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<sst xmlns="http://schemas.openxmlformats.org/spreadsheetml/2006/main" count="37690" uniqueCount="28860">
  <si>
    <t xml:space="preserve">location</t>
  </si>
  <si>
    <t xml:space="preserve">followers_count</t>
  </si>
  <si>
    <t xml:space="preserve">following_count</t>
  </si>
  <si>
    <t xml:space="preserve">tweet_count</t>
  </si>
  <si>
    <t xml:space="preserve">verified</t>
  </si>
  <si>
    <t xml:space="preserve">created_at</t>
  </si>
  <si>
    <t xml:space="preserve">protected</t>
  </si>
  <si>
    <t xml:space="preserve">770312</t>
  </si>
  <si>
    <t xml:space="preserve">East Lansing, MI, USA</t>
  </si>
  <si>
    <t xml:space="preserve">2007-02-13 19:09:06+00:00</t>
  </si>
  <si>
    <t xml:space="preserve">788098</t>
  </si>
  <si>
    <t xml:space="preserve">Springfield IL</t>
  </si>
  <si>
    <t xml:space="preserve">2007-02-22 05:47:49+00:00</t>
  </si>
  <si>
    <t xml:space="preserve">868651</t>
  </si>
  <si>
    <t xml:space="preserve">United States</t>
  </si>
  <si>
    <t xml:space="preserve">2007-03-10 12:51:02+00:00</t>
  </si>
  <si>
    <t xml:space="preserve">1397911</t>
  </si>
  <si>
    <t xml:space="preserve">Huntsville, Alabama</t>
  </si>
  <si>
    <t xml:space="preserve">2007-03-18 05:03:30+00:00</t>
  </si>
  <si>
    <t xml:space="preserve">1690231</t>
  </si>
  <si>
    <t xml:space="preserve">Feet in TX, Heart in Chico CA</t>
  </si>
  <si>
    <t xml:space="preserve">2007-03-21 00:01:39+00:00</t>
  </si>
  <si>
    <t xml:space="preserve">2220071</t>
  </si>
  <si>
    <t xml:space="preserve">SE Texas</t>
  </si>
  <si>
    <t xml:space="preserve">2007-03-25 23:39:36+00:00</t>
  </si>
  <si>
    <t xml:space="preserve">2625451</t>
  </si>
  <si>
    <t xml:space="preserve">2007-03-28 06:16:45+00:00</t>
  </si>
  <si>
    <t xml:space="preserve">3250841</t>
  </si>
  <si>
    <t xml:space="preserve">THE OPEN INTERNET</t>
  </si>
  <si>
    <t xml:space="preserve">2007-04-02 21:09:14+00:00</t>
  </si>
  <si>
    <t xml:space="preserve">4214321</t>
  </si>
  <si>
    <t xml:space="preserve">Everywhere</t>
  </si>
  <si>
    <t xml:space="preserve">2007-04-11 17:29:37+00:00</t>
  </si>
  <si>
    <t xml:space="preserve">4390331</t>
  </si>
  <si>
    <t xml:space="preserve">woodlawn,il</t>
  </si>
  <si>
    <t xml:space="preserve">2007-04-12 18:39:54+00:00</t>
  </si>
  <si>
    <t xml:space="preserve">5139801</t>
  </si>
  <si>
    <t xml:space="preserve">Washington, D.C.</t>
  </si>
  <si>
    <t xml:space="preserve">2007-04-18 17:22:52+00:00</t>
  </si>
  <si>
    <t xml:space="preserve">5402662</t>
  </si>
  <si>
    <t xml:space="preserve">Daphne, AL</t>
  </si>
  <si>
    <t xml:space="preserve">2007-04-22 14:44:04+00:00</t>
  </si>
  <si>
    <t xml:space="preserve">5516892</t>
  </si>
  <si>
    <t xml:space="preserve">Chicago, IL</t>
  </si>
  <si>
    <t xml:space="preserve">2007-04-26 03:47:58+00:00</t>
  </si>
  <si>
    <t xml:space="preserve">5849252</t>
  </si>
  <si>
    <t xml:space="preserve">Ocean City, Maryland</t>
  </si>
  <si>
    <t xml:space="preserve">2007-05-08 01:13:19+00:00</t>
  </si>
  <si>
    <t xml:space="preserve">6701212</t>
  </si>
  <si>
    <t xml:space="preserve">Mercer Island, WA, USA</t>
  </si>
  <si>
    <t xml:space="preserve">2007-06-09 19:03:32+00:00</t>
  </si>
  <si>
    <t xml:space="preserve">6991432</t>
  </si>
  <si>
    <t xml:space="preserve">None</t>
  </si>
  <si>
    <t xml:space="preserve">2007-06-21 10:40:40+00:00</t>
  </si>
  <si>
    <t xml:space="preserve">7022832</t>
  </si>
  <si>
    <t xml:space="preserve">Las Vegas</t>
  </si>
  <si>
    <t xml:space="preserve">2007-06-22 19:43:04+00:00</t>
  </si>
  <si>
    <t xml:space="preserve">7312772</t>
  </si>
  <si>
    <t xml:space="preserve">2007-07-07 13:19:44+00:00</t>
  </si>
  <si>
    <t xml:space="preserve">7453982</t>
  </si>
  <si>
    <t xml:space="preserve">It's the grow. 🥦</t>
  </si>
  <si>
    <t xml:space="preserve">2007-07-13 15:10:06+00:00</t>
  </si>
  <si>
    <t xml:space="preserve">7694282</t>
  </si>
  <si>
    <t xml:space="preserve">New York City</t>
  </si>
  <si>
    <t xml:space="preserve">2007-07-24 20:34:35+00:00</t>
  </si>
  <si>
    <t xml:space="preserve">7806722</t>
  </si>
  <si>
    <t xml:space="preserve">Tennessee</t>
  </si>
  <si>
    <t xml:space="preserve">2007-07-30 00:52:12+00:00</t>
  </si>
  <si>
    <t xml:space="preserve">7829912</t>
  </si>
  <si>
    <t xml:space="preserve">2007-07-30 20:56:03+00:00</t>
  </si>
  <si>
    <t xml:space="preserve">9363452</t>
  </si>
  <si>
    <t xml:space="preserve">Lexington, KY, US</t>
  </si>
  <si>
    <t xml:space="preserve">2007-10-11 00:10:23+00:00</t>
  </si>
  <si>
    <t xml:space="preserve">9624742</t>
  </si>
  <si>
    <t xml:space="preserve">Washington, DC</t>
  </si>
  <si>
    <t xml:space="preserve">2007-10-23 15:02:45+00:00</t>
  </si>
  <si>
    <t xml:space="preserve">9745602</t>
  </si>
  <si>
    <t xml:space="preserve">Mankato, MN</t>
  </si>
  <si>
    <t xml:space="preserve">2007-10-28 01:13:54+00:00</t>
  </si>
  <si>
    <t xml:space="preserve">9874942</t>
  </si>
  <si>
    <t xml:space="preserve">Locationlandia</t>
  </si>
  <si>
    <t xml:space="preserve">2007-11-02 04:18:18+00:00</t>
  </si>
  <si>
    <t xml:space="preserve">10001212</t>
  </si>
  <si>
    <t xml:space="preserve">Tokyo-to, Japan</t>
  </si>
  <si>
    <t xml:space="preserve">2007-11-06 15:36:24+00:00</t>
  </si>
  <si>
    <t xml:space="preserve">11586452</t>
  </si>
  <si>
    <t xml:space="preserve">2007-12-28 01:12:59+00:00</t>
  </si>
  <si>
    <t xml:space="preserve">12008902</t>
  </si>
  <si>
    <t xml:space="preserve">Brook Park, Ohio</t>
  </si>
  <si>
    <t xml:space="preserve">2008-01-09 02:04:43+00:00</t>
  </si>
  <si>
    <t xml:space="preserve">12613032</t>
  </si>
  <si>
    <t xml:space="preserve">NYC</t>
  </si>
  <si>
    <t xml:space="preserve">2008-01-23 21:08:26+00:00</t>
  </si>
  <si>
    <t xml:space="preserve">12879202</t>
  </si>
  <si>
    <t xml:space="preserve">Dallas-ish, TX</t>
  </si>
  <si>
    <t xml:space="preserve">2008-01-30 17:57:19+00:00</t>
  </si>
  <si>
    <t xml:space="preserve">12901492</t>
  </si>
  <si>
    <t xml:space="preserve">California, USA</t>
  </si>
  <si>
    <t xml:space="preserve">2008-01-31 05:46:34+00:00</t>
  </si>
  <si>
    <t xml:space="preserve">12959802</t>
  </si>
  <si>
    <t xml:space="preserve">2008-02-01 21:26:45+00:00</t>
  </si>
  <si>
    <t xml:space="preserve">12978042</t>
  </si>
  <si>
    <t xml:space="preserve">Jupiter, FL</t>
  </si>
  <si>
    <t xml:space="preserve">2008-02-02 12:28:36+00:00</t>
  </si>
  <si>
    <t xml:space="preserve">13568912</t>
  </si>
  <si>
    <t xml:space="preserve">NYC - France - #SL #Metaverse</t>
  </si>
  <si>
    <t xml:space="preserve">2008-02-17 00:22:42+00:00</t>
  </si>
  <si>
    <t xml:space="preserve">13753532</t>
  </si>
  <si>
    <t xml:space="preserve">Hollywoodland</t>
  </si>
  <si>
    <t xml:space="preserve">2008-02-21 03:09:12+00:00</t>
  </si>
  <si>
    <t xml:space="preserve">14049972</t>
  </si>
  <si>
    <t xml:space="preserve">New York, NY</t>
  </si>
  <si>
    <t xml:space="preserve">2008-02-27 17:07:28+00:00</t>
  </si>
  <si>
    <t xml:space="preserve">14063008</t>
  </si>
  <si>
    <t xml:space="preserve">Edgewater, NJ</t>
  </si>
  <si>
    <t xml:space="preserve">2008-03-01 01:09:06+00:00</t>
  </si>
  <si>
    <t xml:space="preserve">14070906</t>
  </si>
  <si>
    <t xml:space="preserve">TX</t>
  </si>
  <si>
    <t xml:space="preserve">2008-03-03 02:51:07+00:00</t>
  </si>
  <si>
    <t xml:space="preserve">14135426</t>
  </si>
  <si>
    <t xml:space="preserve">Minnesota, USA</t>
  </si>
  <si>
    <t xml:space="preserve">2008-03-12 21:38:12+00:00</t>
  </si>
  <si>
    <t xml:space="preserve">14160558</t>
  </si>
  <si>
    <t xml:space="preserve">USA</t>
  </si>
  <si>
    <t xml:space="preserve">2008-03-17 01:05:04+00:00</t>
  </si>
  <si>
    <t xml:space="preserve">14184492</t>
  </si>
  <si>
    <t xml:space="preserve">2008-03-20 14:54:40+00:00</t>
  </si>
  <si>
    <t xml:space="preserve">14204921</t>
  </si>
  <si>
    <t xml:space="preserve">Raleigh, NC</t>
  </si>
  <si>
    <t xml:space="preserve">2008-03-24 02:14:20+00:00</t>
  </si>
  <si>
    <t xml:space="preserve">14206286</t>
  </si>
  <si>
    <t xml:space="preserve">2008-03-24 08:42:41+00:00</t>
  </si>
  <si>
    <t xml:space="preserve">14229632</t>
  </si>
  <si>
    <t xml:space="preserve">Longview, TX</t>
  </si>
  <si>
    <t xml:space="preserve">2008-03-26 20:53:12+00:00</t>
  </si>
  <si>
    <t xml:space="preserve">14240832</t>
  </si>
  <si>
    <t xml:space="preserve">2008-03-28 02:30:45+00:00</t>
  </si>
  <si>
    <t xml:space="preserve">14245232</t>
  </si>
  <si>
    <t xml:space="preserve">Wisconsin</t>
  </si>
  <si>
    <t xml:space="preserve">2008-03-28 17:11:29+00:00</t>
  </si>
  <si>
    <t xml:space="preserve">14263856</t>
  </si>
  <si>
    <t xml:space="preserve">2008-03-31 05:41:27+00:00</t>
  </si>
  <si>
    <t xml:space="preserve">14270447</t>
  </si>
  <si>
    <t xml:space="preserve">Bronx</t>
  </si>
  <si>
    <t xml:space="preserve">2008-03-31 23:12:43+00:00</t>
  </si>
  <si>
    <t xml:space="preserve">14280640</t>
  </si>
  <si>
    <t xml:space="preserve">2008-04-02 04:51:23+00:00</t>
  </si>
  <si>
    <t xml:space="preserve">14315961</t>
  </si>
  <si>
    <t xml:space="preserve">Louisville</t>
  </si>
  <si>
    <t xml:space="preserve">2008-04-06 15:33:30+00:00</t>
  </si>
  <si>
    <t xml:space="preserve">14369845</t>
  </si>
  <si>
    <t xml:space="preserve">2008-04-12 17:11:25+00:00</t>
  </si>
  <si>
    <t xml:space="preserve">14383128</t>
  </si>
  <si>
    <t xml:space="preserve">Israel New York</t>
  </si>
  <si>
    <t xml:space="preserve">2008-04-14 09:24:27+00:00</t>
  </si>
  <si>
    <t xml:space="preserve">14445487</t>
  </si>
  <si>
    <t xml:space="preserve">Nashville, TN, USA</t>
  </si>
  <si>
    <t xml:space="preserve">2008-04-19 18:33:43+00:00</t>
  </si>
  <si>
    <t xml:space="preserve">14456422</t>
  </si>
  <si>
    <t xml:space="preserve">NJ, USA</t>
  </si>
  <si>
    <t xml:space="preserve">2008-04-21 00:08:13+00:00</t>
  </si>
  <si>
    <t xml:space="preserve">14464980</t>
  </si>
  <si>
    <t xml:space="preserve">Florida, USA</t>
  </si>
  <si>
    <t xml:space="preserve">2008-04-21 18:11:53+00:00</t>
  </si>
  <si>
    <t xml:space="preserve">14471686</t>
  </si>
  <si>
    <t xml:space="preserve">Providence, RI</t>
  </si>
  <si>
    <t xml:space="preserve">2008-04-22 07:13:38+00:00</t>
  </si>
  <si>
    <t xml:space="preserve">14555282</t>
  </si>
  <si>
    <t xml:space="preserve">2008-04-27 04:35:19+00:00</t>
  </si>
  <si>
    <t xml:space="preserve">14557674</t>
  </si>
  <si>
    <t xml:space="preserve">New England</t>
  </si>
  <si>
    <t xml:space="preserve">2008-04-27 12:52:00+00:00</t>
  </si>
  <si>
    <t xml:space="preserve">14640193</t>
  </si>
  <si>
    <t xml:space="preserve">2008-05-03 18:20:53+00:00</t>
  </si>
  <si>
    <t xml:space="preserve">14680568</t>
  </si>
  <si>
    <t xml:space="preserve">2008-05-06 23:24:49+00:00</t>
  </si>
  <si>
    <t xml:space="preserve">14734712</t>
  </si>
  <si>
    <t xml:space="preserve">Bronxville, New York</t>
  </si>
  <si>
    <t xml:space="preserve">2008-05-11 16:13:59+00:00</t>
  </si>
  <si>
    <t xml:space="preserve">14745875</t>
  </si>
  <si>
    <t xml:space="preserve">2008-05-12 16:16:07+00:00</t>
  </si>
  <si>
    <t xml:space="preserve">14752191</t>
  </si>
  <si>
    <t xml:space="preserve">Philadelphia, PA</t>
  </si>
  <si>
    <t xml:space="preserve">2008-05-13 00:31:20+00:00</t>
  </si>
  <si>
    <t xml:space="preserve">14758527</t>
  </si>
  <si>
    <t xml:space="preserve">South Carolina, USA</t>
  </si>
  <si>
    <t xml:space="preserve">2008-05-13 13:24:32+00:00</t>
  </si>
  <si>
    <t xml:space="preserve">14763503</t>
  </si>
  <si>
    <t xml:space="preserve">Atlanta, GA</t>
  </si>
  <si>
    <t xml:space="preserve">2008-05-13 19:42:39+00:00</t>
  </si>
  <si>
    <t xml:space="preserve">14774513</t>
  </si>
  <si>
    <t xml:space="preserve">Lincolnwood, IL</t>
  </si>
  <si>
    <t xml:space="preserve">2008-05-14 15:44:38+00:00</t>
  </si>
  <si>
    <t xml:space="preserve">14808213</t>
  </si>
  <si>
    <t xml:space="preserve">2008-05-17 05:31:57+00:00</t>
  </si>
  <si>
    <t xml:space="preserve">14827639</t>
  </si>
  <si>
    <t xml:space="preserve">San Francisco Bay Area</t>
  </si>
  <si>
    <t xml:space="preserve">2008-05-19 02:47:44+00:00</t>
  </si>
  <si>
    <t xml:space="preserve">14834573</t>
  </si>
  <si>
    <t xml:space="preserve">2008-05-19 16:27:01+00:00</t>
  </si>
  <si>
    <t xml:space="preserve">14836055</t>
  </si>
  <si>
    <t xml:space="preserve">Arizona, USA</t>
  </si>
  <si>
    <t xml:space="preserve">2008-05-19 18:23:33+00:00</t>
  </si>
  <si>
    <t xml:space="preserve">14876283</t>
  </si>
  <si>
    <t xml:space="preserve">Twin Cities (MN)</t>
  </si>
  <si>
    <t xml:space="preserve">2008-05-23 02:18:25+00:00</t>
  </si>
  <si>
    <t xml:space="preserve">14930782</t>
  </si>
  <si>
    <t xml:space="preserve">Miami, FL</t>
  </si>
  <si>
    <t xml:space="preserve">2008-05-28 05:38:54+00:00</t>
  </si>
  <si>
    <t xml:space="preserve">14944543</t>
  </si>
  <si>
    <t xml:space="preserve">2008-05-29 14:42:51+00:00</t>
  </si>
  <si>
    <t xml:space="preserve">14956358</t>
  </si>
  <si>
    <t xml:space="preserve">2008-05-30 17:26:42+00:00</t>
  </si>
  <si>
    <t xml:space="preserve">14956411</t>
  </si>
  <si>
    <t xml:space="preserve">2008-05-30 17:33:26+00:00</t>
  </si>
  <si>
    <t xml:space="preserve">14987807</t>
  </si>
  <si>
    <t xml:space="preserve">2008-06-03 01:51:41+00:00</t>
  </si>
  <si>
    <t xml:space="preserve">15004791</t>
  </si>
  <si>
    <t xml:space="preserve">Tuftonboro, NH</t>
  </si>
  <si>
    <t xml:space="preserve">2008-06-04 13:28:54+00:00</t>
  </si>
  <si>
    <t xml:space="preserve">15006157</t>
  </si>
  <si>
    <t xml:space="preserve">Puddleby Library</t>
  </si>
  <si>
    <t xml:space="preserve">2008-06-04 15:28:06+00:00</t>
  </si>
  <si>
    <t xml:space="preserve">15011153</t>
  </si>
  <si>
    <t xml:space="preserve">Iowa, USA</t>
  </si>
  <si>
    <t xml:space="preserve">2008-06-04 22:19:21+00:00</t>
  </si>
  <si>
    <t xml:space="preserve">15021056</t>
  </si>
  <si>
    <t xml:space="preserve">Silicon Valley</t>
  </si>
  <si>
    <t xml:space="preserve">2008-06-05 17:51:11+00:00</t>
  </si>
  <si>
    <t xml:space="preserve">15035209</t>
  </si>
  <si>
    <t xml:space="preserve">Kaukauna, WI</t>
  </si>
  <si>
    <t xml:space="preserve">2008-06-07 03:11:34+00:00</t>
  </si>
  <si>
    <t xml:space="preserve">15053754</t>
  </si>
  <si>
    <t xml:space="preserve">Lost Angels, California</t>
  </si>
  <si>
    <t xml:space="preserve">2008-06-09 04:09:47+00:00</t>
  </si>
  <si>
    <t xml:space="preserve">15072414</t>
  </si>
  <si>
    <t xml:space="preserve">TriBeCa, New York</t>
  </si>
  <si>
    <t xml:space="preserve">2008-06-10 12:20:04+00:00</t>
  </si>
  <si>
    <t xml:space="preserve">15110123</t>
  </si>
  <si>
    <t xml:space="preserve">2008-06-13 18:32:16+00:00</t>
  </si>
  <si>
    <t xml:space="preserve">15114186</t>
  </si>
  <si>
    <t xml:space="preserve">Northern VA</t>
  </si>
  <si>
    <t xml:space="preserve">2008-06-14 03:53:44+00:00</t>
  </si>
  <si>
    <t xml:space="preserve">15115280</t>
  </si>
  <si>
    <t xml:space="preserve">Los Angeles, CA</t>
  </si>
  <si>
    <t xml:space="preserve">2008-06-14 07:46:44+00:00</t>
  </si>
  <si>
    <t xml:space="preserve">15138844</t>
  </si>
  <si>
    <t xml:space="preserve">New Jersey, USA</t>
  </si>
  <si>
    <t xml:space="preserve">2008-06-16 21:23:49+00:00</t>
  </si>
  <si>
    <t xml:space="preserve">15148235</t>
  </si>
  <si>
    <t xml:space="preserve">il fl</t>
  </si>
  <si>
    <t xml:space="preserve">2008-06-17 17:46:55+00:00</t>
  </si>
  <si>
    <t xml:space="preserve">15182370</t>
  </si>
  <si>
    <t xml:space="preserve">Durham, NC</t>
  </si>
  <si>
    <t xml:space="preserve">2008-06-20 17:53:14+00:00</t>
  </si>
  <si>
    <t xml:space="preserve">15228530</t>
  </si>
  <si>
    <t xml:space="preserve">2008-06-25 07:11:39+00:00</t>
  </si>
  <si>
    <t xml:space="preserve">15245596</t>
  </si>
  <si>
    <t xml:space="preserve">Boston, MA</t>
  </si>
  <si>
    <t xml:space="preserve">2008-06-26 17:00:46+00:00</t>
  </si>
  <si>
    <t xml:space="preserve">15247273</t>
  </si>
  <si>
    <t xml:space="preserve">2008-06-26 19:37:44+00:00</t>
  </si>
  <si>
    <t xml:space="preserve">15251710</t>
  </si>
  <si>
    <t xml:space="preserve">Milwaukee, Wisconsin USA</t>
  </si>
  <si>
    <t xml:space="preserve">2008-06-27 04:21:54+00:00</t>
  </si>
  <si>
    <t xml:space="preserve">15266273</t>
  </si>
  <si>
    <t xml:space="preserve">2008-06-28 21:51:18+00:00</t>
  </si>
  <si>
    <t xml:space="preserve">15272315</t>
  </si>
  <si>
    <t xml:space="preserve">Palo Alto</t>
  </si>
  <si>
    <t xml:space="preserve">2008-06-29 18:20:56+00:00</t>
  </si>
  <si>
    <t xml:space="preserve">15312401</t>
  </si>
  <si>
    <t xml:space="preserve">Phoenix, AZ</t>
  </si>
  <si>
    <t xml:space="preserve">2008-07-03 20:44:53+00:00</t>
  </si>
  <si>
    <t xml:space="preserve">15328895</t>
  </si>
  <si>
    <t xml:space="preserve">Metro DC</t>
  </si>
  <si>
    <t xml:space="preserve">2008-07-05 23:09:26+00:00</t>
  </si>
  <si>
    <t xml:space="preserve">15430114</t>
  </si>
  <si>
    <t xml:space="preserve">2008-07-14 18:21:18+00:00</t>
  </si>
  <si>
    <t xml:space="preserve">15447228</t>
  </si>
  <si>
    <t xml:space="preserve">Columbia, MO</t>
  </si>
  <si>
    <t xml:space="preserve">2008-07-15 22:43:17+00:00</t>
  </si>
  <si>
    <t xml:space="preserve">15449744</t>
  </si>
  <si>
    <t xml:space="preserve">2008-07-16 03:01:26+00:00</t>
  </si>
  <si>
    <t xml:space="preserve">15480477</t>
  </si>
  <si>
    <t xml:space="preserve">2008-07-18 13:03:13+00:00</t>
  </si>
  <si>
    <t xml:space="preserve">15501887</t>
  </si>
  <si>
    <t xml:space="preserve">2008-07-20 13:45:09+00:00</t>
  </si>
  <si>
    <t xml:space="preserve">15525413</t>
  </si>
  <si>
    <t xml:space="preserve">NY</t>
  </si>
  <si>
    <t xml:space="preserve">2008-07-22 03:07:11+00:00</t>
  </si>
  <si>
    <t xml:space="preserve">15543748</t>
  </si>
  <si>
    <t xml:space="preserve">2008-07-22 23:04:38+00:00</t>
  </si>
  <si>
    <t xml:space="preserve">15549932</t>
  </si>
  <si>
    <t xml:space="preserve">Tacoma, WA</t>
  </si>
  <si>
    <t xml:space="preserve">2008-07-23 00:55:28+00:00</t>
  </si>
  <si>
    <t xml:space="preserve">15554922</t>
  </si>
  <si>
    <t xml:space="preserve">2008-07-23 03:36:34+00:00</t>
  </si>
  <si>
    <t xml:space="preserve">15555761</t>
  </si>
  <si>
    <t xml:space="preserve">2008-07-23 04:27:29+00:00</t>
  </si>
  <si>
    <t xml:space="preserve">15560992</t>
  </si>
  <si>
    <t xml:space="preserve">2008-07-23 12:44:33+00:00</t>
  </si>
  <si>
    <t xml:space="preserve">15582106</t>
  </si>
  <si>
    <t xml:space="preserve">Bethlehem, Pennsylvania</t>
  </si>
  <si>
    <t xml:space="preserve">2008-07-24 14:05:57+00:00</t>
  </si>
  <si>
    <t xml:space="preserve">15597241</t>
  </si>
  <si>
    <t xml:space="preserve">Helena, Montana</t>
  </si>
  <si>
    <t xml:space="preserve">2008-07-25 12:45:11+00:00</t>
  </si>
  <si>
    <t xml:space="preserve">15643784</t>
  </si>
  <si>
    <t xml:space="preserve">Virginia, USA</t>
  </si>
  <si>
    <t xml:space="preserve">2008-07-29 08:24:33+00:00</t>
  </si>
  <si>
    <t xml:space="preserve">15651835</t>
  </si>
  <si>
    <t xml:space="preserve">Northern California</t>
  </si>
  <si>
    <t xml:space="preserve">2008-07-29 21:33:00+00:00</t>
  </si>
  <si>
    <t xml:space="preserve">15657618</t>
  </si>
  <si>
    <t xml:space="preserve">Kingdom of God, SouthCal, USA</t>
  </si>
  <si>
    <t xml:space="preserve">2008-07-30 07:18:35+00:00</t>
  </si>
  <si>
    <t xml:space="preserve">15676313</t>
  </si>
  <si>
    <t xml:space="preserve">VA</t>
  </si>
  <si>
    <t xml:space="preserve">2008-07-31 15:54:55+00:00</t>
  </si>
  <si>
    <t xml:space="preserve">15679351</t>
  </si>
  <si>
    <t xml:space="preserve">Jax</t>
  </si>
  <si>
    <t xml:space="preserve">2008-07-31 19:39:29+00:00</t>
  </si>
  <si>
    <t xml:space="preserve">15691609</t>
  </si>
  <si>
    <t xml:space="preserve">Vancouver, BC</t>
  </si>
  <si>
    <t xml:space="preserve">2008-08-01 17:18:00+00:00</t>
  </si>
  <si>
    <t xml:space="preserve">15691729</t>
  </si>
  <si>
    <t xml:space="preserve">2008-08-01 17:28:05+00:00</t>
  </si>
  <si>
    <t xml:space="preserve">15693169</t>
  </si>
  <si>
    <t xml:space="preserve">Texas</t>
  </si>
  <si>
    <t xml:space="preserve">2008-08-01 19:16:36+00:00</t>
  </si>
  <si>
    <t xml:space="preserve">15737514</t>
  </si>
  <si>
    <t xml:space="preserve">2008-08-05 15:43:14+00:00</t>
  </si>
  <si>
    <t xml:space="preserve">15766383</t>
  </si>
  <si>
    <t xml:space="preserve">Little Rock, AR</t>
  </si>
  <si>
    <t xml:space="preserve">2008-08-07 17:38:20+00:00</t>
  </si>
  <si>
    <t xml:space="preserve">15809298</t>
  </si>
  <si>
    <t xml:space="preserve">New York, USA</t>
  </si>
  <si>
    <t xml:space="preserve">2008-08-11 15:27:53+00:00</t>
  </si>
  <si>
    <t xml:space="preserve">15814041</t>
  </si>
  <si>
    <t xml:space="preserve">2008-08-11 21:19:13+00:00</t>
  </si>
  <si>
    <t xml:space="preserve">15822929</t>
  </si>
  <si>
    <t xml:space="preserve">2008-08-12 14:38:09+00:00</t>
  </si>
  <si>
    <t xml:space="preserve">15845029</t>
  </si>
  <si>
    <t xml:space="preserve">Burnsville, MN</t>
  </si>
  <si>
    <t xml:space="preserve">2008-08-14 01:24:31+00:00</t>
  </si>
  <si>
    <t xml:space="preserve">15847651</t>
  </si>
  <si>
    <t xml:space="preserve">2008-08-14 06:44:25+00:00</t>
  </si>
  <si>
    <t xml:space="preserve">15879550</t>
  </si>
  <si>
    <t xml:space="preserve">2008-08-17 04:24:26+00:00</t>
  </si>
  <si>
    <t xml:space="preserve">15885704</t>
  </si>
  <si>
    <t xml:space="preserve">Iowa City</t>
  </si>
  <si>
    <t xml:space="preserve">2008-08-17 22:24:06+00:00</t>
  </si>
  <si>
    <t xml:space="preserve">15947254</t>
  </si>
  <si>
    <t xml:space="preserve">2008-08-22 17:01:14+00:00</t>
  </si>
  <si>
    <t xml:space="preserve">15959771</t>
  </si>
  <si>
    <t xml:space="preserve">2008-08-23 18:46:50+00:00</t>
  </si>
  <si>
    <t xml:space="preserve">15976832</t>
  </si>
  <si>
    <t xml:space="preserve">2008-08-25 02:59:19+00:00</t>
  </si>
  <si>
    <t xml:space="preserve">15981337</t>
  </si>
  <si>
    <t xml:space="preserve">St. Croix, USVI</t>
  </si>
  <si>
    <t xml:space="preserve">2008-08-25 13:45:13+00:00</t>
  </si>
  <si>
    <t xml:space="preserve">15987761</t>
  </si>
  <si>
    <t xml:space="preserve">2008-08-25 21:34:48+00:00</t>
  </si>
  <si>
    <t xml:space="preserve">15992269</t>
  </si>
  <si>
    <t xml:space="preserve">Planet Earth</t>
  </si>
  <si>
    <t xml:space="preserve">2008-08-26 04:11:10+00:00</t>
  </si>
  <si>
    <t xml:space="preserve">15999260</t>
  </si>
  <si>
    <t xml:space="preserve">2008-08-26 17:02:27+00:00</t>
  </si>
  <si>
    <t xml:space="preserve">16006466</t>
  </si>
  <si>
    <t xml:space="preserve">New Jersey, US</t>
  </si>
  <si>
    <t xml:space="preserve">2008-08-27 02:17:21+00:00</t>
  </si>
  <si>
    <t xml:space="preserve">16071190</t>
  </si>
  <si>
    <t xml:space="preserve">US</t>
  </si>
  <si>
    <t xml:space="preserve">2008-08-31 22:03:01+00:00</t>
  </si>
  <si>
    <t xml:space="preserve">16112889</t>
  </si>
  <si>
    <t xml:space="preserve">God's Country</t>
  </si>
  <si>
    <t xml:space="preserve">2008-09-03 13:44:47+00:00</t>
  </si>
  <si>
    <t xml:space="preserve">16123660</t>
  </si>
  <si>
    <t xml:space="preserve">Washington DC</t>
  </si>
  <si>
    <t xml:space="preserve">2008-09-04 02:21:20+00:00</t>
  </si>
  <si>
    <t xml:space="preserve">16129467</t>
  </si>
  <si>
    <t xml:space="preserve">2008-09-04 14:31:11+00:00</t>
  </si>
  <si>
    <t xml:space="preserve">16130109</t>
  </si>
  <si>
    <t xml:space="preserve">Colorado</t>
  </si>
  <si>
    <t xml:space="preserve">2008-09-04 15:16:06+00:00</t>
  </si>
  <si>
    <t xml:space="preserve">16132719</t>
  </si>
  <si>
    <t xml:space="preserve">A World with JUSTICE for ALL</t>
  </si>
  <si>
    <t xml:space="preserve">2008-09-04 18:14:14+00:00</t>
  </si>
  <si>
    <t xml:space="preserve">16152086</t>
  </si>
  <si>
    <t xml:space="preserve">2008-09-06 01:00:59+00:00</t>
  </si>
  <si>
    <t xml:space="preserve">16158226</t>
  </si>
  <si>
    <t xml:space="preserve">NewYork</t>
  </si>
  <si>
    <t xml:space="preserve">2008-09-06 16:41:32+00:00</t>
  </si>
  <si>
    <t xml:space="preserve">16158913</t>
  </si>
  <si>
    <t xml:space="preserve">sunrise,Florida</t>
  </si>
  <si>
    <t xml:space="preserve">2008-09-06 17:48:39+00:00</t>
  </si>
  <si>
    <t xml:space="preserve">16161488</t>
  </si>
  <si>
    <t xml:space="preserve">2008-09-06 21:57:41+00:00</t>
  </si>
  <si>
    <t xml:space="preserve">16165381</t>
  </si>
  <si>
    <t xml:space="preserve">INDIANA   USA</t>
  </si>
  <si>
    <t xml:space="preserve">2008-09-07 03:20:00+00:00</t>
  </si>
  <si>
    <t xml:space="preserve">16169151</t>
  </si>
  <si>
    <t xml:space="preserve">🌎 </t>
  </si>
  <si>
    <t xml:space="preserve">2008-09-07 13:48:34+00:00</t>
  </si>
  <si>
    <t xml:space="preserve">16176198</t>
  </si>
  <si>
    <t xml:space="preserve">NY, USA</t>
  </si>
  <si>
    <t xml:space="preserve">2008-09-08 00:34:59+00:00</t>
  </si>
  <si>
    <t xml:space="preserve">16186916</t>
  </si>
  <si>
    <t xml:space="preserve">Virginia</t>
  </si>
  <si>
    <t xml:space="preserve">2008-09-08 16:38:03+00:00</t>
  </si>
  <si>
    <t xml:space="preserve">16190969</t>
  </si>
  <si>
    <t xml:space="preserve">2008-09-08 19:57:47+00:00</t>
  </si>
  <si>
    <t xml:space="preserve">16201679</t>
  </si>
  <si>
    <t xml:space="preserve">2008-09-09 13:05:57+00:00</t>
  </si>
  <si>
    <t xml:space="preserve">16209655</t>
  </si>
  <si>
    <t xml:space="preserve">Fort Worth, TX</t>
  </si>
  <si>
    <t xml:space="preserve">2008-09-09 19:54:28+00:00</t>
  </si>
  <si>
    <t xml:space="preserve">16271356</t>
  </si>
  <si>
    <t xml:space="preserve">Charlottetown, Prince Edward Island</t>
  </si>
  <si>
    <t xml:space="preserve">2008-09-13 13:25:30+00:00</t>
  </si>
  <si>
    <t xml:space="preserve">16276990</t>
  </si>
  <si>
    <t xml:space="preserve">Central Texas</t>
  </si>
  <si>
    <t xml:space="preserve">2008-09-13 22:28:31+00:00</t>
  </si>
  <si>
    <t xml:space="preserve">16298636</t>
  </si>
  <si>
    <t xml:space="preserve">CO</t>
  </si>
  <si>
    <t xml:space="preserve">2008-09-15 17:34:53+00:00</t>
  </si>
  <si>
    <t xml:space="preserve">16322041</t>
  </si>
  <si>
    <t xml:space="preserve">Southern New Jersey, USA</t>
  </si>
  <si>
    <t xml:space="preserve">2008-09-17 02:09:31+00:00</t>
  </si>
  <si>
    <t xml:space="preserve">16324653</t>
  </si>
  <si>
    <t xml:space="preserve">San Francisco, CA</t>
  </si>
  <si>
    <t xml:space="preserve">2008-09-17 06:21:22+00:00</t>
  </si>
  <si>
    <t xml:space="preserve">16352927</t>
  </si>
  <si>
    <t xml:space="preserve">2008-09-18 20:45:19+00:00</t>
  </si>
  <si>
    <t xml:space="preserve">16368708</t>
  </si>
  <si>
    <t xml:space="preserve">Cedar Park, TX</t>
  </si>
  <si>
    <t xml:space="preserve">2008-09-19 19:30:51+00:00</t>
  </si>
  <si>
    <t xml:space="preserve">16374680</t>
  </si>
  <si>
    <t xml:space="preserve">2008-09-20 04:22:42+00:00</t>
  </si>
  <si>
    <t xml:space="preserve">16383621</t>
  </si>
  <si>
    <t xml:space="preserve">Kentucky</t>
  </si>
  <si>
    <t xml:space="preserve">2008-09-20 23:22:53+00:00</t>
  </si>
  <si>
    <t xml:space="preserve">16384628</t>
  </si>
  <si>
    <t xml:space="preserve">2008-09-20 23:48:38+00:00</t>
  </si>
  <si>
    <t xml:space="preserve">16402402</t>
  </si>
  <si>
    <t xml:space="preserve">North Carolina</t>
  </si>
  <si>
    <t xml:space="preserve">2008-09-22 12:02:43+00:00</t>
  </si>
  <si>
    <t xml:space="preserve">16409441</t>
  </si>
  <si>
    <t xml:space="preserve">2008-09-22 20:31:50+00:00</t>
  </si>
  <si>
    <t xml:space="preserve">16426293</t>
  </si>
  <si>
    <t xml:space="preserve">Anarchist Jurisdiction of PDX </t>
  </si>
  <si>
    <t xml:space="preserve">2008-09-23 22:06:08+00:00</t>
  </si>
  <si>
    <t xml:space="preserve">16430930</t>
  </si>
  <si>
    <t xml:space="preserve">All of Time and Space</t>
  </si>
  <si>
    <t xml:space="preserve">2008-09-24 05:14:29+00:00</t>
  </si>
  <si>
    <t xml:space="preserve">16439224</t>
  </si>
  <si>
    <t xml:space="preserve">2008-09-24 19:27:23+00:00</t>
  </si>
  <si>
    <t xml:space="preserve">16456783</t>
  </si>
  <si>
    <t xml:space="preserve">2008-09-25 19:47:16+00:00</t>
  </si>
  <si>
    <t xml:space="preserve">16457594</t>
  </si>
  <si>
    <t xml:space="preserve">2008-09-25 20:43:45+00:00</t>
  </si>
  <si>
    <t xml:space="preserve">16471280</t>
  </si>
  <si>
    <t xml:space="preserve">2008-09-26 17:57:12+00:00</t>
  </si>
  <si>
    <t xml:space="preserve">16472802</t>
  </si>
  <si>
    <t xml:space="preserve">Hollywood CA</t>
  </si>
  <si>
    <t xml:space="preserve">2008-09-26 19:30:24+00:00</t>
  </si>
  <si>
    <t xml:space="preserve">16477239</t>
  </si>
  <si>
    <t xml:space="preserve">2008-09-26 23:43:36+00:00</t>
  </si>
  <si>
    <t xml:space="preserve">16477285</t>
  </si>
  <si>
    <t xml:space="preserve">Seattle</t>
  </si>
  <si>
    <t xml:space="preserve">2008-09-26 23:46:31+00:00</t>
  </si>
  <si>
    <t xml:space="preserve">16502238</t>
  </si>
  <si>
    <t xml:space="preserve">VaXXXXXedAF In Cognito, NY</t>
  </si>
  <si>
    <t xml:space="preserve">2008-09-28 20:12:37+00:00</t>
  </si>
  <si>
    <t xml:space="preserve">16515078</t>
  </si>
  <si>
    <t xml:space="preserve">2008-09-29 17:59:21+00:00</t>
  </si>
  <si>
    <t xml:space="preserve">16537609</t>
  </si>
  <si>
    <t xml:space="preserve">wsahington state</t>
  </si>
  <si>
    <t xml:space="preserve">2008-10-01 00:24:36+00:00</t>
  </si>
  <si>
    <t xml:space="preserve">16540363</t>
  </si>
  <si>
    <t xml:space="preserve">New Jersey</t>
  </si>
  <si>
    <t xml:space="preserve">2008-10-01 04:43:48+00:00</t>
  </si>
  <si>
    <t xml:space="preserve">16548466</t>
  </si>
  <si>
    <t xml:space="preserve">2008-10-01 19:12:27+00:00</t>
  </si>
  <si>
    <t xml:space="preserve">16565240</t>
  </si>
  <si>
    <t xml:space="preserve">2008-10-02 19:41:47+00:00</t>
  </si>
  <si>
    <t xml:space="preserve">16570203</t>
  </si>
  <si>
    <t xml:space="preserve">2008-10-03 00:55:00+00:00</t>
  </si>
  <si>
    <t xml:space="preserve">16599101</t>
  </si>
  <si>
    <t xml:space="preserve">right here</t>
  </si>
  <si>
    <t xml:space="preserve">2008-10-05 05:10:41+00:00</t>
  </si>
  <si>
    <t xml:space="preserve">16622854</t>
  </si>
  <si>
    <t xml:space="preserve">iPhone: 33.342518,-111.963112</t>
  </si>
  <si>
    <t xml:space="preserve">2008-10-07 00:10:56+00:00</t>
  </si>
  <si>
    <t xml:space="preserve">16634486</t>
  </si>
  <si>
    <t xml:space="preserve">2008-10-07 19:03:36+00:00</t>
  </si>
  <si>
    <t xml:space="preserve">16635780</t>
  </si>
  <si>
    <t xml:space="preserve">Fontana, CA</t>
  </si>
  <si>
    <t xml:space="preserve">2008-10-07 19:56:02+00:00</t>
  </si>
  <si>
    <t xml:space="preserve">16645396</t>
  </si>
  <si>
    <t xml:space="preserve">2008-10-08 05:53:56+00:00</t>
  </si>
  <si>
    <t xml:space="preserve">16666370</t>
  </si>
  <si>
    <t xml:space="preserve">AZ</t>
  </si>
  <si>
    <t xml:space="preserve">2008-10-09 13:59:23+00:00</t>
  </si>
  <si>
    <t xml:space="preserve">16678793</t>
  </si>
  <si>
    <t xml:space="preserve">2008-10-10 03:25:20+00:00</t>
  </si>
  <si>
    <t xml:space="preserve">16694229</t>
  </si>
  <si>
    <t xml:space="preserve">In My Heart</t>
  </si>
  <si>
    <t xml:space="preserve">2008-10-11 08:05:00+00:00</t>
  </si>
  <si>
    <t xml:space="preserve">16702966</t>
  </si>
  <si>
    <t xml:space="preserve">it varies</t>
  </si>
  <si>
    <t xml:space="preserve">2008-10-12 02:08:21+00:00</t>
  </si>
  <si>
    <t xml:space="preserve">16708127</t>
  </si>
  <si>
    <t xml:space="preserve">iPhone: 39.379593,-76.776482</t>
  </si>
  <si>
    <t xml:space="preserve">2008-10-12 14:39:38+00:00</t>
  </si>
  <si>
    <t xml:space="preserve">16715269</t>
  </si>
  <si>
    <t xml:space="preserve">2008-10-13 02:25:13+00:00</t>
  </si>
  <si>
    <t xml:space="preserve">16745288</t>
  </si>
  <si>
    <t xml:space="preserve">NH</t>
  </si>
  <si>
    <t xml:space="preserve">2008-10-14 20:34:08+00:00</t>
  </si>
  <si>
    <t xml:space="preserve">16754286</t>
  </si>
  <si>
    <t xml:space="preserve">2008-10-15 04:08:24+00:00</t>
  </si>
  <si>
    <t xml:space="preserve">16787566</t>
  </si>
  <si>
    <t xml:space="preserve">Asheville, NC</t>
  </si>
  <si>
    <t xml:space="preserve">2008-10-15 17:29:41+00:00</t>
  </si>
  <si>
    <t xml:space="preserve">16812414</t>
  </si>
  <si>
    <t xml:space="preserve">2008-10-16 19:23:38+00:00</t>
  </si>
  <si>
    <t xml:space="preserve">16825915</t>
  </si>
  <si>
    <t xml:space="preserve">2008-10-17 15:23:23+00:00</t>
  </si>
  <si>
    <t xml:space="preserve">16832931</t>
  </si>
  <si>
    <t xml:space="preserve">TROLLS: U get exactly what u give</t>
  </si>
  <si>
    <t xml:space="preserve">2008-10-17 23:35:11+00:00</t>
  </si>
  <si>
    <t xml:space="preserve">16833601</t>
  </si>
  <si>
    <t xml:space="preserve">Ohio</t>
  </si>
  <si>
    <t xml:space="preserve">2008-10-18 00:48:30+00:00</t>
  </si>
  <si>
    <t xml:space="preserve">16844781</t>
  </si>
  <si>
    <t xml:space="preserve">Missouri</t>
  </si>
  <si>
    <t xml:space="preserve">2008-10-18 23:32:10+00:00</t>
  </si>
  <si>
    <t xml:space="preserve">16868321</t>
  </si>
  <si>
    <t xml:space="preserve">Hendersonville, NC</t>
  </si>
  <si>
    <t xml:space="preserve">2008-10-20 14:58:34+00:00</t>
  </si>
  <si>
    <t xml:space="preserve">16869103</t>
  </si>
  <si>
    <t xml:space="preserve">Texas, USA</t>
  </si>
  <si>
    <t xml:space="preserve">2008-10-20 15:45:18+00:00</t>
  </si>
  <si>
    <t xml:space="preserve">16871799</t>
  </si>
  <si>
    <t xml:space="preserve">Metro Atlanta</t>
  </si>
  <si>
    <t xml:space="preserve">2008-10-20 18:30:24+00:00</t>
  </si>
  <si>
    <t xml:space="preserve">16872859</t>
  </si>
  <si>
    <t xml:space="preserve">2008-10-20 19:22:42+00:00</t>
  </si>
  <si>
    <t xml:space="preserve">16880560</t>
  </si>
  <si>
    <t xml:space="preserve">2008-10-21 03:36:55+00:00</t>
  </si>
  <si>
    <t xml:space="preserve">16905463</t>
  </si>
  <si>
    <t xml:space="preserve">Suwanee, GA</t>
  </si>
  <si>
    <t xml:space="preserve">2008-10-22 13:47:45+00:00</t>
  </si>
  <si>
    <t xml:space="preserve">16911584</t>
  </si>
  <si>
    <t xml:space="preserve">Alexandria, VA</t>
  </si>
  <si>
    <t xml:space="preserve">2008-10-22 19:43:40+00:00</t>
  </si>
  <si>
    <t xml:space="preserve">16936712</t>
  </si>
  <si>
    <t xml:space="preserve">San Francisco </t>
  </si>
  <si>
    <t xml:space="preserve">2008-10-23 22:05:22+00:00</t>
  </si>
  <si>
    <t xml:space="preserve">16959031</t>
  </si>
  <si>
    <t xml:space="preserve">Salinas, CA</t>
  </si>
  <si>
    <t xml:space="preserve">2008-10-24 23:37:52+00:00</t>
  </si>
  <si>
    <t xml:space="preserve">16980455</t>
  </si>
  <si>
    <t xml:space="preserve">2008-10-26 13:56:46+00:00</t>
  </si>
  <si>
    <t xml:space="preserve">16993219</t>
  </si>
  <si>
    <t xml:space="preserve">2008-10-27 04:37:35+00:00</t>
  </si>
  <si>
    <t xml:space="preserve">17001893</t>
  </si>
  <si>
    <t xml:space="preserve">Bay Area</t>
  </si>
  <si>
    <t xml:space="preserve">2008-10-27 16:48:08+00:00</t>
  </si>
  <si>
    <t xml:space="preserve">17012248</t>
  </si>
  <si>
    <t xml:space="preserve">2008-10-28 01:39:28+00:00</t>
  </si>
  <si>
    <t xml:space="preserve">17012371</t>
  </si>
  <si>
    <t xml:space="preserve">2008-10-28 01:43:10+00:00</t>
  </si>
  <si>
    <t xml:space="preserve">17014037</t>
  </si>
  <si>
    <t xml:space="preserve">2008-10-28 03:08:32+00:00</t>
  </si>
  <si>
    <t xml:space="preserve">17014122</t>
  </si>
  <si>
    <t xml:space="preserve">2008-10-28 03:13:24+00:00</t>
  </si>
  <si>
    <t xml:space="preserve">17027113</t>
  </si>
  <si>
    <t xml:space="preserve">Ilford, London</t>
  </si>
  <si>
    <t xml:space="preserve">2008-10-28 19:41:11+00:00</t>
  </si>
  <si>
    <t xml:space="preserve">17031934</t>
  </si>
  <si>
    <t xml:space="preserve">2008-10-29 00:09:23+00:00</t>
  </si>
  <si>
    <t xml:space="preserve">17046534</t>
  </si>
  <si>
    <t xml:space="preserve">Evanston, IL</t>
  </si>
  <si>
    <t xml:space="preserve">2008-10-29 17:48:47+00:00</t>
  </si>
  <si>
    <t xml:space="preserve">17048273</t>
  </si>
  <si>
    <t xml:space="preserve">2008-10-29 19:03:34+00:00</t>
  </si>
  <si>
    <t xml:space="preserve">17048633</t>
  </si>
  <si>
    <t xml:space="preserve">2008-10-29 19:16:14+00:00</t>
  </si>
  <si>
    <t xml:space="preserve">17056433</t>
  </si>
  <si>
    <t xml:space="preserve">Commonwealth of Virginia</t>
  </si>
  <si>
    <t xml:space="preserve">2008-10-30 00:42:47+00:00</t>
  </si>
  <si>
    <t xml:space="preserve">17056537</t>
  </si>
  <si>
    <t xml:space="preserve">Land of the Massawomeck -SW PA</t>
  </si>
  <si>
    <t xml:space="preserve">2008-10-30 00:48:38+00:00</t>
  </si>
  <si>
    <t xml:space="preserve">17058579</t>
  </si>
  <si>
    <t xml:space="preserve">Sconnie</t>
  </si>
  <si>
    <t xml:space="preserve">2008-10-30 02:46:33+00:00</t>
  </si>
  <si>
    <t xml:space="preserve">17069442</t>
  </si>
  <si>
    <t xml:space="preserve">2008-10-30 17:18:19+00:00</t>
  </si>
  <si>
    <t xml:space="preserve">17083503</t>
  </si>
  <si>
    <t xml:space="preserve">Lexington KY USA</t>
  </si>
  <si>
    <t xml:space="preserve">2008-10-31 11:27:04+00:00</t>
  </si>
  <si>
    <t xml:space="preserve">17095802</t>
  </si>
  <si>
    <t xml:space="preserve">West Texas Highlands</t>
  </si>
  <si>
    <t xml:space="preserve">2008-11-01 02:22:48+00:00</t>
  </si>
  <si>
    <t xml:space="preserve">17143982</t>
  </si>
  <si>
    <t xml:space="preserve">Charlottesville, VA</t>
  </si>
  <si>
    <t xml:space="preserve">2008-11-03 23:48:16+00:00</t>
  </si>
  <si>
    <t xml:space="preserve">17174010</t>
  </si>
  <si>
    <t xml:space="preserve">2008-11-05 00:14:07+00:00</t>
  </si>
  <si>
    <t xml:space="preserve">17188561</t>
  </si>
  <si>
    <t xml:space="preserve">Round Rock, TX</t>
  </si>
  <si>
    <t xml:space="preserve">2008-11-05 13:50:27+00:00</t>
  </si>
  <si>
    <t xml:space="preserve">17197966</t>
  </si>
  <si>
    <t xml:space="preserve">2008-11-05 21:23:28+00:00</t>
  </si>
  <si>
    <t xml:space="preserve">17217502</t>
  </si>
  <si>
    <t xml:space="preserve">Native Texan</t>
  </si>
  <si>
    <t xml:space="preserve">2008-11-06 19:37:35+00:00</t>
  </si>
  <si>
    <t xml:space="preserve">17231002</t>
  </si>
  <si>
    <t xml:space="preserve">Medford, OR</t>
  </si>
  <si>
    <t xml:space="preserve">2008-11-07 13:45:32+00:00</t>
  </si>
  <si>
    <t xml:space="preserve">17238048</t>
  </si>
  <si>
    <t xml:space="preserve">2008-11-07 20:29:59+00:00</t>
  </si>
  <si>
    <t xml:space="preserve">17238730</t>
  </si>
  <si>
    <t xml:space="preserve">Saint Andrew</t>
  </si>
  <si>
    <t xml:space="preserve">2008-11-07 20:59:00+00:00</t>
  </si>
  <si>
    <t xml:space="preserve">17278395</t>
  </si>
  <si>
    <t xml:space="preserve">Los Angeles</t>
  </si>
  <si>
    <t xml:space="preserve">2008-11-10 01:59:54+00:00</t>
  </si>
  <si>
    <t xml:space="preserve">17278992</t>
  </si>
  <si>
    <t xml:space="preserve">2008-11-10 02:39:37+00:00</t>
  </si>
  <si>
    <t xml:space="preserve">17304213</t>
  </si>
  <si>
    <t xml:space="preserve">2008-11-11 05:56:25+00:00</t>
  </si>
  <si>
    <t xml:space="preserve">17314838</t>
  </si>
  <si>
    <t xml:space="preserve">Chicago</t>
  </si>
  <si>
    <t xml:space="preserve">2008-11-11 17:46:20+00:00</t>
  </si>
  <si>
    <t xml:space="preserve">17315186</t>
  </si>
  <si>
    <t xml:space="preserve">Bristol, VA/TN</t>
  </si>
  <si>
    <t xml:space="preserve">2008-11-11 18:01:49+00:00</t>
  </si>
  <si>
    <t xml:space="preserve">17340976</t>
  </si>
  <si>
    <t xml:space="preserve">2008-11-12 15:19:32+00:00</t>
  </si>
  <si>
    <t xml:space="preserve">17348095</t>
  </si>
  <si>
    <t xml:space="preserve">2008-11-12 20:38:54+00:00</t>
  </si>
  <si>
    <t xml:space="preserve">17348274</t>
  </si>
  <si>
    <t xml:space="preserve">Washington D.C.</t>
  </si>
  <si>
    <t xml:space="preserve">2008-11-12 20:45:46+00:00</t>
  </si>
  <si>
    <t xml:space="preserve">17372783</t>
  </si>
  <si>
    <t xml:space="preserve">Illinois</t>
  </si>
  <si>
    <t xml:space="preserve">2008-11-13 21:15:33+00:00</t>
  </si>
  <si>
    <t xml:space="preserve">17375672</t>
  </si>
  <si>
    <t xml:space="preserve">Berthoud, Colorado USA</t>
  </si>
  <si>
    <t xml:space="preserve">2008-11-13 23:36:15+00:00</t>
  </si>
  <si>
    <t xml:space="preserve">17394019</t>
  </si>
  <si>
    <t xml:space="preserve">Ecotopia</t>
  </si>
  <si>
    <t xml:space="preserve">2008-11-14 19:49:54+00:00</t>
  </si>
  <si>
    <t xml:space="preserve">17394307</t>
  </si>
  <si>
    <t xml:space="preserve">2008-11-14 20:05:39+00:00</t>
  </si>
  <si>
    <t xml:space="preserve">17402257</t>
  </si>
  <si>
    <t xml:space="preserve">Sierra Vista, AZ</t>
  </si>
  <si>
    <t xml:space="preserve">2008-11-15 04:36:13+00:00</t>
  </si>
  <si>
    <t xml:space="preserve">17409076</t>
  </si>
  <si>
    <t xml:space="preserve">Massachusetts</t>
  </si>
  <si>
    <t xml:space="preserve">2008-11-15 16:02:33+00:00</t>
  </si>
  <si>
    <t xml:space="preserve">17409753</t>
  </si>
  <si>
    <t xml:space="preserve">2008-11-15 16:52:47+00:00</t>
  </si>
  <si>
    <t xml:space="preserve">17427351</t>
  </si>
  <si>
    <t xml:space="preserve">2008-11-16 20:30:23+00:00</t>
  </si>
  <si>
    <t xml:space="preserve">17433545</t>
  </si>
  <si>
    <t xml:space="preserve">Santa Cruz, CA</t>
  </si>
  <si>
    <t xml:space="preserve">2008-11-17 03:42:46+00:00</t>
  </si>
  <si>
    <t xml:space="preserve">17449331</t>
  </si>
  <si>
    <t xml:space="preserve">Oregon</t>
  </si>
  <si>
    <t xml:space="preserve">2008-11-17 20:23:39+00:00</t>
  </si>
  <si>
    <t xml:space="preserve">17461259</t>
  </si>
  <si>
    <t xml:space="preserve">2008-11-18 09:13:49+00:00</t>
  </si>
  <si>
    <t xml:space="preserve">17468179</t>
  </si>
  <si>
    <t xml:space="preserve">2008-11-18 18:56:08+00:00</t>
  </si>
  <si>
    <t xml:space="preserve">17486278</t>
  </si>
  <si>
    <t xml:space="preserve">St Louis, MO</t>
  </si>
  <si>
    <t xml:space="preserve">2008-11-19 14:05:27+00:00</t>
  </si>
  <si>
    <t xml:space="preserve">17512119</t>
  </si>
  <si>
    <t xml:space="preserve">Pittsburgh, Pa </t>
  </si>
  <si>
    <t xml:space="preserve">2008-11-20 14:37:00+00:00</t>
  </si>
  <si>
    <t xml:space="preserve">17517923</t>
  </si>
  <si>
    <t xml:space="preserve">Austin, TX</t>
  </si>
  <si>
    <t xml:space="preserve">2008-11-20 18:32:41+00:00</t>
  </si>
  <si>
    <t xml:space="preserve">17523881</t>
  </si>
  <si>
    <t xml:space="preserve">Earth</t>
  </si>
  <si>
    <t xml:space="preserve">2008-11-20 22:06:29+00:00</t>
  </si>
  <si>
    <t xml:space="preserve">17536607</t>
  </si>
  <si>
    <t xml:space="preserve">2008-11-21 14:05:36+00:00</t>
  </si>
  <si>
    <t xml:space="preserve">17537020</t>
  </si>
  <si>
    <t xml:space="preserve">2008-11-21 14:29:31+00:00</t>
  </si>
  <si>
    <t xml:space="preserve">17542355</t>
  </si>
  <si>
    <t xml:space="preserve">Inside the Beltway</t>
  </si>
  <si>
    <t xml:space="preserve">2008-11-21 18:33:59+00:00</t>
  </si>
  <si>
    <t xml:space="preserve">17542635</t>
  </si>
  <si>
    <t xml:space="preserve">2008-11-21 18:46:41+00:00</t>
  </si>
  <si>
    <t xml:space="preserve">17569982</t>
  </si>
  <si>
    <t xml:space="preserve">2008-11-23 06:24:33+00:00</t>
  </si>
  <si>
    <t xml:space="preserve">17573490</t>
  </si>
  <si>
    <t xml:space="preserve">Westhampton, Massachusetts</t>
  </si>
  <si>
    <t xml:space="preserve">2008-11-23 15:06:06+00:00</t>
  </si>
  <si>
    <t xml:space="preserve">17622165</t>
  </si>
  <si>
    <t xml:space="preserve">None of your business</t>
  </si>
  <si>
    <t xml:space="preserve">2008-11-25 15:49:45+00:00</t>
  </si>
  <si>
    <t xml:space="preserve">17653405</t>
  </si>
  <si>
    <t xml:space="preserve">2008-11-26 16:41:11+00:00</t>
  </si>
  <si>
    <t xml:space="preserve">17653621</t>
  </si>
  <si>
    <t xml:space="preserve">St. Thomas </t>
  </si>
  <si>
    <t xml:space="preserve">2008-11-26 16:50:52+00:00</t>
  </si>
  <si>
    <t xml:space="preserve">17678750</t>
  </si>
  <si>
    <t xml:space="preserve">2008-11-27 14:15:02+00:00</t>
  </si>
  <si>
    <t xml:space="preserve">17686147</t>
  </si>
  <si>
    <t xml:space="preserve">Indiana</t>
  </si>
  <si>
    <t xml:space="preserve">2008-11-27 19:24:10+00:00</t>
  </si>
  <si>
    <t xml:space="preserve">17696079</t>
  </si>
  <si>
    <t xml:space="preserve">2008-11-28 02:02:21+00:00</t>
  </si>
  <si>
    <t xml:space="preserve">17716267</t>
  </si>
  <si>
    <t xml:space="preserve">London England</t>
  </si>
  <si>
    <t xml:space="preserve">2008-11-28 18:54:08+00:00</t>
  </si>
  <si>
    <t xml:space="preserve">17718867</t>
  </si>
  <si>
    <t xml:space="preserve">NY, NY USA </t>
  </si>
  <si>
    <t xml:space="preserve">2008-11-28 20:34:02+00:00</t>
  </si>
  <si>
    <t xml:space="preserve">17741566</t>
  </si>
  <si>
    <t xml:space="preserve">Anaheim, CA</t>
  </si>
  <si>
    <t xml:space="preserve">2008-11-29 20:58:02+00:00</t>
  </si>
  <si>
    <t xml:space="preserve">17790700</t>
  </si>
  <si>
    <t xml:space="preserve">Atlanta </t>
  </si>
  <si>
    <t xml:space="preserve">2008-12-01 22:01:38+00:00</t>
  </si>
  <si>
    <t xml:space="preserve">17797650</t>
  </si>
  <si>
    <t xml:space="preserve">Paris, whenever possible :)</t>
  </si>
  <si>
    <t xml:space="preserve">2008-12-02 03:03:51+00:00</t>
  </si>
  <si>
    <t xml:space="preserve">17813224</t>
  </si>
  <si>
    <t xml:space="preserve">Utah, USA</t>
  </si>
  <si>
    <t xml:space="preserve">2008-12-02 17:49:20+00:00</t>
  </si>
  <si>
    <t xml:space="preserve">17816058</t>
  </si>
  <si>
    <t xml:space="preserve">Georgia, USA</t>
  </si>
  <si>
    <t xml:space="preserve">2008-12-02 19:34:45+00:00</t>
  </si>
  <si>
    <t xml:space="preserve">17851616</t>
  </si>
  <si>
    <t xml:space="preserve">2008-12-03 22:37:37+00:00</t>
  </si>
  <si>
    <t xml:space="preserve">17863822</t>
  </si>
  <si>
    <t xml:space="preserve">San Francisco, CA, USA</t>
  </si>
  <si>
    <t xml:space="preserve">2008-12-04 09:01:21+00:00</t>
  </si>
  <si>
    <t xml:space="preserve">17882452</t>
  </si>
  <si>
    <t xml:space="preserve">Albuquerque, New Mexico</t>
  </si>
  <si>
    <t xml:space="preserve">2008-12-04 23:00:47+00:00</t>
  </si>
  <si>
    <t xml:space="preserve">17973234</t>
  </si>
  <si>
    <t xml:space="preserve">2008-12-08 21:01:18+00:00</t>
  </si>
  <si>
    <t xml:space="preserve">17983733</t>
  </si>
  <si>
    <t xml:space="preserve">Mesa, AZ via Chi-Town and NoVa</t>
  </si>
  <si>
    <t xml:space="preserve">2008-12-09 04:20:41+00:00</t>
  </si>
  <si>
    <t xml:space="preserve">17996380</t>
  </si>
  <si>
    <t xml:space="preserve">2008-12-09 17:30:43+00:00</t>
  </si>
  <si>
    <t xml:space="preserve">18002731</t>
  </si>
  <si>
    <t xml:space="preserve">Lakes by the Bay, FL</t>
  </si>
  <si>
    <t xml:space="preserve">2008-12-09 21:16:02+00:00</t>
  </si>
  <si>
    <t xml:space="preserve">18058085</t>
  </si>
  <si>
    <t xml:space="preserve">Woodinville WA (near Seattle)</t>
  </si>
  <si>
    <t xml:space="preserve">2008-12-11 19:46:36+00:00</t>
  </si>
  <si>
    <t xml:space="preserve">18099249</t>
  </si>
  <si>
    <t xml:space="preserve">Vancouver, Canada</t>
  </si>
  <si>
    <t xml:space="preserve">2008-12-13 15:04:38+00:00</t>
  </si>
  <si>
    <t xml:space="preserve">18109429</t>
  </si>
  <si>
    <t xml:space="preserve">Planet Earth 🌍</t>
  </si>
  <si>
    <t xml:space="preserve">2008-12-14 02:20:07+00:00</t>
  </si>
  <si>
    <t xml:space="preserve">18111014</t>
  </si>
  <si>
    <t xml:space="preserve">Iowa City, Iowa</t>
  </si>
  <si>
    <t xml:space="preserve">2008-12-14 04:03:03+00:00</t>
  </si>
  <si>
    <t xml:space="preserve">18118071</t>
  </si>
  <si>
    <t xml:space="preserve">2008-12-14 16:05:10+00:00</t>
  </si>
  <si>
    <t xml:space="preserve">18124083</t>
  </si>
  <si>
    <t xml:space="preserve">2008-12-14 22:17:08+00:00</t>
  </si>
  <si>
    <t xml:space="preserve">18129366</t>
  </si>
  <si>
    <t xml:space="preserve">Rochester, NY  </t>
  </si>
  <si>
    <t xml:space="preserve">2008-12-15 03:24:53+00:00</t>
  </si>
  <si>
    <t xml:space="preserve">18196397</t>
  </si>
  <si>
    <t xml:space="preserve">Vancouver</t>
  </si>
  <si>
    <t xml:space="preserve">2008-12-17 19:03:06+00:00</t>
  </si>
  <si>
    <t xml:space="preserve">18252770</t>
  </si>
  <si>
    <t xml:space="preserve">2008-12-19 21:34:05+00:00</t>
  </si>
  <si>
    <t xml:space="preserve">18267698</t>
  </si>
  <si>
    <t xml:space="preserve">2008-12-20 15:42:59+00:00</t>
  </si>
  <si>
    <t xml:space="preserve">18287944</t>
  </si>
  <si>
    <t xml:space="preserve">Keedysville, Maryland</t>
  </si>
  <si>
    <t xml:space="preserve">2008-12-21 16:53:29+00:00</t>
  </si>
  <si>
    <t xml:space="preserve">18295630</t>
  </si>
  <si>
    <t xml:space="preserve">Chicago Area</t>
  </si>
  <si>
    <t xml:space="preserve">2008-12-21 23:43:15+00:00</t>
  </si>
  <si>
    <t xml:space="preserve">18302410</t>
  </si>
  <si>
    <t xml:space="preserve">2008-12-22 06:30:36+00:00</t>
  </si>
  <si>
    <t xml:space="preserve">18334887</t>
  </si>
  <si>
    <t xml:space="preserve">2008-12-23 15:29:02+00:00</t>
  </si>
  <si>
    <t xml:space="preserve">18335251</t>
  </si>
  <si>
    <t xml:space="preserve">2008-12-23 15:47:12+00:00</t>
  </si>
  <si>
    <t xml:space="preserve">18395599</t>
  </si>
  <si>
    <t xml:space="preserve">Where I go, there I am.</t>
  </si>
  <si>
    <t xml:space="preserve">2008-12-26 21:21:53+00:00</t>
  </si>
  <si>
    <t xml:space="preserve">18422194</t>
  </si>
  <si>
    <t xml:space="preserve">2008-12-28 04:50:41+00:00</t>
  </si>
  <si>
    <t xml:space="preserve">18433607</t>
  </si>
  <si>
    <t xml:space="preserve">2008-12-28 20:29:18+00:00</t>
  </si>
  <si>
    <t xml:space="preserve">18453008</t>
  </si>
  <si>
    <t xml:space="preserve">Maryland</t>
  </si>
  <si>
    <t xml:space="preserve">2008-12-29 16:39:25+00:00</t>
  </si>
  <si>
    <t xml:space="preserve">18455783</t>
  </si>
  <si>
    <t xml:space="preserve">Deep in every heart. </t>
  </si>
  <si>
    <t xml:space="preserve">2008-12-29 18:39:33+00:00</t>
  </si>
  <si>
    <t xml:space="preserve">18457393</t>
  </si>
  <si>
    <t xml:space="preserve">SW Washington</t>
  </si>
  <si>
    <t xml:space="preserve">2008-12-29 19:45:06+00:00</t>
  </si>
  <si>
    <t xml:space="preserve">18493143</t>
  </si>
  <si>
    <t xml:space="preserve">Cary, NC, USA</t>
  </si>
  <si>
    <t xml:space="preserve">2008-12-31 00:07:48+00:00</t>
  </si>
  <si>
    <t xml:space="preserve">18514141</t>
  </si>
  <si>
    <t xml:space="preserve">New Berlin, WI</t>
  </si>
  <si>
    <t xml:space="preserve">2008-12-31 19:44:01+00:00</t>
  </si>
  <si>
    <t xml:space="preserve">18542990</t>
  </si>
  <si>
    <t xml:space="preserve">2009-01-02 02:32:50+00:00</t>
  </si>
  <si>
    <t xml:space="preserve">18552178</t>
  </si>
  <si>
    <t xml:space="preserve">Richmond Virginia</t>
  </si>
  <si>
    <t xml:space="preserve">2009-01-02 13:51:03+00:00</t>
  </si>
  <si>
    <t xml:space="preserve">18552840</t>
  </si>
  <si>
    <t xml:space="preserve">St. Louis, MO</t>
  </si>
  <si>
    <t xml:space="preserve">2009-01-02 14:27:08+00:00</t>
  </si>
  <si>
    <t xml:space="preserve">18560550</t>
  </si>
  <si>
    <t xml:space="preserve">2009-01-02 19:46:52+00:00</t>
  </si>
  <si>
    <t xml:space="preserve">18584510</t>
  </si>
  <si>
    <t xml:space="preserve">Fullerton, California</t>
  </si>
  <si>
    <t xml:space="preserve">2009-01-03 19:04:31+00:00</t>
  </si>
  <si>
    <t xml:space="preserve">18584985</t>
  </si>
  <si>
    <t xml:space="preserve">Toronto</t>
  </si>
  <si>
    <t xml:space="preserve">2009-01-03 19:29:55+00:00</t>
  </si>
  <si>
    <t xml:space="preserve">18593140</t>
  </si>
  <si>
    <t xml:space="preserve">2009-01-04 02:26:12+00:00</t>
  </si>
  <si>
    <t xml:space="preserve">18632361</t>
  </si>
  <si>
    <t xml:space="preserve">Oklahoma, USA</t>
  </si>
  <si>
    <t xml:space="preserve">2009-01-05 14:12:35+00:00</t>
  </si>
  <si>
    <t xml:space="preserve">18644313</t>
  </si>
  <si>
    <t xml:space="preserve">2009-01-05 20:24:41+00:00</t>
  </si>
  <si>
    <t xml:space="preserve">18658584</t>
  </si>
  <si>
    <t xml:space="preserve">2009-01-06 02:46:49+00:00</t>
  </si>
  <si>
    <t xml:space="preserve">18663077</t>
  </si>
  <si>
    <t xml:space="preserve">2009-01-06 05:02:03+00:00</t>
  </si>
  <si>
    <t xml:space="preserve">18685355</t>
  </si>
  <si>
    <t xml:space="preserve">Seattle, WA</t>
  </si>
  <si>
    <t xml:space="preserve">2009-01-06 17:30:04+00:00</t>
  </si>
  <si>
    <t xml:space="preserve">18704352</t>
  </si>
  <si>
    <t xml:space="preserve">2009-01-07 01:03:42+00:00</t>
  </si>
  <si>
    <t xml:space="preserve">18737621</t>
  </si>
  <si>
    <t xml:space="preserve">Nevada City, California, USA</t>
  </si>
  <si>
    <t xml:space="preserve">2009-01-07 20:47:03+00:00</t>
  </si>
  <si>
    <t xml:space="preserve">18747186</t>
  </si>
  <si>
    <t xml:space="preserve">2009-01-08 00:57:15+00:00</t>
  </si>
  <si>
    <t xml:space="preserve">18766371</t>
  </si>
  <si>
    <t xml:space="preserve">2009-01-08 15:17:12+00:00</t>
  </si>
  <si>
    <t xml:space="preserve">18767182</t>
  </si>
  <si>
    <t xml:space="preserve">Arlington, Washingon USA</t>
  </si>
  <si>
    <t xml:space="preserve">2009-01-08 15:42:16+00:00</t>
  </si>
  <si>
    <t xml:space="preserve">18774140</t>
  </si>
  <si>
    <t xml:space="preserve">Xanadu Ice Caves</t>
  </si>
  <si>
    <t xml:space="preserve">2009-01-08 18:56:04+00:00</t>
  </si>
  <si>
    <t xml:space="preserve">18796810</t>
  </si>
  <si>
    <t xml:space="preserve">2009-01-09 09:04:08+00:00</t>
  </si>
  <si>
    <t xml:space="preserve">18798286</t>
  </si>
  <si>
    <t xml:space="preserve">Alternate Universe </t>
  </si>
  <si>
    <t xml:space="preserve">2009-01-09 10:48:43+00:00</t>
  </si>
  <si>
    <t xml:space="preserve">18820808</t>
  </si>
  <si>
    <t xml:space="preserve">Fillmore, California</t>
  </si>
  <si>
    <t xml:space="preserve">2009-01-09 23:57:27+00:00</t>
  </si>
  <si>
    <t xml:space="preserve">18838712</t>
  </si>
  <si>
    <t xml:space="preserve">Northern Hemisphere</t>
  </si>
  <si>
    <t xml:space="preserve">2009-01-10 16:40:43+00:00</t>
  </si>
  <si>
    <t xml:space="preserve">18843894</t>
  </si>
  <si>
    <t xml:space="preserve">Florida, Florida, Florida </t>
  </si>
  <si>
    <t xml:space="preserve">2009-01-10 19:41:39+00:00</t>
  </si>
  <si>
    <t xml:space="preserve">18849062</t>
  </si>
  <si>
    <t xml:space="preserve">2009-01-10 22:37:27+00:00</t>
  </si>
  <si>
    <t xml:space="preserve">18850438</t>
  </si>
  <si>
    <t xml:space="preserve">2009-01-10 23:27:50+00:00</t>
  </si>
  <si>
    <t xml:space="preserve">18851348</t>
  </si>
  <si>
    <t xml:space="preserve">St Paul, MN</t>
  </si>
  <si>
    <t xml:space="preserve">2009-01-11 00:03:30+00:00</t>
  </si>
  <si>
    <t xml:space="preserve">18856031</t>
  </si>
  <si>
    <t xml:space="preserve">2009-01-11 03:30:28+00:00</t>
  </si>
  <si>
    <t xml:space="preserve">18857707</t>
  </si>
  <si>
    <t xml:space="preserve">Gadsden, AL</t>
  </si>
  <si>
    <t xml:space="preserve">2009-01-11 04:50:22+00:00</t>
  </si>
  <si>
    <t xml:space="preserve">18858852</t>
  </si>
  <si>
    <t xml:space="preserve">Culpeper, VA</t>
  </si>
  <si>
    <t xml:space="preserve">2009-01-11 05:52:10+00:00</t>
  </si>
  <si>
    <t xml:space="preserve">18864393</t>
  </si>
  <si>
    <t xml:space="preserve">California</t>
  </si>
  <si>
    <t xml:space="preserve">2009-01-11 11:37:35+00:00</t>
  </si>
  <si>
    <t xml:space="preserve">18864921</t>
  </si>
  <si>
    <t xml:space="preserve">Anywhere you are</t>
  </si>
  <si>
    <t xml:space="preserve">2009-01-11 12:08:12+00:00</t>
  </si>
  <si>
    <t xml:space="preserve">18885999</t>
  </si>
  <si>
    <t xml:space="preserve">2009-01-12 00:58:52+00:00</t>
  </si>
  <si>
    <t xml:space="preserve">18916747</t>
  </si>
  <si>
    <t xml:space="preserve">2009-01-12 21:40:27+00:00</t>
  </si>
  <si>
    <t xml:space="preserve">18950944</t>
  </si>
  <si>
    <t xml:space="preserve">North America</t>
  </si>
  <si>
    <t xml:space="preserve">2009-01-13 20:04:54+00:00</t>
  </si>
  <si>
    <t xml:space="preserve">18954425</t>
  </si>
  <si>
    <t xml:space="preserve">Arkansas</t>
  </si>
  <si>
    <t xml:space="preserve">2009-01-13 21:32:16+00:00</t>
  </si>
  <si>
    <t xml:space="preserve">18989239</t>
  </si>
  <si>
    <t xml:space="preserve">2009-01-14 18:49:20+00:00</t>
  </si>
  <si>
    <t xml:space="preserve">18996597</t>
  </si>
  <si>
    <t xml:space="preserve">2009-01-14 21:25:12+00:00</t>
  </si>
  <si>
    <t xml:space="preserve">19037616</t>
  </si>
  <si>
    <t xml:space="preserve">2009-01-15 20:33:31+00:00</t>
  </si>
  <si>
    <t xml:space="preserve">19041635</t>
  </si>
  <si>
    <t xml:space="preserve">phoenix,arizona</t>
  </si>
  <si>
    <t xml:space="preserve">2009-01-15 22:09:07+00:00</t>
  </si>
  <si>
    <t xml:space="preserve">19046518</t>
  </si>
  <si>
    <t xml:space="preserve">2009-01-16 00:09:13+00:00</t>
  </si>
  <si>
    <t xml:space="preserve">19077483</t>
  </si>
  <si>
    <t xml:space="preserve">Fort Lauderdale, FL</t>
  </si>
  <si>
    <t xml:space="preserve">2009-01-16 17:58:48+00:00</t>
  </si>
  <si>
    <t xml:space="preserve">19088288</t>
  </si>
  <si>
    <t xml:space="preserve">Illinois, USA</t>
  </si>
  <si>
    <t xml:space="preserve">2009-01-16 22:15:51+00:00</t>
  </si>
  <si>
    <t xml:space="preserve">19098606</t>
  </si>
  <si>
    <t xml:space="preserve">2009-01-17 02:55:07+00:00</t>
  </si>
  <si>
    <t xml:space="preserve">19133118</t>
  </si>
  <si>
    <t xml:space="preserve">Jacksonville, Fl</t>
  </si>
  <si>
    <t xml:space="preserve">2009-01-18 02:19:20+00:00</t>
  </si>
  <si>
    <t xml:space="preserve">19155796</t>
  </si>
  <si>
    <t xml:space="preserve">Ottawa, Canada</t>
  </si>
  <si>
    <t xml:space="preserve">2009-01-18 20:03:00+00:00</t>
  </si>
  <si>
    <t xml:space="preserve">19157181</t>
  </si>
  <si>
    <t xml:space="preserve">2009-01-18 20:45:56+00:00</t>
  </si>
  <si>
    <t xml:space="preserve">19212015</t>
  </si>
  <si>
    <t xml:space="preserve">Boulder,Colorado </t>
  </si>
  <si>
    <t xml:space="preserve">2009-01-20 00:57:18+00:00</t>
  </si>
  <si>
    <t xml:space="preserve">19219803</t>
  </si>
  <si>
    <t xml:space="preserve">Southern California</t>
  </si>
  <si>
    <t xml:space="preserve">2009-01-20 04:29:04+00:00</t>
  </si>
  <si>
    <t xml:space="preserve">19250500</t>
  </si>
  <si>
    <t xml:space="preserve">Cape Cod</t>
  </si>
  <si>
    <t xml:space="preserve">2009-01-20 18:53:59+00:00</t>
  </si>
  <si>
    <t xml:space="preserve">19344565</t>
  </si>
  <si>
    <t xml:space="preserve">2009-01-22 16:03:20+00:00</t>
  </si>
  <si>
    <t xml:space="preserve">19370765</t>
  </si>
  <si>
    <t xml:space="preserve">yonkers</t>
  </si>
  <si>
    <t xml:space="preserve">2009-01-22 23:56:04+00:00</t>
  </si>
  <si>
    <t xml:space="preserve">19376551</t>
  </si>
  <si>
    <t xml:space="preserve">Traveling with Carmen SanDiego</t>
  </si>
  <si>
    <t xml:space="preserve">2009-01-23 02:18:46+00:00</t>
  </si>
  <si>
    <t xml:space="preserve">19391276</t>
  </si>
  <si>
    <t xml:space="preserve">Watervliet, NY</t>
  </si>
  <si>
    <t xml:space="preserve">2009-01-23 12:00:24+00:00</t>
  </si>
  <si>
    <t xml:space="preserve">19393766</t>
  </si>
  <si>
    <t xml:space="preserve">2009-01-23 13:30:26+00:00</t>
  </si>
  <si>
    <t xml:space="preserve">19403628</t>
  </si>
  <si>
    <t xml:space="preserve">2009-01-23 17:27:08+00:00</t>
  </si>
  <si>
    <t xml:space="preserve">19414346</t>
  </si>
  <si>
    <t xml:space="preserve"> PNW USA</t>
  </si>
  <si>
    <t xml:space="preserve">2009-01-23 21:13:24+00:00</t>
  </si>
  <si>
    <t xml:space="preserve">19459947</t>
  </si>
  <si>
    <t xml:space="preserve">2009-01-24 19:43:52+00:00</t>
  </si>
  <si>
    <t xml:space="preserve">19494620</t>
  </si>
  <si>
    <t xml:space="preserve">28.029557,-81.950302</t>
  </si>
  <si>
    <t xml:space="preserve">2009-01-25 16:52:59+00:00</t>
  </si>
  <si>
    <t xml:space="preserve">19497898</t>
  </si>
  <si>
    <t xml:space="preserve">2009-01-25 18:18:58+00:00</t>
  </si>
  <si>
    <t xml:space="preserve">19512180</t>
  </si>
  <si>
    <t xml:space="preserve">2009-01-26 00:10:57+00:00</t>
  </si>
  <si>
    <t xml:space="preserve">19557030</t>
  </si>
  <si>
    <t xml:space="preserve">2009-01-26 20:55:50+00:00</t>
  </si>
  <si>
    <t xml:space="preserve">19564326</t>
  </si>
  <si>
    <t xml:space="preserve">North of the dam that stops the tide, and south of the dam that stops the floods</t>
  </si>
  <si>
    <t xml:space="preserve">2009-01-26 22:59:06+00:00</t>
  </si>
  <si>
    <t xml:space="preserve">19576734</t>
  </si>
  <si>
    <t xml:space="preserve">Sacramento, CA</t>
  </si>
  <si>
    <t xml:space="preserve">2009-01-27 04:14:32+00:00</t>
  </si>
  <si>
    <t xml:space="preserve">19584082</t>
  </si>
  <si>
    <t xml:space="preserve">2009-01-27 09:28:43+00:00</t>
  </si>
  <si>
    <t xml:space="preserve">19596877</t>
  </si>
  <si>
    <t xml:space="preserve">2009-01-27 15:30:17+00:00</t>
  </si>
  <si>
    <t xml:space="preserve">19604455</t>
  </si>
  <si>
    <t xml:space="preserve">Connecticut</t>
  </si>
  <si>
    <t xml:space="preserve">2009-01-27 17:50:13+00:00</t>
  </si>
  <si>
    <t xml:space="preserve">19618543</t>
  </si>
  <si>
    <t xml:space="preserve">2009-01-27 21:41:49+00:00</t>
  </si>
  <si>
    <t xml:space="preserve">19670378</t>
  </si>
  <si>
    <t xml:space="preserve">2009-01-28 19:34:15+00:00</t>
  </si>
  <si>
    <t xml:space="preserve">19673858</t>
  </si>
  <si>
    <t xml:space="preserve">2009-01-28 20:31:49+00:00</t>
  </si>
  <si>
    <t xml:space="preserve">19710040</t>
  </si>
  <si>
    <t xml:space="preserve">2009-01-29 13:18:03+00:00</t>
  </si>
  <si>
    <t xml:space="preserve">19717952</t>
  </si>
  <si>
    <t xml:space="preserve">Cincinnati</t>
  </si>
  <si>
    <t xml:space="preserve">2009-01-29 16:19:23+00:00</t>
  </si>
  <si>
    <t xml:space="preserve">19744034</t>
  </si>
  <si>
    <t xml:space="preserve">Orlando</t>
  </si>
  <si>
    <t xml:space="preserve">2009-01-30 00:06:02+00:00</t>
  </si>
  <si>
    <t xml:space="preserve">19869100</t>
  </si>
  <si>
    <t xml:space="preserve">2009-02-01 18:19:01+00:00</t>
  </si>
  <si>
    <t xml:space="preserve">19874773</t>
  </si>
  <si>
    <t xml:space="preserve">Austin TX</t>
  </si>
  <si>
    <t xml:space="preserve">2009-02-01 20:25:58+00:00</t>
  </si>
  <si>
    <t xml:space="preserve">19888843</t>
  </si>
  <si>
    <t xml:space="preserve">2009-02-02 02:14:03+00:00</t>
  </si>
  <si>
    <t xml:space="preserve">19900686</t>
  </si>
  <si>
    <t xml:space="preserve">Charleston, SC</t>
  </si>
  <si>
    <t xml:space="preserve">2009-02-02 10:20:17+00:00</t>
  </si>
  <si>
    <t xml:space="preserve">19935951</t>
  </si>
  <si>
    <t xml:space="preserve">2009-02-02 21:54:38+00:00</t>
  </si>
  <si>
    <t xml:space="preserve">19953326</t>
  </si>
  <si>
    <t xml:space="preserve">2009-02-03 04:07:53+00:00</t>
  </si>
  <si>
    <t xml:space="preserve">20007714</t>
  </si>
  <si>
    <t xml:space="preserve">Oshawa, Ontario Canada</t>
  </si>
  <si>
    <t xml:space="preserve">2009-02-03 21:57:37+00:00</t>
  </si>
  <si>
    <t xml:space="preserve">20116976</t>
  </si>
  <si>
    <t xml:space="preserve">2009-02-05 03:09:43+00:00</t>
  </si>
  <si>
    <t xml:space="preserve">20150924</t>
  </si>
  <si>
    <t xml:space="preserve">2009-02-05 14:14:57+00:00</t>
  </si>
  <si>
    <t xml:space="preserve">20173094</t>
  </si>
  <si>
    <t xml:space="preserve">DeSoto, Mo</t>
  </si>
  <si>
    <t xml:space="preserve">2009-02-05 18:40:57+00:00</t>
  </si>
  <si>
    <t xml:space="preserve">20211986</t>
  </si>
  <si>
    <t xml:space="preserve">2009-02-06 02:32:36+00:00</t>
  </si>
  <si>
    <t xml:space="preserve">20229440</t>
  </si>
  <si>
    <t xml:space="preserve">2009-02-06 11:00:31+00:00</t>
  </si>
  <si>
    <t xml:space="preserve">20244903</t>
  </si>
  <si>
    <t xml:space="preserve">Pennsylvania</t>
  </si>
  <si>
    <t xml:space="preserve">2009-02-06 15:36:37+00:00</t>
  </si>
  <si>
    <t xml:space="preserve">20287306</t>
  </si>
  <si>
    <t xml:space="preserve">2009-02-07 01:18:30+00:00</t>
  </si>
  <si>
    <t xml:space="preserve">20320394</t>
  </si>
  <si>
    <t xml:space="preserve">The sticks</t>
  </si>
  <si>
    <t xml:space="preserve">2009-02-07 17:14:51+00:00</t>
  </si>
  <si>
    <t xml:space="preserve">20325090</t>
  </si>
  <si>
    <t xml:space="preserve">2009-02-07 18:39:26+00:00</t>
  </si>
  <si>
    <t xml:space="preserve">20430541</t>
  </si>
  <si>
    <t xml:space="preserve">2009-02-09 11:59:52+00:00</t>
  </si>
  <si>
    <t xml:space="preserve">20464146</t>
  </si>
  <si>
    <t xml:space="preserve">Pennsylvania, USA</t>
  </si>
  <si>
    <t xml:space="preserve">2009-02-09 20:30:25+00:00</t>
  </si>
  <si>
    <t xml:space="preserve">20488455</t>
  </si>
  <si>
    <t xml:space="preserve">Newport. RI</t>
  </si>
  <si>
    <t xml:space="preserve">2009-02-10 03:06:37+00:00</t>
  </si>
  <si>
    <t xml:space="preserve">20491991</t>
  </si>
  <si>
    <t xml:space="preserve">Syracuse</t>
  </si>
  <si>
    <t xml:space="preserve">2009-02-10 04:33:28+00:00</t>
  </si>
  <si>
    <t xml:space="preserve">20532640</t>
  </si>
  <si>
    <t xml:space="preserve">2009-02-10 18:30:06+00:00</t>
  </si>
  <si>
    <t xml:space="preserve">20564528</t>
  </si>
  <si>
    <t xml:space="preserve">Philadelphia</t>
  </si>
  <si>
    <t xml:space="preserve">2009-02-11 01:57:41+00:00</t>
  </si>
  <si>
    <t xml:space="preserve">20575777</t>
  </si>
  <si>
    <t xml:space="preserve">Columbus, OH</t>
  </si>
  <si>
    <t xml:space="preserve">2009-02-11 06:53:26+00:00</t>
  </si>
  <si>
    <t xml:space="preserve">20594278</t>
  </si>
  <si>
    <t xml:space="preserve">Northeast</t>
  </si>
  <si>
    <t xml:space="preserve">2009-02-11 14:52:30+00:00</t>
  </si>
  <si>
    <t xml:space="preserve">20697111</t>
  </si>
  <si>
    <t xml:space="preserve">Santa Monica, California</t>
  </si>
  <si>
    <t xml:space="preserve">2009-02-12 17:46:28+00:00</t>
  </si>
  <si>
    <t xml:space="preserve">20702394</t>
  </si>
  <si>
    <t xml:space="preserve">2009-02-12 18:46:58+00:00</t>
  </si>
  <si>
    <t xml:space="preserve">20791002</t>
  </si>
  <si>
    <t xml:space="preserve">2009-02-13 18:05:21+00:00</t>
  </si>
  <si>
    <t xml:space="preserve">20810237</t>
  </si>
  <si>
    <t xml:space="preserve">2009-02-13 21:48:25+00:00</t>
  </si>
  <si>
    <t xml:space="preserve">20824193</t>
  </si>
  <si>
    <t xml:space="preserve">2009-02-14 01:37:39+00:00</t>
  </si>
  <si>
    <t xml:space="preserve">20850965</t>
  </si>
  <si>
    <t xml:space="preserve">Lexington KY</t>
  </si>
  <si>
    <t xml:space="preserve">2009-02-14 15:00:29+00:00</t>
  </si>
  <si>
    <t xml:space="preserve">20860797</t>
  </si>
  <si>
    <t xml:space="preserve">New York</t>
  </si>
  <si>
    <t xml:space="preserve">2009-02-14 17:56:31+00:00</t>
  </si>
  <si>
    <t xml:space="preserve">20862590</t>
  </si>
  <si>
    <t xml:space="preserve">Walworth, NY USA</t>
  </si>
  <si>
    <t xml:space="preserve">2009-02-14 18:28:09+00:00</t>
  </si>
  <si>
    <t xml:space="preserve">20898832</t>
  </si>
  <si>
    <t xml:space="preserve">2009-02-15 07:41:07+00:00</t>
  </si>
  <si>
    <t xml:space="preserve">20918920</t>
  </si>
  <si>
    <t xml:space="preserve">2009-02-15 16:27:49+00:00</t>
  </si>
  <si>
    <t xml:space="preserve">20945705</t>
  </si>
  <si>
    <t xml:space="preserve">2009-02-15 23:08:03+00:00</t>
  </si>
  <si>
    <t xml:space="preserve">20981476</t>
  </si>
  <si>
    <t xml:space="preserve">2009-02-16 12:38:01+00:00</t>
  </si>
  <si>
    <t xml:space="preserve">21035067</t>
  </si>
  <si>
    <t xml:space="preserve">IL-USA</t>
  </si>
  <si>
    <t xml:space="preserve">2009-02-16 22:11:50+00:00</t>
  </si>
  <si>
    <t xml:space="preserve">21041005</t>
  </si>
  <si>
    <t xml:space="preserve">2009-02-16 23:12:20+00:00</t>
  </si>
  <si>
    <t xml:space="preserve">21092903</t>
  </si>
  <si>
    <t xml:space="preserve">2009-02-17 14:35:17+00:00</t>
  </si>
  <si>
    <t xml:space="preserve">21104534</t>
  </si>
  <si>
    <t xml:space="preserve">2009-02-17 16:46:42+00:00</t>
  </si>
  <si>
    <t xml:space="preserve">21120006</t>
  </si>
  <si>
    <t xml:space="preserve">2009-02-17 19:23:46+00:00</t>
  </si>
  <si>
    <t xml:space="preserve">21150447</t>
  </si>
  <si>
    <t xml:space="preserve">Reno, NV</t>
  </si>
  <si>
    <t xml:space="preserve">2009-02-18 00:18:37+00:00</t>
  </si>
  <si>
    <t xml:space="preserve">21154839</t>
  </si>
  <si>
    <t xml:space="preserve">2009-02-18 01:12:50+00:00</t>
  </si>
  <si>
    <t xml:space="preserve">21176045</t>
  </si>
  <si>
    <t xml:space="preserve">2009-02-18 07:00:38+00:00</t>
  </si>
  <si>
    <t xml:space="preserve">21207001</t>
  </si>
  <si>
    <t xml:space="preserve">2009-02-18 15:41:38+00:00</t>
  </si>
  <si>
    <t xml:space="preserve">21212683</t>
  </si>
  <si>
    <t xml:space="preserve">Indian Country, Oklahoma</t>
  </si>
  <si>
    <t xml:space="preserve">2009-02-18 16:39:18+00:00</t>
  </si>
  <si>
    <t xml:space="preserve">21238575</t>
  </si>
  <si>
    <t xml:space="preserve">Metro NY</t>
  </si>
  <si>
    <t xml:space="preserve">2009-02-18 20:44:12+00:00</t>
  </si>
  <si>
    <t xml:space="preserve">21257603</t>
  </si>
  <si>
    <t xml:space="preserve">Richmond, Va</t>
  </si>
  <si>
    <t xml:space="preserve">2009-02-19 00:05:55+00:00</t>
  </si>
  <si>
    <t xml:space="preserve">21258027</t>
  </si>
  <si>
    <t xml:space="preserve">2009-02-19 00:13:10+00:00</t>
  </si>
  <si>
    <t xml:space="preserve">21263613</t>
  </si>
  <si>
    <t xml:space="preserve">2009-02-19 01:25:29+00:00</t>
  </si>
  <si>
    <t xml:space="preserve">21264292</t>
  </si>
  <si>
    <t xml:space="preserve">2009-02-19 01:34:07+00:00</t>
  </si>
  <si>
    <t xml:space="preserve">21265283</t>
  </si>
  <si>
    <t xml:space="preserve">Brooklyn, NY</t>
  </si>
  <si>
    <t xml:space="preserve">2009-02-19 01:47:11+00:00</t>
  </si>
  <si>
    <t xml:space="preserve">21265859</t>
  </si>
  <si>
    <t xml:space="preserve">Santa Barbara, CA</t>
  </si>
  <si>
    <t xml:space="preserve">2009-02-19 01:55:27+00:00</t>
  </si>
  <si>
    <t xml:space="preserve">21266998</t>
  </si>
  <si>
    <t xml:space="preserve">2009-02-19 02:12:55+00:00</t>
  </si>
  <si>
    <t xml:space="preserve">21279184</t>
  </si>
  <si>
    <t xml:space="preserve">2009-02-19 05:35:58+00:00</t>
  </si>
  <si>
    <t xml:space="preserve">21285932</t>
  </si>
  <si>
    <t xml:space="preserve">Location: Here</t>
  </si>
  <si>
    <t xml:space="preserve">2009-02-19 09:30:32+00:00</t>
  </si>
  <si>
    <t xml:space="preserve">21316936</t>
  </si>
  <si>
    <t xml:space="preserve">here.</t>
  </si>
  <si>
    <t xml:space="preserve">2009-02-19 17:08:35+00:00</t>
  </si>
  <si>
    <t xml:space="preserve">21332359</t>
  </si>
  <si>
    <t xml:space="preserve">South East Cork, Munster, ROI</t>
  </si>
  <si>
    <t xml:space="preserve">2009-02-19 19:54:38+00:00</t>
  </si>
  <si>
    <t xml:space="preserve">21351342</t>
  </si>
  <si>
    <t xml:space="preserve">2009-02-19 23:17:15+00:00</t>
  </si>
  <si>
    <t xml:space="preserve">21357825</t>
  </si>
  <si>
    <t xml:space="preserve">2009-02-20 00:35:30+00:00</t>
  </si>
  <si>
    <t xml:space="preserve">21369285</t>
  </si>
  <si>
    <t xml:space="preserve">Japan</t>
  </si>
  <si>
    <t xml:space="preserve">2009-02-20 03:18:50+00:00</t>
  </si>
  <si>
    <t xml:space="preserve">21371939</t>
  </si>
  <si>
    <t xml:space="preserve">North Carolina, USA</t>
  </si>
  <si>
    <t xml:space="preserve">2009-02-20 04:02:12+00:00</t>
  </si>
  <si>
    <t xml:space="preserve">21427334</t>
  </si>
  <si>
    <t xml:space="preserve">Winchester, VA</t>
  </si>
  <si>
    <t xml:space="preserve">2009-02-20 19:56:27+00:00</t>
  </si>
  <si>
    <t xml:space="preserve">21442060</t>
  </si>
  <si>
    <t xml:space="preserve">London, England</t>
  </si>
  <si>
    <t xml:space="preserve">2009-02-20 22:35:39+00:00</t>
  </si>
  <si>
    <t xml:space="preserve">21442654</t>
  </si>
  <si>
    <t xml:space="preserve">Chicago, Oak Brook</t>
  </si>
  <si>
    <t xml:space="preserve">2009-02-20 22:42:55+00:00</t>
  </si>
  <si>
    <t xml:space="preserve">21458110</t>
  </si>
  <si>
    <t xml:space="preserve">2009-02-21 02:47:31+00:00</t>
  </si>
  <si>
    <t xml:space="preserve">21458404</t>
  </si>
  <si>
    <t xml:space="preserve">2009-02-21 02:51:58+00:00</t>
  </si>
  <si>
    <t xml:space="preserve">21467897</t>
  </si>
  <si>
    <t xml:space="preserve">2009-02-21 06:26:16+00:00</t>
  </si>
  <si>
    <t xml:space="preserve">21474769</t>
  </si>
  <si>
    <t xml:space="preserve">U.S.A.</t>
  </si>
  <si>
    <t xml:space="preserve">2009-02-21 10:01:08+00:00</t>
  </si>
  <si>
    <t xml:space="preserve">21495530</t>
  </si>
  <si>
    <t xml:space="preserve">2009-02-21 16:13:24+00:00</t>
  </si>
  <si>
    <t xml:space="preserve">21501678</t>
  </si>
  <si>
    <t xml:space="preserve">Southeast USA</t>
  </si>
  <si>
    <t xml:space="preserve">2009-02-21 17:36:17+00:00</t>
  </si>
  <si>
    <t xml:space="preserve">21505776</t>
  </si>
  <si>
    <t xml:space="preserve">St. Louis MO</t>
  </si>
  <si>
    <t xml:space="preserve">2009-02-21 18:31:35+00:00</t>
  </si>
  <si>
    <t xml:space="preserve">21519788</t>
  </si>
  <si>
    <t xml:space="preserve">It's Windy Here</t>
  </si>
  <si>
    <t xml:space="preserve">2009-02-21 21:45:08+00:00</t>
  </si>
  <si>
    <t xml:space="preserve">21552988</t>
  </si>
  <si>
    <t xml:space="preserve">2009-02-22 07:45:25+00:00</t>
  </si>
  <si>
    <t xml:space="preserve">21555916</t>
  </si>
  <si>
    <t xml:space="preserve">Philadelphia, PA, USA</t>
  </si>
  <si>
    <t xml:space="preserve">2009-02-22 09:34:55+00:00</t>
  </si>
  <si>
    <t xml:space="preserve">21584435</t>
  </si>
  <si>
    <t xml:space="preserve">Alaska, USA</t>
  </si>
  <si>
    <t xml:space="preserve">2009-02-22 18:20:24+00:00</t>
  </si>
  <si>
    <t xml:space="preserve">21584887</t>
  </si>
  <si>
    <t xml:space="preserve">southeastern michigan</t>
  </si>
  <si>
    <t xml:space="preserve">2009-02-22 18:25:34+00:00</t>
  </si>
  <si>
    <t xml:space="preserve">21614246</t>
  </si>
  <si>
    <t xml:space="preserve">2009-02-23 00:14:55+00:00</t>
  </si>
  <si>
    <t xml:space="preserve">21630342</t>
  </si>
  <si>
    <t xml:space="preserve">GA FL AL</t>
  </si>
  <si>
    <t xml:space="preserve">2009-02-23 04:16:16+00:00</t>
  </si>
  <si>
    <t xml:space="preserve">21707108</t>
  </si>
  <si>
    <t xml:space="preserve">Aalborg, Danmark</t>
  </si>
  <si>
    <t xml:space="preserve">2009-02-23 23:27:40+00:00</t>
  </si>
  <si>
    <t xml:space="preserve">21707139</t>
  </si>
  <si>
    <t xml:space="preserve">2009-02-23 23:28:02+00:00</t>
  </si>
  <si>
    <t xml:space="preserve">21711312</t>
  </si>
  <si>
    <t xml:space="preserve">Cleveland OH</t>
  </si>
  <si>
    <t xml:space="preserve">2009-02-24 00:16:28+00:00</t>
  </si>
  <si>
    <t xml:space="preserve">21714655</t>
  </si>
  <si>
    <t xml:space="preserve">Planet Earth 🌎</t>
  </si>
  <si>
    <t xml:space="preserve">2009-02-24 01:01:49+00:00</t>
  </si>
  <si>
    <t xml:space="preserve">21728799</t>
  </si>
  <si>
    <t xml:space="preserve">2009-02-24 04:22:27+00:00</t>
  </si>
  <si>
    <t xml:space="preserve">21754958</t>
  </si>
  <si>
    <t xml:space="preserve">2009-02-24 13:51:46+00:00</t>
  </si>
  <si>
    <t xml:space="preserve">21797693</t>
  </si>
  <si>
    <t xml:space="preserve">2009-02-24 21:06:54+00:00</t>
  </si>
  <si>
    <t xml:space="preserve">21811025</t>
  </si>
  <si>
    <t xml:space="preserve">2009-02-24 23:17:29+00:00</t>
  </si>
  <si>
    <t xml:space="preserve">21834836</t>
  </si>
  <si>
    <t xml:space="preserve">Florida</t>
  </si>
  <si>
    <t xml:space="preserve">2009-02-25 04:05:49+00:00</t>
  </si>
  <si>
    <t xml:space="preserve">21894488</t>
  </si>
  <si>
    <t xml:space="preserve">2009-02-25 17:54:49+00:00</t>
  </si>
  <si>
    <t xml:space="preserve">21899768</t>
  </si>
  <si>
    <t xml:space="preserve">2009-02-25 18:36:28+00:00</t>
  </si>
  <si>
    <t xml:space="preserve">21943486</t>
  </si>
  <si>
    <t xml:space="preserve">2009-02-26 00:12:30+00:00</t>
  </si>
  <si>
    <t xml:space="preserve">21951034</t>
  </si>
  <si>
    <t xml:space="preserve">2009-02-26 01:16:51+00:00</t>
  </si>
  <si>
    <t xml:space="preserve">21972031</t>
  </si>
  <si>
    <t xml:space="preserve">Canton, Ohio</t>
  </si>
  <si>
    <t xml:space="preserve">2009-02-26 04:48:51+00:00</t>
  </si>
  <si>
    <t xml:space="preserve">21979161</t>
  </si>
  <si>
    <t xml:space="preserve">Minnesota</t>
  </si>
  <si>
    <t xml:space="preserve">2009-02-26 05:37:56+00:00</t>
  </si>
  <si>
    <t xml:space="preserve">21984729</t>
  </si>
  <si>
    <t xml:space="preserve">2009-02-26 06:54:54+00:00</t>
  </si>
  <si>
    <t xml:space="preserve">22001575</t>
  </si>
  <si>
    <t xml:space="preserve">2009-02-26 12:04:03+00:00</t>
  </si>
  <si>
    <t xml:space="preserve">22040005</t>
  </si>
  <si>
    <t xml:space="preserve">Towson, MD</t>
  </si>
  <si>
    <t xml:space="preserve">2009-02-26 18:10:07+00:00</t>
  </si>
  <si>
    <t xml:space="preserve">22053220</t>
  </si>
  <si>
    <t xml:space="preserve">Knoxville, TN</t>
  </si>
  <si>
    <t xml:space="preserve">2009-02-26 19:59:01+00:00</t>
  </si>
  <si>
    <t xml:space="preserve">22106094</t>
  </si>
  <si>
    <t xml:space="preserve">Miami?</t>
  </si>
  <si>
    <t xml:space="preserve">2009-02-27 04:18:41+00:00</t>
  </si>
  <si>
    <t xml:space="preserve">22166737</t>
  </si>
  <si>
    <t xml:space="preserve">R3Y1X4</t>
  </si>
  <si>
    <t xml:space="preserve">2009-02-27 17:51:34+00:00</t>
  </si>
  <si>
    <t xml:space="preserve">22173446</t>
  </si>
  <si>
    <t xml:space="preserve">West Melbourne, FL</t>
  </si>
  <si>
    <t xml:space="preserve">2009-02-27 18:52:33+00:00</t>
  </si>
  <si>
    <t xml:space="preserve">22179098</t>
  </si>
  <si>
    <t xml:space="preserve">2009-02-27 19:34:56+00:00</t>
  </si>
  <si>
    <t xml:space="preserve">22189154</t>
  </si>
  <si>
    <t xml:space="preserve">2009-02-27 20:56:56+00:00</t>
  </si>
  <si>
    <t xml:space="preserve">22204161</t>
  </si>
  <si>
    <t xml:space="preserve">2009-02-27 23:09:11+00:00</t>
  </si>
  <si>
    <t xml:space="preserve">22228174</t>
  </si>
  <si>
    <t xml:space="preserve">Bellevue Washington</t>
  </si>
  <si>
    <t xml:space="preserve">2009-02-28 04:28:30+00:00</t>
  </si>
  <si>
    <t xml:space="preserve">22228637</t>
  </si>
  <si>
    <t xml:space="preserve">2009-02-28 04:35:28+00:00</t>
  </si>
  <si>
    <t xml:space="preserve">22235454</t>
  </si>
  <si>
    <t xml:space="preserve">Gainesville, FL</t>
  </si>
  <si>
    <t xml:space="preserve">2009-02-28 06:31:12+00:00</t>
  </si>
  <si>
    <t xml:space="preserve">22250049</t>
  </si>
  <si>
    <t xml:space="preserve">2009-02-28 12:10:55+00:00</t>
  </si>
  <si>
    <t xml:space="preserve">22302255</t>
  </si>
  <si>
    <t xml:space="preserve">Palm Coast, FL</t>
  </si>
  <si>
    <t xml:space="preserve">2009-02-28 22:22:02+00:00</t>
  </si>
  <si>
    <t xml:space="preserve">22307579</t>
  </si>
  <si>
    <t xml:space="preserve">Bowmanville, On, Canada 🇨🇦</t>
  </si>
  <si>
    <t xml:space="preserve">2009-02-28 23:24:03+00:00</t>
  </si>
  <si>
    <t xml:space="preserve">22322551</t>
  </si>
  <si>
    <t xml:space="preserve">Berkeley, California USA</t>
  </si>
  <si>
    <t xml:space="preserve">2009-03-01 02:22:09+00:00</t>
  </si>
  <si>
    <t xml:space="preserve">22406201</t>
  </si>
  <si>
    <t xml:space="preserve">2009-03-01 21:03:07+00:00</t>
  </si>
  <si>
    <t xml:space="preserve">22570250</t>
  </si>
  <si>
    <t xml:space="preserve">2009-03-03 02:11:44+00:00</t>
  </si>
  <si>
    <t xml:space="preserve">22586896</t>
  </si>
  <si>
    <t xml:space="preserve">los angeles</t>
  </si>
  <si>
    <t xml:space="preserve">2009-03-03 04:45:06+00:00</t>
  </si>
  <si>
    <t xml:space="preserve">22637567</t>
  </si>
  <si>
    <t xml:space="preserve">Iola Kansas</t>
  </si>
  <si>
    <t xml:space="preserve">2009-03-03 15:57:20+00:00</t>
  </si>
  <si>
    <t xml:space="preserve">22652877</t>
  </si>
  <si>
    <t xml:space="preserve">2009-03-03 18:03:40+00:00</t>
  </si>
  <si>
    <t xml:space="preserve">22658326</t>
  </si>
  <si>
    <t xml:space="preserve">2009-03-03 18:46:05+00:00</t>
  </si>
  <si>
    <t xml:space="preserve">22674353</t>
  </si>
  <si>
    <t xml:space="preserve">Long Island, NY</t>
  </si>
  <si>
    <t xml:space="preserve">2009-03-03 20:33:38+00:00</t>
  </si>
  <si>
    <t xml:space="preserve">22675984</t>
  </si>
  <si>
    <t xml:space="preserve">2009-03-03 20:43:59+00:00</t>
  </si>
  <si>
    <t xml:space="preserve">22707454</t>
  </si>
  <si>
    <t xml:space="preserve">Chicago 'burbs</t>
  </si>
  <si>
    <t xml:space="preserve">2009-03-04 00:37:26+00:00</t>
  </si>
  <si>
    <t xml:space="preserve">22732914</t>
  </si>
  <si>
    <t xml:space="preserve">2009-03-04 04:24:00+00:00</t>
  </si>
  <si>
    <t xml:space="preserve">22733176</t>
  </si>
  <si>
    <t xml:space="preserve">Woodland, CA</t>
  </si>
  <si>
    <t xml:space="preserve">2009-03-04 04:26:53+00:00</t>
  </si>
  <si>
    <t xml:space="preserve">22794611</t>
  </si>
  <si>
    <t xml:space="preserve">2009-03-04 16:24:59+00:00</t>
  </si>
  <si>
    <t xml:space="preserve">22797271</t>
  </si>
  <si>
    <t xml:space="preserve">ATLANTA</t>
  </si>
  <si>
    <t xml:space="preserve">2009-03-04 16:44:24+00:00</t>
  </si>
  <si>
    <t xml:space="preserve">22802212</t>
  </si>
  <si>
    <t xml:space="preserve">2009-03-04 17:19:22+00:00</t>
  </si>
  <si>
    <t xml:space="preserve">22810177</t>
  </si>
  <si>
    <t xml:space="preserve">ny</t>
  </si>
  <si>
    <t xml:space="preserve">2009-03-04 18:17:08+00:00</t>
  </si>
  <si>
    <t xml:space="preserve">22814099</t>
  </si>
  <si>
    <t xml:space="preserve">2009-03-04 18:46:16+00:00</t>
  </si>
  <si>
    <t xml:space="preserve">22818501</t>
  </si>
  <si>
    <t xml:space="preserve">Kailua-Kona </t>
  </si>
  <si>
    <t xml:space="preserve">2009-03-04 19:17:26+00:00</t>
  </si>
  <si>
    <t xml:space="preserve">22827784</t>
  </si>
  <si>
    <t xml:space="preserve">2009-03-04 20:22:54+00:00</t>
  </si>
  <si>
    <t xml:space="preserve">22833132</t>
  </si>
  <si>
    <t xml:space="preserve">Upstate NY</t>
  </si>
  <si>
    <t xml:space="preserve">2009-03-04 20:58:54+00:00</t>
  </si>
  <si>
    <t xml:space="preserve">22837122</t>
  </si>
  <si>
    <t xml:space="preserve">2009-03-04 21:26:17+00:00</t>
  </si>
  <si>
    <t xml:space="preserve">22844639</t>
  </si>
  <si>
    <t xml:space="preserve">Sneads Ferry, NC</t>
  </si>
  <si>
    <t xml:space="preserve">2009-03-04 22:18:31+00:00</t>
  </si>
  <si>
    <t xml:space="preserve">22880870</t>
  </si>
  <si>
    <t xml:space="preserve">new jersey</t>
  </si>
  <si>
    <t xml:space="preserve">2009-03-05 04:37:34+00:00</t>
  </si>
  <si>
    <t xml:space="preserve">22881505</t>
  </si>
  <si>
    <t xml:space="preserve">2009-03-05 04:44:04+00:00</t>
  </si>
  <si>
    <t xml:space="preserve">22911518</t>
  </si>
  <si>
    <t xml:space="preserve">West Palm Beach, Florida</t>
  </si>
  <si>
    <t xml:space="preserve">2009-03-05 12:11:39+00:00</t>
  </si>
  <si>
    <t xml:space="preserve">22922231</t>
  </si>
  <si>
    <t xml:space="preserve">Maine, USA</t>
  </si>
  <si>
    <t xml:space="preserve">2009-03-05 14:11:20+00:00</t>
  </si>
  <si>
    <t xml:space="preserve">22956118</t>
  </si>
  <si>
    <t xml:space="preserve">2009-03-05 18:31:29+00:00</t>
  </si>
  <si>
    <t xml:space="preserve">22961559</t>
  </si>
  <si>
    <t xml:space="preserve">2009-03-05 19:10:15+00:00</t>
  </si>
  <si>
    <t xml:space="preserve">22962486</t>
  </si>
  <si>
    <t xml:space="preserve">2009-03-05 19:16:34+00:00</t>
  </si>
  <si>
    <t xml:space="preserve">22977391</t>
  </si>
  <si>
    <t xml:space="preserve">2009-03-05 20:55:37+00:00</t>
  </si>
  <si>
    <t xml:space="preserve">23026147</t>
  </si>
  <si>
    <t xml:space="preserve">Western burbs of Chicago</t>
  </si>
  <si>
    <t xml:space="preserve">2009-03-06 03:46:46+00:00</t>
  </si>
  <si>
    <t xml:space="preserve">23075927</t>
  </si>
  <si>
    <t xml:space="preserve">Wheatland, WY</t>
  </si>
  <si>
    <t xml:space="preserve">2009-03-06 15:24:58+00:00</t>
  </si>
  <si>
    <t xml:space="preserve">23097227</t>
  </si>
  <si>
    <t xml:space="preserve">Addison, Texas</t>
  </si>
  <si>
    <t xml:space="preserve">2009-03-06 18:15:19+00:00</t>
  </si>
  <si>
    <t xml:space="preserve">23102114</t>
  </si>
  <si>
    <t xml:space="preserve"> Tennessee , USA </t>
  </si>
  <si>
    <t xml:space="preserve">2009-03-06 18:56:00+00:00</t>
  </si>
  <si>
    <t xml:space="preserve">23107942</t>
  </si>
  <si>
    <t xml:space="preserve">LA and Michigan</t>
  </si>
  <si>
    <t xml:space="preserve">2009-03-06 19:41:19+00:00</t>
  </si>
  <si>
    <t xml:space="preserve">23136621</t>
  </si>
  <si>
    <t xml:space="preserve">2009-03-06 23:36:18+00:00</t>
  </si>
  <si>
    <t xml:space="preserve">23144486</t>
  </si>
  <si>
    <t xml:space="preserve">2009-03-07 00:48:46+00:00</t>
  </si>
  <si>
    <t xml:space="preserve">23211045</t>
  </si>
  <si>
    <t xml:space="preserve">Maryland, USA</t>
  </si>
  <si>
    <t xml:space="preserve">2009-03-07 17:03:51+00:00</t>
  </si>
  <si>
    <t xml:space="preserve">23227891</t>
  </si>
  <si>
    <t xml:space="preserve">2009-03-07 19:58:13+00:00</t>
  </si>
  <si>
    <t xml:space="preserve">23237854</t>
  </si>
  <si>
    <t xml:space="preserve">HERKIMER, NY</t>
  </si>
  <si>
    <t xml:space="preserve">2009-03-07 21:37:38+00:00</t>
  </si>
  <si>
    <t xml:space="preserve">23309896</t>
  </si>
  <si>
    <t xml:space="preserve">2009-03-08 13:59:07+00:00</t>
  </si>
  <si>
    <t xml:space="preserve">23316581</t>
  </si>
  <si>
    <t xml:space="preserve">Birmingham MI</t>
  </si>
  <si>
    <t xml:space="preserve">2009-03-08 15:14:33+00:00</t>
  </si>
  <si>
    <t xml:space="preserve">23336478</t>
  </si>
  <si>
    <t xml:space="preserve">Atlanta GA</t>
  </si>
  <si>
    <t xml:space="preserve">2009-03-08 18:26:30+00:00</t>
  </si>
  <si>
    <t xml:space="preserve">23372523</t>
  </si>
  <si>
    <t xml:space="preserve">Pittsburgh PA</t>
  </si>
  <si>
    <t xml:space="preserve">2009-03-08 23:45:37+00:00</t>
  </si>
  <si>
    <t xml:space="preserve">23412513</t>
  </si>
  <si>
    <t xml:space="preserve">2009-03-09 07:23:36+00:00</t>
  </si>
  <si>
    <t xml:space="preserve">23480348</t>
  </si>
  <si>
    <t xml:space="preserve">Indiana, USA</t>
  </si>
  <si>
    <t xml:space="preserve">2009-03-09 18:55:05+00:00</t>
  </si>
  <si>
    <t xml:space="preserve">23498994</t>
  </si>
  <si>
    <t xml:space="preserve">Kansas City, Missouri</t>
  </si>
  <si>
    <t xml:space="preserve">2009-03-09 20:52:20+00:00</t>
  </si>
  <si>
    <t xml:space="preserve">23516619</t>
  </si>
  <si>
    <t xml:space="preserve">Akron Oh</t>
  </si>
  <si>
    <t xml:space="preserve">2009-03-09 22:42:28+00:00</t>
  </si>
  <si>
    <t xml:space="preserve">23604785</t>
  </si>
  <si>
    <t xml:space="preserve">2009-03-10 15:28:11+00:00</t>
  </si>
  <si>
    <t xml:space="preserve">23626479</t>
  </si>
  <si>
    <t xml:space="preserve">Overland Park, KS</t>
  </si>
  <si>
    <t xml:space="preserve">2009-03-10 18:16:54+00:00</t>
  </si>
  <si>
    <t xml:space="preserve">23628293</t>
  </si>
  <si>
    <t xml:space="preserve">2009-03-10 18:27:12+00:00</t>
  </si>
  <si>
    <t xml:space="preserve">23658399</t>
  </si>
  <si>
    <t xml:space="preserve">2009-03-10 21:14:02+00:00</t>
  </si>
  <si>
    <t xml:space="preserve">23670605</t>
  </si>
  <si>
    <t xml:space="preserve">Lower Main-Land ,BC, Canada</t>
  </si>
  <si>
    <t xml:space="preserve">2009-03-10 22:24:48+00:00</t>
  </si>
  <si>
    <t xml:space="preserve">23689566</t>
  </si>
  <si>
    <t xml:space="preserve">2009-03-11 00:23:52+00:00</t>
  </si>
  <si>
    <t xml:space="preserve">23691238</t>
  </si>
  <si>
    <t xml:space="preserve">2009-03-11 00:35:27+00:00</t>
  </si>
  <si>
    <t xml:space="preserve">23707043</t>
  </si>
  <si>
    <t xml:space="preserve">2009-03-11 02:26:45+00:00</t>
  </si>
  <si>
    <t xml:space="preserve">23749122</t>
  </si>
  <si>
    <t xml:space="preserve">2009-03-11 11:32:21+00:00</t>
  </si>
  <si>
    <t xml:space="preserve">23816152</t>
  </si>
  <si>
    <t xml:space="preserve">2009-03-11 19:47:08+00:00</t>
  </si>
  <si>
    <t xml:space="preserve">23830016</t>
  </si>
  <si>
    <t xml:space="preserve">wilsonville, OR</t>
  </si>
  <si>
    <t xml:space="preserve">2009-03-11 21:06:15+00:00</t>
  </si>
  <si>
    <t xml:space="preserve">23859023</t>
  </si>
  <si>
    <t xml:space="preserve">38,000 ft</t>
  </si>
  <si>
    <t xml:space="preserve">2009-03-12 00:15:17+00:00</t>
  </si>
  <si>
    <t xml:space="preserve">23868734</t>
  </si>
  <si>
    <t xml:space="preserve">2009-03-12 01:24:58+00:00</t>
  </si>
  <si>
    <t xml:space="preserve">23870552</t>
  </si>
  <si>
    <t xml:space="preserve">Myrtle Beach, SC</t>
  </si>
  <si>
    <t xml:space="preserve">2009-03-12 01:35:12+00:00</t>
  </si>
  <si>
    <t xml:space="preserve">23983559</t>
  </si>
  <si>
    <t xml:space="preserve">Louisiana</t>
  </si>
  <si>
    <t xml:space="preserve">2009-03-12 17:02:53+00:00</t>
  </si>
  <si>
    <t xml:space="preserve">24021689</t>
  </si>
  <si>
    <t xml:space="preserve">2009-03-12 20:03:56+00:00</t>
  </si>
  <si>
    <t xml:space="preserve">24034901</t>
  </si>
  <si>
    <t xml:space="preserve">where the muse is</t>
  </si>
  <si>
    <t xml:space="preserve">2009-03-12 20:56:11+00:00</t>
  </si>
  <si>
    <t xml:space="preserve">24055315</t>
  </si>
  <si>
    <t xml:space="preserve"> PNW</t>
  </si>
  <si>
    <t xml:space="preserve">2009-03-12 22:30:42+00:00</t>
  </si>
  <si>
    <t xml:space="preserve">24069742</t>
  </si>
  <si>
    <t xml:space="preserve">Abingdon</t>
  </si>
  <si>
    <t xml:space="preserve">2009-03-12 23:36:20+00:00</t>
  </si>
  <si>
    <t xml:space="preserve">24075297</t>
  </si>
  <si>
    <t xml:space="preserve">2009-03-12 23:51:40+00:00</t>
  </si>
  <si>
    <t xml:space="preserve">24095149</t>
  </si>
  <si>
    <t xml:space="preserve">2009-03-13 01:26:05+00:00</t>
  </si>
  <si>
    <t xml:space="preserve">24098188</t>
  </si>
  <si>
    <t xml:space="preserve">Sacramento</t>
  </si>
  <si>
    <t xml:space="preserve">2009-03-13 01:40:48+00:00</t>
  </si>
  <si>
    <t xml:space="preserve">24166929</t>
  </si>
  <si>
    <t xml:space="preserve">2009-03-13 13:05:48+00:00</t>
  </si>
  <si>
    <t xml:space="preserve">24198255</t>
  </si>
  <si>
    <t xml:space="preserve"> Ohio ➡️ South Carolina</t>
  </si>
  <si>
    <t xml:space="preserve">2009-03-13 16:20:59+00:00</t>
  </si>
  <si>
    <t xml:space="preserve">24200853</t>
  </si>
  <si>
    <t xml:space="preserve">Houston, TX</t>
  </si>
  <si>
    <t xml:space="preserve">2009-03-13 16:35:31+00:00</t>
  </si>
  <si>
    <t xml:space="preserve">24207266</t>
  </si>
  <si>
    <t xml:space="preserve">Libertyville,IL. 60048</t>
  </si>
  <si>
    <t xml:space="preserve">2009-03-13 17:10:32+00:00</t>
  </si>
  <si>
    <t xml:space="preserve">24215821</t>
  </si>
  <si>
    <t xml:space="preserve">Seattle, Washington USA</t>
  </si>
  <si>
    <t xml:space="preserve">2009-03-13 17:57:48+00:00</t>
  </si>
  <si>
    <t xml:space="preserve">24216012</t>
  </si>
  <si>
    <t xml:space="preserve">2009-03-13 17:58:57+00:00</t>
  </si>
  <si>
    <t xml:space="preserve">24229947</t>
  </si>
  <si>
    <t xml:space="preserve">2009-03-13 19:09:19+00:00</t>
  </si>
  <si>
    <t xml:space="preserve">24259655</t>
  </si>
  <si>
    <t xml:space="preserve">New Mexico</t>
  </si>
  <si>
    <t xml:space="preserve">2009-03-13 21:33:58+00:00</t>
  </si>
  <si>
    <t xml:space="preserve">24287541</t>
  </si>
  <si>
    <t xml:space="preserve">2009-03-14 00:03:36+00:00</t>
  </si>
  <si>
    <t xml:space="preserve">24291857</t>
  </si>
  <si>
    <t xml:space="preserve">2009-03-14 00:30:13+00:00</t>
  </si>
  <si>
    <t xml:space="preserve">24322106</t>
  </si>
  <si>
    <t xml:space="preserve">2009-03-14 03:40:49+00:00</t>
  </si>
  <si>
    <t xml:space="preserve">24329569</t>
  </si>
  <si>
    <t xml:space="preserve">Fayetteville, AR</t>
  </si>
  <si>
    <t xml:space="preserve">2009-03-14 04:36:08+00:00</t>
  </si>
  <si>
    <t xml:space="preserve">24373692</t>
  </si>
  <si>
    <t xml:space="preserve">It is what it is </t>
  </si>
  <si>
    <t xml:space="preserve">2009-03-14 14:18:43+00:00</t>
  </si>
  <si>
    <t xml:space="preserve">24397584</t>
  </si>
  <si>
    <t xml:space="preserve">Pleasanton, CA</t>
  </si>
  <si>
    <t xml:space="preserve">2009-03-14 17:16:34+00:00</t>
  </si>
  <si>
    <t xml:space="preserve">24546123</t>
  </si>
  <si>
    <t xml:space="preserve">Texas!</t>
  </si>
  <si>
    <t xml:space="preserve">2009-03-15 16:34:00+00:00</t>
  </si>
  <si>
    <t xml:space="preserve">24552013</t>
  </si>
  <si>
    <t xml:space="preserve">Colorado, USA</t>
  </si>
  <si>
    <t xml:space="preserve">2009-03-15 17:15:36+00:00</t>
  </si>
  <si>
    <t xml:space="preserve">24570249</t>
  </si>
  <si>
    <t xml:space="preserve">Cave Creek, AZ</t>
  </si>
  <si>
    <t xml:space="preserve">2009-03-15 19:22:37+00:00</t>
  </si>
  <si>
    <t xml:space="preserve">24583367</t>
  </si>
  <si>
    <t xml:space="preserve">2009-03-15 20:51:06+00:00</t>
  </si>
  <si>
    <t xml:space="preserve">24595749</t>
  </si>
  <si>
    <t xml:space="preserve">2009-03-15 22:09:12+00:00</t>
  </si>
  <si>
    <t xml:space="preserve">24612511</t>
  </si>
  <si>
    <t xml:space="preserve">2009-03-16 00:01:08+00:00</t>
  </si>
  <si>
    <t xml:space="preserve">24645348</t>
  </si>
  <si>
    <t xml:space="preserve">Dallas, Texas</t>
  </si>
  <si>
    <t xml:space="preserve">2009-03-16 03:48:36+00:00</t>
  </si>
  <si>
    <t xml:space="preserve">24710040</t>
  </si>
  <si>
    <t xml:space="preserve">2009-03-16 15:39:44+00:00</t>
  </si>
  <si>
    <t xml:space="preserve">24764660</t>
  </si>
  <si>
    <t xml:space="preserve">2009-03-16 20:39:14+00:00</t>
  </si>
  <si>
    <t xml:space="preserve">24775323</t>
  </si>
  <si>
    <t xml:space="preserve">2009-03-16 21:37:41+00:00</t>
  </si>
  <si>
    <t xml:space="preserve">24775446</t>
  </si>
  <si>
    <t xml:space="preserve">Littlerock, CA</t>
  </si>
  <si>
    <t xml:space="preserve">2009-03-16 21:38:23+00:00</t>
  </si>
  <si>
    <t xml:space="preserve">24776595</t>
  </si>
  <si>
    <t xml:space="preserve">2009-03-16 21:44:53+00:00</t>
  </si>
  <si>
    <t xml:space="preserve">24796805</t>
  </si>
  <si>
    <t xml:space="preserve">2009-03-16 23:39:13+00:00</t>
  </si>
  <si>
    <t xml:space="preserve">24817432</t>
  </si>
  <si>
    <t xml:space="preserve">Seminole Territory</t>
  </si>
  <si>
    <t xml:space="preserve">2009-03-17 01:50:28+00:00</t>
  </si>
  <si>
    <t xml:space="preserve">24828656</t>
  </si>
  <si>
    <t xml:space="preserve">2009-03-17 03:04:13+00:00</t>
  </si>
  <si>
    <t xml:space="preserve">24830648</t>
  </si>
  <si>
    <t xml:space="preserve">2009-03-17 03:18:08+00:00</t>
  </si>
  <si>
    <t xml:space="preserve">24880446</t>
  </si>
  <si>
    <t xml:space="preserve">Valparaiso, Indiana</t>
  </si>
  <si>
    <t xml:space="preserve">2009-03-17 13:26:56+00:00</t>
  </si>
  <si>
    <t xml:space="preserve">24908753</t>
  </si>
  <si>
    <t xml:space="preserve">2009-03-17 16:36:39+00:00</t>
  </si>
  <si>
    <t xml:space="preserve">24908953</t>
  </si>
  <si>
    <t xml:space="preserve">2009-03-17 16:37:43+00:00</t>
  </si>
  <si>
    <t xml:space="preserve">24934648</t>
  </si>
  <si>
    <t xml:space="preserve">Northern Virginia, USA</t>
  </si>
  <si>
    <t xml:space="preserve">2009-03-17 19:14:19+00:00</t>
  </si>
  <si>
    <t xml:space="preserve">24951519</t>
  </si>
  <si>
    <t xml:space="preserve">2009-03-17 20:48:53+00:00</t>
  </si>
  <si>
    <t xml:space="preserve">24951569</t>
  </si>
  <si>
    <t xml:space="preserve">2009-03-17 20:49:08+00:00</t>
  </si>
  <si>
    <t xml:space="preserve">24959190</t>
  </si>
  <si>
    <t xml:space="preserve">2009-03-17 21:30:59+00:00</t>
  </si>
  <si>
    <t xml:space="preserve">25025001</t>
  </si>
  <si>
    <t xml:space="preserve">2009-03-18 04:04:06+00:00</t>
  </si>
  <si>
    <t xml:space="preserve">25047621</t>
  </si>
  <si>
    <t xml:space="preserve">2009-03-18 08:58:12+00:00</t>
  </si>
  <si>
    <t xml:space="preserve">25055355</t>
  </si>
  <si>
    <t xml:space="preserve">Pembroke Pines, Florida</t>
  </si>
  <si>
    <t xml:space="preserve">2009-03-18 10:51:30+00:00</t>
  </si>
  <si>
    <t xml:space="preserve">25085277</t>
  </si>
  <si>
    <t xml:space="preserve">WV</t>
  </si>
  <si>
    <t xml:space="preserve">2009-03-18 14:56:53+00:00</t>
  </si>
  <si>
    <t xml:space="preserve">25135325</t>
  </si>
  <si>
    <t xml:space="preserve">2009-03-18 19:31:54+00:00</t>
  </si>
  <si>
    <t xml:space="preserve">25169163</t>
  </si>
  <si>
    <t xml:space="preserve">2009-03-18 22:17:09+00:00</t>
  </si>
  <si>
    <t xml:space="preserve">25180072</t>
  </si>
  <si>
    <t xml:space="preserve">2009-03-18 23:14:00+00:00</t>
  </si>
  <si>
    <t xml:space="preserve">25197771</t>
  </si>
  <si>
    <t xml:space="preserve">Silver Spring, MD</t>
  </si>
  <si>
    <t xml:space="preserve">2009-03-19 00:37:19+00:00</t>
  </si>
  <si>
    <t xml:space="preserve">25254874</t>
  </si>
  <si>
    <t xml:space="preserve">Northern California </t>
  </si>
  <si>
    <t xml:space="preserve">2009-03-19 07:22:39+00:00</t>
  </si>
  <si>
    <t xml:space="preserve">25279605</t>
  </si>
  <si>
    <t xml:space="preserve">2009-03-19 12:27:43+00:00</t>
  </si>
  <si>
    <t xml:space="preserve">25290152</t>
  </si>
  <si>
    <t xml:space="preserve">2009-03-19 13:23:13+00:00</t>
  </si>
  <si>
    <t xml:space="preserve">25298219</t>
  </si>
  <si>
    <t xml:space="preserve">bottom of the BAY.</t>
  </si>
  <si>
    <t xml:space="preserve">2009-03-19 13:59:47+00:00</t>
  </si>
  <si>
    <t xml:space="preserve">25321696</t>
  </si>
  <si>
    <t xml:space="preserve">2009-03-19 15:46:07+00:00</t>
  </si>
  <si>
    <t xml:space="preserve">25349704</t>
  </si>
  <si>
    <t xml:space="preserve">On a block next to Chicago</t>
  </si>
  <si>
    <t xml:space="preserve">2009-03-19 17:58:29+00:00</t>
  </si>
  <si>
    <t xml:space="preserve">25376060</t>
  </si>
  <si>
    <t xml:space="preserve">2009-03-19 20:19:59+00:00</t>
  </si>
  <si>
    <t xml:space="preserve">25398204</t>
  </si>
  <si>
    <t xml:space="preserve">Orlando, FL</t>
  </si>
  <si>
    <t xml:space="preserve">2009-03-19 22:25:26+00:00</t>
  </si>
  <si>
    <t xml:space="preserve">25433477</t>
  </si>
  <si>
    <t xml:space="preserve">2009-03-20 01:46:44+00:00</t>
  </si>
  <si>
    <t xml:space="preserve">25434243</t>
  </si>
  <si>
    <t xml:space="preserve">2009-03-20 01:50:57+00:00</t>
  </si>
  <si>
    <t xml:space="preserve">25444322</t>
  </si>
  <si>
    <t xml:space="preserve">East Bay, CA</t>
  </si>
  <si>
    <t xml:space="preserve">2009-03-20 02:46:51+00:00</t>
  </si>
  <si>
    <t xml:space="preserve">25449361</t>
  </si>
  <si>
    <t xml:space="preserve">2009-03-20 03:15:21+00:00</t>
  </si>
  <si>
    <t xml:space="preserve">25499975</t>
  </si>
  <si>
    <t xml:space="preserve">global</t>
  </si>
  <si>
    <t xml:space="preserve">2009-03-20 13:10:50+00:00</t>
  </si>
  <si>
    <t xml:space="preserve">25502994</t>
  </si>
  <si>
    <t xml:space="preserve">Las Vegas, NV</t>
  </si>
  <si>
    <t xml:space="preserve">2009-03-20 13:32:47+00:00</t>
  </si>
  <si>
    <t xml:space="preserve">25571567</t>
  </si>
  <si>
    <t xml:space="preserve">2009-03-20 20:38:54+00:00</t>
  </si>
  <si>
    <t xml:space="preserve">25587596</t>
  </si>
  <si>
    <t xml:space="preserve">2009-03-20 22:16:43+00:00</t>
  </si>
  <si>
    <t xml:space="preserve">25645261</t>
  </si>
  <si>
    <t xml:space="preserve">Beautiful Downtown Burbank</t>
  </si>
  <si>
    <t xml:space="preserve">2009-03-21 05:36:23+00:00</t>
  </si>
  <si>
    <t xml:space="preserve">25661441</t>
  </si>
  <si>
    <t xml:space="preserve">Dallas TX</t>
  </si>
  <si>
    <t xml:space="preserve">2009-03-21 10:39:27+00:00</t>
  </si>
  <si>
    <t xml:space="preserve">25739884</t>
  </si>
  <si>
    <t xml:space="preserve">Connecticut, USA</t>
  </si>
  <si>
    <t xml:space="preserve">2009-03-21 22:35:41+00:00</t>
  </si>
  <si>
    <t xml:space="preserve">25753714</t>
  </si>
  <si>
    <t xml:space="preserve">On a mountain in Alabama</t>
  </si>
  <si>
    <t xml:space="preserve">2009-03-22 00:32:32+00:00</t>
  </si>
  <si>
    <t xml:space="preserve">25773567</t>
  </si>
  <si>
    <t xml:space="preserve">2009-03-22 03:22:33+00:00</t>
  </si>
  <si>
    <t xml:space="preserve">25780421</t>
  </si>
  <si>
    <t xml:space="preserve">2009-03-22 04:25:42+00:00</t>
  </si>
  <si>
    <t xml:space="preserve">25795580</t>
  </si>
  <si>
    <t xml:space="preserve">Mukilteo, WA</t>
  </si>
  <si>
    <t xml:space="preserve">2009-03-22 07:42:32+00:00</t>
  </si>
  <si>
    <t xml:space="preserve">25796722</t>
  </si>
  <si>
    <t xml:space="preserve">ÜT: 43.914466,-69.94247</t>
  </si>
  <si>
    <t xml:space="preserve">2009-03-22 08:02:25+00:00</t>
  </si>
  <si>
    <t xml:space="preserve">25826322</t>
  </si>
  <si>
    <t xml:space="preserve">Carson City, NV</t>
  </si>
  <si>
    <t xml:space="preserve">2009-03-22 14:54:47+00:00</t>
  </si>
  <si>
    <t xml:space="preserve">25830254</t>
  </si>
  <si>
    <t xml:space="preserve">2009-03-22 15:26:48+00:00</t>
  </si>
  <si>
    <t xml:space="preserve">25839914</t>
  </si>
  <si>
    <t xml:space="preserve">2009-03-22 16:37:54+00:00</t>
  </si>
  <si>
    <t xml:space="preserve">25883656</t>
  </si>
  <si>
    <t xml:space="preserve">2009-03-22 21:25:41+00:00</t>
  </si>
  <si>
    <t xml:space="preserve">25898073</t>
  </si>
  <si>
    <t xml:space="preserve">Citifield’s Yard - NO DMs</t>
  </si>
  <si>
    <t xml:space="preserve">2009-03-22 22:48:22+00:00</t>
  </si>
  <si>
    <t xml:space="preserve">25926296</t>
  </si>
  <si>
    <t xml:space="preserve">2009-03-23 01:31:48+00:00</t>
  </si>
  <si>
    <t xml:space="preserve">25955613</t>
  </si>
  <si>
    <t xml:space="preserve">@sk913</t>
  </si>
  <si>
    <t xml:space="preserve">2009-03-23 04:51:15+00:00</t>
  </si>
  <si>
    <t xml:space="preserve">26024739</t>
  </si>
  <si>
    <t xml:space="preserve">2009-03-23 15:44:11+00:00</t>
  </si>
  <si>
    <t xml:space="preserve">26054138</t>
  </si>
  <si>
    <t xml:space="preserve">2009-03-23 18:08:24+00:00</t>
  </si>
  <si>
    <t xml:space="preserve">26076682</t>
  </si>
  <si>
    <t xml:space="preserve">Cambridge, MA</t>
  </si>
  <si>
    <t xml:space="preserve">2009-03-23 20:00:41+00:00</t>
  </si>
  <si>
    <t xml:space="preserve">26098839</t>
  </si>
  <si>
    <t xml:space="preserve">Arlington, VA</t>
  </si>
  <si>
    <t xml:space="preserve">2009-03-23 21:50:10+00:00</t>
  </si>
  <si>
    <t xml:space="preserve">26159564</t>
  </si>
  <si>
    <t xml:space="preserve">2009-03-24 02:42:11+00:00</t>
  </si>
  <si>
    <t xml:space="preserve">26166112</t>
  </si>
  <si>
    <t xml:space="preserve">2009-03-24 03:16:00+00:00</t>
  </si>
  <si>
    <t xml:space="preserve">26195730</t>
  </si>
  <si>
    <t xml:space="preserve">San Diego, CA</t>
  </si>
  <si>
    <t xml:space="preserve">2009-03-24 07:25:17+00:00</t>
  </si>
  <si>
    <t xml:space="preserve">26237014</t>
  </si>
  <si>
    <t xml:space="preserve">Olathe, KS</t>
  </si>
  <si>
    <t xml:space="preserve">2009-03-24 13:33:55+00:00</t>
  </si>
  <si>
    <t xml:space="preserve">26322331</t>
  </si>
  <si>
    <t xml:space="preserve">2009-03-24 20:57:49+00:00</t>
  </si>
  <si>
    <t xml:space="preserve">26333720</t>
  </si>
  <si>
    <t xml:space="preserve">ÜT: 42.310626,-83.400511</t>
  </si>
  <si>
    <t xml:space="preserve">2009-03-24 21:50:35+00:00</t>
  </si>
  <si>
    <t xml:space="preserve">26341787</t>
  </si>
  <si>
    <t xml:space="preserve">Georgia</t>
  </si>
  <si>
    <t xml:space="preserve">2009-03-24 22:27:57+00:00</t>
  </si>
  <si>
    <t xml:space="preserve">26348896</t>
  </si>
  <si>
    <t xml:space="preserve">Oklahoma City</t>
  </si>
  <si>
    <t xml:space="preserve">2009-03-24 22:59:42+00:00</t>
  </si>
  <si>
    <t xml:space="preserve">26353005</t>
  </si>
  <si>
    <t xml:space="preserve">2009-03-24 23:14:40+00:00</t>
  </si>
  <si>
    <t xml:space="preserve">26382985</t>
  </si>
  <si>
    <t xml:space="preserve">2009-03-25 00:57:47+00:00</t>
  </si>
  <si>
    <t xml:space="preserve">26417015</t>
  </si>
  <si>
    <t xml:space="preserve">2009-03-25 03:19:54+00:00</t>
  </si>
  <si>
    <t xml:space="preserve">26422223</t>
  </si>
  <si>
    <t xml:space="preserve">Greenwood, SC</t>
  </si>
  <si>
    <t xml:space="preserve">2009-03-25 03:44:32+00:00</t>
  </si>
  <si>
    <t xml:space="preserve">26507794</t>
  </si>
  <si>
    <t xml:space="preserve">2009-03-25 14:28:18+00:00</t>
  </si>
  <si>
    <t xml:space="preserve">26514232</t>
  </si>
  <si>
    <t xml:space="preserve">iPhone: 0.000000,0.000000</t>
  </si>
  <si>
    <t xml:space="preserve">2009-03-25 15:02:13+00:00</t>
  </si>
  <si>
    <t xml:space="preserve">26544990</t>
  </si>
  <si>
    <t xml:space="preserve">Niagara Falls, NY</t>
  </si>
  <si>
    <t xml:space="preserve">2009-03-25 17:34:59+00:00</t>
  </si>
  <si>
    <t xml:space="preserve">26554804</t>
  </si>
  <si>
    <t xml:space="preserve">New York City Suburb, USA</t>
  </si>
  <si>
    <t xml:space="preserve">2009-03-25 18:19:01+00:00</t>
  </si>
  <si>
    <t xml:space="preserve">26668335</t>
  </si>
  <si>
    <t xml:space="preserve">2009-03-26 02:37:33+00:00</t>
  </si>
  <si>
    <t xml:space="preserve">26671237</t>
  </si>
  <si>
    <t xml:space="preserve">and yet...</t>
  </si>
  <si>
    <t xml:space="preserve">2009-03-26 02:50:15+00:00</t>
  </si>
  <si>
    <t xml:space="preserve">26746278</t>
  </si>
  <si>
    <t xml:space="preserve">St. Ben’s, Chicago</t>
  </si>
  <si>
    <t xml:space="preserve">2009-03-26 13:17:06+00:00</t>
  </si>
  <si>
    <t xml:space="preserve">26803685</t>
  </si>
  <si>
    <t xml:space="preserve">Southwest Florida </t>
  </si>
  <si>
    <t xml:space="preserve">2009-03-26 17:50:18+00:00</t>
  </si>
  <si>
    <t xml:space="preserve">26877120</t>
  </si>
  <si>
    <t xml:space="preserve">2009-03-26 22:50:53+00:00</t>
  </si>
  <si>
    <t xml:space="preserve">26901657</t>
  </si>
  <si>
    <t xml:space="preserve">Erie , Pennsylvania</t>
  </si>
  <si>
    <t xml:space="preserve">2009-03-27 00:31:22+00:00</t>
  </si>
  <si>
    <t xml:space="preserve">26966663</t>
  </si>
  <si>
    <t xml:space="preserve">the World</t>
  </si>
  <si>
    <t xml:space="preserve">2009-03-27 07:14:28+00:00</t>
  </si>
  <si>
    <t xml:space="preserve">26984289</t>
  </si>
  <si>
    <t xml:space="preserve">2009-03-27 11:03:16+00:00</t>
  </si>
  <si>
    <t xml:space="preserve">27068042</t>
  </si>
  <si>
    <t xml:space="preserve">Fort Lauderdale</t>
  </si>
  <si>
    <t xml:space="preserve">2009-03-27 18:48:03+00:00</t>
  </si>
  <si>
    <t xml:space="preserve">27124150</t>
  </si>
  <si>
    <t xml:space="preserve">Western New York</t>
  </si>
  <si>
    <t xml:space="preserve">2009-03-27 23:16:28+00:00</t>
  </si>
  <si>
    <t xml:space="preserve">27146824</t>
  </si>
  <si>
    <t xml:space="preserve">Indianapolis, IN</t>
  </si>
  <si>
    <t xml:space="preserve">2009-03-28 01:17:38+00:00</t>
  </si>
  <si>
    <t xml:space="preserve">27220843</t>
  </si>
  <si>
    <t xml:space="preserve">2009-03-28 12:37:11+00:00</t>
  </si>
  <si>
    <t xml:space="preserve">27255837</t>
  </si>
  <si>
    <t xml:space="preserve"> 🇺🇸 </t>
  </si>
  <si>
    <t xml:space="preserve">2009-03-28 16:18:45+00:00</t>
  </si>
  <si>
    <t xml:space="preserve">27267528</t>
  </si>
  <si>
    <t xml:space="preserve">Thornton, CO</t>
  </si>
  <si>
    <t xml:space="preserve">2009-03-28 17:20:09+00:00</t>
  </si>
  <si>
    <t xml:space="preserve">27308426</t>
  </si>
  <si>
    <t xml:space="preserve">2009-03-28 21:06:16+00:00</t>
  </si>
  <si>
    <t xml:space="preserve">27322619</t>
  </si>
  <si>
    <t xml:space="preserve">Canada</t>
  </si>
  <si>
    <t xml:space="preserve">2009-03-28 22:25:23+00:00</t>
  </si>
  <si>
    <t xml:space="preserve">27346025</t>
  </si>
  <si>
    <t xml:space="preserve">2009-03-29 00:45:41+00:00</t>
  </si>
  <si>
    <t xml:space="preserve">27353843</t>
  </si>
  <si>
    <t xml:space="preserve">2009-03-29 01:35:24+00:00</t>
  </si>
  <si>
    <t xml:space="preserve">27385508</t>
  </si>
  <si>
    <t xml:space="preserve">2009-03-29 05:16:50+00:00</t>
  </si>
  <si>
    <t xml:space="preserve">27416528</t>
  </si>
  <si>
    <t xml:space="preserve">Silver Spring, MD, USA</t>
  </si>
  <si>
    <t xml:space="preserve">2009-03-29 12:22:55+00:00</t>
  </si>
  <si>
    <t xml:space="preserve">27462049</t>
  </si>
  <si>
    <t xml:space="preserve">2009-03-29 17:19:14+00:00</t>
  </si>
  <si>
    <t xml:space="preserve">27490020</t>
  </si>
  <si>
    <t xml:space="preserve">2009-03-29 19:52:04+00:00</t>
  </si>
  <si>
    <t xml:space="preserve">27493883</t>
  </si>
  <si>
    <t xml:space="preserve">New York, Florida</t>
  </si>
  <si>
    <t xml:space="preserve">2009-03-29 20:12:52+00:00</t>
  </si>
  <si>
    <t xml:space="preserve">27549277</t>
  </si>
  <si>
    <t xml:space="preserve">Houston, Texas</t>
  </si>
  <si>
    <t xml:space="preserve">2009-03-30 01:08:00+00:00</t>
  </si>
  <si>
    <t xml:space="preserve">27605205</t>
  </si>
  <si>
    <t xml:space="preserve">New Delhi</t>
  </si>
  <si>
    <t xml:space="preserve">2009-03-30 08:21:45+00:00</t>
  </si>
  <si>
    <t xml:space="preserve">27683005</t>
  </si>
  <si>
    <t xml:space="preserve">2009-03-30 17:14:28+00:00</t>
  </si>
  <si>
    <t xml:space="preserve">27684566</t>
  </si>
  <si>
    <t xml:space="preserve">Rhode Island </t>
  </si>
  <si>
    <t xml:space="preserve">2009-03-30 17:21:47+00:00</t>
  </si>
  <si>
    <t xml:space="preserve">27692296</t>
  </si>
  <si>
    <t xml:space="preserve">Miami, FL 33142</t>
  </si>
  <si>
    <t xml:space="preserve">2009-03-30 17:59:22+00:00</t>
  </si>
  <si>
    <t xml:space="preserve">27703866</t>
  </si>
  <si>
    <t xml:space="preserve">2009-03-30 18:56:34+00:00</t>
  </si>
  <si>
    <t xml:space="preserve">27756527</t>
  </si>
  <si>
    <t xml:space="preserve">connecticut</t>
  </si>
  <si>
    <t xml:space="preserve">2009-03-30 23:11:51+00:00</t>
  </si>
  <si>
    <t xml:space="preserve">27813944</t>
  </si>
  <si>
    <t xml:space="preserve">Menomonee Falls, WI</t>
  </si>
  <si>
    <t xml:space="preserve">2009-03-31 04:31:04+00:00</t>
  </si>
  <si>
    <t xml:space="preserve">27837138</t>
  </si>
  <si>
    <t xml:space="preserve">2009-03-31 08:24:57+00:00</t>
  </si>
  <si>
    <t xml:space="preserve">27857135</t>
  </si>
  <si>
    <t xml:space="preserve">Northport, NY</t>
  </si>
  <si>
    <t xml:space="preserve">2009-03-31 12:12:03+00:00</t>
  </si>
  <si>
    <t xml:space="preserve">27867571</t>
  </si>
  <si>
    <t xml:space="preserve">2009-03-31 13:22:11+00:00</t>
  </si>
  <si>
    <t xml:space="preserve">27927642</t>
  </si>
  <si>
    <t xml:space="preserve">Lagos,Nigeria</t>
  </si>
  <si>
    <t xml:space="preserve">2009-03-31 18:16:40+00:00</t>
  </si>
  <si>
    <t xml:space="preserve">27936437</t>
  </si>
  <si>
    <t xml:space="preserve">San Francisco</t>
  </si>
  <si>
    <t xml:space="preserve">2009-03-31 18:59:06+00:00</t>
  </si>
  <si>
    <t xml:space="preserve">27941618</t>
  </si>
  <si>
    <t xml:space="preserve">2009-03-31 19:26:55+00:00</t>
  </si>
  <si>
    <t xml:space="preserve">27954148</t>
  </si>
  <si>
    <t xml:space="preserve">2009-03-31 20:24:46+00:00</t>
  </si>
  <si>
    <t xml:space="preserve">27972659</t>
  </si>
  <si>
    <t xml:space="preserve">Ligonier PA</t>
  </si>
  <si>
    <t xml:space="preserve">2009-03-31 21:53:19+00:00</t>
  </si>
  <si>
    <t xml:space="preserve">27975417</t>
  </si>
  <si>
    <t xml:space="preserve">2009-03-31 22:04:28+00:00</t>
  </si>
  <si>
    <t xml:space="preserve">28161150</t>
  </si>
  <si>
    <t xml:space="preserve">2009-04-01 18:25:34+00:00</t>
  </si>
  <si>
    <t xml:space="preserve">28285581</t>
  </si>
  <si>
    <t xml:space="preserve">2009-04-02 05:00:28+00:00</t>
  </si>
  <si>
    <t xml:space="preserve">28355483</t>
  </si>
  <si>
    <t xml:space="preserve">2009-04-02 15:17:51+00:00</t>
  </si>
  <si>
    <t xml:space="preserve">28469324</t>
  </si>
  <si>
    <t xml:space="preserve">2009-04-03 01:22:34+00:00</t>
  </si>
  <si>
    <t xml:space="preserve">28480819</t>
  </si>
  <si>
    <t xml:space="preserve">Kennewick, WA</t>
  </si>
  <si>
    <t xml:space="preserve">2009-04-03 02:25:32+00:00</t>
  </si>
  <si>
    <t xml:space="preserve">28499673</t>
  </si>
  <si>
    <t xml:space="preserve">Harrisburg, NC</t>
  </si>
  <si>
    <t xml:space="preserve">2009-04-03 04:05:56+00:00</t>
  </si>
  <si>
    <t xml:space="preserve">28586151</t>
  </si>
  <si>
    <t xml:space="preserve">2009-04-03 15:33:56+00:00</t>
  </si>
  <si>
    <t xml:space="preserve">28592100</t>
  </si>
  <si>
    <t xml:space="preserve">Bella Vista, AR</t>
  </si>
  <si>
    <t xml:space="preserve">2009-04-03 16:03:08+00:00</t>
  </si>
  <si>
    <t xml:space="preserve">28604323</t>
  </si>
  <si>
    <t xml:space="preserve">2009-04-03 17:02:13+00:00</t>
  </si>
  <si>
    <t xml:space="preserve">28674574</t>
  </si>
  <si>
    <t xml:space="preserve">2009-04-03 22:43:05+00:00</t>
  </si>
  <si>
    <t xml:space="preserve">28752619</t>
  </si>
  <si>
    <t xml:space="preserve">SPOKANE WASH.</t>
  </si>
  <si>
    <t xml:space="preserve">2009-04-04 06:18:17+00:00</t>
  </si>
  <si>
    <t xml:space="preserve">28805232</t>
  </si>
  <si>
    <t xml:space="preserve">Lahore - Pakistan</t>
  </si>
  <si>
    <t xml:space="preserve">2009-04-04 14:50:32+00:00</t>
  </si>
  <si>
    <t xml:space="preserve">28845836</t>
  </si>
  <si>
    <t xml:space="preserve">2009-04-04 18:42:52+00:00</t>
  </si>
  <si>
    <t xml:space="preserve">28847676</t>
  </si>
  <si>
    <t xml:space="preserve">Addison County, Vermont</t>
  </si>
  <si>
    <t xml:space="preserve">2009-04-04 18:53:05+00:00</t>
  </si>
  <si>
    <t xml:space="preserve">28849035</t>
  </si>
  <si>
    <t xml:space="preserve">DREAMINGKeepsMeBREATHingHawaii</t>
  </si>
  <si>
    <t xml:space="preserve">2009-04-04 19:01:13+00:00</t>
  </si>
  <si>
    <t xml:space="preserve">28906690</t>
  </si>
  <si>
    <t xml:space="preserve">Beverly Hills, CA</t>
  </si>
  <si>
    <t xml:space="preserve">2009-04-05 00:49:50+00:00</t>
  </si>
  <si>
    <t xml:space="preserve">28912519</t>
  </si>
  <si>
    <t xml:space="preserve">2009-04-05 01:26:00+00:00</t>
  </si>
  <si>
    <t xml:space="preserve">28913714</t>
  </si>
  <si>
    <t xml:space="preserve">Massachusetts, USA</t>
  </si>
  <si>
    <t xml:space="preserve">2009-04-05 01:33:40+00:00</t>
  </si>
  <si>
    <t xml:space="preserve">28987068</t>
  </si>
  <si>
    <t xml:space="preserve">S’port Louisiana</t>
  </si>
  <si>
    <t xml:space="preserve">2009-04-05 13:29:14+00:00</t>
  </si>
  <si>
    <t xml:space="preserve">29017389</t>
  </si>
  <si>
    <t xml:space="preserve">2009-04-05 16:54:12+00:00</t>
  </si>
  <si>
    <t xml:space="preserve">29031644</t>
  </si>
  <si>
    <t xml:space="preserve">Florida &amp; Grand Bahama Island</t>
  </si>
  <si>
    <t xml:space="preserve">2009-04-05 18:17:40+00:00</t>
  </si>
  <si>
    <t xml:space="preserve">29101135</t>
  </si>
  <si>
    <t xml:space="preserve">2009-04-06 00:14:11+00:00</t>
  </si>
  <si>
    <t xml:space="preserve">29123420</t>
  </si>
  <si>
    <t xml:space="preserve">Memphis</t>
  </si>
  <si>
    <t xml:space="preserve">2009-04-06 02:17:02+00:00</t>
  </si>
  <si>
    <t xml:space="preserve">29145770</t>
  </si>
  <si>
    <t xml:space="preserve">2009-04-06 04:46:23+00:00</t>
  </si>
  <si>
    <t xml:space="preserve">29192634</t>
  </si>
  <si>
    <t xml:space="preserve">2009-04-06 12:46:00+00:00</t>
  </si>
  <si>
    <t xml:space="preserve">29245282</t>
  </si>
  <si>
    <t xml:space="preserve">Good ole, U.S.A</t>
  </si>
  <si>
    <t xml:space="preserve">2009-04-06 17:19:52+00:00</t>
  </si>
  <si>
    <t xml:space="preserve">29247510</t>
  </si>
  <si>
    <t xml:space="preserve">Lafayette, CO</t>
  </si>
  <si>
    <t xml:space="preserve">2009-04-06 17:30:11+00:00</t>
  </si>
  <si>
    <t xml:space="preserve">29354615</t>
  </si>
  <si>
    <t xml:space="preserve">Iowa</t>
  </si>
  <si>
    <t xml:space="preserve">2009-04-07 02:12:33+00:00</t>
  </si>
  <si>
    <t xml:space="preserve">29380798</t>
  </si>
  <si>
    <t xml:space="preserve">South Carolina</t>
  </si>
  <si>
    <t xml:space="preserve">2009-04-07 04:16:12+00:00</t>
  </si>
  <si>
    <t xml:space="preserve">29383977</t>
  </si>
  <si>
    <t xml:space="preserve">2009-04-07 04:33:45+00:00</t>
  </si>
  <si>
    <t xml:space="preserve">29400182</t>
  </si>
  <si>
    <t xml:space="preserve">New York, NY, USA</t>
  </si>
  <si>
    <t xml:space="preserve">2009-04-07 06:39:57+00:00</t>
  </si>
  <si>
    <t xml:space="preserve">29458589</t>
  </si>
  <si>
    <t xml:space="preserve">Detroit, MI</t>
  </si>
  <si>
    <t xml:space="preserve">2009-04-07 14:29:36+00:00</t>
  </si>
  <si>
    <t xml:space="preserve">29543915</t>
  </si>
  <si>
    <t xml:space="preserve">NJ</t>
  </si>
  <si>
    <t xml:space="preserve">2009-04-07 21:01:37+00:00</t>
  </si>
  <si>
    <t xml:space="preserve">29560265</t>
  </si>
  <si>
    <t xml:space="preserve">The Deep State</t>
  </si>
  <si>
    <t xml:space="preserve">2009-04-07 22:11:59+00:00</t>
  </si>
  <si>
    <t xml:space="preserve">29584150</t>
  </si>
  <si>
    <t xml:space="preserve">Mill Valley, CA</t>
  </si>
  <si>
    <t xml:space="preserve">2009-04-08 00:00:47+00:00</t>
  </si>
  <si>
    <t xml:space="preserve">29607603</t>
  </si>
  <si>
    <t xml:space="preserve">2009-04-08 01:47:11+00:00</t>
  </si>
  <si>
    <t xml:space="preserve">29729587</t>
  </si>
  <si>
    <t xml:space="preserve">2009-04-08 14:44:06+00:00</t>
  </si>
  <si>
    <t xml:space="preserve">29825679</t>
  </si>
  <si>
    <t xml:space="preserve">2009-04-08 21:26:51+00:00</t>
  </si>
  <si>
    <t xml:space="preserve">29877533</t>
  </si>
  <si>
    <t xml:space="preserve">2009-04-09 01:05:16+00:00</t>
  </si>
  <si>
    <t xml:space="preserve">29893765</t>
  </si>
  <si>
    <t xml:space="preserve">Everywhere 🇺🇸•🇻🇪</t>
  </si>
  <si>
    <t xml:space="preserve">2009-04-09 02:16:47+00:00</t>
  </si>
  <si>
    <t xml:space="preserve">29984961</t>
  </si>
  <si>
    <t xml:space="preserve">SW Louisiana</t>
  </si>
  <si>
    <t xml:space="preserve">2009-04-09 13:38:57+00:00</t>
  </si>
  <si>
    <t xml:space="preserve">30087508</t>
  </si>
  <si>
    <t xml:space="preserve">ATX</t>
  </si>
  <si>
    <t xml:space="preserve">2009-04-09 22:44:11+00:00</t>
  </si>
  <si>
    <t xml:space="preserve">30147737</t>
  </si>
  <si>
    <t xml:space="preserve">United States Michigan</t>
  </si>
  <si>
    <t xml:space="preserve">2009-04-10 03:21:51+00:00</t>
  </si>
  <si>
    <t xml:space="preserve">30202653</t>
  </si>
  <si>
    <t xml:space="preserve">Opglabbeek</t>
  </si>
  <si>
    <t xml:space="preserve">2009-04-10 11:54:47+00:00</t>
  </si>
  <si>
    <t xml:space="preserve">30209201</t>
  </si>
  <si>
    <t xml:space="preserve">The place I want to be. </t>
  </si>
  <si>
    <t xml:space="preserve">2009-04-10 12:49:44+00:00</t>
  </si>
  <si>
    <t xml:space="preserve">30231573</t>
  </si>
  <si>
    <t xml:space="preserve">2009-04-10 14:59:49+00:00</t>
  </si>
  <si>
    <t xml:space="preserve">30235042</t>
  </si>
  <si>
    <t xml:space="preserve">2009-04-10 15:16:20+00:00</t>
  </si>
  <si>
    <t xml:space="preserve">30238286</t>
  </si>
  <si>
    <t xml:space="preserve">Michigan, USA</t>
  </si>
  <si>
    <t xml:space="preserve">2009-04-10 15:30:25+00:00</t>
  </si>
  <si>
    <t xml:space="preserve">30269792</t>
  </si>
  <si>
    <t xml:space="preserve">Palms, Los Angeles</t>
  </si>
  <si>
    <t xml:space="preserve">2009-04-10 17:49:32+00:00</t>
  </si>
  <si>
    <t xml:space="preserve">30290488</t>
  </si>
  <si>
    <t xml:space="preserve">2009-04-10 19:23:32+00:00</t>
  </si>
  <si>
    <t xml:space="preserve">30296445</t>
  </si>
  <si>
    <t xml:space="preserve">Palm Springs, ca</t>
  </si>
  <si>
    <t xml:space="preserve">2009-04-10 19:50:03+00:00</t>
  </si>
  <si>
    <t xml:space="preserve">30306594</t>
  </si>
  <si>
    <t xml:space="preserve">Tampa , Florida.     </t>
  </si>
  <si>
    <t xml:space="preserve">2009-04-10 20:36:37+00:00</t>
  </si>
  <si>
    <t xml:space="preserve">30376473</t>
  </si>
  <si>
    <t xml:space="preserve">Oak Lawn, IL</t>
  </si>
  <si>
    <t xml:space="preserve">2009-04-11 02:34:23+00:00</t>
  </si>
  <si>
    <t xml:space="preserve">30450902</t>
  </si>
  <si>
    <t xml:space="preserve">2009-04-11 13:57:17+00:00</t>
  </si>
  <si>
    <t xml:space="preserve">30580722</t>
  </si>
  <si>
    <t xml:space="preserve">MIami, FL</t>
  </si>
  <si>
    <t xml:space="preserve">2009-04-12 02:22:25+00:00</t>
  </si>
  <si>
    <t xml:space="preserve">30583931</t>
  </si>
  <si>
    <t xml:space="preserve">2009-04-12 02:41:51+00:00</t>
  </si>
  <si>
    <t xml:space="preserve">30640796</t>
  </si>
  <si>
    <t xml:space="preserve">London</t>
  </si>
  <si>
    <t xml:space="preserve">2009-04-12 12:08:10+00:00</t>
  </si>
  <si>
    <t xml:space="preserve">30670965</t>
  </si>
  <si>
    <t xml:space="preserve">2009-04-12 16:03:52+00:00</t>
  </si>
  <si>
    <t xml:space="preserve">30706941</t>
  </si>
  <si>
    <t xml:space="preserve">New York </t>
  </si>
  <si>
    <t xml:space="preserve">2009-04-12 19:41:16+00:00</t>
  </si>
  <si>
    <t xml:space="preserve">30725831</t>
  </si>
  <si>
    <t xml:space="preserve">2009-04-12 21:31:07+00:00</t>
  </si>
  <si>
    <t xml:space="preserve">30758217</t>
  </si>
  <si>
    <t xml:space="preserve">Sammamish, WA</t>
  </si>
  <si>
    <t xml:space="preserve">2009-04-13 00:19:59+00:00</t>
  </si>
  <si>
    <t xml:space="preserve">30863652</t>
  </si>
  <si>
    <t xml:space="preserve">2009-04-13 13:28:04+00:00</t>
  </si>
  <si>
    <t xml:space="preserve">30865728</t>
  </si>
  <si>
    <t xml:space="preserve">2009-04-13 13:40:26+00:00</t>
  </si>
  <si>
    <t xml:space="preserve">30874173</t>
  </si>
  <si>
    <t xml:space="preserve">San Jose, CA</t>
  </si>
  <si>
    <t xml:space="preserve">2009-04-13 14:29:02+00:00</t>
  </si>
  <si>
    <t xml:space="preserve">30901658</t>
  </si>
  <si>
    <t xml:space="preserve">2009-04-13 16:53:16+00:00</t>
  </si>
  <si>
    <t xml:space="preserve">30974235</t>
  </si>
  <si>
    <t xml:space="preserve">America</t>
  </si>
  <si>
    <t xml:space="preserve">2009-04-13 22:13:12+00:00</t>
  </si>
  <si>
    <t xml:space="preserve">30977720</t>
  </si>
  <si>
    <t xml:space="preserve">Cathedral City, CA</t>
  </si>
  <si>
    <t xml:space="preserve">2009-04-13 22:29:42+00:00</t>
  </si>
  <si>
    <t xml:space="preserve">30984034</t>
  </si>
  <si>
    <t xml:space="preserve">Arizona</t>
  </si>
  <si>
    <t xml:space="preserve">2009-04-13 22:55:49+00:00</t>
  </si>
  <si>
    <t xml:space="preserve">30988558</t>
  </si>
  <si>
    <t xml:space="preserve">2009-04-13 23:15:36+00:00</t>
  </si>
  <si>
    <t xml:space="preserve">30995325</t>
  </si>
  <si>
    <t xml:space="preserve">Chicago, Illinois</t>
  </si>
  <si>
    <t xml:space="preserve">2009-04-13 23:45:09+00:00</t>
  </si>
  <si>
    <t xml:space="preserve">31029639</t>
  </si>
  <si>
    <t xml:space="preserve">2009-04-14 02:11:35+00:00</t>
  </si>
  <si>
    <t xml:space="preserve">31039304</t>
  </si>
  <si>
    <t xml:space="preserve">2009-04-14 02:55:22+00:00</t>
  </si>
  <si>
    <t xml:space="preserve">31073265</t>
  </si>
  <si>
    <t xml:space="preserve">US, California</t>
  </si>
  <si>
    <t xml:space="preserve">2009-04-14 06:25:51+00:00</t>
  </si>
  <si>
    <t xml:space="preserve">31144517</t>
  </si>
  <si>
    <t xml:space="preserve">2009-04-14 15:19:11+00:00</t>
  </si>
  <si>
    <t xml:space="preserve">31185854</t>
  </si>
  <si>
    <t xml:space="preserve">Hawaii</t>
  </si>
  <si>
    <t xml:space="preserve">2009-04-14 18:18:45+00:00</t>
  </si>
  <si>
    <t xml:space="preserve">31212830</t>
  </si>
  <si>
    <t xml:space="preserve">2009-04-14 20:11:54+00:00</t>
  </si>
  <si>
    <t xml:space="preserve">31213342</t>
  </si>
  <si>
    <t xml:space="preserve">Fraser, Michigan</t>
  </si>
  <si>
    <t xml:space="preserve">2009-04-14 20:13:52+00:00</t>
  </si>
  <si>
    <t xml:space="preserve">31218552</t>
  </si>
  <si>
    <t xml:space="preserve">2009-04-14 20:34:48+00:00</t>
  </si>
  <si>
    <t xml:space="preserve">31300038</t>
  </si>
  <si>
    <t xml:space="preserve">2009-04-15 01:46:08+00:00</t>
  </si>
  <si>
    <t xml:space="preserve">31328725</t>
  </si>
  <si>
    <t xml:space="preserve">Vancouver, WA</t>
  </si>
  <si>
    <t xml:space="preserve">2009-04-15 03:38:46+00:00</t>
  </si>
  <si>
    <t xml:space="preserve">31337134</t>
  </si>
  <si>
    <t xml:space="preserve">2009-04-15 04:17:28+00:00</t>
  </si>
  <si>
    <t xml:space="preserve">31342932</t>
  </si>
  <si>
    <t xml:space="preserve">2009-04-15 04:48:26+00:00</t>
  </si>
  <si>
    <t xml:space="preserve">31397281</t>
  </si>
  <si>
    <t xml:space="preserve">2009-04-15 12:40:58+00:00</t>
  </si>
  <si>
    <t xml:space="preserve">31456108</t>
  </si>
  <si>
    <t xml:space="preserve">2009-04-15 17:05:01+00:00</t>
  </si>
  <si>
    <t xml:space="preserve">31480713</t>
  </si>
  <si>
    <t xml:space="preserve">2009-04-15 18:44:17+00:00</t>
  </si>
  <si>
    <t xml:space="preserve">31491857</t>
  </si>
  <si>
    <t xml:space="preserve">2009-04-15 19:26:38+00:00</t>
  </si>
  <si>
    <t xml:space="preserve">31496548</t>
  </si>
  <si>
    <t xml:space="preserve">Denver✨Los Angeles✨Nueva York✨</t>
  </si>
  <si>
    <t xml:space="preserve">2009-04-15 19:43:37+00:00</t>
  </si>
  <si>
    <t xml:space="preserve">31501370</t>
  </si>
  <si>
    <t xml:space="preserve">2009-04-15 20:00:30+00:00</t>
  </si>
  <si>
    <t xml:space="preserve">31504306</t>
  </si>
  <si>
    <t xml:space="preserve">2009-04-15 20:10:42+00:00</t>
  </si>
  <si>
    <t xml:space="preserve">31703582</t>
  </si>
  <si>
    <t xml:space="preserve">Nunyr</t>
  </si>
  <si>
    <t xml:space="preserve">2009-04-16 09:26:09+00:00</t>
  </si>
  <si>
    <t xml:space="preserve">31725206</t>
  </si>
  <si>
    <t xml:space="preserve">2009-04-16 11:04:41+00:00</t>
  </si>
  <si>
    <t xml:space="preserve">31829788</t>
  </si>
  <si>
    <t xml:space="preserve">2009-04-16 14:23:02+00:00</t>
  </si>
  <si>
    <t xml:space="preserve">31889506</t>
  </si>
  <si>
    <t xml:space="preserve">2009-04-16 15:25:09+00:00</t>
  </si>
  <si>
    <t xml:space="preserve">31897231</t>
  </si>
  <si>
    <t xml:space="preserve">2009-04-16 15:33:18+00:00</t>
  </si>
  <si>
    <t xml:space="preserve">32128746</t>
  </si>
  <si>
    <t xml:space="preserve">2009-04-16 19:50:59+00:00</t>
  </si>
  <si>
    <t xml:space="preserve">32176891</t>
  </si>
  <si>
    <t xml:space="preserve">Hoosierland</t>
  </si>
  <si>
    <t xml:space="preserve">2009-04-16 22:14:08+00:00</t>
  </si>
  <si>
    <t xml:space="preserve">32209748</t>
  </si>
  <si>
    <t xml:space="preserve">FL</t>
  </si>
  <si>
    <t xml:space="preserve">2009-04-16 23:52:17+00:00</t>
  </si>
  <si>
    <t xml:space="preserve">32226736</t>
  </si>
  <si>
    <t xml:space="preserve">2009-04-17 00:43:56+00:00</t>
  </si>
  <si>
    <t xml:space="preserve">32234924</t>
  </si>
  <si>
    <t xml:space="preserve">Prescott, AZ</t>
  </si>
  <si>
    <t xml:space="preserve">2009-04-17 01:07:58+00:00</t>
  </si>
  <si>
    <t xml:space="preserve">32235591</t>
  </si>
  <si>
    <t xml:space="preserve">2009-04-17 01:10:13+00:00</t>
  </si>
  <si>
    <t xml:space="preserve">32261233</t>
  </si>
  <si>
    <t xml:space="preserve">Infinitesimal Dot, Multiverse</t>
  </si>
  <si>
    <t xml:space="preserve">2009-04-17 02:25:52+00:00</t>
  </si>
  <si>
    <t xml:space="preserve">32272710</t>
  </si>
  <si>
    <t xml:space="preserve">Rock Hill, SC</t>
  </si>
  <si>
    <t xml:space="preserve">2009-04-17 02:57:38+00:00</t>
  </si>
  <si>
    <t xml:space="preserve">32274768</t>
  </si>
  <si>
    <t xml:space="preserve">2009-04-17 03:00:39+00:00</t>
  </si>
  <si>
    <t xml:space="preserve">32314402</t>
  </si>
  <si>
    <t xml:space="preserve">2009-04-17 05:00:53+00:00</t>
  </si>
  <si>
    <t xml:space="preserve">32328457</t>
  </si>
  <si>
    <t xml:space="preserve">2009-04-17 06:06:42+00:00</t>
  </si>
  <si>
    <t xml:space="preserve">32399655</t>
  </si>
  <si>
    <t xml:space="preserve">Lakeland, FL</t>
  </si>
  <si>
    <t xml:space="preserve">2009-04-17 13:17:11+00:00</t>
  </si>
  <si>
    <t xml:space="preserve">32459869</t>
  </si>
  <si>
    <t xml:space="preserve">Sierra Foothills in California</t>
  </si>
  <si>
    <t xml:space="preserve">2009-04-17 16:05:27+00:00</t>
  </si>
  <si>
    <t xml:space="preserve">32474449</t>
  </si>
  <si>
    <t xml:space="preserve">Milwaukee Wisconsin</t>
  </si>
  <si>
    <t xml:space="preserve">2009-04-17 16:47:09+00:00</t>
  </si>
  <si>
    <t xml:space="preserve">32480478</t>
  </si>
  <si>
    <t xml:space="preserve">2009-04-17 17:04:09+00:00</t>
  </si>
  <si>
    <t xml:space="preserve">32480533</t>
  </si>
  <si>
    <t xml:space="preserve">minnesota usa</t>
  </si>
  <si>
    <t xml:space="preserve">2009-04-17 17:04:17+00:00</t>
  </si>
  <si>
    <t xml:space="preserve">32491699</t>
  </si>
  <si>
    <t xml:space="preserve">2009-04-17 17:35:28+00:00</t>
  </si>
  <si>
    <t xml:space="preserve">32518396</t>
  </si>
  <si>
    <t xml:space="preserve">Central FL - USA</t>
  </si>
  <si>
    <t xml:space="preserve">2009-04-17 18:47:05+00:00</t>
  </si>
  <si>
    <t xml:space="preserve">32551058</t>
  </si>
  <si>
    <t xml:space="preserve">Boulder, CO</t>
  </si>
  <si>
    <t xml:space="preserve">2009-04-17 20:12:10+00:00</t>
  </si>
  <si>
    <t xml:space="preserve">32587634</t>
  </si>
  <si>
    <t xml:space="preserve">#IA04 Dem Voter</t>
  </si>
  <si>
    <t xml:space="preserve">2009-04-17 21:12:22+00:00</t>
  </si>
  <si>
    <t xml:space="preserve">32597170</t>
  </si>
  <si>
    <t xml:space="preserve">Wise County, Texas</t>
  </si>
  <si>
    <t xml:space="preserve">2009-04-17 21:27:44+00:00</t>
  </si>
  <si>
    <t xml:space="preserve">32602296</t>
  </si>
  <si>
    <t xml:space="preserve">Boise, Idaho USA  No DMs Plz</t>
  </si>
  <si>
    <t xml:space="preserve">2009-04-17 21:36:11+00:00</t>
  </si>
  <si>
    <t xml:space="preserve">32605109</t>
  </si>
  <si>
    <t xml:space="preserve">iPhone: 44.022041,-123.123505</t>
  </si>
  <si>
    <t xml:space="preserve">2009-04-17 21:41:55+00:00</t>
  </si>
  <si>
    <t xml:space="preserve">32627451</t>
  </si>
  <si>
    <t xml:space="preserve">canyon lake, california</t>
  </si>
  <si>
    <t xml:space="preserve">2009-04-17 22:28:06+00:00</t>
  </si>
  <si>
    <t xml:space="preserve">32637774</t>
  </si>
  <si>
    <t xml:space="preserve">2009-04-17 22:48:09+00:00</t>
  </si>
  <si>
    <t xml:space="preserve">32643442</t>
  </si>
  <si>
    <t xml:space="preserve">2009-04-17 22:59:24+00:00</t>
  </si>
  <si>
    <t xml:space="preserve">32672078</t>
  </si>
  <si>
    <t xml:space="preserve">2009-04-17 23:58:14+00:00</t>
  </si>
  <si>
    <t xml:space="preserve">32672584</t>
  </si>
  <si>
    <t xml:space="preserve">2009-04-17 23:59:24+00:00</t>
  </si>
  <si>
    <t xml:space="preserve">32700143</t>
  </si>
  <si>
    <t xml:space="preserve">2009-04-18 01:10:20+00:00</t>
  </si>
  <si>
    <t xml:space="preserve">32750042</t>
  </si>
  <si>
    <t xml:space="preserve">2009-04-18 02:55:52+00:00</t>
  </si>
  <si>
    <t xml:space="preserve">32848485</t>
  </si>
  <si>
    <t xml:space="preserve">2009-04-18 10:23:49+00:00</t>
  </si>
  <si>
    <t xml:space="preserve">32885835</t>
  </si>
  <si>
    <t xml:space="preserve">Queens, NY</t>
  </si>
  <si>
    <t xml:space="preserve">2009-04-18 13:48:24+00:00</t>
  </si>
  <si>
    <t xml:space="preserve">32885914</t>
  </si>
  <si>
    <t xml:space="preserve">South West, NM</t>
  </si>
  <si>
    <t xml:space="preserve">2009-04-18 13:48:40+00:00</t>
  </si>
  <si>
    <t xml:space="preserve">32903277</t>
  </si>
  <si>
    <t xml:space="preserve">Anthem, AZ</t>
  </si>
  <si>
    <t xml:space="preserve">2009-04-18 14:51:50+00:00</t>
  </si>
  <si>
    <t xml:space="preserve">32911642</t>
  </si>
  <si>
    <t xml:space="preserve">portland,or</t>
  </si>
  <si>
    <t xml:space="preserve">2009-04-18 15:20:33+00:00</t>
  </si>
  <si>
    <t xml:space="preserve">32912355</t>
  </si>
  <si>
    <t xml:space="preserve">Pine Bush, NY</t>
  </si>
  <si>
    <t xml:space="preserve">2009-04-18 15:22:55+00:00</t>
  </si>
  <si>
    <t xml:space="preserve">32924688</t>
  </si>
  <si>
    <t xml:space="preserve">2009-04-18 16:04:11+00:00</t>
  </si>
  <si>
    <t xml:space="preserve">32930715</t>
  </si>
  <si>
    <t xml:space="preserve">2009-04-18 16:23:37+00:00</t>
  </si>
  <si>
    <t xml:space="preserve">32951490</t>
  </si>
  <si>
    <t xml:space="preserve">Chicago, Illinois, USA</t>
  </si>
  <si>
    <t xml:space="preserve">2009-04-18 17:34:17+00:00</t>
  </si>
  <si>
    <t xml:space="preserve">32957619</t>
  </si>
  <si>
    <t xml:space="preserve">location: Right now? Arkansas </t>
  </si>
  <si>
    <t xml:space="preserve">2009-04-18 17:55:40+00:00</t>
  </si>
  <si>
    <t xml:space="preserve">33001930</t>
  </si>
  <si>
    <t xml:space="preserve">Utah</t>
  </si>
  <si>
    <t xml:space="preserve">2009-04-18 20:29:50+00:00</t>
  </si>
  <si>
    <t xml:space="preserve">33080350</t>
  </si>
  <si>
    <t xml:space="preserve">2009-04-19 01:20:52+00:00</t>
  </si>
  <si>
    <t xml:space="preserve">33087310</t>
  </si>
  <si>
    <t xml:space="preserve">us</t>
  </si>
  <si>
    <t xml:space="preserve">2009-04-19 01:46:10+00:00</t>
  </si>
  <si>
    <t xml:space="preserve">33104719</t>
  </si>
  <si>
    <t xml:space="preserve">New Hampshire</t>
  </si>
  <si>
    <t xml:space="preserve">2009-04-19 02:47:46+00:00</t>
  </si>
  <si>
    <t xml:space="preserve">33182492</t>
  </si>
  <si>
    <t xml:space="preserve">Not where you are..</t>
  </si>
  <si>
    <t xml:space="preserve">2009-04-19 11:41:20+00:00</t>
  </si>
  <si>
    <t xml:space="preserve">33184205</t>
  </si>
  <si>
    <t xml:space="preserve">2009-04-19 11:55:17+00:00</t>
  </si>
  <si>
    <t xml:space="preserve">33259930</t>
  </si>
  <si>
    <t xml:space="preserve">2009-04-19 17:45:55+00:00</t>
  </si>
  <si>
    <t xml:space="preserve">33293133</t>
  </si>
  <si>
    <t xml:space="preserve">Global</t>
  </si>
  <si>
    <t xml:space="preserve">2009-04-19 19:48:15+00:00</t>
  </si>
  <si>
    <t xml:space="preserve">33396320</t>
  </si>
  <si>
    <t xml:space="preserve">2009-04-20 02:55:22+00:00</t>
  </si>
  <si>
    <t xml:space="preserve">33417848</t>
  </si>
  <si>
    <t xml:space="preserve">2009-04-20 04:11:35+00:00</t>
  </si>
  <si>
    <t xml:space="preserve">33520251</t>
  </si>
  <si>
    <t xml:space="preserve">2009-04-20 14:00:24+00:00</t>
  </si>
  <si>
    <t xml:space="preserve">33576001</t>
  </si>
  <si>
    <t xml:space="preserve">San Diego</t>
  </si>
  <si>
    <t xml:space="preserve">2009-04-20 16:45:39+00:00</t>
  </si>
  <si>
    <t xml:space="preserve">33599020</t>
  </si>
  <si>
    <t xml:space="preserve">2009-04-20 17:53:33+00:00</t>
  </si>
  <si>
    <t xml:space="preserve">33654852</t>
  </si>
  <si>
    <t xml:space="preserve">2009-04-20 20:41:17+00:00</t>
  </si>
  <si>
    <t xml:space="preserve">33666410</t>
  </si>
  <si>
    <t xml:space="preserve">2009-04-20 21:15:11+00:00</t>
  </si>
  <si>
    <t xml:space="preserve">33728712</t>
  </si>
  <si>
    <t xml:space="preserve">2009-04-21 00:11:25+00:00</t>
  </si>
  <si>
    <t xml:space="preserve">33736164</t>
  </si>
  <si>
    <t xml:space="preserve">CT</t>
  </si>
  <si>
    <t xml:space="preserve">2009-04-21 00:32:10+00:00</t>
  </si>
  <si>
    <t xml:space="preserve">33781204</t>
  </si>
  <si>
    <t xml:space="preserve">2009-04-21 02:45:22+00:00</t>
  </si>
  <si>
    <t xml:space="preserve">33806379</t>
  </si>
  <si>
    <t xml:space="preserve">2009-04-21 04:09:19+00:00</t>
  </si>
  <si>
    <t xml:space="preserve">33891546</t>
  </si>
  <si>
    <t xml:space="preserve">2009-04-21 12:47:44+00:00</t>
  </si>
  <si>
    <t xml:space="preserve">33893183</t>
  </si>
  <si>
    <t xml:space="preserve">Nova Scotia, Canada</t>
  </si>
  <si>
    <t xml:space="preserve">2009-04-21 12:55:08+00:00</t>
  </si>
  <si>
    <t xml:space="preserve">33895758</t>
  </si>
  <si>
    <t xml:space="preserve">Hamel, Illinois</t>
  </si>
  <si>
    <t xml:space="preserve">2009-04-21 13:04:15+00:00</t>
  </si>
  <si>
    <t xml:space="preserve">33954663</t>
  </si>
  <si>
    <t xml:space="preserve">Brasil🇨🇨</t>
  </si>
  <si>
    <t xml:space="preserve">2009-04-21 16:27:38+00:00</t>
  </si>
  <si>
    <t xml:space="preserve">33958290</t>
  </si>
  <si>
    <t xml:space="preserve">Miami, Lakeland</t>
  </si>
  <si>
    <t xml:space="preserve">2009-04-21 16:40:11+00:00</t>
  </si>
  <si>
    <t xml:space="preserve">33983377</t>
  </si>
  <si>
    <t xml:space="preserve">DIGITAL PR / CONTENT MARKETING / INDIE MUSIC PR (WORLDWIDE)</t>
  </si>
  <si>
    <t xml:space="preserve">2009-04-21 18:03:43+00:00</t>
  </si>
  <si>
    <t xml:space="preserve">34003315</t>
  </si>
  <si>
    <t xml:space="preserve">Jersey shore  #nyg </t>
  </si>
  <si>
    <t xml:space="preserve">2009-04-21 19:08:07+00:00</t>
  </si>
  <si>
    <t xml:space="preserve">34011827</t>
  </si>
  <si>
    <t xml:space="preserve">Washington State</t>
  </si>
  <si>
    <t xml:space="preserve">2009-04-21 19:34:15+00:00</t>
  </si>
  <si>
    <t xml:space="preserve">34040037</t>
  </si>
  <si>
    <t xml:space="preserve">Houston TX</t>
  </si>
  <si>
    <t xml:space="preserve">2009-04-21 21:01:00+00:00</t>
  </si>
  <si>
    <t xml:space="preserve">34092386</t>
  </si>
  <si>
    <t xml:space="preserve">southern Calif. (NO DMs)</t>
  </si>
  <si>
    <t xml:space="preserve">2009-04-21 23:37:54+00:00</t>
  </si>
  <si>
    <t xml:space="preserve">34093672</t>
  </si>
  <si>
    <t xml:space="preserve">2009-04-21 23:41:49+00:00</t>
  </si>
  <si>
    <t xml:space="preserve">34102378</t>
  </si>
  <si>
    <t xml:space="preserve">Tennessee, USA</t>
  </si>
  <si>
    <t xml:space="preserve">2009-04-22 00:07:51+00:00</t>
  </si>
  <si>
    <t xml:space="preserve">34117003</t>
  </si>
  <si>
    <t xml:space="preserve">Shithole</t>
  </si>
  <si>
    <t xml:space="preserve">2009-04-22 00:53:19+00:00</t>
  </si>
  <si>
    <t xml:space="preserve">34284860</t>
  </si>
  <si>
    <t xml:space="preserve">2009-04-22 14:25:21+00:00</t>
  </si>
  <si>
    <t xml:space="preserve">34354662</t>
  </si>
  <si>
    <t xml:space="preserve">New England USA</t>
  </si>
  <si>
    <t xml:space="preserve">2009-04-22 18:36:01+00:00</t>
  </si>
  <si>
    <t xml:space="preserve">34357620</t>
  </si>
  <si>
    <t xml:space="preserve">2009-04-22 18:46:16+00:00</t>
  </si>
  <si>
    <t xml:space="preserve">34386745</t>
  </si>
  <si>
    <t xml:space="preserve">3rd Rock from the Sun</t>
  </si>
  <si>
    <t xml:space="preserve">2009-04-22 20:27:53+00:00</t>
  </si>
  <si>
    <t xml:space="preserve">34389938</t>
  </si>
  <si>
    <t xml:space="preserve">2009-04-22 20:39:11+00:00</t>
  </si>
  <si>
    <t xml:space="preserve">34391224</t>
  </si>
  <si>
    <t xml:space="preserve">2009-04-22 20:43:26+00:00</t>
  </si>
  <si>
    <t xml:space="preserve">34407592</t>
  </si>
  <si>
    <t xml:space="preserve">2009-04-22 21:37:16+00:00</t>
  </si>
  <si>
    <t xml:space="preserve">34417665</t>
  </si>
  <si>
    <t xml:space="preserve">Honolulu</t>
  </si>
  <si>
    <t xml:space="preserve">2009-04-22 22:09:08+00:00</t>
  </si>
  <si>
    <t xml:space="preserve">34465083</t>
  </si>
  <si>
    <t xml:space="preserve">somewhere in CA</t>
  </si>
  <si>
    <t xml:space="preserve">2009-04-23 00:41:28+00:00</t>
  </si>
  <si>
    <t xml:space="preserve">34472721</t>
  </si>
  <si>
    <t xml:space="preserve">Denver, Colorado</t>
  </si>
  <si>
    <t xml:space="preserve">2009-04-23 01:04:44+00:00</t>
  </si>
  <si>
    <t xml:space="preserve">34487485</t>
  </si>
  <si>
    <t xml:space="preserve">Gaithersburg, Maryland</t>
  </si>
  <si>
    <t xml:space="preserve">2009-04-23 01:52:15+00:00</t>
  </si>
  <si>
    <t xml:space="preserve">34487657</t>
  </si>
  <si>
    <t xml:space="preserve">2009-04-23 01:52:45+00:00</t>
  </si>
  <si>
    <t xml:space="preserve">34499774</t>
  </si>
  <si>
    <t xml:space="preserve">2009-04-23 02:31:13+00:00</t>
  </si>
  <si>
    <t xml:space="preserve">34501876</t>
  </si>
  <si>
    <t xml:space="preserve">Wisconsin, USA</t>
  </si>
  <si>
    <t xml:space="preserve">2009-04-23 02:38:16+00:00</t>
  </si>
  <si>
    <t xml:space="preserve">34503618</t>
  </si>
  <si>
    <t xml:space="preserve">Pensando donde ir</t>
  </si>
  <si>
    <t xml:space="preserve">2009-04-23 02:43:41+00:00</t>
  </si>
  <si>
    <t xml:space="preserve">34525936</t>
  </si>
  <si>
    <t xml:space="preserve">2009-04-23 04:04:41+00:00</t>
  </si>
  <si>
    <t xml:space="preserve">34532237</t>
  </si>
  <si>
    <t xml:space="preserve">Australia</t>
  </si>
  <si>
    <t xml:space="preserve">2009-04-23 04:30:48+00:00</t>
  </si>
  <si>
    <t xml:space="preserve">34677028</t>
  </si>
  <si>
    <t xml:space="preserve">2009-04-23 17:48:52+00:00</t>
  </si>
  <si>
    <t xml:space="preserve">34699338</t>
  </si>
  <si>
    <t xml:space="preserve">Anniston, AL</t>
  </si>
  <si>
    <t xml:space="preserve">2009-04-23 19:12:57+00:00</t>
  </si>
  <si>
    <t xml:space="preserve">34705390</t>
  </si>
  <si>
    <t xml:space="preserve">Dayton  #Texas, 77535</t>
  </si>
  <si>
    <t xml:space="preserve">2009-04-23 19:35:56+00:00</t>
  </si>
  <si>
    <t xml:space="preserve">34758278</t>
  </si>
  <si>
    <t xml:space="preserve">2009-04-23 22:46:45+00:00</t>
  </si>
  <si>
    <t xml:space="preserve">34758614</t>
  </si>
  <si>
    <t xml:space="preserve">2009-04-23 22:47:53+00:00</t>
  </si>
  <si>
    <t xml:space="preserve">34762951</t>
  </si>
  <si>
    <t xml:space="preserve">Bronson Studios</t>
  </si>
  <si>
    <t xml:space="preserve">2009-04-23 23:03:30+00:00</t>
  </si>
  <si>
    <t xml:space="preserve">34843016</t>
  </si>
  <si>
    <t xml:space="preserve">2009-04-24 04:07:59+00:00</t>
  </si>
  <si>
    <t xml:space="preserve">34850881</t>
  </si>
  <si>
    <t xml:space="preserve">El Paso County, Colorado</t>
  </si>
  <si>
    <t xml:space="preserve">2009-04-24 04:47:54+00:00</t>
  </si>
  <si>
    <t xml:space="preserve">34960150</t>
  </si>
  <si>
    <t xml:space="preserve">2009-04-24 15:54:28+00:00</t>
  </si>
  <si>
    <t xml:space="preserve">34970027</t>
  </si>
  <si>
    <t xml:space="preserve">2009-04-24 16:33:31+00:00</t>
  </si>
  <si>
    <t xml:space="preserve">34983314</t>
  </si>
  <si>
    <t xml:space="preserve">2009-04-24 17:28:15+00:00</t>
  </si>
  <si>
    <t xml:space="preserve">34983319</t>
  </si>
  <si>
    <t xml:space="preserve">Ventnor City, NJ - USA</t>
  </si>
  <si>
    <t xml:space="preserve">2009-04-24 17:28:16+00:00</t>
  </si>
  <si>
    <t xml:space="preserve">35005762</t>
  </si>
  <si>
    <t xml:space="preserve">Lynn, MA</t>
  </si>
  <si>
    <t xml:space="preserve">2009-04-24 18:57:09+00:00</t>
  </si>
  <si>
    <t xml:space="preserve">35045985</t>
  </si>
  <si>
    <t xml:space="preserve">In the midwest</t>
  </si>
  <si>
    <t xml:space="preserve">2009-04-24 21:26:52+00:00</t>
  </si>
  <si>
    <t xml:space="preserve">35118037</t>
  </si>
  <si>
    <t xml:space="preserve">2009-04-25 02:23:30+00:00</t>
  </si>
  <si>
    <t xml:space="preserve">35173043</t>
  </si>
  <si>
    <t xml:space="preserve">2009-04-25 07:44:17+00:00</t>
  </si>
  <si>
    <t xml:space="preserve">35221306</t>
  </si>
  <si>
    <t xml:space="preserve">DFW/area, Texas, USA</t>
  </si>
  <si>
    <t xml:space="preserve">2009-04-25 14:23:53+00:00</t>
  </si>
  <si>
    <t xml:space="preserve">35235331</t>
  </si>
  <si>
    <t xml:space="preserve">Chilmark</t>
  </si>
  <si>
    <t xml:space="preserve">2009-04-25 15:30:10+00:00</t>
  </si>
  <si>
    <t xml:space="preserve">35279977</t>
  </si>
  <si>
    <t xml:space="preserve">2009-04-25 18:48:47+00:00</t>
  </si>
  <si>
    <t xml:space="preserve">35298247</t>
  </si>
  <si>
    <t xml:space="preserve">Rochester MN ~ USA</t>
  </si>
  <si>
    <t xml:space="preserve">2009-04-25 20:11:44+00:00</t>
  </si>
  <si>
    <t xml:space="preserve">35337257</t>
  </si>
  <si>
    <t xml:space="preserve">2009-04-25 23:11:57+00:00</t>
  </si>
  <si>
    <t xml:space="preserve">35518129</t>
  </si>
  <si>
    <t xml:space="preserve">2009-04-26 17:49:12+00:00</t>
  </si>
  <si>
    <t xml:space="preserve">35550638</t>
  </si>
  <si>
    <t xml:space="preserve">2009-04-26 20:06:56+00:00</t>
  </si>
  <si>
    <t xml:space="preserve">35687376</t>
  </si>
  <si>
    <t xml:space="preserve">2009-04-27 06:22:30+00:00</t>
  </si>
  <si>
    <t xml:space="preserve">35729673</t>
  </si>
  <si>
    <t xml:space="preserve">florida</t>
  </si>
  <si>
    <t xml:space="preserve">2009-04-27 12:31:48+00:00</t>
  </si>
  <si>
    <t xml:space="preserve">35779645</t>
  </si>
  <si>
    <t xml:space="preserve">Santa Clara County, CA</t>
  </si>
  <si>
    <t xml:space="preserve">2009-04-27 16:07:24+00:00</t>
  </si>
  <si>
    <t xml:space="preserve">35849210</t>
  </si>
  <si>
    <t xml:space="preserve">2009-04-27 20:24:22+00:00</t>
  </si>
  <si>
    <t xml:space="preserve">35865703</t>
  </si>
  <si>
    <t xml:space="preserve">Albuquerque, NM</t>
  </si>
  <si>
    <t xml:space="preserve">2009-04-27 21:22:28+00:00</t>
  </si>
  <si>
    <t xml:space="preserve">35875261</t>
  </si>
  <si>
    <t xml:space="preserve">Boston</t>
  </si>
  <si>
    <t xml:space="preserve">2009-04-27 21:55:43+00:00</t>
  </si>
  <si>
    <t xml:space="preserve">35958534</t>
  </si>
  <si>
    <t xml:space="preserve">2009-04-28 02:30:35+00:00</t>
  </si>
  <si>
    <t xml:space="preserve">35964024</t>
  </si>
  <si>
    <t xml:space="preserve">2009-04-28 02:50:19+00:00</t>
  </si>
  <si>
    <t xml:space="preserve">35965898</t>
  </si>
  <si>
    <t xml:space="preserve">Bay Area, Northern California</t>
  </si>
  <si>
    <t xml:space="preserve">2009-04-28 02:56:57+00:00</t>
  </si>
  <si>
    <t xml:space="preserve">35990207</t>
  </si>
  <si>
    <t xml:space="preserve">2009-04-28 04:38:45+00:00</t>
  </si>
  <si>
    <t xml:space="preserve">36073634</t>
  </si>
  <si>
    <t xml:space="preserve">South Africa</t>
  </si>
  <si>
    <t xml:space="preserve">2009-04-28 14:10:56+00:00</t>
  </si>
  <si>
    <t xml:space="preserve">36182789</t>
  </si>
  <si>
    <t xml:space="preserve">2009-04-28 21:05:43+00:00</t>
  </si>
  <si>
    <t xml:space="preserve">36187596</t>
  </si>
  <si>
    <t xml:space="preserve">2009-04-28 21:22:32+00:00</t>
  </si>
  <si>
    <t xml:space="preserve">36241729</t>
  </si>
  <si>
    <t xml:space="preserve">2009-04-29 01:21:48+00:00</t>
  </si>
  <si>
    <t xml:space="preserve">36359867</t>
  </si>
  <si>
    <t xml:space="preserve">2009-04-29 13:45:04+00:00</t>
  </si>
  <si>
    <t xml:space="preserve">36367615</t>
  </si>
  <si>
    <t xml:space="preserve">Ballymoney, Northern Ireland</t>
  </si>
  <si>
    <t xml:space="preserve">2009-04-29 14:19:57+00:00</t>
  </si>
  <si>
    <t xml:space="preserve">36374389</t>
  </si>
  <si>
    <t xml:space="preserve">2009-04-29 14:48:07+00:00</t>
  </si>
  <si>
    <t xml:space="preserve">36411279</t>
  </si>
  <si>
    <t xml:space="preserve">2009-04-29 17:12:50+00:00</t>
  </si>
  <si>
    <t xml:space="preserve">36471617</t>
  </si>
  <si>
    <t xml:space="preserve">2009-04-29 20:33:25+00:00</t>
  </si>
  <si>
    <t xml:space="preserve">36530849</t>
  </si>
  <si>
    <t xml:space="preserve"> US</t>
  </si>
  <si>
    <t xml:space="preserve">2009-04-30 00:11:04+00:00</t>
  </si>
  <si>
    <t xml:space="preserve">36545286</t>
  </si>
  <si>
    <t xml:space="preserve">Santo Domingo, Rep. Dominicana</t>
  </si>
  <si>
    <t xml:space="preserve">2009-04-30 01:05:15+00:00</t>
  </si>
  <si>
    <t xml:space="preserve">36732435</t>
  </si>
  <si>
    <t xml:space="preserve">2009-04-30 18:22:27+00:00</t>
  </si>
  <si>
    <t xml:space="preserve">36767605</t>
  </si>
  <si>
    <t xml:space="preserve">Slidell, LA</t>
  </si>
  <si>
    <t xml:space="preserve">2009-04-30 20:46:18+00:00</t>
  </si>
  <si>
    <t xml:space="preserve">36845516</t>
  </si>
  <si>
    <t xml:space="preserve">2009-05-01 01:38:56+00:00</t>
  </si>
  <si>
    <t xml:space="preserve">36854195</t>
  </si>
  <si>
    <t xml:space="preserve">2009-05-01 02:15:06+00:00</t>
  </si>
  <si>
    <t xml:space="preserve">36936073</t>
  </si>
  <si>
    <t xml:space="preserve">2009-05-01 12:53:29+00:00</t>
  </si>
  <si>
    <t xml:space="preserve">37044704</t>
  </si>
  <si>
    <t xml:space="preserve">2009-05-01 21:17:38+00:00</t>
  </si>
  <si>
    <t xml:space="preserve">37199614</t>
  </si>
  <si>
    <t xml:space="preserve">2009-05-02 13:53:13+00:00</t>
  </si>
  <si>
    <t xml:space="preserve">37207400</t>
  </si>
  <si>
    <t xml:space="preserve">Salt Lake City, UT</t>
  </si>
  <si>
    <t xml:space="preserve">2009-05-02 14:39:41+00:00</t>
  </si>
  <si>
    <t xml:space="preserve">37208269</t>
  </si>
  <si>
    <t xml:space="preserve">Fredericksburg, VA</t>
  </si>
  <si>
    <t xml:space="preserve">2009-05-02 14:44:25+00:00</t>
  </si>
  <si>
    <t xml:space="preserve">37209193</t>
  </si>
  <si>
    <t xml:space="preserve">#MN</t>
  </si>
  <si>
    <t xml:space="preserve">2009-05-02 14:49:29+00:00</t>
  </si>
  <si>
    <t xml:space="preserve">37211661</t>
  </si>
  <si>
    <t xml:space="preserve">Nashville, TN</t>
  </si>
  <si>
    <t xml:space="preserve">2009-05-02 15:03:32+00:00</t>
  </si>
  <si>
    <t xml:space="preserve">37253024</t>
  </si>
  <si>
    <t xml:space="preserve">Chico, CA</t>
  </si>
  <si>
    <t xml:space="preserve">2009-05-02 18:32:14+00:00</t>
  </si>
  <si>
    <t xml:space="preserve">37264855</t>
  </si>
  <si>
    <t xml:space="preserve">2009-05-02 19:34:38+00:00</t>
  </si>
  <si>
    <t xml:space="preserve">37326501</t>
  </si>
  <si>
    <t xml:space="preserve">2009-05-03 01:03:27+00:00</t>
  </si>
  <si>
    <t xml:space="preserve">37427744</t>
  </si>
  <si>
    <t xml:space="preserve">2009-05-03 14:42:50+00:00</t>
  </si>
  <si>
    <t xml:space="preserve">37454251</t>
  </si>
  <si>
    <t xml:space="preserve">2009-05-03 17:08:09+00:00</t>
  </si>
  <si>
    <t xml:space="preserve">37462446</t>
  </si>
  <si>
    <t xml:space="preserve">2009-05-03 17:51:46+00:00</t>
  </si>
  <si>
    <t xml:space="preserve">37512497</t>
  </si>
  <si>
    <t xml:space="preserve">2009-05-03 21:56:19+00:00</t>
  </si>
  <si>
    <t xml:space="preserve">37551358</t>
  </si>
  <si>
    <t xml:space="preserve">2009-05-04 00:57:10+00:00</t>
  </si>
  <si>
    <t xml:space="preserve">37552089</t>
  </si>
  <si>
    <t xml:space="preserve">Vancouver Island</t>
  </si>
  <si>
    <t xml:space="preserve">2009-05-04 01:00:28+00:00</t>
  </si>
  <si>
    <t xml:space="preserve">37618553</t>
  </si>
  <si>
    <t xml:space="preserve">2009-05-04 07:51:26+00:00</t>
  </si>
  <si>
    <t xml:space="preserve">37688277</t>
  </si>
  <si>
    <t xml:space="preserve">Great State of Insanity</t>
  </si>
  <si>
    <t xml:space="preserve">2009-05-04 15:53:59+00:00</t>
  </si>
  <si>
    <t xml:space="preserve">37715798</t>
  </si>
  <si>
    <t xml:space="preserve">Portland, OR</t>
  </si>
  <si>
    <t xml:space="preserve">2009-05-04 18:05:55+00:00</t>
  </si>
  <si>
    <t xml:space="preserve">37886427</t>
  </si>
  <si>
    <t xml:space="preserve">2009-05-05 08:40:16+00:00</t>
  </si>
  <si>
    <t xml:space="preserve">38015082</t>
  </si>
  <si>
    <t xml:space="preserve">Sandgate VT</t>
  </si>
  <si>
    <t xml:space="preserve">2009-05-05 20:45:08+00:00</t>
  </si>
  <si>
    <t xml:space="preserve">38129827</t>
  </si>
  <si>
    <t xml:space="preserve">2009-05-06 06:40:03+00:00</t>
  </si>
  <si>
    <t xml:space="preserve">38219941</t>
  </si>
  <si>
    <t xml:space="preserve">2009-05-06 16:45:05+00:00</t>
  </si>
  <si>
    <t xml:space="preserve">38275318</t>
  </si>
  <si>
    <t xml:space="preserve">Little Rock, Arkansas, USA</t>
  </si>
  <si>
    <t xml:space="preserve">2009-05-06 21:00:51+00:00</t>
  </si>
  <si>
    <t xml:space="preserve">38359227</t>
  </si>
  <si>
    <t xml:space="preserve">In the secret lair. </t>
  </si>
  <si>
    <t xml:space="preserve">2009-05-07 03:36:18+00:00</t>
  </si>
  <si>
    <t xml:space="preserve">38433277</t>
  </si>
  <si>
    <t xml:space="preserve"> Ethos ✨💫✨</t>
  </si>
  <si>
    <t xml:space="preserve">2009-05-07 13:49:27+00:00</t>
  </si>
  <si>
    <t xml:space="preserve">38465196</t>
  </si>
  <si>
    <t xml:space="preserve">Cambridge MA</t>
  </si>
  <si>
    <t xml:space="preserve">2009-05-07 16:40:46+00:00</t>
  </si>
  <si>
    <t xml:space="preserve">38465698</t>
  </si>
  <si>
    <t xml:space="preserve">2009-05-07 16:43:22+00:00</t>
  </si>
  <si>
    <t xml:space="preserve">38477052</t>
  </si>
  <si>
    <t xml:space="preserve">2009-05-07 17:42:08+00:00</t>
  </si>
  <si>
    <t xml:space="preserve">38696196</t>
  </si>
  <si>
    <t xml:space="preserve">2009-05-08 16:32:12+00:00</t>
  </si>
  <si>
    <t xml:space="preserve">38726574</t>
  </si>
  <si>
    <t xml:space="preserve">Los Angeles, Ca</t>
  </si>
  <si>
    <t xml:space="preserve">2009-05-08 19:27:52+00:00</t>
  </si>
  <si>
    <t xml:space="preserve">38729469</t>
  </si>
  <si>
    <t xml:space="preserve">Nicosia, Cyprus</t>
  </si>
  <si>
    <t xml:space="preserve">2009-05-08 19:43:59+00:00</t>
  </si>
  <si>
    <t xml:space="preserve">38817450</t>
  </si>
  <si>
    <t xml:space="preserve">Arizona, USA 3100BC</t>
  </si>
  <si>
    <t xml:space="preserve">2009-05-09 07:30:12+00:00</t>
  </si>
  <si>
    <t xml:space="preserve">38868552</t>
  </si>
  <si>
    <t xml:space="preserve">2009-05-09 15:16:13+00:00</t>
  </si>
  <si>
    <t xml:space="preserve">38891428</t>
  </si>
  <si>
    <t xml:space="preserve">Noblesville, IN</t>
  </si>
  <si>
    <t xml:space="preserve">2009-05-09 17:31:47+00:00</t>
  </si>
  <si>
    <t xml:space="preserve">38929493</t>
  </si>
  <si>
    <t xml:space="preserve">2009-05-09 21:15:30+00:00</t>
  </si>
  <si>
    <t xml:space="preserve">38942803</t>
  </si>
  <si>
    <t xml:space="preserve">2009-05-09 22:35:23+00:00</t>
  </si>
  <si>
    <t xml:space="preserve">38983100</t>
  </si>
  <si>
    <t xml:space="preserve">2009-05-10 03:00:48+00:00</t>
  </si>
  <si>
    <t xml:space="preserve">39145861</t>
  </si>
  <si>
    <t xml:space="preserve">2009-05-11 00:32:26+00:00</t>
  </si>
  <si>
    <t xml:space="preserve">39204230</t>
  </si>
  <si>
    <t xml:space="preserve">2009-05-11 06:13:32+00:00</t>
  </si>
  <si>
    <t xml:space="preserve">39282932</t>
  </si>
  <si>
    <t xml:space="preserve">2009-05-11 16:24:49+00:00</t>
  </si>
  <si>
    <t xml:space="preserve">39297925</t>
  </si>
  <si>
    <t xml:space="preserve">Nashville, TN  USA</t>
  </si>
  <si>
    <t xml:space="preserve">2009-05-11 17:39:30+00:00</t>
  </si>
  <si>
    <t xml:space="preserve">39419579</t>
  </si>
  <si>
    <t xml:space="preserve">B'more, MD</t>
  </si>
  <si>
    <t xml:space="preserve">2009-05-12 03:08:37+00:00</t>
  </si>
  <si>
    <t xml:space="preserve">39483414</t>
  </si>
  <si>
    <t xml:space="preserve">2009-05-12 11:58:02+00:00</t>
  </si>
  <si>
    <t xml:space="preserve">39536985</t>
  </si>
  <si>
    <t xml:space="preserve">2009-05-12 16:36:30+00:00</t>
  </si>
  <si>
    <t xml:space="preserve">39539037</t>
  </si>
  <si>
    <t xml:space="preserve">Plymouth, Ma</t>
  </si>
  <si>
    <t xml:space="preserve">2009-05-12 16:45:46+00:00</t>
  </si>
  <si>
    <t xml:space="preserve">39565575</t>
  </si>
  <si>
    <t xml:space="preserve">Dubai</t>
  </si>
  <si>
    <t xml:space="preserve">2009-05-12 18:48:59+00:00</t>
  </si>
  <si>
    <t xml:space="preserve">39597250</t>
  </si>
  <si>
    <t xml:space="preserve">2009-05-12 21:12:39+00:00</t>
  </si>
  <si>
    <t xml:space="preserve">39632477</t>
  </si>
  <si>
    <t xml:space="preserve">2009-05-12 23:52:33+00:00</t>
  </si>
  <si>
    <t xml:space="preserve">39721831</t>
  </si>
  <si>
    <t xml:space="preserve">Aberdeen, Scotland</t>
  </si>
  <si>
    <t xml:space="preserve">2009-05-13 09:50:50+00:00</t>
  </si>
  <si>
    <t xml:space="preserve">39724652</t>
  </si>
  <si>
    <t xml:space="preserve">2009-05-13 10:19:55+00:00</t>
  </si>
  <si>
    <t xml:space="preserve">39766514</t>
  </si>
  <si>
    <t xml:space="preserve">Michigan</t>
  </si>
  <si>
    <t xml:space="preserve">2009-05-13 15:00:53+00:00</t>
  </si>
  <si>
    <t xml:space="preserve">39782679</t>
  </si>
  <si>
    <t xml:space="preserve">2009-05-13 16:19:52+00:00</t>
  </si>
  <si>
    <t xml:space="preserve">39813977</t>
  </si>
  <si>
    <t xml:space="preserve">Washington DC metro</t>
  </si>
  <si>
    <t xml:space="preserve">2009-05-13 18:41:23+00:00</t>
  </si>
  <si>
    <t xml:space="preserve">39892760</t>
  </si>
  <si>
    <t xml:space="preserve">2009-05-14 01:24:08+00:00</t>
  </si>
  <si>
    <t xml:space="preserve">39906199</t>
  </si>
  <si>
    <t xml:space="preserve">2009-05-14 02:29:50+00:00</t>
  </si>
  <si>
    <t xml:space="preserve">40081743</t>
  </si>
  <si>
    <t xml:space="preserve">Blue Planet</t>
  </si>
  <si>
    <t xml:space="preserve">2009-05-14 20:54:40+00:00</t>
  </si>
  <si>
    <t xml:space="preserve">40119408</t>
  </si>
  <si>
    <t xml:space="preserve">2009-05-14 23:40:01+00:00</t>
  </si>
  <si>
    <t xml:space="preserve">40168697</t>
  </si>
  <si>
    <t xml:space="preserve">kericho-kenya</t>
  </si>
  <si>
    <t xml:space="preserve">2009-05-15 03:45:39+00:00</t>
  </si>
  <si>
    <t xml:space="preserve">40225345</t>
  </si>
  <si>
    <t xml:space="preserve">2009-05-15 12:00:47+00:00</t>
  </si>
  <si>
    <t xml:space="preserve">40286379</t>
  </si>
  <si>
    <t xml:space="preserve">OR</t>
  </si>
  <si>
    <t xml:space="preserve">2009-05-15 17:22:06+00:00</t>
  </si>
  <si>
    <t xml:space="preserve">40370643</t>
  </si>
  <si>
    <t xml:space="preserve">41.471743,-90.364968</t>
  </si>
  <si>
    <t xml:space="preserve">2009-05-16 00:28:51+00:00</t>
  </si>
  <si>
    <t xml:space="preserve">40396399</t>
  </si>
  <si>
    <t xml:space="preserve">2009-05-16 03:00:19+00:00</t>
  </si>
  <si>
    <t xml:space="preserve">40406122</t>
  </si>
  <si>
    <t xml:space="preserve">2009-05-16 04:05:36+00:00</t>
  </si>
  <si>
    <t xml:space="preserve">40407030</t>
  </si>
  <si>
    <t xml:space="preserve">Middletown, NJ</t>
  </si>
  <si>
    <t xml:space="preserve">2009-05-16 04:12:33+00:00</t>
  </si>
  <si>
    <t xml:space="preserve">40585940</t>
  </si>
  <si>
    <t xml:space="preserve">2009-05-17 01:53:50+00:00</t>
  </si>
  <si>
    <t xml:space="preserve">40703036</t>
  </si>
  <si>
    <t xml:space="preserve">2009-05-17 17:57:24+00:00</t>
  </si>
  <si>
    <t xml:space="preserve">40892836</t>
  </si>
  <si>
    <t xml:space="preserve">2009-05-18 15:16:41+00:00</t>
  </si>
  <si>
    <t xml:space="preserve">40951210</t>
  </si>
  <si>
    <t xml:space="preserve">2009-05-18 19:49:41+00:00</t>
  </si>
  <si>
    <t xml:space="preserve">40958756</t>
  </si>
  <si>
    <t xml:space="preserve">kansas</t>
  </si>
  <si>
    <t xml:space="preserve">2009-05-18 20:23:32+00:00</t>
  </si>
  <si>
    <t xml:space="preserve">40980084</t>
  </si>
  <si>
    <t xml:space="preserve">PDX</t>
  </si>
  <si>
    <t xml:space="preserve">2009-05-18 22:00:20+00:00</t>
  </si>
  <si>
    <t xml:space="preserve">40991765</t>
  </si>
  <si>
    <t xml:space="preserve">2009-05-18 22:54:34+00:00</t>
  </si>
  <si>
    <t xml:space="preserve">40996128</t>
  </si>
  <si>
    <t xml:space="preserve">2009-05-18 23:14:51+00:00</t>
  </si>
  <si>
    <t xml:space="preserve">41002137</t>
  </si>
  <si>
    <t xml:space="preserve">L.A.</t>
  </si>
  <si>
    <t xml:space="preserve">2009-05-18 23:43:59+00:00</t>
  </si>
  <si>
    <t xml:space="preserve">41047519</t>
  </si>
  <si>
    <t xml:space="preserve">2009-05-19 03:42:40+00:00</t>
  </si>
  <si>
    <t xml:space="preserve">41052918</t>
  </si>
  <si>
    <t xml:space="preserve">Kailua Kona, HI</t>
  </si>
  <si>
    <t xml:space="preserve">2009-05-19 04:17:28+00:00</t>
  </si>
  <si>
    <t xml:space="preserve">41109486</t>
  </si>
  <si>
    <t xml:space="preserve">2009-05-19 12:58:23+00:00</t>
  </si>
  <si>
    <t xml:space="preserve">41135703</t>
  </si>
  <si>
    <t xml:space="preserve">2009-05-19 15:20:08+00:00</t>
  </si>
  <si>
    <t xml:space="preserve">41147470</t>
  </si>
  <si>
    <t xml:space="preserve">2009-05-19 16:17:54+00:00</t>
  </si>
  <si>
    <t xml:space="preserve">41170920</t>
  </si>
  <si>
    <t xml:space="preserve">2009-05-19 18:08:38+00:00</t>
  </si>
  <si>
    <t xml:space="preserve">41172223</t>
  </si>
  <si>
    <t xml:space="preserve">2009-05-19 18:14:26+00:00</t>
  </si>
  <si>
    <t xml:space="preserve">41180730</t>
  </si>
  <si>
    <t xml:space="preserve">Milwaukee, WI</t>
  </si>
  <si>
    <t xml:space="preserve">2009-05-19 18:53:38+00:00</t>
  </si>
  <si>
    <t xml:space="preserve">41354386</t>
  </si>
  <si>
    <t xml:space="preserve">2009-05-20 13:09:05+00:00</t>
  </si>
  <si>
    <t xml:space="preserve">41373748</t>
  </si>
  <si>
    <t xml:space="preserve">2009-05-20 14:55:29+00:00</t>
  </si>
  <si>
    <t xml:space="preserve">41379392</t>
  </si>
  <si>
    <t xml:space="preserve">2009-05-20 15:23:33+00:00</t>
  </si>
  <si>
    <t xml:space="preserve">41511399</t>
  </si>
  <si>
    <t xml:space="preserve">2009-05-21 02:33:01+00:00</t>
  </si>
  <si>
    <t xml:space="preserve">41559946</t>
  </si>
  <si>
    <t xml:space="preserve">2009-05-21 09:54:24+00:00</t>
  </si>
  <si>
    <t xml:space="preserve">41568710</t>
  </si>
  <si>
    <t xml:space="preserve">2009-05-21 11:25:00+00:00</t>
  </si>
  <si>
    <t xml:space="preserve">41601556</t>
  </si>
  <si>
    <t xml:space="preserve">Jacksonville, FL</t>
  </si>
  <si>
    <t xml:space="preserve">2009-05-21 14:58:12+00:00</t>
  </si>
  <si>
    <t xml:space="preserve">41641653</t>
  </si>
  <si>
    <t xml:space="preserve">2009-05-21 18:14:29+00:00</t>
  </si>
  <si>
    <t xml:space="preserve">41673334</t>
  </si>
  <si>
    <t xml:space="preserve">2009-05-21 20:44:54+00:00</t>
  </si>
  <si>
    <t xml:space="preserve">41870140</t>
  </si>
  <si>
    <t xml:space="preserve">Washington, USA</t>
  </si>
  <si>
    <t xml:space="preserve">2009-05-22 18:25:45+00:00</t>
  </si>
  <si>
    <t xml:space="preserve">41881460</t>
  </si>
  <si>
    <t xml:space="preserve">Haymarket, VA</t>
  </si>
  <si>
    <t xml:space="preserve">2009-05-22 19:24:19+00:00</t>
  </si>
  <si>
    <t xml:space="preserve">41899582</t>
  </si>
  <si>
    <t xml:space="preserve">One Human Race</t>
  </si>
  <si>
    <t xml:space="preserve">2009-05-22 20:58:28+00:00</t>
  </si>
  <si>
    <t xml:space="preserve">41939318</t>
  </si>
  <si>
    <t xml:space="preserve">Aurora Illinois, Chicago Land</t>
  </si>
  <si>
    <t xml:space="preserve">2009-05-23 00:47:05+00:00</t>
  </si>
  <si>
    <t xml:space="preserve">41943171</t>
  </si>
  <si>
    <t xml:space="preserve">2009-05-23 01:11:09+00:00</t>
  </si>
  <si>
    <t xml:space="preserve">42090640</t>
  </si>
  <si>
    <t xml:space="preserve">USA/East Coast</t>
  </si>
  <si>
    <t xml:space="preserve">2009-05-23 20:21:00+00:00</t>
  </si>
  <si>
    <t xml:space="preserve">42137360</t>
  </si>
  <si>
    <t xml:space="preserve">Uganda</t>
  </si>
  <si>
    <t xml:space="preserve">2009-05-24 01:32:00+00:00</t>
  </si>
  <si>
    <t xml:space="preserve">42251939</t>
  </si>
  <si>
    <t xml:space="preserve">Burnley, Lancashire</t>
  </si>
  <si>
    <t xml:space="preserve">2009-05-24 18:02:28+00:00</t>
  </si>
  <si>
    <t xml:space="preserve">42256838</t>
  </si>
  <si>
    <t xml:space="preserve">MidWest</t>
  </si>
  <si>
    <t xml:space="preserve">2009-05-24 18:32:20+00:00</t>
  </si>
  <si>
    <t xml:space="preserve">42325313</t>
  </si>
  <si>
    <t xml:space="preserve">2009-05-25 01:46:47+00:00</t>
  </si>
  <si>
    <t xml:space="preserve">42341746</t>
  </si>
  <si>
    <t xml:space="preserve">Hong Kong</t>
  </si>
  <si>
    <t xml:space="preserve">2009-05-25 03:34:08+00:00</t>
  </si>
  <si>
    <t xml:space="preserve">42345343</t>
  </si>
  <si>
    <t xml:space="preserve">Ohio, USA</t>
  </si>
  <si>
    <t xml:space="preserve">2009-05-25 03:58:03+00:00</t>
  </si>
  <si>
    <t xml:space="preserve">42403673</t>
  </si>
  <si>
    <t xml:space="preserve">LA</t>
  </si>
  <si>
    <t xml:space="preserve">2009-05-25 13:22:13+00:00</t>
  </si>
  <si>
    <t xml:space="preserve">42413878</t>
  </si>
  <si>
    <t xml:space="preserve">Glen Allen Virginia.</t>
  </si>
  <si>
    <t xml:space="preserve">2009-05-25 14:27:27+00:00</t>
  </si>
  <si>
    <t xml:space="preserve">42478742</t>
  </si>
  <si>
    <t xml:space="preserve">2009-05-25 20:19:47+00:00</t>
  </si>
  <si>
    <t xml:space="preserve">42514101</t>
  </si>
  <si>
    <t xml:space="preserve">Austin</t>
  </si>
  <si>
    <t xml:space="preserve">2009-05-25 23:35:43+00:00</t>
  </si>
  <si>
    <t xml:space="preserve">42655573</t>
  </si>
  <si>
    <t xml:space="preserve">2009-05-26 16:09:34+00:00</t>
  </si>
  <si>
    <t xml:space="preserve">42672436</t>
  </si>
  <si>
    <t xml:space="preserve">Baton Rouge, LA</t>
  </si>
  <si>
    <t xml:space="preserve">2009-05-26 17:31:09+00:00</t>
  </si>
  <si>
    <t xml:space="preserve">42746613</t>
  </si>
  <si>
    <t xml:space="preserve">2009-05-26 22:52:47+00:00</t>
  </si>
  <si>
    <t xml:space="preserve">42754089</t>
  </si>
  <si>
    <t xml:space="preserve">Vancouver, BC Canada eh</t>
  </si>
  <si>
    <t xml:space="preserve">2009-05-26 23:26:23+00:00</t>
  </si>
  <si>
    <t xml:space="preserve">42920600</t>
  </si>
  <si>
    <t xml:space="preserve">Orphaned in Pottsville</t>
  </si>
  <si>
    <t xml:space="preserve">2009-05-27 16:42:57+00:00</t>
  </si>
  <si>
    <t xml:space="preserve">42940583</t>
  </si>
  <si>
    <t xml:space="preserve">Hopkins, MN</t>
  </si>
  <si>
    <t xml:space="preserve">2009-05-27 18:13:46+00:00</t>
  </si>
  <si>
    <t xml:space="preserve">43027334</t>
  </si>
  <si>
    <t xml:space="preserve">Blue in a Red Sea, USA</t>
  </si>
  <si>
    <t xml:space="preserve">2009-05-28 02:27:57+00:00</t>
  </si>
  <si>
    <t xml:space="preserve">43027485</t>
  </si>
  <si>
    <t xml:space="preserve">2009-05-28 02:28:43+00:00</t>
  </si>
  <si>
    <t xml:space="preserve">43050689</t>
  </si>
  <si>
    <t xml:space="preserve">2009-05-28 04:56:18+00:00</t>
  </si>
  <si>
    <t xml:space="preserve">43122555</t>
  </si>
  <si>
    <t xml:space="preserve">2009-05-28 14:47:12+00:00</t>
  </si>
  <si>
    <t xml:space="preserve">43123974</t>
  </si>
  <si>
    <t xml:space="preserve">a light/mostly dark place</t>
  </si>
  <si>
    <t xml:space="preserve">2009-05-28 14:54:16+00:00</t>
  </si>
  <si>
    <t xml:space="preserve">43235064</t>
  </si>
  <si>
    <t xml:space="preserve">Appleton, WI</t>
  </si>
  <si>
    <t xml:space="preserve">2009-05-29 00:58:55+00:00</t>
  </si>
  <si>
    <t xml:space="preserve">43240913</t>
  </si>
  <si>
    <t xml:space="preserve">2009-05-29 01:28:38+00:00</t>
  </si>
  <si>
    <t xml:space="preserve">43310921</t>
  </si>
  <si>
    <t xml:space="preserve">Lowville NY</t>
  </si>
  <si>
    <t xml:space="preserve">2009-05-29 11:03:23+00:00</t>
  </si>
  <si>
    <t xml:space="preserve">43312680</t>
  </si>
  <si>
    <t xml:space="preserve">2009-05-29 11:20:55+00:00</t>
  </si>
  <si>
    <t xml:space="preserve">43324732</t>
  </si>
  <si>
    <t xml:space="preserve">2009-05-29 12:58:51+00:00</t>
  </si>
  <si>
    <t xml:space="preserve">43345762</t>
  </si>
  <si>
    <t xml:space="preserve">España, Spain</t>
  </si>
  <si>
    <t xml:space="preserve">2009-05-29 15:05:45+00:00</t>
  </si>
  <si>
    <t xml:space="preserve">43363937</t>
  </si>
  <si>
    <t xml:space="preserve">2009-05-29 16:47:26+00:00</t>
  </si>
  <si>
    <t xml:space="preserve">43537981</t>
  </si>
  <si>
    <t xml:space="preserve">2009-05-30 14:52:33+00:00</t>
  </si>
  <si>
    <t xml:space="preserve">43541194</t>
  </si>
  <si>
    <t xml:space="preserve">Twitter </t>
  </si>
  <si>
    <t xml:space="preserve">2009-05-30 15:15:34+00:00</t>
  </si>
  <si>
    <t xml:space="preserve">43577161</t>
  </si>
  <si>
    <t xml:space="preserve">Los Angeles CA. New York NY</t>
  </si>
  <si>
    <t xml:space="preserve">2009-05-30 19:18:03+00:00</t>
  </si>
  <si>
    <t xml:space="preserve">43587337</t>
  </si>
  <si>
    <t xml:space="preserve">2009-05-30 20:24:20+00:00</t>
  </si>
  <si>
    <t xml:space="preserve">43648259</t>
  </si>
  <si>
    <t xml:space="preserve">2009-05-31 05:32:46+00:00</t>
  </si>
  <si>
    <t xml:space="preserve">44052590</t>
  </si>
  <si>
    <t xml:space="preserve">Geneva</t>
  </si>
  <si>
    <t xml:space="preserve">2009-06-02 03:52:48+00:00</t>
  </si>
  <si>
    <t xml:space="preserve">44171614</t>
  </si>
  <si>
    <t xml:space="preserve">2009-06-02 18:14:41+00:00</t>
  </si>
  <si>
    <t xml:space="preserve">44215650</t>
  </si>
  <si>
    <t xml:space="preserve">Denver, CO</t>
  </si>
  <si>
    <t xml:space="preserve">2009-06-02 21:40:46+00:00</t>
  </si>
  <si>
    <t xml:space="preserve">44335874</t>
  </si>
  <si>
    <t xml:space="preserve">2009-06-03 10:51:50+00:00</t>
  </si>
  <si>
    <t xml:space="preserve">44355785</t>
  </si>
  <si>
    <t xml:space="preserve">2009-06-03 13:16:18+00:00</t>
  </si>
  <si>
    <t xml:space="preserve">44366594</t>
  </si>
  <si>
    <t xml:space="preserve">NYC&amp;DC</t>
  </si>
  <si>
    <t xml:space="preserve">2009-06-03 14:15:48+00:00</t>
  </si>
  <si>
    <t xml:space="preserve">44393435</t>
  </si>
  <si>
    <t xml:space="preserve">2009-06-03 16:26:08+00:00</t>
  </si>
  <si>
    <t xml:space="preserve">44443022</t>
  </si>
  <si>
    <t xml:space="preserve">2009-06-03 20:04:17+00:00</t>
  </si>
  <si>
    <t xml:space="preserve">44456936</t>
  </si>
  <si>
    <t xml:space="preserve">2009-06-03 21:04:18+00:00</t>
  </si>
  <si>
    <t xml:space="preserve">44534424</t>
  </si>
  <si>
    <t xml:space="preserve">2009-06-04 03:23:31+00:00</t>
  </si>
  <si>
    <t xml:space="preserve">44537636</t>
  </si>
  <si>
    <t xml:space="preserve">LA, California</t>
  </si>
  <si>
    <t xml:space="preserve">2009-06-04 03:41:52+00:00</t>
  </si>
  <si>
    <t xml:space="preserve">44551516</t>
  </si>
  <si>
    <t xml:space="preserve">2009-06-04 05:11:12+00:00</t>
  </si>
  <si>
    <t xml:space="preserve">44632741</t>
  </si>
  <si>
    <t xml:space="preserve">CA</t>
  </si>
  <si>
    <t xml:space="preserve">2009-06-04 14:54:22+00:00</t>
  </si>
  <si>
    <t xml:space="preserve">44686891</t>
  </si>
  <si>
    <t xml:space="preserve">Oceanside, CA</t>
  </si>
  <si>
    <t xml:space="preserve">2009-06-04 18:49:14+00:00</t>
  </si>
  <si>
    <t xml:space="preserve">44773895</t>
  </si>
  <si>
    <t xml:space="preserve">Phoenix, Arizona</t>
  </si>
  <si>
    <t xml:space="preserve">2009-06-05 00:28:21+00:00</t>
  </si>
  <si>
    <t xml:space="preserve">44785696</t>
  </si>
  <si>
    <t xml:space="preserve"> </t>
  </si>
  <si>
    <t xml:space="preserve">2009-06-05 01:23:18+00:00</t>
  </si>
  <si>
    <t xml:space="preserve">44793490</t>
  </si>
  <si>
    <t xml:space="preserve">Southeast Missouri</t>
  </si>
  <si>
    <t xml:space="preserve">2009-06-05 02:02:08+00:00</t>
  </si>
  <si>
    <t xml:space="preserve">45065461</t>
  </si>
  <si>
    <t xml:space="preserve">Indian Wells, CA</t>
  </si>
  <si>
    <t xml:space="preserve">2009-06-06 02:44:14+00:00</t>
  </si>
  <si>
    <t xml:space="preserve">45073524</t>
  </si>
  <si>
    <t xml:space="preserve">Nashville</t>
  </si>
  <si>
    <t xml:space="preserve">2009-06-06 05:11:58+00:00</t>
  </si>
  <si>
    <t xml:space="preserve">45214107</t>
  </si>
  <si>
    <t xml:space="preserve">Sleepless Near Seattle</t>
  </si>
  <si>
    <t xml:space="preserve">2009-06-06 21:06:01+00:00</t>
  </si>
  <si>
    <t xml:space="preserve">45222239</t>
  </si>
  <si>
    <t xml:space="preserve"> USA</t>
  </si>
  <si>
    <t xml:space="preserve">2009-06-06 21:51:35+00:00</t>
  </si>
  <si>
    <t xml:space="preserve">45239620</t>
  </si>
  <si>
    <t xml:space="preserve">new haven,CT</t>
  </si>
  <si>
    <t xml:space="preserve">2009-06-06 23:34:28+00:00</t>
  </si>
  <si>
    <t xml:space="preserve">45259327</t>
  </si>
  <si>
    <t xml:space="preserve">Okanagan B.C. Canada </t>
  </si>
  <si>
    <t xml:space="preserve">2009-06-07 01:45:11+00:00</t>
  </si>
  <si>
    <t xml:space="preserve">45360340</t>
  </si>
  <si>
    <t xml:space="preserve">SLC</t>
  </si>
  <si>
    <t xml:space="preserve">2009-06-07 15:44:55+00:00</t>
  </si>
  <si>
    <t xml:space="preserve">45394638</t>
  </si>
  <si>
    <t xml:space="preserve">2009-06-07 18:41:44+00:00</t>
  </si>
  <si>
    <t xml:space="preserve">45413265</t>
  </si>
  <si>
    <t xml:space="preserve">2009-06-07 20:12:46+00:00</t>
  </si>
  <si>
    <t xml:space="preserve">45461035</t>
  </si>
  <si>
    <t xml:space="preserve">2009-06-08 00:35:11+00:00</t>
  </si>
  <si>
    <t xml:space="preserve">45467507</t>
  </si>
  <si>
    <t xml:space="preserve">2009-06-08 01:12:31+00:00</t>
  </si>
  <si>
    <t xml:space="preserve">45474770</t>
  </si>
  <si>
    <t xml:space="preserve">2009-06-08 01:53:37+00:00</t>
  </si>
  <si>
    <t xml:space="preserve">45612027</t>
  </si>
  <si>
    <t xml:space="preserve">2009-06-08 17:02:30+00:00</t>
  </si>
  <si>
    <t xml:space="preserve">45765762</t>
  </si>
  <si>
    <t xml:space="preserve">2009-06-09 04:39:52+00:00</t>
  </si>
  <si>
    <t xml:space="preserve">45767935</t>
  </si>
  <si>
    <t xml:space="preserve">2009-06-09 04:53:33+00:00</t>
  </si>
  <si>
    <t xml:space="preserve">45832693</t>
  </si>
  <si>
    <t xml:space="preserve">2009-06-09 13:11:18+00:00</t>
  </si>
  <si>
    <t xml:space="preserve">45867864</t>
  </si>
  <si>
    <t xml:space="preserve">2009-06-09 15:57:39+00:00</t>
  </si>
  <si>
    <t xml:space="preserve">45879683</t>
  </si>
  <si>
    <t xml:space="preserve">Dallas, TX</t>
  </si>
  <si>
    <t xml:space="preserve">2009-06-09 16:48:07+00:00</t>
  </si>
  <si>
    <t xml:space="preserve">45890260</t>
  </si>
  <si>
    <t xml:space="preserve">Rio de Janeiro</t>
  </si>
  <si>
    <t xml:space="preserve">2009-06-09 17:33:39+00:00</t>
  </si>
  <si>
    <t xml:space="preserve">45968281</t>
  </si>
  <si>
    <t xml:space="preserve">2009-06-09 22:50:03+00:00</t>
  </si>
  <si>
    <t xml:space="preserve">45983649</t>
  </si>
  <si>
    <t xml:space="preserve">Santa Monica</t>
  </si>
  <si>
    <t xml:space="preserve">2009-06-09 23:59:03+00:00</t>
  </si>
  <si>
    <t xml:space="preserve">46091718</t>
  </si>
  <si>
    <t xml:space="preserve">2009-06-10 11:39:12+00:00</t>
  </si>
  <si>
    <t xml:space="preserve">46153365</t>
  </si>
  <si>
    <t xml:space="preserve">2009-06-10 16:30:06+00:00</t>
  </si>
  <si>
    <t xml:space="preserve">46196885</t>
  </si>
  <si>
    <t xml:space="preserve">2009-06-10 19:12:04+00:00</t>
  </si>
  <si>
    <t xml:space="preserve">46300449</t>
  </si>
  <si>
    <t xml:space="preserve">North Jersey</t>
  </si>
  <si>
    <t xml:space="preserve">2009-06-11 03:11:30+00:00</t>
  </si>
  <si>
    <t xml:space="preserve">46332459</t>
  </si>
  <si>
    <t xml:space="preserve">2009-06-11 06:40:24+00:00</t>
  </si>
  <si>
    <t xml:space="preserve">46483561</t>
  </si>
  <si>
    <t xml:space="preserve">Hartford, Connecticut U.S.A. </t>
  </si>
  <si>
    <t xml:space="preserve">2009-06-11 20:34:27+00:00</t>
  </si>
  <si>
    <t xml:space="preserve">46512964</t>
  </si>
  <si>
    <t xml:space="preserve">2009-06-11 22:45:24+00:00</t>
  </si>
  <si>
    <t xml:space="preserve">46514979</t>
  </si>
  <si>
    <t xml:space="preserve">Vernon Hills, IL &amp; Chicago, IL</t>
  </si>
  <si>
    <t xml:space="preserve">2009-06-11 22:54:44+00:00</t>
  </si>
  <si>
    <t xml:space="preserve">46542025</t>
  </si>
  <si>
    <t xml:space="preserve">2009-06-12 01:13:13+00:00</t>
  </si>
  <si>
    <t xml:space="preserve">46648624</t>
  </si>
  <si>
    <t xml:space="preserve">Oil City, PA USA</t>
  </si>
  <si>
    <t xml:space="preserve">2009-06-12 13:17:56+00:00</t>
  </si>
  <si>
    <t xml:space="preserve">46672838</t>
  </si>
  <si>
    <t xml:space="preserve">2009-06-12 15:19:14+00:00</t>
  </si>
  <si>
    <t xml:space="preserve">46672851</t>
  </si>
  <si>
    <t xml:space="preserve">BELFAST </t>
  </si>
  <si>
    <t xml:space="preserve">2009-06-12 15:19:19+00:00</t>
  </si>
  <si>
    <t xml:space="preserve">46709122</t>
  </si>
  <si>
    <t xml:space="preserve">2009-06-12 18:05:51+00:00</t>
  </si>
  <si>
    <t xml:space="preserve">46803085</t>
  </si>
  <si>
    <t xml:space="preserve">Hood River, OR</t>
  </si>
  <si>
    <t xml:space="preserve">2009-06-13 02:11:48+00:00</t>
  </si>
  <si>
    <t xml:space="preserve">46821743</t>
  </si>
  <si>
    <t xml:space="preserve">manhattan</t>
  </si>
  <si>
    <t xml:space="preserve">2009-06-13 04:03:15+00:00</t>
  </si>
  <si>
    <t xml:space="preserve">46944520</t>
  </si>
  <si>
    <t xml:space="preserve">2009-06-13 19:14:11+00:00</t>
  </si>
  <si>
    <t xml:space="preserve">46990315</t>
  </si>
  <si>
    <t xml:space="preserve">2009-06-13 23:53:47+00:00</t>
  </si>
  <si>
    <t xml:space="preserve">47066203</t>
  </si>
  <si>
    <t xml:space="preserve">2009-06-14 09:42:16+00:00</t>
  </si>
  <si>
    <t xml:space="preserve">47129792</t>
  </si>
  <si>
    <t xml:space="preserve">2009-06-14 17:14:04+00:00</t>
  </si>
  <si>
    <t xml:space="preserve">47163481</t>
  </si>
  <si>
    <t xml:space="preserve">2009-06-14 20:09:08+00:00</t>
  </si>
  <si>
    <t xml:space="preserve">47169338</t>
  </si>
  <si>
    <t xml:space="preserve">2009-06-14 20:38:11+00:00</t>
  </si>
  <si>
    <t xml:space="preserve">47207344</t>
  </si>
  <si>
    <t xml:space="preserve">2009-06-14 23:49:45+00:00</t>
  </si>
  <si>
    <t xml:space="preserve">47271647</t>
  </si>
  <si>
    <t xml:space="preserve">2009-06-15 05:53:34+00:00</t>
  </si>
  <si>
    <t xml:space="preserve">47271932</t>
  </si>
  <si>
    <t xml:space="preserve">LosAngeles Californication USA</t>
  </si>
  <si>
    <t xml:space="preserve">2009-06-15 05:55:25+00:00</t>
  </si>
  <si>
    <t xml:space="preserve">47359978</t>
  </si>
  <si>
    <t xml:space="preserve">USA; Trying not to get shot</t>
  </si>
  <si>
    <t xml:space="preserve">2009-06-15 15:26:08+00:00</t>
  </si>
  <si>
    <t xml:space="preserve">47379402</t>
  </si>
  <si>
    <t xml:space="preserve">07410</t>
  </si>
  <si>
    <t xml:space="preserve">2009-06-15 16:48:20+00:00</t>
  </si>
  <si>
    <t xml:space="preserve">47403889</t>
  </si>
  <si>
    <t xml:space="preserve">2009-06-15 18:26:16+00:00</t>
  </si>
  <si>
    <t xml:space="preserve">47408060</t>
  </si>
  <si>
    <t xml:space="preserve">Washington</t>
  </si>
  <si>
    <t xml:space="preserve">2009-06-15 18:42:47+00:00</t>
  </si>
  <si>
    <t xml:space="preserve">47425988</t>
  </si>
  <si>
    <t xml:space="preserve">Berlin, Germany</t>
  </si>
  <si>
    <t xml:space="preserve">2009-06-15 19:52:49+00:00</t>
  </si>
  <si>
    <t xml:space="preserve">47455225</t>
  </si>
  <si>
    <t xml:space="preserve">Kansas City, MO</t>
  </si>
  <si>
    <t xml:space="preserve">2009-06-15 21:50:57+00:00</t>
  </si>
  <si>
    <t xml:space="preserve">47461703</t>
  </si>
  <si>
    <t xml:space="preserve">2009-06-15 22:17:31+00:00</t>
  </si>
  <si>
    <t xml:space="preserve">47531878</t>
  </si>
  <si>
    <t xml:space="preserve">2009-06-16 03:33:48+00:00</t>
  </si>
  <si>
    <t xml:space="preserve">47538279</t>
  </si>
  <si>
    <t xml:space="preserve">2009-06-16 04:06:44+00:00</t>
  </si>
  <si>
    <t xml:space="preserve">47541189</t>
  </si>
  <si>
    <t xml:space="preserve">the southwest usa</t>
  </si>
  <si>
    <t xml:space="preserve">2009-06-16 04:22:53+00:00</t>
  </si>
  <si>
    <t xml:space="preserve">47550236</t>
  </si>
  <si>
    <t xml:space="preserve">2009-06-16 05:17:24+00:00</t>
  </si>
  <si>
    <t xml:space="preserve">47603518</t>
  </si>
  <si>
    <t xml:space="preserve">2009-06-16 11:40:20+00:00</t>
  </si>
  <si>
    <t xml:space="preserve">47708754</t>
  </si>
  <si>
    <t xml:space="preserve">2009-06-16 18:55:24+00:00</t>
  </si>
  <si>
    <t xml:space="preserve">47737876</t>
  </si>
  <si>
    <t xml:space="preserve">2009-06-16 20:32:52+00:00</t>
  </si>
  <si>
    <t xml:space="preserve">47760052</t>
  </si>
  <si>
    <t xml:space="preserve">2009-06-16 22:40:38+00:00</t>
  </si>
  <si>
    <t xml:space="preserve">47762195</t>
  </si>
  <si>
    <t xml:space="preserve">north central PA</t>
  </si>
  <si>
    <t xml:space="preserve">2009-06-16 22:47:45+00:00</t>
  </si>
  <si>
    <t xml:space="preserve">47818452</t>
  </si>
  <si>
    <t xml:space="preserve">2009-06-17 02:11:58+00:00</t>
  </si>
  <si>
    <t xml:space="preserve">47840602</t>
  </si>
  <si>
    <t xml:space="preserve">Hollywood</t>
  </si>
  <si>
    <t xml:space="preserve">2009-06-17 03:28:12+00:00</t>
  </si>
  <si>
    <t xml:space="preserve">47993841</t>
  </si>
  <si>
    <t xml:space="preserve">2009-06-17 15:21:39+00:00</t>
  </si>
  <si>
    <t xml:space="preserve">48031801</t>
  </si>
  <si>
    <t xml:space="preserve">New York, N.Y.</t>
  </si>
  <si>
    <t xml:space="preserve">2009-06-17 17:06:40+00:00</t>
  </si>
  <si>
    <t xml:space="preserve">48038499</t>
  </si>
  <si>
    <t xml:space="preserve">2009-06-17 17:26:07+00:00</t>
  </si>
  <si>
    <t xml:space="preserve">48044837</t>
  </si>
  <si>
    <t xml:space="preserve">2009-06-17 17:44:46+00:00</t>
  </si>
  <si>
    <t xml:space="preserve">48064107</t>
  </si>
  <si>
    <t xml:space="preserve">Chicago, Florida</t>
  </si>
  <si>
    <t xml:space="preserve">2009-06-17 18:38:29+00:00</t>
  </si>
  <si>
    <t xml:space="preserve">48132208</t>
  </si>
  <si>
    <t xml:space="preserve">Central FL</t>
  </si>
  <si>
    <t xml:space="preserve">2009-06-17 21:54:34+00:00</t>
  </si>
  <si>
    <t xml:space="preserve">48143720</t>
  </si>
  <si>
    <t xml:space="preserve">Delaware/Pennsylvania, USA</t>
  </si>
  <si>
    <t xml:space="preserve">2009-06-17 22:31:45+00:00</t>
  </si>
  <si>
    <t xml:space="preserve">48145071</t>
  </si>
  <si>
    <t xml:space="preserve">2009-06-17 22:36:11+00:00</t>
  </si>
  <si>
    <t xml:space="preserve">48163905</t>
  </si>
  <si>
    <t xml:space="preserve">Disappointmentville USA</t>
  </si>
  <si>
    <t xml:space="preserve">2009-06-17 23:37:20+00:00</t>
  </si>
  <si>
    <t xml:space="preserve">48190625</t>
  </si>
  <si>
    <t xml:space="preserve">2009-06-18 01:10:33+00:00</t>
  </si>
  <si>
    <t xml:space="preserve">48225609</t>
  </si>
  <si>
    <t xml:space="preserve">2009-06-18 03:13:51+00:00</t>
  </si>
  <si>
    <t xml:space="preserve">48234945</t>
  </si>
  <si>
    <t xml:space="preserve">Kansas City, MO, USA</t>
  </si>
  <si>
    <t xml:space="preserve">2009-06-18 03:48:35+00:00</t>
  </si>
  <si>
    <t xml:space="preserve">48298722</t>
  </si>
  <si>
    <t xml:space="preserve">Portsmouth, UK.</t>
  </si>
  <si>
    <t xml:space="preserve">2009-06-18 09:22:06+00:00</t>
  </si>
  <si>
    <t xml:space="preserve">48363631</t>
  </si>
  <si>
    <t xml:space="preserve">2009-06-18 14:22:29+00:00</t>
  </si>
  <si>
    <t xml:space="preserve">48370318</t>
  </si>
  <si>
    <t xml:space="preserve">Winston Salem,North Carolina</t>
  </si>
  <si>
    <t xml:space="preserve">2009-06-18 14:45:35+00:00</t>
  </si>
  <si>
    <t xml:space="preserve">48376460</t>
  </si>
  <si>
    <t xml:space="preserve">ca</t>
  </si>
  <si>
    <t xml:space="preserve">2009-06-18 15:06:17+00:00</t>
  </si>
  <si>
    <t xml:space="preserve">48393310</t>
  </si>
  <si>
    <t xml:space="preserve">2009-06-18 15:59:28+00:00</t>
  </si>
  <si>
    <t xml:space="preserve">48413792</t>
  </si>
  <si>
    <t xml:space="preserve">Kadeš</t>
  </si>
  <si>
    <t xml:space="preserve">2009-06-18 17:01:47+00:00</t>
  </si>
  <si>
    <t xml:space="preserve">48417962</t>
  </si>
  <si>
    <t xml:space="preserve">2009-06-18 17:15:12+00:00</t>
  </si>
  <si>
    <t xml:space="preserve">48420486</t>
  </si>
  <si>
    <t xml:space="preserve">2009-06-18 17:23:19+00:00</t>
  </si>
  <si>
    <t xml:space="preserve">48426499</t>
  </si>
  <si>
    <t xml:space="preserve">2009-06-18 17:42:44+00:00</t>
  </si>
  <si>
    <t xml:space="preserve">48431350</t>
  </si>
  <si>
    <t xml:space="preserve">2009-06-18 17:58:27+00:00</t>
  </si>
  <si>
    <t xml:space="preserve">48501572</t>
  </si>
  <si>
    <t xml:space="preserve">2009-06-18 21:44:04+00:00</t>
  </si>
  <si>
    <t xml:space="preserve">48552532</t>
  </si>
  <si>
    <t xml:space="preserve">2009-06-19 00:41:56+00:00</t>
  </si>
  <si>
    <t xml:space="preserve">48568857</t>
  </si>
  <si>
    <t xml:space="preserve">Midwest</t>
  </si>
  <si>
    <t xml:space="preserve">2009-06-19 01:43:54+00:00</t>
  </si>
  <si>
    <t xml:space="preserve">48668822</t>
  </si>
  <si>
    <t xml:space="preserve">2009-06-19 10:23:40+00:00</t>
  </si>
  <si>
    <t xml:space="preserve">48719150</t>
  </si>
  <si>
    <t xml:space="preserve">2009-06-19 14:27:45+00:00</t>
  </si>
  <si>
    <t xml:space="preserve">48790455</t>
  </si>
  <si>
    <t xml:space="preserve">2009-06-19 18:47:27+00:00</t>
  </si>
  <si>
    <t xml:space="preserve">48803328</t>
  </si>
  <si>
    <t xml:space="preserve">2009-06-19 19:34:00+00:00</t>
  </si>
  <si>
    <t xml:space="preserve">48814364</t>
  </si>
  <si>
    <t xml:space="preserve">2009-06-19 20:14:13+00:00</t>
  </si>
  <si>
    <t xml:space="preserve">48903336</t>
  </si>
  <si>
    <t xml:space="preserve">2009-06-20 02:31:34+00:00</t>
  </si>
  <si>
    <t xml:space="preserve">48945308</t>
  </si>
  <si>
    <t xml:space="preserve">221B Baker St, Puerto Rico USA</t>
  </si>
  <si>
    <t xml:space="preserve">2009-06-20 06:30:41+00:00</t>
  </si>
  <si>
    <t xml:space="preserve">48967891</t>
  </si>
  <si>
    <t xml:space="preserve">2009-06-20 09:19:00+00:00</t>
  </si>
  <si>
    <t xml:space="preserve">49026323</t>
  </si>
  <si>
    <t xml:space="preserve">Portland, Oregon USA</t>
  </si>
  <si>
    <t xml:space="preserve">2009-06-20 15:05:01+00:00</t>
  </si>
  <si>
    <t xml:space="preserve">49053573</t>
  </si>
  <si>
    <t xml:space="preserve">2009-06-20 16:56:12+00:00</t>
  </si>
  <si>
    <t xml:space="preserve">49090707</t>
  </si>
  <si>
    <t xml:space="preserve">Woodstock Nation</t>
  </si>
  <si>
    <t xml:space="preserve">2009-06-20 19:19:35+00:00</t>
  </si>
  <si>
    <t xml:space="preserve">49091628</t>
  </si>
  <si>
    <t xml:space="preserve">Washington,DC</t>
  </si>
  <si>
    <t xml:space="preserve">2009-06-20 19:22:16+00:00</t>
  </si>
  <si>
    <t xml:space="preserve">49097846</t>
  </si>
  <si>
    <t xml:space="preserve">2009-06-20 19:44:07+00:00</t>
  </si>
  <si>
    <t xml:space="preserve">49130473</t>
  </si>
  <si>
    <t xml:space="preserve">2009-06-20 21:45:56+00:00</t>
  </si>
  <si>
    <t xml:space="preserve">49219323</t>
  </si>
  <si>
    <t xml:space="preserve">2009-06-21 03:36:35+00:00</t>
  </si>
  <si>
    <t xml:space="preserve">49229835</t>
  </si>
  <si>
    <t xml:space="preserve">2009-06-21 04:23:38+00:00</t>
  </si>
  <si>
    <t xml:space="preserve">49305903</t>
  </si>
  <si>
    <t xml:space="preserve">2009-06-21 12:42:03+00:00</t>
  </si>
  <si>
    <t xml:space="preserve">49323280</t>
  </si>
  <si>
    <t xml:space="preserve">Silver Spring</t>
  </si>
  <si>
    <t xml:space="preserve">2009-06-21 14:14:07+00:00</t>
  </si>
  <si>
    <t xml:space="preserve">49403379</t>
  </si>
  <si>
    <t xml:space="preserve">Akron, OH</t>
  </si>
  <si>
    <t xml:space="preserve">2009-06-21 19:32:17+00:00</t>
  </si>
  <si>
    <t xml:space="preserve">49411926</t>
  </si>
  <si>
    <t xml:space="preserve">2009-06-21 20:05:45+00:00</t>
  </si>
  <si>
    <t xml:space="preserve">49453360</t>
  </si>
  <si>
    <t xml:space="preserve">2009-06-21 22:39:25+00:00</t>
  </si>
  <si>
    <t xml:space="preserve">49470899</t>
  </si>
  <si>
    <t xml:space="preserve">2009-06-21 23:50:57+00:00</t>
  </si>
  <si>
    <t xml:space="preserve">49522978</t>
  </si>
  <si>
    <t xml:space="preserve">Blue Resister in Red State</t>
  </si>
  <si>
    <t xml:space="preserve">2009-06-22 03:27:54+00:00</t>
  </si>
  <si>
    <t xml:space="preserve">49532208</t>
  </si>
  <si>
    <t xml:space="preserve">Worldwide</t>
  </si>
  <si>
    <t xml:space="preserve">2009-06-22 04:09:36+00:00</t>
  </si>
  <si>
    <t xml:space="preserve">49537298</t>
  </si>
  <si>
    <t xml:space="preserve">2009-06-22 04:34:01+00:00</t>
  </si>
  <si>
    <t xml:space="preserve">49570118</t>
  </si>
  <si>
    <t xml:space="preserve">Azadi</t>
  </si>
  <si>
    <t xml:space="preserve">2009-06-22 07:57:58+00:00</t>
  </si>
  <si>
    <t xml:space="preserve">49596403</t>
  </si>
  <si>
    <t xml:space="preserve">♠Wolfenbüttel♠</t>
  </si>
  <si>
    <t xml:space="preserve">2009-06-22 10:54:22+00:00</t>
  </si>
  <si>
    <t xml:space="preserve">49610232</t>
  </si>
  <si>
    <t xml:space="preserve">Drunen - The Netherlands</t>
  </si>
  <si>
    <t xml:space="preserve">2009-06-22 12:12:37+00:00</t>
  </si>
  <si>
    <t xml:space="preserve">49621738</t>
  </si>
  <si>
    <t xml:space="preserve">2009-06-22 13:05:50+00:00</t>
  </si>
  <si>
    <t xml:space="preserve">49677817</t>
  </si>
  <si>
    <t xml:space="preserve">2009-06-22 16:22:50+00:00</t>
  </si>
  <si>
    <t xml:space="preserve">49678655</t>
  </si>
  <si>
    <t xml:space="preserve">2009-06-22 16:25:23+00:00</t>
  </si>
  <si>
    <t xml:space="preserve">49726428</t>
  </si>
  <si>
    <t xml:space="preserve">2009-06-22 19:01:01+00:00</t>
  </si>
  <si>
    <t xml:space="preserve">49728429</t>
  </si>
  <si>
    <t xml:space="preserve">2009-06-22 19:07:40+00:00</t>
  </si>
  <si>
    <t xml:space="preserve">49783245</t>
  </si>
  <si>
    <t xml:space="preserve">2009-06-22 22:05:30+00:00</t>
  </si>
  <si>
    <t xml:space="preserve">49822182</t>
  </si>
  <si>
    <t xml:space="preserve">2009-06-23 00:17:48+00:00</t>
  </si>
  <si>
    <t xml:space="preserve">49856581</t>
  </si>
  <si>
    <t xml:space="preserve">MÉXICO</t>
  </si>
  <si>
    <t xml:space="preserve">2009-06-23 02:30:47+00:00</t>
  </si>
  <si>
    <t xml:space="preserve">49879950</t>
  </si>
  <si>
    <t xml:space="preserve">2009-06-23 04:08:01+00:00</t>
  </si>
  <si>
    <t xml:space="preserve">50030371</t>
  </si>
  <si>
    <t xml:space="preserve">Honolulu, HI</t>
  </si>
  <si>
    <t xml:space="preserve">2009-06-23 16:56:20+00:00</t>
  </si>
  <si>
    <t xml:space="preserve">50055437</t>
  </si>
  <si>
    <t xml:space="preserve">Kansas</t>
  </si>
  <si>
    <t xml:space="preserve">2009-06-23 18:23:09+00:00</t>
  </si>
  <si>
    <t xml:space="preserve">50161773</t>
  </si>
  <si>
    <t xml:space="preserve">2009-06-24 00:58:08+00:00</t>
  </si>
  <si>
    <t xml:space="preserve">50223338</t>
  </si>
  <si>
    <t xml:space="preserve">2009-06-24 05:20:56+00:00</t>
  </si>
  <si>
    <t xml:space="preserve">50240793</t>
  </si>
  <si>
    <t xml:space="preserve">2009-06-24 07:09:46+00:00</t>
  </si>
  <si>
    <t xml:space="preserve">50462520</t>
  </si>
  <si>
    <t xml:space="preserve">Seattle, WA. USA</t>
  </si>
  <si>
    <t xml:space="preserve">2009-06-24 22:25:46+00:00</t>
  </si>
  <si>
    <t xml:space="preserve">50500679</t>
  </si>
  <si>
    <t xml:space="preserve">2009-06-25 00:53:37+00:00</t>
  </si>
  <si>
    <t xml:space="preserve">50503854</t>
  </si>
  <si>
    <t xml:space="preserve">Quezon City</t>
  </si>
  <si>
    <t xml:space="preserve">2009-06-25 01:07:38+00:00</t>
  </si>
  <si>
    <t xml:space="preserve">50580213</t>
  </si>
  <si>
    <t xml:space="preserve">2009-06-25 07:21:39+00:00</t>
  </si>
  <si>
    <t xml:space="preserve">50699596</t>
  </si>
  <si>
    <t xml:space="preserve">2009-06-25 16:56:37+00:00</t>
  </si>
  <si>
    <t xml:space="preserve">50735431</t>
  </si>
  <si>
    <t xml:space="preserve">SoCal</t>
  </si>
  <si>
    <t xml:space="preserve">2009-06-25 19:06:10+00:00</t>
  </si>
  <si>
    <t xml:space="preserve">50788031</t>
  </si>
  <si>
    <t xml:space="preserve">2009-06-25 22:14:07+00:00</t>
  </si>
  <si>
    <t xml:space="preserve">50874414</t>
  </si>
  <si>
    <t xml:space="preserve">2009-06-26 02:00:16+00:00</t>
  </si>
  <si>
    <t xml:space="preserve">51036282</t>
  </si>
  <si>
    <t xml:space="preserve">Tamaki Makaurau</t>
  </si>
  <si>
    <t xml:space="preserve">2009-06-26 12:25:37+00:00</t>
  </si>
  <si>
    <t xml:space="preserve">51115071</t>
  </si>
  <si>
    <t xml:space="preserve">2009-06-26 16:08:56+00:00</t>
  </si>
  <si>
    <t xml:space="preserve">51143003</t>
  </si>
  <si>
    <t xml:space="preserve">PA</t>
  </si>
  <si>
    <t xml:space="preserve">2009-06-26 17:24:36+00:00</t>
  </si>
  <si>
    <t xml:space="preserve">51157647</t>
  </si>
  <si>
    <t xml:space="preserve">Danville, VA</t>
  </si>
  <si>
    <t xml:space="preserve">2009-06-26 18:03:16+00:00</t>
  </si>
  <si>
    <t xml:space="preserve">51208268</t>
  </si>
  <si>
    <t xml:space="preserve">2009-06-26 20:18:24+00:00</t>
  </si>
  <si>
    <t xml:space="preserve">51235955</t>
  </si>
  <si>
    <t xml:space="preserve">Southeastern USA</t>
  </si>
  <si>
    <t xml:space="preserve">2009-06-26 21:35:34+00:00</t>
  </si>
  <si>
    <t xml:space="preserve">51248948</t>
  </si>
  <si>
    <t xml:space="preserve">2009-06-26 22:11:27+00:00</t>
  </si>
  <si>
    <t xml:space="preserve">51309800</t>
  </si>
  <si>
    <t xml:space="preserve">massapequa, ny</t>
  </si>
  <si>
    <t xml:space="preserve">2009-06-27 01:55:24+00:00</t>
  </si>
  <si>
    <t xml:space="preserve">51335558</t>
  </si>
  <si>
    <t xml:space="preserve">2009-06-27 03:43:19+00:00</t>
  </si>
  <si>
    <t xml:space="preserve">51343310</t>
  </si>
  <si>
    <t xml:space="preserve">Ceres, CA</t>
  </si>
  <si>
    <t xml:space="preserve">2009-06-27 04:19:20+00:00</t>
  </si>
  <si>
    <t xml:space="preserve">51406123</t>
  </si>
  <si>
    <t xml:space="preserve">2009-06-27 10:37:49+00:00</t>
  </si>
  <si>
    <t xml:space="preserve">51550635</t>
  </si>
  <si>
    <t xml:space="preserve">Stockton, CA</t>
  </si>
  <si>
    <t xml:space="preserve">2009-06-27 20:44:45+00:00</t>
  </si>
  <si>
    <t xml:space="preserve">51574224</t>
  </si>
  <si>
    <t xml:space="preserve">Maine</t>
  </si>
  <si>
    <t xml:space="preserve">2009-06-27 22:21:10+00:00</t>
  </si>
  <si>
    <t xml:space="preserve">51590281</t>
  </si>
  <si>
    <t xml:space="preserve">FifthHouseSun.net</t>
  </si>
  <si>
    <t xml:space="preserve">2009-06-27 23:30:30+00:00</t>
  </si>
  <si>
    <t xml:space="preserve">51779469</t>
  </si>
  <si>
    <t xml:space="preserve">2009-06-28 17:06:10+00:00</t>
  </si>
  <si>
    <t xml:space="preserve">51839302</t>
  </si>
  <si>
    <t xml:space="preserve">2009-06-28 20:50:05+00:00</t>
  </si>
  <si>
    <t xml:space="preserve">51939805</t>
  </si>
  <si>
    <t xml:space="preserve">Home of the WorldSeries Champs</t>
  </si>
  <si>
    <t xml:space="preserve">2009-06-29 03:17:12+00:00</t>
  </si>
  <si>
    <t xml:space="preserve">52205384</t>
  </si>
  <si>
    <t xml:space="preserve">2009-06-29 22:03:14+00:00</t>
  </si>
  <si>
    <t xml:space="preserve">52325240</t>
  </si>
  <si>
    <t xml:space="preserve">Doha, Qatar</t>
  </si>
  <si>
    <t xml:space="preserve">2009-06-30 06:29:05+00:00</t>
  </si>
  <si>
    <t xml:space="preserve">52383667</t>
  </si>
  <si>
    <t xml:space="preserve">2009-06-30 12:42:11+00:00</t>
  </si>
  <si>
    <t xml:space="preserve">52463915</t>
  </si>
  <si>
    <t xml:space="preserve">Los Angeles, CA USA</t>
  </si>
  <si>
    <t xml:space="preserve">2009-06-30 17:50:06+00:00</t>
  </si>
  <si>
    <t xml:space="preserve">52510382</t>
  </si>
  <si>
    <t xml:space="preserve">New York / Washington</t>
  </si>
  <si>
    <t xml:space="preserve">2009-06-30 20:29:57+00:00</t>
  </si>
  <si>
    <t xml:space="preserve">52766267</t>
  </si>
  <si>
    <t xml:space="preserve">Kansas City, Missouri, USA</t>
  </si>
  <si>
    <t xml:space="preserve">2009-07-01 16:08:41+00:00</t>
  </si>
  <si>
    <t xml:space="preserve">52769020</t>
  </si>
  <si>
    <t xml:space="preserve">Lowcountry of South Carolina</t>
  </si>
  <si>
    <t xml:space="preserve">2009-07-01 16:17:50+00:00</t>
  </si>
  <si>
    <t xml:space="preserve">53272646</t>
  </si>
  <si>
    <t xml:space="preserve">Nampa Idaho</t>
  </si>
  <si>
    <t xml:space="preserve">2009-07-03 02:50:10+00:00</t>
  </si>
  <si>
    <t xml:space="preserve">53296343</t>
  </si>
  <si>
    <t xml:space="preserve">2009-07-03 04:40:50+00:00</t>
  </si>
  <si>
    <t xml:space="preserve">53438514</t>
  </si>
  <si>
    <t xml:space="preserve">2009-07-03 17:06:10+00:00</t>
  </si>
  <si>
    <t xml:space="preserve">53548539</t>
  </si>
  <si>
    <t xml:space="preserve">USA </t>
  </si>
  <si>
    <t xml:space="preserve">2009-07-04 00:45:03+00:00</t>
  </si>
  <si>
    <t xml:space="preserve">53558039</t>
  </si>
  <si>
    <t xml:space="preserve">2009-07-04 01:30:46+00:00</t>
  </si>
  <si>
    <t xml:space="preserve">53710490</t>
  </si>
  <si>
    <t xml:space="preserve">2009-07-04 16:58:48+00:00</t>
  </si>
  <si>
    <t xml:space="preserve">53752278</t>
  </si>
  <si>
    <t xml:space="preserve">2009-07-04 20:23:20+00:00</t>
  </si>
  <si>
    <t xml:space="preserve">53916179</t>
  </si>
  <si>
    <t xml:space="preserve">2009-07-05 14:08:39+00:00</t>
  </si>
  <si>
    <t xml:space="preserve">53975396</t>
  </si>
  <si>
    <t xml:space="preserve">2009-07-05 18:53:43+00:00</t>
  </si>
  <si>
    <t xml:space="preserve">54144307</t>
  </si>
  <si>
    <t xml:space="preserve">2009-07-06 07:11:47+00:00</t>
  </si>
  <si>
    <t xml:space="preserve">54439955</t>
  </si>
  <si>
    <t xml:space="preserve">2009-07-07 03:44:52+00:00</t>
  </si>
  <si>
    <t xml:space="preserve">54444034</t>
  </si>
  <si>
    <t xml:space="preserve">2009-07-07 04:02:15+00:00</t>
  </si>
  <si>
    <t xml:space="preserve">54542993</t>
  </si>
  <si>
    <t xml:space="preserve">2009-07-07 13:20:31+00:00</t>
  </si>
  <si>
    <t xml:space="preserve">54629190</t>
  </si>
  <si>
    <t xml:space="preserve">brussels, belgium</t>
  </si>
  <si>
    <t xml:space="preserve">2009-07-07 18:11:56+00:00</t>
  </si>
  <si>
    <t xml:space="preserve">54669494</t>
  </si>
  <si>
    <t xml:space="preserve">Frisco, Texas</t>
  </si>
  <si>
    <t xml:space="preserve">2009-07-07 20:43:06+00:00</t>
  </si>
  <si>
    <t xml:space="preserve">54674440</t>
  </si>
  <si>
    <t xml:space="preserve">Midi-Pyrénées, France</t>
  </si>
  <si>
    <t xml:space="preserve">2009-07-07 20:59:29+00:00</t>
  </si>
  <si>
    <t xml:space="preserve">54758073</t>
  </si>
  <si>
    <t xml:space="preserve">2009-07-08 01:47:07+00:00</t>
  </si>
  <si>
    <t xml:space="preserve">54967585</t>
  </si>
  <si>
    <t xml:space="preserve">2009-07-08 17:40:40+00:00</t>
  </si>
  <si>
    <t xml:space="preserve">55036956</t>
  </si>
  <si>
    <t xml:space="preserve">ÜT: 47.611677,-117.233067</t>
  </si>
  <si>
    <t xml:space="preserve">2009-07-08 21:34:43+00:00</t>
  </si>
  <si>
    <t xml:space="preserve">55081186</t>
  </si>
  <si>
    <t xml:space="preserve">Texas (And still fighting!)</t>
  </si>
  <si>
    <t xml:space="preserve">2009-07-09 00:18:07+00:00</t>
  </si>
  <si>
    <t xml:space="preserve">55081791</t>
  </si>
  <si>
    <t xml:space="preserve">Pittsburgh, PA</t>
  </si>
  <si>
    <t xml:space="preserve">2009-07-09 00:20:32+00:00</t>
  </si>
  <si>
    <t xml:space="preserve">55104031</t>
  </si>
  <si>
    <t xml:space="preserve">Capitalist Hellscape</t>
  </si>
  <si>
    <t xml:space="preserve">2009-07-09 01:50:20+00:00</t>
  </si>
  <si>
    <t xml:space="preserve">55396121</t>
  </si>
  <si>
    <t xml:space="preserve">2009-07-09 23:15:10+00:00</t>
  </si>
  <si>
    <t xml:space="preserve">55400933</t>
  </si>
  <si>
    <t xml:space="preserve">2009-07-09 23:34:17+00:00</t>
  </si>
  <si>
    <t xml:space="preserve">55476641</t>
  </si>
  <si>
    <t xml:space="preserve">2009-07-10 05:04:52+00:00</t>
  </si>
  <si>
    <t xml:space="preserve">55584750</t>
  </si>
  <si>
    <t xml:space="preserve">Chappaqua NY</t>
  </si>
  <si>
    <t xml:space="preserve">2009-07-10 15:07:42+00:00</t>
  </si>
  <si>
    <t xml:space="preserve">55674749</t>
  </si>
  <si>
    <t xml:space="preserve">2009-07-10 21:51:06+00:00</t>
  </si>
  <si>
    <t xml:space="preserve">55705645</t>
  </si>
  <si>
    <t xml:space="preserve">2009-07-11 00:09:46+00:00</t>
  </si>
  <si>
    <t xml:space="preserve">55912694</t>
  </si>
  <si>
    <t xml:space="preserve">2009-07-11 19:48:07+00:00</t>
  </si>
  <si>
    <t xml:space="preserve">56197015</t>
  </si>
  <si>
    <t xml:space="preserve">2009-07-12 21:32:04+00:00</t>
  </si>
  <si>
    <t xml:space="preserve">56351612</t>
  </si>
  <si>
    <t xml:space="preserve">2009-07-13 11:46:21+00:00</t>
  </si>
  <si>
    <t xml:space="preserve">56365154</t>
  </si>
  <si>
    <t xml:space="preserve">2009-07-13 12:58:20+00:00</t>
  </si>
  <si>
    <t xml:space="preserve">56397222</t>
  </si>
  <si>
    <t xml:space="preserve">Bloomington, MN</t>
  </si>
  <si>
    <t xml:space="preserve">2009-07-13 15:13:47+00:00</t>
  </si>
  <si>
    <t xml:space="preserve">56614310</t>
  </si>
  <si>
    <t xml:space="preserve">2009-07-14 05:13:28+00:00</t>
  </si>
  <si>
    <t xml:space="preserve">56818232</t>
  </si>
  <si>
    <t xml:space="preserve">2009-07-14 21:13:35+00:00</t>
  </si>
  <si>
    <t xml:space="preserve">56881451</t>
  </si>
  <si>
    <t xml:space="preserve">2009-07-15 01:22:12+00:00</t>
  </si>
  <si>
    <t xml:space="preserve">56933453</t>
  </si>
  <si>
    <t xml:space="preserve">CA | VA</t>
  </si>
  <si>
    <t xml:space="preserve">2009-07-15 05:15:18+00:00</t>
  </si>
  <si>
    <t xml:space="preserve">57228415</t>
  </si>
  <si>
    <t xml:space="preserve">San Diego </t>
  </si>
  <si>
    <t xml:space="preserve">2009-07-16 03:22:49+00:00</t>
  </si>
  <si>
    <t xml:space="preserve">57233713</t>
  </si>
  <si>
    <t xml:space="preserve">2009-07-16 03:45:56+00:00</t>
  </si>
  <si>
    <t xml:space="preserve">57250390</t>
  </si>
  <si>
    <t xml:space="preserve">2009-07-16 05:11:21+00:00</t>
  </si>
  <si>
    <t xml:space="preserve">57363765</t>
  </si>
  <si>
    <t xml:space="preserve">2009-07-16 15:39:16+00:00</t>
  </si>
  <si>
    <t xml:space="preserve">57396124</t>
  </si>
  <si>
    <t xml:space="preserve">Left coast Florida</t>
  </si>
  <si>
    <t xml:space="preserve">2009-07-16 17:49:45+00:00</t>
  </si>
  <si>
    <t xml:space="preserve">57433464</t>
  </si>
  <si>
    <t xml:space="preserve">Arlington,Tx</t>
  </si>
  <si>
    <t xml:space="preserve">2009-07-16 20:13:55+00:00</t>
  </si>
  <si>
    <t xml:space="preserve">57730696</t>
  </si>
  <si>
    <t xml:space="preserve">2009-07-17 19:21:07+00:00</t>
  </si>
  <si>
    <t xml:space="preserve">57743980</t>
  </si>
  <si>
    <t xml:space="preserve">off</t>
  </si>
  <si>
    <t xml:space="preserve">2009-07-17 20:13:15+00:00</t>
  </si>
  <si>
    <t xml:space="preserve">57785323</t>
  </si>
  <si>
    <t xml:space="preserve">Waldorf, MD</t>
  </si>
  <si>
    <t xml:space="preserve">2009-07-17 23:07:02+00:00</t>
  </si>
  <si>
    <t xml:space="preserve">57790965</t>
  </si>
  <si>
    <t xml:space="preserve">🌵</t>
  </si>
  <si>
    <t xml:space="preserve">2009-07-17 23:32:02+00:00</t>
  </si>
  <si>
    <t xml:space="preserve">57811391</t>
  </si>
  <si>
    <t xml:space="preserve">2009-07-18 01:07:29+00:00</t>
  </si>
  <si>
    <t xml:space="preserve">57844251</t>
  </si>
  <si>
    <t xml:space="preserve">Sydney,</t>
  </si>
  <si>
    <t xml:space="preserve">2009-07-18 03:39:21+00:00</t>
  </si>
  <si>
    <t xml:space="preserve">57944700</t>
  </si>
  <si>
    <t xml:space="preserve">India</t>
  </si>
  <si>
    <t xml:space="preserve">2009-07-18 14:33:30+00:00</t>
  </si>
  <si>
    <t xml:space="preserve">57986045</t>
  </si>
  <si>
    <t xml:space="preserve">2009-07-18 17:40:34+00:00</t>
  </si>
  <si>
    <t xml:space="preserve">57992091</t>
  </si>
  <si>
    <t xml:space="preserve">2009-07-18 18:06:38+00:00</t>
  </si>
  <si>
    <t xml:space="preserve">58008209</t>
  </si>
  <si>
    <t xml:space="preserve">2009-07-18 19:19:20+00:00</t>
  </si>
  <si>
    <t xml:space="preserve">58169364</t>
  </si>
  <si>
    <t xml:space="preserve">2009-07-19 10:16:30+00:00</t>
  </si>
  <si>
    <t xml:space="preserve">58175014</t>
  </si>
  <si>
    <t xml:space="preserve">2009-07-19 11:03:02+00:00</t>
  </si>
  <si>
    <t xml:space="preserve">58290199</t>
  </si>
  <si>
    <t xml:space="preserve">2009-07-19 20:48:28+00:00</t>
  </si>
  <si>
    <t xml:space="preserve">58314688</t>
  </si>
  <si>
    <t xml:space="preserve">2009-07-19 22:42:00+00:00</t>
  </si>
  <si>
    <t xml:space="preserve">58364383</t>
  </si>
  <si>
    <t xml:space="preserve">2009-07-20 02:30:56+00:00</t>
  </si>
  <si>
    <t xml:space="preserve">58561511</t>
  </si>
  <si>
    <t xml:space="preserve">2009-07-20 19:16:13+00:00</t>
  </si>
  <si>
    <t xml:space="preserve">58598931</t>
  </si>
  <si>
    <t xml:space="preserve">Toronto, Ontario</t>
  </si>
  <si>
    <t xml:space="preserve">2009-07-20 21:38:18+00:00</t>
  </si>
  <si>
    <t xml:space="preserve">58891493</t>
  </si>
  <si>
    <t xml:space="preserve">District12 NW of Tampa, FL</t>
  </si>
  <si>
    <t xml:space="preserve">2009-07-21 19:26:13+00:00</t>
  </si>
  <si>
    <t xml:space="preserve">59274818</t>
  </si>
  <si>
    <t xml:space="preserve">2009-07-22 22:40:07+00:00</t>
  </si>
  <si>
    <t xml:space="preserve">59390482</t>
  </si>
  <si>
    <t xml:space="preserve">BLUE dot in red state Oklahoma</t>
  </si>
  <si>
    <t xml:space="preserve">2009-07-23 07:19:20+00:00</t>
  </si>
  <si>
    <t xml:space="preserve">59427578</t>
  </si>
  <si>
    <t xml:space="preserve">Orlando, Florida</t>
  </si>
  <si>
    <t xml:space="preserve">2009-07-23 11:06:23+00:00</t>
  </si>
  <si>
    <t xml:space="preserve">59494621</t>
  </si>
  <si>
    <t xml:space="preserve">south east Michigan</t>
  </si>
  <si>
    <t xml:space="preserve">2009-07-23 15:24:56+00:00</t>
  </si>
  <si>
    <t xml:space="preserve">59511593</t>
  </si>
  <si>
    <t xml:space="preserve">2009-07-23 16:22:59+00:00</t>
  </si>
  <si>
    <t xml:space="preserve">59814942</t>
  </si>
  <si>
    <t xml:space="preserve">2009-07-24 15:51:18+00:00</t>
  </si>
  <si>
    <t xml:space="preserve">59824661</t>
  </si>
  <si>
    <t xml:space="preserve">Land of 10,000 Lakes</t>
  </si>
  <si>
    <t xml:space="preserve">2009-07-24 16:31:02+00:00</t>
  </si>
  <si>
    <t xml:space="preserve">59849989</t>
  </si>
  <si>
    <t xml:space="preserve">Netherlands</t>
  </si>
  <si>
    <t xml:space="preserve">2009-07-24 18:22:24+00:00</t>
  </si>
  <si>
    <t xml:space="preserve">59872846</t>
  </si>
  <si>
    <t xml:space="preserve">Hollywood, FL</t>
  </si>
  <si>
    <t xml:space="preserve">2009-07-24 19:59:28+00:00</t>
  </si>
  <si>
    <t xml:space="preserve">59890713</t>
  </si>
  <si>
    <t xml:space="preserve">2009-07-24 21:17:20+00:00</t>
  </si>
  <si>
    <t xml:space="preserve">59892258</t>
  </si>
  <si>
    <t xml:space="preserve">2009-07-24 21:24:31+00:00</t>
  </si>
  <si>
    <t xml:space="preserve">60112188</t>
  </si>
  <si>
    <t xml:space="preserve">Copenhagen, Denmark</t>
  </si>
  <si>
    <t xml:space="preserve">2009-07-25 18:07:05+00:00</t>
  </si>
  <si>
    <t xml:space="preserve">60186480</t>
  </si>
  <si>
    <t xml:space="preserve">West Virginia, USA</t>
  </si>
  <si>
    <t xml:space="preserve">2009-07-26 00:22:12+00:00</t>
  </si>
  <si>
    <t xml:space="preserve">60399177</t>
  </si>
  <si>
    <t xml:space="preserve">Rockaway Park, NY</t>
  </si>
  <si>
    <t xml:space="preserve">2009-07-26 21:18:26+00:00</t>
  </si>
  <si>
    <t xml:space="preserve">61152618</t>
  </si>
  <si>
    <t xml:space="preserve">2009-07-29 08:59:41+00:00</t>
  </si>
  <si>
    <t xml:space="preserve">61243781</t>
  </si>
  <si>
    <t xml:space="preserve">Canada </t>
  </si>
  <si>
    <t xml:space="preserve">2009-07-29 17:10:53+00:00</t>
  </si>
  <si>
    <t xml:space="preserve">61256512</t>
  </si>
  <si>
    <t xml:space="preserve">2009-07-29 18:07:08+00:00</t>
  </si>
  <si>
    <t xml:space="preserve">61399101</t>
  </si>
  <si>
    <t xml:space="preserve">South Florida</t>
  </si>
  <si>
    <t xml:space="preserve">2009-07-30 05:17:18+00:00</t>
  </si>
  <si>
    <t xml:space="preserve">61515728</t>
  </si>
  <si>
    <t xml:space="preserve">Uranus, Milkyway Galaxy 00001</t>
  </si>
  <si>
    <t xml:space="preserve">2009-07-30 15:30:12+00:00</t>
  </si>
  <si>
    <t xml:space="preserve">61527769</t>
  </si>
  <si>
    <t xml:space="preserve">2009-07-30 16:19:46+00:00</t>
  </si>
  <si>
    <t xml:space="preserve">61607346</t>
  </si>
  <si>
    <t xml:space="preserve">Edinburgh</t>
  </si>
  <si>
    <t xml:space="preserve">2009-07-30 21:42:13+00:00</t>
  </si>
  <si>
    <t xml:space="preserve">61663531</t>
  </si>
  <si>
    <t xml:space="preserve">2009-07-31 02:08:08+00:00</t>
  </si>
  <si>
    <t xml:space="preserve">61768027</t>
  </si>
  <si>
    <t xml:space="preserve">West Coast of Central Florida</t>
  </si>
  <si>
    <t xml:space="preserve">2009-07-31 13:16:49+00:00</t>
  </si>
  <si>
    <t xml:space="preserve">61909846</t>
  </si>
  <si>
    <t xml:space="preserve">Oklahoma City, OK</t>
  </si>
  <si>
    <t xml:space="preserve">2009-08-01 00:01:02+00:00</t>
  </si>
  <si>
    <t xml:space="preserve">62016629</t>
  </si>
  <si>
    <t xml:space="preserve">2009-08-01 11:34:43+00:00</t>
  </si>
  <si>
    <t xml:space="preserve">62048968</t>
  </si>
  <si>
    <t xml:space="preserve">Boyne City, MI, Bonita Spgs,FL</t>
  </si>
  <si>
    <t xml:space="preserve">2009-08-01 14:59:35+00:00</t>
  </si>
  <si>
    <t xml:space="preserve">62096734</t>
  </si>
  <si>
    <t xml:space="preserve">Philadelphia, Pennsylvania</t>
  </si>
  <si>
    <t xml:space="preserve">2009-08-01 19:10:28+00:00</t>
  </si>
  <si>
    <t xml:space="preserve">62140942</t>
  </si>
  <si>
    <t xml:space="preserve">Laredo, TX.</t>
  </si>
  <si>
    <t xml:space="preserve">2009-08-01 23:14:28+00:00</t>
  </si>
  <si>
    <t xml:space="preserve">62350999</t>
  </si>
  <si>
    <t xml:space="preserve">Queens, NYC</t>
  </si>
  <si>
    <t xml:space="preserve">2009-08-02 21:09:43+00:00</t>
  </si>
  <si>
    <t xml:space="preserve">62360052</t>
  </si>
  <si>
    <t xml:space="preserve">2009-08-02 21:55:30+00:00</t>
  </si>
  <si>
    <t xml:space="preserve">62394327</t>
  </si>
  <si>
    <t xml:space="preserve">midwest</t>
  </si>
  <si>
    <t xml:space="preserve">2009-08-03 00:54:37+00:00</t>
  </si>
  <si>
    <t xml:space="preserve">62428732</t>
  </si>
  <si>
    <t xml:space="preserve">2009-08-03 03:47:57+00:00</t>
  </si>
  <si>
    <t xml:space="preserve">62643554</t>
  </si>
  <si>
    <t xml:space="preserve">Auckland </t>
  </si>
  <si>
    <t xml:space="preserve">2009-08-03 22:43:58+00:00</t>
  </si>
  <si>
    <t xml:space="preserve">63052355</t>
  </si>
  <si>
    <t xml:space="preserve">2009-08-05 06:19:17+00:00</t>
  </si>
  <si>
    <t xml:space="preserve">63162490</t>
  </si>
  <si>
    <t xml:space="preserve">Murica</t>
  </si>
  <si>
    <t xml:space="preserve">2009-08-05 15:28:41+00:00</t>
  </si>
  <si>
    <t xml:space="preserve">63298022</t>
  </si>
  <si>
    <t xml:space="preserve">Oregon, USA</t>
  </si>
  <si>
    <t xml:space="preserve">2009-08-05 23:41:14+00:00</t>
  </si>
  <si>
    <t xml:space="preserve">63522864</t>
  </si>
  <si>
    <t xml:space="preserve">Largo, FL, USA</t>
  </si>
  <si>
    <t xml:space="preserve">2009-08-06 19:54:05+00:00</t>
  </si>
  <si>
    <t xml:space="preserve">63567377</t>
  </si>
  <si>
    <t xml:space="preserve">2009-08-06 22:59:36+00:00</t>
  </si>
  <si>
    <t xml:space="preserve">63673890</t>
  </si>
  <si>
    <t xml:space="preserve">Lost in Missouri</t>
  </si>
  <si>
    <t xml:space="preserve">2009-08-07 09:10:13+00:00</t>
  </si>
  <si>
    <t xml:space="preserve">63717772</t>
  </si>
  <si>
    <t xml:space="preserve">Huntersville, North Carolina</t>
  </si>
  <si>
    <t xml:space="preserve">2009-08-07 13:22:18+00:00</t>
  </si>
  <si>
    <t xml:space="preserve">63793432</t>
  </si>
  <si>
    <t xml:space="preserve">Pinehurst, NC</t>
  </si>
  <si>
    <t xml:space="preserve">2009-08-07 18:26:15+00:00</t>
  </si>
  <si>
    <t xml:space="preserve">63798391</t>
  </si>
  <si>
    <t xml:space="preserve">Boise, ID</t>
  </si>
  <si>
    <t xml:space="preserve">2009-08-07 18:49:14+00:00</t>
  </si>
  <si>
    <t xml:space="preserve">63875612</t>
  </si>
  <si>
    <t xml:space="preserve">San Antonio TX</t>
  </si>
  <si>
    <t xml:space="preserve">2009-08-08 01:36:59+00:00</t>
  </si>
  <si>
    <t xml:space="preserve">63989544</t>
  </si>
  <si>
    <t xml:space="preserve">Fresno, CA</t>
  </si>
  <si>
    <t xml:space="preserve">2009-08-08 15:59:07+00:00</t>
  </si>
  <si>
    <t xml:space="preserve">64076505</t>
  </si>
  <si>
    <t xml:space="preserve">2009-08-09 00:45:51+00:00</t>
  </si>
  <si>
    <t xml:space="preserve">64118365</t>
  </si>
  <si>
    <t xml:space="preserve">2009-08-09 05:28:45+00:00</t>
  </si>
  <si>
    <t xml:space="preserve">64195087</t>
  </si>
  <si>
    <t xml:space="preserve">2009-08-09 15:44:27+00:00</t>
  </si>
  <si>
    <t xml:space="preserve">64233679</t>
  </si>
  <si>
    <t xml:space="preserve">2009-08-09 19:23:14+00:00</t>
  </si>
  <si>
    <t xml:space="preserve">64335872</t>
  </si>
  <si>
    <t xml:space="preserve">2009-08-10 04:32:21+00:00</t>
  </si>
  <si>
    <t xml:space="preserve">64544536</t>
  </si>
  <si>
    <t xml:space="preserve">2009-08-10 23:05:12+00:00</t>
  </si>
  <si>
    <t xml:space="preserve">64567527</t>
  </si>
  <si>
    <t xml:space="preserve">Land Of The Lost!</t>
  </si>
  <si>
    <t xml:space="preserve">2009-08-11 00:26:53+00:00</t>
  </si>
  <si>
    <t xml:space="preserve">64605946</t>
  </si>
  <si>
    <t xml:space="preserve">  Portland, Maine</t>
  </si>
  <si>
    <t xml:space="preserve">2009-08-11 03:04:58+00:00</t>
  </si>
  <si>
    <t xml:space="preserve">64726075</t>
  </si>
  <si>
    <t xml:space="preserve">Chicagoland </t>
  </si>
  <si>
    <t xml:space="preserve">2009-08-11 14:23:45+00:00</t>
  </si>
  <si>
    <t xml:space="preserve">65039852</t>
  </si>
  <si>
    <t xml:space="preserve">Michigan my Michigan</t>
  </si>
  <si>
    <t xml:space="preserve">2009-08-12 13:49:16+00:00</t>
  </si>
  <si>
    <t xml:space="preserve">65090629</t>
  </si>
  <si>
    <t xml:space="preserve">2009-08-12 17:01:11+00:00</t>
  </si>
  <si>
    <t xml:space="preserve">65096199</t>
  </si>
  <si>
    <t xml:space="preserve">Lahaina, HI</t>
  </si>
  <si>
    <t xml:space="preserve">2009-08-12 17:20:17+00:00</t>
  </si>
  <si>
    <t xml:space="preserve">65105960</t>
  </si>
  <si>
    <t xml:space="preserve">East Coast USA</t>
  </si>
  <si>
    <t xml:space="preserve">2009-08-12 17:54:03+00:00</t>
  </si>
  <si>
    <t xml:space="preserve">65259394</t>
  </si>
  <si>
    <t xml:space="preserve">WA</t>
  </si>
  <si>
    <t xml:space="preserve">2009-08-13 03:22:41+00:00</t>
  </si>
  <si>
    <t xml:space="preserve">65503283</t>
  </si>
  <si>
    <t xml:space="preserve">Los Angeles "LA LA LAND"</t>
  </si>
  <si>
    <t xml:space="preserve">2009-08-13 23:43:50+00:00</t>
  </si>
  <si>
    <t xml:space="preserve">65649639</t>
  </si>
  <si>
    <t xml:space="preserve">2009-08-14 14:41:10+00:00</t>
  </si>
  <si>
    <t xml:space="preserve">65656355</t>
  </si>
  <si>
    <t xml:space="preserve">Boston suburbs</t>
  </si>
  <si>
    <t xml:space="preserve">2009-08-14 15:12:08+00:00</t>
  </si>
  <si>
    <t xml:space="preserve">65675400</t>
  </si>
  <si>
    <t xml:space="preserve">Selena Protection Program</t>
  </si>
  <si>
    <t xml:space="preserve">2009-08-14 16:38:45+00:00</t>
  </si>
  <si>
    <t xml:space="preserve">65706731</t>
  </si>
  <si>
    <t xml:space="preserve">2009-08-14 18:57:41+00:00</t>
  </si>
  <si>
    <t xml:space="preserve">65835954</t>
  </si>
  <si>
    <t xml:space="preserve">2009-08-15 05:34:06+00:00</t>
  </si>
  <si>
    <t xml:space="preserve">65907035</t>
  </si>
  <si>
    <t xml:space="preserve">2009-08-15 14:29:12+00:00</t>
  </si>
  <si>
    <t xml:space="preserve">65947064</t>
  </si>
  <si>
    <t xml:space="preserve">Nevada, USA</t>
  </si>
  <si>
    <t xml:space="preserve">2009-08-15 18:17:03+00:00</t>
  </si>
  <si>
    <t xml:space="preserve">65965159</t>
  </si>
  <si>
    <t xml:space="preserve">2009-08-15 19:55:45+00:00</t>
  </si>
  <si>
    <t xml:space="preserve">66061729</t>
  </si>
  <si>
    <t xml:space="preserve">2009-08-16 05:36:21+00:00</t>
  </si>
  <si>
    <t xml:space="preserve">66140979</t>
  </si>
  <si>
    <t xml:space="preserve">SF Bay Area </t>
  </si>
  <si>
    <t xml:space="preserve">2009-08-16 16:21:03+00:00</t>
  </si>
  <si>
    <t xml:space="preserve">66340180</t>
  </si>
  <si>
    <t xml:space="preserve">2009-08-17 12:15:22+00:00</t>
  </si>
  <si>
    <t xml:space="preserve">66562309</t>
  </si>
  <si>
    <t xml:space="preserve">Man Cave</t>
  </si>
  <si>
    <t xml:space="preserve">2009-08-18 01:56:56+00:00</t>
  </si>
  <si>
    <t xml:space="preserve">66734831</t>
  </si>
  <si>
    <t xml:space="preserve">Washington, DC area</t>
  </si>
  <si>
    <t xml:space="preserve">2009-08-18 17:06:44+00:00</t>
  </si>
  <si>
    <t xml:space="preserve">66914769</t>
  </si>
  <si>
    <t xml:space="preserve">2009-08-19 04:55:41+00:00</t>
  </si>
  <si>
    <t xml:space="preserve">67100032</t>
  </si>
  <si>
    <t xml:space="preserve">2009-08-19 19:47:27+00:00</t>
  </si>
  <si>
    <t xml:space="preserve">67159687</t>
  </si>
  <si>
    <t xml:space="preserve">2009-08-19 23:31:59+00:00</t>
  </si>
  <si>
    <t xml:space="preserve">67169191</t>
  </si>
  <si>
    <t xml:space="preserve">2009-08-20 00:08:53+00:00</t>
  </si>
  <si>
    <t xml:space="preserve">67242571</t>
  </si>
  <si>
    <t xml:space="preserve">2009-08-20 05:55:58+00:00</t>
  </si>
  <si>
    <t xml:space="preserve">67374822</t>
  </si>
  <si>
    <t xml:space="preserve">2009-08-20 17:51:54+00:00</t>
  </si>
  <si>
    <t xml:space="preserve">67442879</t>
  </si>
  <si>
    <t xml:space="preserve">Virginia  USA</t>
  </si>
  <si>
    <t xml:space="preserve">2009-08-20 22:21:25+00:00</t>
  </si>
  <si>
    <t xml:space="preserve">67494948</t>
  </si>
  <si>
    <t xml:space="preserve">2009-08-21 02:14:09+00:00</t>
  </si>
  <si>
    <t xml:space="preserve">67509330</t>
  </si>
  <si>
    <t xml:space="preserve">Fort Collins, CO</t>
  </si>
  <si>
    <t xml:space="preserve">2009-08-21 03:16:47+00:00</t>
  </si>
  <si>
    <t xml:space="preserve">67655578</t>
  </si>
  <si>
    <t xml:space="preserve">2009-08-21 16:54:27+00:00</t>
  </si>
  <si>
    <t xml:space="preserve">67708318</t>
  </si>
  <si>
    <t xml:space="preserve">Somewhere in Coal Country...</t>
  </si>
  <si>
    <t xml:space="preserve">2009-08-21 20:21:40+00:00</t>
  </si>
  <si>
    <t xml:space="preserve">67875296</t>
  </si>
  <si>
    <t xml:space="preserve">COLORADO</t>
  </si>
  <si>
    <t xml:space="preserve">2009-08-22 12:08:17+00:00</t>
  </si>
  <si>
    <t xml:space="preserve">67897402</t>
  </si>
  <si>
    <t xml:space="preserve">Southern California, USA</t>
  </si>
  <si>
    <t xml:space="preserve">2009-08-22 14:19:03+00:00</t>
  </si>
  <si>
    <t xml:space="preserve">67937047</t>
  </si>
  <si>
    <t xml:space="preserve">2009-08-22 17:29:25+00:00</t>
  </si>
  <si>
    <t xml:space="preserve">68103383</t>
  </si>
  <si>
    <t xml:space="preserve">New Hampshire, USA</t>
  </si>
  <si>
    <t xml:space="preserve">2009-08-23 08:15:10+00:00</t>
  </si>
  <si>
    <t xml:space="preserve">68172913</t>
  </si>
  <si>
    <t xml:space="preserve">2009-08-23 15:59:33+00:00</t>
  </si>
  <si>
    <t xml:space="preserve">68548942</t>
  </si>
  <si>
    <t xml:space="preserve">2009-08-24 23:53:34+00:00</t>
  </si>
  <si>
    <t xml:space="preserve">68849033</t>
  </si>
  <si>
    <t xml:space="preserve">2009-08-26 00:21:25+00:00</t>
  </si>
  <si>
    <t xml:space="preserve">68956860</t>
  </si>
  <si>
    <t xml:space="preserve">2009-08-26 11:39:56+00:00</t>
  </si>
  <si>
    <t xml:space="preserve">69050087</t>
  </si>
  <si>
    <t xml:space="preserve">Land of Enchantment</t>
  </si>
  <si>
    <t xml:space="preserve">2009-08-26 18:05:19+00:00</t>
  </si>
  <si>
    <t xml:space="preserve">69142034</t>
  </si>
  <si>
    <t xml:space="preserve">2009-08-27 00:09:46+00:00</t>
  </si>
  <si>
    <t xml:space="preserve">69155256</t>
  </si>
  <si>
    <t xml:space="preserve">Mesa AZ</t>
  </si>
  <si>
    <t xml:space="preserve">2009-08-27 01:04:22+00:00</t>
  </si>
  <si>
    <t xml:space="preserve">69196843</t>
  </si>
  <si>
    <t xml:space="preserve">2009-08-27 04:09:54+00:00</t>
  </si>
  <si>
    <t xml:space="preserve">69198835</t>
  </si>
  <si>
    <t xml:space="preserve">2009-08-27 04:19:55+00:00</t>
  </si>
  <si>
    <t xml:space="preserve">69345718</t>
  </si>
  <si>
    <t xml:space="preserve">Jupiter, Fla. U.S.A</t>
  </si>
  <si>
    <t xml:space="preserve">2009-08-27 17:13:03+00:00</t>
  </si>
  <si>
    <t xml:space="preserve">69350445</t>
  </si>
  <si>
    <t xml:space="preserve">Lombard, IL</t>
  </si>
  <si>
    <t xml:space="preserve">2009-08-27 17:30:44+00:00</t>
  </si>
  <si>
    <t xml:space="preserve">69475262</t>
  </si>
  <si>
    <t xml:space="preserve">Dayton, OH</t>
  </si>
  <si>
    <t xml:space="preserve">2009-08-28 02:04:43+00:00</t>
  </si>
  <si>
    <t xml:space="preserve">69677028</t>
  </si>
  <si>
    <t xml:space="preserve">2009-08-28 19:49:42+00:00</t>
  </si>
  <si>
    <t xml:space="preserve">69793231</t>
  </si>
  <si>
    <t xml:space="preserve">Lake Tahoe and Reno, NV</t>
  </si>
  <si>
    <t xml:space="preserve">2009-08-29 04:54:23+00:00</t>
  </si>
  <si>
    <t xml:space="preserve">69929485</t>
  </si>
  <si>
    <t xml:space="preserve">everywhere</t>
  </si>
  <si>
    <t xml:space="preserve">2009-08-29 18:30:30+00:00</t>
  </si>
  <si>
    <t xml:space="preserve">70032358</t>
  </si>
  <si>
    <t xml:space="preserve">2009-08-30 02:59:41+00:00</t>
  </si>
  <si>
    <t xml:space="preserve">70055480</t>
  </si>
  <si>
    <t xml:space="preserve">Monterrey, Mexico</t>
  </si>
  <si>
    <t xml:space="preserve">2009-08-30 05:10:26+00:00</t>
  </si>
  <si>
    <t xml:space="preserve">70134931</t>
  </si>
  <si>
    <t xml:space="preserve">2009-08-30 14:54:32+00:00</t>
  </si>
  <si>
    <t xml:space="preserve">70247899</t>
  </si>
  <si>
    <t xml:space="preserve">Fort Lauderdale, Florida</t>
  </si>
  <si>
    <t xml:space="preserve">2009-08-30 23:43:49+00:00</t>
  </si>
  <si>
    <t xml:space="preserve">70402542</t>
  </si>
  <si>
    <t xml:space="preserve">2009-08-31 14:17:20+00:00</t>
  </si>
  <si>
    <t xml:space="preserve">70543866</t>
  </si>
  <si>
    <t xml:space="preserve">2009-09-01 00:13:53+00:00</t>
  </si>
  <si>
    <t xml:space="preserve">70555033</t>
  </si>
  <si>
    <t xml:space="preserve">2009-09-01 01:03:01+00:00</t>
  </si>
  <si>
    <t xml:space="preserve">70848415</t>
  </si>
  <si>
    <t xml:space="preserve">Emeryville, CA USA</t>
  </si>
  <si>
    <t xml:space="preserve">2009-09-02 01:38:56+00:00</t>
  </si>
  <si>
    <t xml:space="preserve">70861949</t>
  </si>
  <si>
    <t xml:space="preserve">2009-09-02 02:42:05+00:00</t>
  </si>
  <si>
    <t xml:space="preserve">70918926</t>
  </si>
  <si>
    <t xml:space="preserve">2009-09-02 08:52:08+00:00</t>
  </si>
  <si>
    <t xml:space="preserve">71026405</t>
  </si>
  <si>
    <t xml:space="preserve">Syracuse, NY</t>
  </si>
  <si>
    <t xml:space="preserve">2009-09-02 17:47:55+00:00</t>
  </si>
  <si>
    <t xml:space="preserve">71137701</t>
  </si>
  <si>
    <t xml:space="preserve">2009-09-03 01:38:11+00:00</t>
  </si>
  <si>
    <t xml:space="preserve">71151452</t>
  </si>
  <si>
    <t xml:space="preserve">2009-09-03 02:43:07+00:00</t>
  </si>
  <si>
    <t xml:space="preserve">71387958</t>
  </si>
  <si>
    <t xml:space="preserve">Newbury Park CA</t>
  </si>
  <si>
    <t xml:space="preserve">2009-09-03 23:10:52+00:00</t>
  </si>
  <si>
    <t xml:space="preserve">71469143</t>
  </si>
  <si>
    <t xml:space="preserve">2009-09-04 06:08:43+00:00</t>
  </si>
  <si>
    <t xml:space="preserve">71642639</t>
  </si>
  <si>
    <t xml:space="preserve">Frederick, MD</t>
  </si>
  <si>
    <t xml:space="preserve">2009-09-04 21:22:44+00:00</t>
  </si>
  <si>
    <t xml:space="preserve">71654435</t>
  </si>
  <si>
    <t xml:space="preserve">2009-09-04 22:14:22+00:00</t>
  </si>
  <si>
    <t xml:space="preserve">71664307</t>
  </si>
  <si>
    <t xml:space="preserve">Conroe, Texas</t>
  </si>
  <si>
    <t xml:space="preserve">2009-09-04 23:01:14+00:00</t>
  </si>
  <si>
    <t xml:space="preserve">71706877</t>
  </si>
  <si>
    <t xml:space="preserve">2009-09-05 02:43:49+00:00</t>
  </si>
  <si>
    <t xml:space="preserve">71902263</t>
  </si>
  <si>
    <t xml:space="preserve">2009-09-05 22:05:03+00:00</t>
  </si>
  <si>
    <t xml:space="preserve">71934826</t>
  </si>
  <si>
    <t xml:space="preserve">2009-09-06 01:17:35+00:00</t>
  </si>
  <si>
    <t xml:space="preserve">71969051</t>
  </si>
  <si>
    <t xml:space="preserve">2009-09-06 04:51:02+00:00</t>
  </si>
  <si>
    <t xml:space="preserve">71977357</t>
  </si>
  <si>
    <t xml:space="preserve">2009-09-06 05:51:21+00:00</t>
  </si>
  <si>
    <t xml:space="preserve">72070979</t>
  </si>
  <si>
    <t xml:space="preserve">2009-09-06 16:39:53+00:00</t>
  </si>
  <si>
    <t xml:space="preserve">72143828</t>
  </si>
  <si>
    <t xml:space="preserve">2009-09-06 22:49:27+00:00</t>
  </si>
  <si>
    <t xml:space="preserve">72356948</t>
  </si>
  <si>
    <t xml:space="preserve">Texas, U.S.A.</t>
  </si>
  <si>
    <t xml:space="preserve">2009-09-07 19:11:27+00:00</t>
  </si>
  <si>
    <t xml:space="preserve">72578711</t>
  </si>
  <si>
    <t xml:space="preserve">2009-09-08 15:23:45+00:00</t>
  </si>
  <si>
    <t xml:space="preserve">72708013</t>
  </si>
  <si>
    <t xml:space="preserve">2009-09-08 23:57:13+00:00</t>
  </si>
  <si>
    <t xml:space="preserve">72717049</t>
  </si>
  <si>
    <t xml:space="preserve">Nevada</t>
  </si>
  <si>
    <t xml:space="preserve">2009-09-09 00:41:36+00:00</t>
  </si>
  <si>
    <t xml:space="preserve">72731772</t>
  </si>
  <si>
    <t xml:space="preserve">2009-09-09 01:47:59+00:00</t>
  </si>
  <si>
    <t xml:space="preserve">72740030</t>
  </si>
  <si>
    <t xml:space="preserve">Memphis, TN.</t>
  </si>
  <si>
    <t xml:space="preserve">2009-09-09 02:24:47+00:00</t>
  </si>
  <si>
    <t xml:space="preserve">72846479</t>
  </si>
  <si>
    <t xml:space="preserve">Sandy Hook, Connecticut</t>
  </si>
  <si>
    <t xml:space="preserve">2009-09-09 13:02:50+00:00</t>
  </si>
  <si>
    <t xml:space="preserve">72852231</t>
  </si>
  <si>
    <t xml:space="preserve">2009-09-09 13:30:57+00:00</t>
  </si>
  <si>
    <t xml:space="preserve">72866190</t>
  </si>
  <si>
    <t xml:space="preserve">2009-09-09 14:35:56+00:00</t>
  </si>
  <si>
    <t xml:space="preserve">73124948</t>
  </si>
  <si>
    <t xml:space="preserve">2009-09-10 14:12:44+00:00</t>
  </si>
  <si>
    <t xml:space="preserve">73227909</t>
  </si>
  <si>
    <t xml:space="preserve">2009-09-10 21:39:23+00:00</t>
  </si>
  <si>
    <t xml:space="preserve">73243173</t>
  </si>
  <si>
    <t xml:space="preserve">2009-09-10 22:49:37+00:00</t>
  </si>
  <si>
    <t xml:space="preserve">73279373</t>
  </si>
  <si>
    <t xml:space="preserve">Peabody, MA</t>
  </si>
  <si>
    <t xml:space="preserve">2009-09-11 01:51:18+00:00</t>
  </si>
  <si>
    <t xml:space="preserve">73484048</t>
  </si>
  <si>
    <t xml:space="preserve">2009-09-11 21:04:56+00:00</t>
  </si>
  <si>
    <t xml:space="preserve">73537202</t>
  </si>
  <si>
    <t xml:space="preserve">2009-09-12 01:24:36+00:00</t>
  </si>
  <si>
    <t xml:space="preserve">73576055</t>
  </si>
  <si>
    <t xml:space="preserve">2009-09-12 05:09:12+00:00</t>
  </si>
  <si>
    <t xml:space="preserve">73694027</t>
  </si>
  <si>
    <t xml:space="preserve">2009-09-12 17:46:18+00:00</t>
  </si>
  <si>
    <t xml:space="preserve">74153712</t>
  </si>
  <si>
    <t xml:space="preserve">2009-09-14 13:18:24+00:00</t>
  </si>
  <si>
    <t xml:space="preserve">74169610</t>
  </si>
  <si>
    <t xml:space="preserve">2009-09-14 14:34:03+00:00</t>
  </si>
  <si>
    <t xml:space="preserve">74247064</t>
  </si>
  <si>
    <t xml:space="preserve">colombia , still...</t>
  </si>
  <si>
    <t xml:space="preserve">2009-09-14 19:59:49+00:00</t>
  </si>
  <si>
    <t xml:space="preserve">74476167</t>
  </si>
  <si>
    <t xml:space="preserve">Madison, WI</t>
  </si>
  <si>
    <t xml:space="preserve">2009-09-15 15:38:05+00:00</t>
  </si>
  <si>
    <t xml:space="preserve">74524361</t>
  </si>
  <si>
    <t xml:space="preserve">Albuquerque</t>
  </si>
  <si>
    <t xml:space="preserve">2009-09-15 19:00:03+00:00</t>
  </si>
  <si>
    <t xml:space="preserve">74543849</t>
  </si>
  <si>
    <t xml:space="preserve">NE Ohio</t>
  </si>
  <si>
    <t xml:space="preserve">2009-09-15 20:17:33+00:00</t>
  </si>
  <si>
    <t xml:space="preserve">74750311</t>
  </si>
  <si>
    <t xml:space="preserve">2009-09-16 14:59:32+00:00</t>
  </si>
  <si>
    <t xml:space="preserve">74772716</t>
  </si>
  <si>
    <t xml:space="preserve">Grapevine, TX</t>
  </si>
  <si>
    <t xml:space="preserve">2009-09-16 16:37:07+00:00</t>
  </si>
  <si>
    <t xml:space="preserve">74933567</t>
  </si>
  <si>
    <t xml:space="preserve">2009-09-17 04:36:03+00:00</t>
  </si>
  <si>
    <t xml:space="preserve">75006506</t>
  </si>
  <si>
    <t xml:space="preserve">2009-09-17 13:03:48+00:00</t>
  </si>
  <si>
    <t xml:space="preserve">75118422</t>
  </si>
  <si>
    <t xml:space="preserve">2009-09-17 21:20:59+00:00</t>
  </si>
  <si>
    <t xml:space="preserve">75157962</t>
  </si>
  <si>
    <t xml:space="preserve">Out West</t>
  </si>
  <si>
    <t xml:space="preserve">2009-09-18 00:35:42+00:00</t>
  </si>
  <si>
    <t xml:space="preserve">75208108</t>
  </si>
  <si>
    <t xml:space="preserve">2009-09-18 05:26:12+00:00</t>
  </si>
  <si>
    <t xml:space="preserve">75388406</t>
  </si>
  <si>
    <t xml:space="preserve">2009-09-18 21:18:06+00:00</t>
  </si>
  <si>
    <t xml:space="preserve">75397833</t>
  </si>
  <si>
    <t xml:space="preserve">2009-09-18 22:01:50+00:00</t>
  </si>
  <si>
    <t xml:space="preserve">75649353</t>
  </si>
  <si>
    <t xml:space="preserve">On Assignment</t>
  </si>
  <si>
    <t xml:space="preserve">2009-09-19 21:41:09+00:00</t>
  </si>
  <si>
    <t xml:space="preserve">75651331</t>
  </si>
  <si>
    <t xml:space="preserve">2009-09-19 21:52:11+00:00</t>
  </si>
  <si>
    <t xml:space="preserve">75916306</t>
  </si>
  <si>
    <t xml:space="preserve">Seoul, South Korea</t>
  </si>
  <si>
    <t xml:space="preserve">2009-09-21 00:38:37+00:00</t>
  </si>
  <si>
    <t xml:space="preserve">76366495</t>
  </si>
  <si>
    <t xml:space="preserve">Atlanta</t>
  </si>
  <si>
    <t xml:space="preserve">2009-09-22 15:49:33+00:00</t>
  </si>
  <si>
    <t xml:space="preserve">76387825</t>
  </si>
  <si>
    <t xml:space="preserve">2009-09-22 17:11:22+00:00</t>
  </si>
  <si>
    <t xml:space="preserve">76471879</t>
  </si>
  <si>
    <t xml:space="preserve">2009-09-22 22:28:17+00:00</t>
  </si>
  <si>
    <t xml:space="preserve">76713592</t>
  </si>
  <si>
    <t xml:space="preserve">2009-09-23 18:17:38+00:00</t>
  </si>
  <si>
    <t xml:space="preserve">76726287</t>
  </si>
  <si>
    <t xml:space="preserve">2009-09-23 19:08:51+00:00</t>
  </si>
  <si>
    <t xml:space="preserve">76735153</t>
  </si>
  <si>
    <t xml:space="preserve">Stamford CT</t>
  </si>
  <si>
    <t xml:space="preserve">2009-09-23 19:43:10+00:00</t>
  </si>
  <si>
    <t xml:space="preserve">76946779</t>
  </si>
  <si>
    <t xml:space="preserve">Long Island NY</t>
  </si>
  <si>
    <t xml:space="preserve">2009-09-24 14:06:14+00:00</t>
  </si>
  <si>
    <t xml:space="preserve">77007129</t>
  </si>
  <si>
    <t xml:space="preserve">2009-09-24 18:25:13+00:00</t>
  </si>
  <si>
    <t xml:space="preserve">77007257</t>
  </si>
  <si>
    <t xml:space="preserve">Online</t>
  </si>
  <si>
    <t xml:space="preserve">2009-09-24 18:25:44+00:00</t>
  </si>
  <si>
    <t xml:space="preserve">77024058</t>
  </si>
  <si>
    <t xml:space="preserve">Harrisburg, PA, USA</t>
  </si>
  <si>
    <t xml:space="preserve">2009-09-24 19:39:55+00:00</t>
  </si>
  <si>
    <t xml:space="preserve">77244409</t>
  </si>
  <si>
    <t xml:space="preserve">Crestview Florida...gulf coast</t>
  </si>
  <si>
    <t xml:space="preserve">2009-09-25 15:56:58+00:00</t>
  </si>
  <si>
    <t xml:space="preserve">77458093</t>
  </si>
  <si>
    <t xml:space="preserve">Upper northeast</t>
  </si>
  <si>
    <t xml:space="preserve">2009-09-26 11:57:05+00:00</t>
  </si>
  <si>
    <t xml:space="preserve">77481782</t>
  </si>
  <si>
    <t xml:space="preserve">2009-09-26 14:04:15+00:00</t>
  </si>
  <si>
    <t xml:space="preserve">77538832</t>
  </si>
  <si>
    <t xml:space="preserve">Canada (Definitely not NATO)</t>
  </si>
  <si>
    <t xml:space="preserve">2009-09-26 18:22:00+00:00</t>
  </si>
  <si>
    <t xml:space="preserve">77751388</t>
  </si>
  <si>
    <t xml:space="preserve">CT USA</t>
  </si>
  <si>
    <t xml:space="preserve">2009-09-27 14:53:31+00:00</t>
  </si>
  <si>
    <t xml:space="preserve">77826056</t>
  </si>
  <si>
    <t xml:space="preserve">Gatineau (secteur Aylmer), QC</t>
  </si>
  <si>
    <t xml:space="preserve">2009-09-27 20:39:22+00:00</t>
  </si>
  <si>
    <t xml:space="preserve">78001994</t>
  </si>
  <si>
    <r>
      <rPr>
        <sz val="11"/>
        <color rgb="FF000000"/>
        <rFont val="Calibri"/>
        <family val="2"/>
        <charset val="1"/>
      </rPr>
      <t xml:space="preserve">Baltimore, </t>
    </r>
    <r>
      <rPr>
        <sz val="11"/>
        <color rgb="FF000000"/>
        <rFont val="Noto Sans CJK SC"/>
        <family val="2"/>
      </rPr>
      <t xml:space="preserve">地球</t>
    </r>
    <r>
      <rPr>
        <sz val="11"/>
        <color rgb="FF000000"/>
        <rFont val="Calibri"/>
        <family val="2"/>
        <charset val="1"/>
      </rPr>
      <t xml:space="preserve">, Cape Breton    </t>
    </r>
  </si>
  <si>
    <t xml:space="preserve">2009-09-28 12:35:46+00:00</t>
  </si>
  <si>
    <t xml:space="preserve">78054961</t>
  </si>
  <si>
    <t xml:space="preserve">2009-09-28 16:27:21+00:00</t>
  </si>
  <si>
    <t xml:space="preserve">78293409</t>
  </si>
  <si>
    <t xml:space="preserve">2009-09-29 12:27:13+00:00</t>
  </si>
  <si>
    <t xml:space="preserve">78391688</t>
  </si>
  <si>
    <t xml:space="preserve">2009-09-29 19:18:48+00:00</t>
  </si>
  <si>
    <t xml:space="preserve">78444488</t>
  </si>
  <si>
    <t xml:space="preserve">PRINCE EDWARD ISLAND, CANADA</t>
  </si>
  <si>
    <t xml:space="preserve">2009-09-29 23:11:12+00:00</t>
  </si>
  <si>
    <t xml:space="preserve">78455847</t>
  </si>
  <si>
    <t xml:space="preserve">NEW YORK CITY</t>
  </si>
  <si>
    <t xml:space="preserve">2009-09-29 23:58:48+00:00</t>
  </si>
  <si>
    <t xml:space="preserve">78778106</t>
  </si>
  <si>
    <t xml:space="preserve">2009-10-01 02:28:59+00:00</t>
  </si>
  <si>
    <t xml:space="preserve">78960026</t>
  </si>
  <si>
    <t xml:space="preserve">Switzerland/France</t>
  </si>
  <si>
    <t xml:space="preserve">2009-10-01 17:39:42+00:00</t>
  </si>
  <si>
    <t xml:space="preserve">79072972</t>
  </si>
  <si>
    <t xml:space="preserve">2009-10-02 02:34:57+00:00</t>
  </si>
  <si>
    <t xml:space="preserve">79569980</t>
  </si>
  <si>
    <t xml:space="preserve">Paris and Videlles, France</t>
  </si>
  <si>
    <t xml:space="preserve">2009-10-03 21:30:55+00:00</t>
  </si>
  <si>
    <t xml:space="preserve">79591327</t>
  </si>
  <si>
    <t xml:space="preserve">2009-10-03 23:28:37+00:00</t>
  </si>
  <si>
    <t xml:space="preserve">79597075</t>
  </si>
  <si>
    <t xml:space="preserve">Gerringong NSW Australia</t>
  </si>
  <si>
    <t xml:space="preserve">2009-10-04 00:00:21+00:00</t>
  </si>
  <si>
    <t xml:space="preserve">79598071</t>
  </si>
  <si>
    <t xml:space="preserve">2009-10-04 00:05:35+00:00</t>
  </si>
  <si>
    <t xml:space="preserve">79628884</t>
  </si>
  <si>
    <t xml:space="preserve">ÜT: 33.680611,-111.970057</t>
  </si>
  <si>
    <t xml:space="preserve">2009-10-04 02:48:47+00:00</t>
  </si>
  <si>
    <t xml:space="preserve">79666189</t>
  </si>
  <si>
    <t xml:space="preserve">Oceano, CA</t>
  </si>
  <si>
    <t xml:space="preserve">2009-10-04 06:36:22+00:00</t>
  </si>
  <si>
    <t xml:space="preserve">79794924</t>
  </si>
  <si>
    <t xml:space="preserve">In the Land of Dreamy Dreams</t>
  </si>
  <si>
    <t xml:space="preserve">2009-10-04 18:20:25+00:00</t>
  </si>
  <si>
    <t xml:space="preserve">80097292</t>
  </si>
  <si>
    <t xml:space="preserve">2009-10-05 18:55:22+00:00</t>
  </si>
  <si>
    <t xml:space="preserve">80113567</t>
  </si>
  <si>
    <t xml:space="preserve">Florida </t>
  </si>
  <si>
    <t xml:space="preserve">2009-10-05 20:08:55+00:00</t>
  </si>
  <si>
    <t xml:space="preserve">80149583</t>
  </si>
  <si>
    <t xml:space="preserve">2009-10-05 23:00:42+00:00</t>
  </si>
  <si>
    <t xml:space="preserve">80883208</t>
  </si>
  <si>
    <t xml:space="preserve">2009-10-08 16:18:40+00:00</t>
  </si>
  <si>
    <t xml:space="preserve">80901413</t>
  </si>
  <si>
    <t xml:space="preserve">United States &amp; Tribel</t>
  </si>
  <si>
    <t xml:space="preserve">2009-10-08 17:47:51+00:00</t>
  </si>
  <si>
    <t xml:space="preserve">81106832</t>
  </si>
  <si>
    <t xml:space="preserve">NY/NJ</t>
  </si>
  <si>
    <t xml:space="preserve">2009-10-09 13:20:53+00:00</t>
  </si>
  <si>
    <t xml:space="preserve">81120503</t>
  </si>
  <si>
    <t xml:space="preserve">DUBAI . UAE.</t>
  </si>
  <si>
    <t xml:space="preserve">2009-10-09 14:27:45+00:00</t>
  </si>
  <si>
    <t xml:space="preserve">81180865</t>
  </si>
  <si>
    <t xml:space="preserve">2009-10-09 19:15:13+00:00</t>
  </si>
  <si>
    <t xml:space="preserve">81193820</t>
  </si>
  <si>
    <t xml:space="preserve">2009-10-09 20:19:57+00:00</t>
  </si>
  <si>
    <t xml:space="preserve">81222876</t>
  </si>
  <si>
    <t xml:space="preserve">"enjoy every sandwich"~wz</t>
  </si>
  <si>
    <t xml:space="preserve">2009-10-09 22:51:42+00:00</t>
  </si>
  <si>
    <t xml:space="preserve">81263152</t>
  </si>
  <si>
    <t xml:space="preserve">2009-10-10 02:41:03+00:00</t>
  </si>
  <si>
    <t xml:space="preserve">81266405</t>
  </si>
  <si>
    <t xml:space="preserve">Beatrice, NE</t>
  </si>
  <si>
    <t xml:space="preserve">2009-10-10 02:59:44+00:00</t>
  </si>
  <si>
    <t xml:space="preserve">81417217</t>
  </si>
  <si>
    <t xml:space="preserve">Pittsburgh Pa. USA</t>
  </si>
  <si>
    <t xml:space="preserve">2009-10-10 18:48:46+00:00</t>
  </si>
  <si>
    <t xml:space="preserve">81624524</t>
  </si>
  <si>
    <t xml:space="preserve">2009-10-11 15:59:08+00:00</t>
  </si>
  <si>
    <t xml:space="preserve">81723137</t>
  </si>
  <si>
    <t xml:space="preserve">Oak island, NC</t>
  </si>
  <si>
    <t xml:space="preserve">2009-10-12 00:49:49+00:00</t>
  </si>
  <si>
    <t xml:space="preserve">81821096</t>
  </si>
  <si>
    <t xml:space="preserve">Ether</t>
  </si>
  <si>
    <t xml:space="preserve">2009-10-12 11:35:12+00:00</t>
  </si>
  <si>
    <t xml:space="preserve">82114401</t>
  </si>
  <si>
    <t xml:space="preserve">2009-10-13 15:00:53+00:00</t>
  </si>
  <si>
    <t xml:space="preserve">82374201</t>
  </si>
  <si>
    <t xml:space="preserve">Cora's Den, The Citadel</t>
  </si>
  <si>
    <t xml:space="preserve">2009-10-14 14:37:42+00:00</t>
  </si>
  <si>
    <t xml:space="preserve">82448827</t>
  </si>
  <si>
    <t xml:space="preserve">2009-10-14 20:23:50+00:00</t>
  </si>
  <si>
    <t xml:space="preserve">82754730</t>
  </si>
  <si>
    <t xml:space="preserve">Idaho</t>
  </si>
  <si>
    <t xml:space="preserve">2009-10-16 00:34:10+00:00</t>
  </si>
  <si>
    <t xml:space="preserve">82766376</t>
  </si>
  <si>
    <t xml:space="preserve">2009-10-16 01:36:08+00:00</t>
  </si>
  <si>
    <t xml:space="preserve">82825318</t>
  </si>
  <si>
    <t xml:space="preserve">Oslo, Norway</t>
  </si>
  <si>
    <t xml:space="preserve">2009-10-16 07:40:10+00:00</t>
  </si>
  <si>
    <t xml:space="preserve">83257754</t>
  </si>
  <si>
    <t xml:space="preserve">2009-10-18 00:40:03+00:00</t>
  </si>
  <si>
    <t xml:space="preserve">83279220</t>
  </si>
  <si>
    <t xml:space="preserve">Columbus, Ohio</t>
  </si>
  <si>
    <t xml:space="preserve">2009-10-18 02:44:32+00:00</t>
  </si>
  <si>
    <t xml:space="preserve">83289018</t>
  </si>
  <si>
    <t xml:space="preserve">2009-10-18 03:41:02+00:00</t>
  </si>
  <si>
    <t xml:space="preserve">83366598</t>
  </si>
  <si>
    <t xml:space="preserve">2009-10-18 13:46:23+00:00</t>
  </si>
  <si>
    <t xml:space="preserve">83679311</t>
  </si>
  <si>
    <t xml:space="preserve">U.S.</t>
  </si>
  <si>
    <t xml:space="preserve">2009-10-19 20:16:06+00:00</t>
  </si>
  <si>
    <t xml:space="preserve">83810350</t>
  </si>
  <si>
    <t xml:space="preserve">大阪市港区</t>
  </si>
  <si>
    <t xml:space="preserve">2009-10-20 09:48:55+00:00</t>
  </si>
  <si>
    <t xml:space="preserve">83950543</t>
  </si>
  <si>
    <t xml:space="preserve">2009-10-20 23:20:07+00:00</t>
  </si>
  <si>
    <t xml:space="preserve">83960345</t>
  </si>
  <si>
    <t xml:space="preserve">2009-10-21 00:20:13+00:00</t>
  </si>
  <si>
    <t xml:space="preserve">83965075</t>
  </si>
  <si>
    <t xml:space="preserve">2009-10-21 00:47:08+00:00</t>
  </si>
  <si>
    <t xml:space="preserve">83967276</t>
  </si>
  <si>
    <t xml:space="preserve">2009-10-21 00:58:59+00:00</t>
  </si>
  <si>
    <t xml:space="preserve">84076903</t>
  </si>
  <si>
    <t xml:space="preserve">Lakeland FL</t>
  </si>
  <si>
    <t xml:space="preserve">2009-10-21 13:09:19+00:00</t>
  </si>
  <si>
    <t xml:space="preserve">84324212</t>
  </si>
  <si>
    <t xml:space="preserve">2009-10-22 13:27:44+00:00</t>
  </si>
  <si>
    <t xml:space="preserve">84649463</t>
  </si>
  <si>
    <t xml:space="preserve">2009-10-23 17:57:01+00:00</t>
  </si>
  <si>
    <t xml:space="preserve">85014108</t>
  </si>
  <si>
    <t xml:space="preserve">Black Hawk County, IA</t>
  </si>
  <si>
    <t xml:space="preserve">2009-10-25 05:03:47+00:00</t>
  </si>
  <si>
    <t xml:space="preserve">85143600</t>
  </si>
  <si>
    <t xml:space="preserve">Roma, Lazio</t>
  </si>
  <si>
    <t xml:space="preserve">2009-10-25 19:09:00+00:00</t>
  </si>
  <si>
    <t xml:space="preserve">85219527</t>
  </si>
  <si>
    <t xml:space="preserve">2009-10-26 02:31:01+00:00</t>
  </si>
  <si>
    <t xml:space="preserve">85291311</t>
  </si>
  <si>
    <t xml:space="preserve">2009-10-26 11:20:26+00:00</t>
  </si>
  <si>
    <t xml:space="preserve">85387358</t>
  </si>
  <si>
    <t xml:space="preserve">Queensbury, New York</t>
  </si>
  <si>
    <t xml:space="preserve">2009-10-26 19:05:30+00:00</t>
  </si>
  <si>
    <t xml:space="preserve">85628850</t>
  </si>
  <si>
    <t xml:space="preserve">Boise, Idaho</t>
  </si>
  <si>
    <t xml:space="preserve">2009-10-27 18:26:44+00:00</t>
  </si>
  <si>
    <t xml:space="preserve">85693971</t>
  </si>
  <si>
    <t xml:space="preserve">over the rainbow </t>
  </si>
  <si>
    <t xml:space="preserve">2009-10-27 23:41:35+00:00</t>
  </si>
  <si>
    <t xml:space="preserve">85782875</t>
  </si>
  <si>
    <t xml:space="preserve">Ebute-meta</t>
  </si>
  <si>
    <t xml:space="preserve">2009-10-28 09:53:00+00:00</t>
  </si>
  <si>
    <t xml:space="preserve">85813935</t>
  </si>
  <si>
    <t xml:space="preserve">STYLE! IT! TAKES! ★
Berlin</t>
  </si>
  <si>
    <t xml:space="preserve">2009-10-28 13:11:38+00:00</t>
  </si>
  <si>
    <t xml:space="preserve">86656422</t>
  </si>
  <si>
    <t xml:space="preserve">2009-11-01 03:57:00+00:00</t>
  </si>
  <si>
    <t xml:space="preserve">86758998</t>
  </si>
  <si>
    <t xml:space="preserve">2009-11-01 17:09:42+00:00</t>
  </si>
  <si>
    <t xml:space="preserve">86850567</t>
  </si>
  <si>
    <t xml:space="preserve">2009-11-02 02:01:51+00:00</t>
  </si>
  <si>
    <t xml:space="preserve">86969345</t>
  </si>
  <si>
    <t xml:space="preserve">2009-11-02 15:59:44+00:00</t>
  </si>
  <si>
    <t xml:space="preserve">87102437</t>
  </si>
  <si>
    <t xml:space="preserve">2009-11-03 03:51:02+00:00</t>
  </si>
  <si>
    <t xml:space="preserve">87179430</t>
  </si>
  <si>
    <t xml:space="preserve">Schenectady, NY</t>
  </si>
  <si>
    <t xml:space="preserve">2009-11-03 12:33:23+00:00</t>
  </si>
  <si>
    <t xml:space="preserve">87624170</t>
  </si>
  <si>
    <t xml:space="preserve">2009-11-05 05:37:31+00:00</t>
  </si>
  <si>
    <t xml:space="preserve">87755130</t>
  </si>
  <si>
    <t xml:space="preserve">2009-11-05 18:52:53+00:00</t>
  </si>
  <si>
    <t xml:space="preserve">87782174</t>
  </si>
  <si>
    <t xml:space="preserve">2009-11-05 21:02:39+00:00</t>
  </si>
  <si>
    <t xml:space="preserve">87809474</t>
  </si>
  <si>
    <t xml:space="preserve">Adonai Tzevaot Imanu</t>
  </si>
  <si>
    <t xml:space="preserve">2009-11-05 23:07:05+00:00</t>
  </si>
  <si>
    <t xml:space="preserve">87832714</t>
  </si>
  <si>
    <t xml:space="preserve">2009-11-06 01:04:03+00:00</t>
  </si>
  <si>
    <t xml:space="preserve">87956778</t>
  </si>
  <si>
    <t xml:space="preserve">RI US</t>
  </si>
  <si>
    <t xml:space="preserve">2009-11-06 14:58:40+00:00</t>
  </si>
  <si>
    <t xml:space="preserve">87983041</t>
  </si>
  <si>
    <t xml:space="preserve">Beautiful Northern California</t>
  </si>
  <si>
    <t xml:space="preserve">2009-11-06 17:02:02+00:00</t>
  </si>
  <si>
    <t xml:space="preserve">87988638</t>
  </si>
  <si>
    <t xml:space="preserve">2009-11-06 17:28:22+00:00</t>
  </si>
  <si>
    <t xml:space="preserve">88180673</t>
  </si>
  <si>
    <t xml:space="preserve">Florida,Caribbean, &amp; Beyond</t>
  </si>
  <si>
    <t xml:space="preserve">2009-11-07 12:57:36+00:00</t>
  </si>
  <si>
    <t xml:space="preserve">88241395</t>
  </si>
  <si>
    <t xml:space="preserve">2009-11-07 18:29:12+00:00</t>
  </si>
  <si>
    <t xml:space="preserve">88303706</t>
  </si>
  <si>
    <t xml:space="preserve">2009-11-07 23:59:05+00:00</t>
  </si>
  <si>
    <t xml:space="preserve">88320350</t>
  </si>
  <si>
    <t xml:space="preserve">nature  New Mexico USA</t>
  </si>
  <si>
    <t xml:space="preserve">2009-11-08 01:35:41+00:00</t>
  </si>
  <si>
    <t xml:space="preserve">88427831</t>
  </si>
  <si>
    <t xml:space="preserve">Naples, Florida   USA</t>
  </si>
  <si>
    <t xml:space="preserve">2009-11-08 14:21:19+00:00</t>
  </si>
  <si>
    <t xml:space="preserve">88700703</t>
  </si>
  <si>
    <t xml:space="preserve">2009-11-09 16:30:20+00:00</t>
  </si>
  <si>
    <t xml:space="preserve">88759671</t>
  </si>
  <si>
    <t xml:space="preserve">2009-11-09 21:01:09+00:00</t>
  </si>
  <si>
    <t xml:space="preserve">88960710</t>
  </si>
  <si>
    <t xml:space="preserve">2009-11-10 16:17:08+00:00</t>
  </si>
  <si>
    <t xml:space="preserve">89057829</t>
  </si>
  <si>
    <t xml:space="preserve">2009-11-10 23:56:37+00:00</t>
  </si>
  <si>
    <t xml:space="preserve">89070134</t>
  </si>
  <si>
    <t xml:space="preserve">2009-11-11 01:03:06+00:00</t>
  </si>
  <si>
    <t xml:space="preserve">89250631</t>
  </si>
  <si>
    <t xml:space="preserve">2009-11-11 18:35:30+00:00</t>
  </si>
  <si>
    <t xml:space="preserve">89303029</t>
  </si>
  <si>
    <t xml:space="preserve">2009-11-11 22:36:27+00:00</t>
  </si>
  <si>
    <t xml:space="preserve">89392448</t>
  </si>
  <si>
    <t xml:space="preserve">Nepal</t>
  </si>
  <si>
    <t xml:space="preserve">2009-11-12 06:52:10+00:00</t>
  </si>
  <si>
    <t xml:space="preserve">89771517</t>
  </si>
  <si>
    <t xml:space="preserve">USA Miami</t>
  </si>
  <si>
    <t xml:space="preserve">2009-11-13 19:18:37+00:00</t>
  </si>
  <si>
    <t xml:space="preserve">89799352</t>
  </si>
  <si>
    <t xml:space="preserve">2009-11-13 21:38:05+00:00</t>
  </si>
  <si>
    <t xml:space="preserve">89991475</t>
  </si>
  <si>
    <t xml:space="preserve">SF Bay Area</t>
  </si>
  <si>
    <t xml:space="preserve">2009-11-14 18:27:17+00:00</t>
  </si>
  <si>
    <t xml:space="preserve">90024475</t>
  </si>
  <si>
    <t xml:space="preserve">vermont</t>
  </si>
  <si>
    <t xml:space="preserve">2009-11-14 21:25:54+00:00</t>
  </si>
  <si>
    <t xml:space="preserve">90068090</t>
  </si>
  <si>
    <t xml:space="preserve">2009-11-15 01:44:13+00:00</t>
  </si>
  <si>
    <t xml:space="preserve">90123499</t>
  </si>
  <si>
    <t xml:space="preserve">2009-11-15 08:09:19+00:00</t>
  </si>
  <si>
    <t xml:space="preserve">90519221</t>
  </si>
  <si>
    <t xml:space="preserve">LA/LONDON</t>
  </si>
  <si>
    <t xml:space="preserve">2009-11-17 00:05:50+00:00</t>
  </si>
  <si>
    <t xml:space="preserve">90523455</t>
  </si>
  <si>
    <t xml:space="preserve">2009-11-17 00:30:33+00:00</t>
  </si>
  <si>
    <t xml:space="preserve">90533668</t>
  </si>
  <si>
    <t xml:space="preserve">Orange County, CA</t>
  </si>
  <si>
    <t xml:space="preserve">2009-11-17 01:25:36+00:00</t>
  </si>
  <si>
    <t xml:space="preserve">90563931</t>
  </si>
  <si>
    <t xml:space="preserve">2009-11-17 04:41:51+00:00</t>
  </si>
  <si>
    <t xml:space="preserve">90639372</t>
  </si>
  <si>
    <t xml:space="preserve">2009-11-17 14:25:20+00:00</t>
  </si>
  <si>
    <t xml:space="preserve">90753057</t>
  </si>
  <si>
    <t xml:space="preserve">2009-11-17 23:55:56+00:00</t>
  </si>
  <si>
    <t xml:space="preserve">90806313</t>
  </si>
  <si>
    <t xml:space="preserve">2009-11-18 05:08:45+00:00</t>
  </si>
  <si>
    <t xml:space="preserve">90880377</t>
  </si>
  <si>
    <t xml:space="preserve">2009-11-18 14:28:14+00:00</t>
  </si>
  <si>
    <t xml:space="preserve">90936998</t>
  </si>
  <si>
    <t xml:space="preserve">2009-11-18 19:15:00+00:00</t>
  </si>
  <si>
    <t xml:space="preserve">90943584</t>
  </si>
  <si>
    <t xml:space="preserve">East of 72nd St.</t>
  </si>
  <si>
    <t xml:space="preserve">2009-11-18 19:49:22+00:00</t>
  </si>
  <si>
    <t xml:space="preserve">91122935</t>
  </si>
  <si>
    <t xml:space="preserve">East Coast U.S.A.</t>
  </si>
  <si>
    <t xml:space="preserve">2009-11-19 15:16:45+00:00</t>
  </si>
  <si>
    <t xml:space="preserve">91176799</t>
  </si>
  <si>
    <t xml:space="preserve">USA 🇺🇸 (TN/TX/VA/FL/GA/KY)</t>
  </si>
  <si>
    <t xml:space="preserve">2009-11-19 19:46:45+00:00</t>
  </si>
  <si>
    <t xml:space="preserve">91197186</t>
  </si>
  <si>
    <t xml:space="preserve">Los Angeles, California</t>
  </si>
  <si>
    <t xml:space="preserve">2009-11-19 21:28:38+00:00</t>
  </si>
  <si>
    <t xml:space="preserve">91423630</t>
  </si>
  <si>
    <t xml:space="preserve">Tustin, CA</t>
  </si>
  <si>
    <t xml:space="preserve">2009-11-20 20:55:46+00:00</t>
  </si>
  <si>
    <t xml:space="preserve">91517160</t>
  </si>
  <si>
    <t xml:space="preserve">SW USA</t>
  </si>
  <si>
    <t xml:space="preserve">2009-11-21 06:21:57+00:00</t>
  </si>
  <si>
    <t xml:space="preserve">91617092</t>
  </si>
  <si>
    <t xml:space="preserve">대한민국 김해시 진영읍</t>
  </si>
  <si>
    <t xml:space="preserve">2009-11-21 17:39:40+00:00</t>
  </si>
  <si>
    <t xml:space="preserve">91666126</t>
  </si>
  <si>
    <t xml:space="preserve">2009-11-21 22:20:58+00:00</t>
  </si>
  <si>
    <t xml:space="preserve">91671182</t>
  </si>
  <si>
    <t xml:space="preserve">Bellevue, ID USA</t>
  </si>
  <si>
    <t xml:space="preserve">2009-11-21 22:51:31+00:00</t>
  </si>
  <si>
    <t xml:space="preserve">91818436</t>
  </si>
  <si>
    <t xml:space="preserve">2009-11-22 16:25:27+00:00</t>
  </si>
  <si>
    <t xml:space="preserve">91865200</t>
  </si>
  <si>
    <t xml:space="preserve">2009-11-22 20:47:43+00:00</t>
  </si>
  <si>
    <t xml:space="preserve">92261443</t>
  </si>
  <si>
    <t xml:space="preserve">2009-11-24 12:31:39+00:00</t>
  </si>
  <si>
    <t xml:space="preserve">92337666</t>
  </si>
  <si>
    <t xml:space="preserve">bala cynwyd, pa </t>
  </si>
  <si>
    <t xml:space="preserve">2009-11-24 18:53:33+00:00</t>
  </si>
  <si>
    <t xml:space="preserve">92359693</t>
  </si>
  <si>
    <t xml:space="preserve">2009-11-24 20:38:43+00:00</t>
  </si>
  <si>
    <t xml:space="preserve">92520459</t>
  </si>
  <si>
    <t xml:space="preserve">2009-11-25 13:25:10+00:00</t>
  </si>
  <si>
    <t xml:space="preserve">92582286</t>
  </si>
  <si>
    <t xml:space="preserve">2009-11-25 18:32:15+00:00</t>
  </si>
  <si>
    <t xml:space="preserve">92592328</t>
  </si>
  <si>
    <t xml:space="preserve">2009-11-25 19:24:00+00:00</t>
  </si>
  <si>
    <t xml:space="preserve">92695455</t>
  </si>
  <si>
    <t xml:space="preserve">🌵Nevada, USA</t>
  </si>
  <si>
    <t xml:space="preserve">2009-11-26 05:57:27+00:00</t>
  </si>
  <si>
    <t xml:space="preserve">93778244</t>
  </si>
  <si>
    <t xml:space="preserve">2009-12-01 03:19:49+00:00</t>
  </si>
  <si>
    <t xml:space="preserve">93783830</t>
  </si>
  <si>
    <t xml:space="preserve">2009-12-01 03:54:36+00:00</t>
  </si>
  <si>
    <t xml:space="preserve">93964107</t>
  </si>
  <si>
    <t xml:space="preserve">2009-12-01 22:57:01+00:00</t>
  </si>
  <si>
    <t xml:space="preserve">94191295</t>
  </si>
  <si>
    <t xml:space="preserve">2009-12-02 22:27:25+00:00</t>
  </si>
  <si>
    <t xml:space="preserve">95058821</t>
  </si>
  <si>
    <t xml:space="preserve">2009-12-06 19:41:02+00:00</t>
  </si>
  <si>
    <t xml:space="preserve">95121059</t>
  </si>
  <si>
    <t xml:space="preserve">2009-12-07 02:46:08+00:00</t>
  </si>
  <si>
    <t xml:space="preserve">95569657</t>
  </si>
  <si>
    <t xml:space="preserve">Tokyo</t>
  </si>
  <si>
    <t xml:space="preserve">2009-12-09 03:47:56+00:00</t>
  </si>
  <si>
    <t xml:space="preserve">95801092</t>
  </si>
  <si>
    <t xml:space="preserve">2009-12-10 02:23:41+00:00</t>
  </si>
  <si>
    <t xml:space="preserve">95923411</t>
  </si>
  <si>
    <t xml:space="preserve">2009-12-10 15:31:26+00:00</t>
  </si>
  <si>
    <t xml:space="preserve">96074097</t>
  </si>
  <si>
    <t xml:space="preserve">2009-12-11 06:39:07+00:00</t>
  </si>
  <si>
    <t xml:space="preserve">96134617</t>
  </si>
  <si>
    <t xml:space="preserve">N. Carolina USA</t>
  </si>
  <si>
    <t xml:space="preserve">2009-12-11 14:19:56+00:00</t>
  </si>
  <si>
    <t xml:space="preserve">96195153</t>
  </si>
  <si>
    <t xml:space="preserve">2009-12-11 19:59:58+00:00</t>
  </si>
  <si>
    <t xml:space="preserve">96205284</t>
  </si>
  <si>
    <t xml:space="preserve">West Texas</t>
  </si>
  <si>
    <t xml:space="preserve">2009-12-11 20:58:30+00:00</t>
  </si>
  <si>
    <t xml:space="preserve">96227440</t>
  </si>
  <si>
    <t xml:space="preserve">2009-12-11 23:09:02+00:00</t>
  </si>
  <si>
    <t xml:space="preserve">96444967</t>
  </si>
  <si>
    <t xml:space="preserve">2009-12-12 23:55:09+00:00</t>
  </si>
  <si>
    <t xml:space="preserve">96479258</t>
  </si>
  <si>
    <t xml:space="preserve">2009-12-13 03:53:01+00:00</t>
  </si>
  <si>
    <t xml:space="preserve">96963956</t>
  </si>
  <si>
    <t xml:space="preserve">Ms3</t>
  </si>
  <si>
    <t xml:space="preserve">2009-12-15 11:35:24+00:00</t>
  </si>
  <si>
    <t xml:space="preserve">97023262</t>
  </si>
  <si>
    <t xml:space="preserve">michigan</t>
  </si>
  <si>
    <t xml:space="preserve">2009-12-15 17:33:45+00:00</t>
  </si>
  <si>
    <t xml:space="preserve">97101614</t>
  </si>
  <si>
    <t xml:space="preserve">2009-12-16 01:01:18+00:00</t>
  </si>
  <si>
    <t xml:space="preserve">97236510</t>
  </si>
  <si>
    <t xml:space="preserve">New Rochelle, NY</t>
  </si>
  <si>
    <t xml:space="preserve">2009-12-16 16:01:41+00:00</t>
  </si>
  <si>
    <t xml:space="preserve">97272374</t>
  </si>
  <si>
    <t xml:space="preserve">2009-12-16 19:27:20+00:00</t>
  </si>
  <si>
    <t xml:space="preserve">97286045</t>
  </si>
  <si>
    <t xml:space="preserve">Cleveland, Ohio USA</t>
  </si>
  <si>
    <t xml:space="preserve">2009-12-16 20:48:28+00:00</t>
  </si>
  <si>
    <t xml:space="preserve">97823437</t>
  </si>
  <si>
    <t xml:space="preserve">Norman, Oklahoma</t>
  </si>
  <si>
    <t xml:space="preserve">2009-12-19 04:52:24+00:00</t>
  </si>
  <si>
    <t xml:space="preserve">98062526</t>
  </si>
  <si>
    <t xml:space="preserve">2009-12-20 06:01:18+00:00</t>
  </si>
  <si>
    <t xml:space="preserve">98272141</t>
  </si>
  <si>
    <t xml:space="preserve">San Francisco, California</t>
  </si>
  <si>
    <t xml:space="preserve">2009-12-21 03:30:05+00:00</t>
  </si>
  <si>
    <t xml:space="preserve">98794768</t>
  </si>
  <si>
    <t xml:space="preserve">2009-12-23 04:27:05+00:00</t>
  </si>
  <si>
    <t xml:space="preserve">98903593</t>
  </si>
  <si>
    <t xml:space="preserve">2009-12-23 15:36:07+00:00</t>
  </si>
  <si>
    <t xml:space="preserve">99025453</t>
  </si>
  <si>
    <t xml:space="preserve">DFW Area, TX</t>
  </si>
  <si>
    <t xml:space="preserve">2009-12-24 04:13:14+00:00</t>
  </si>
  <si>
    <t xml:space="preserve">99184525</t>
  </si>
  <si>
    <t xml:space="preserve">2009-12-24 23:14:29+00:00</t>
  </si>
  <si>
    <t xml:space="preserve">99389216</t>
  </si>
  <si>
    <t xml:space="preserve">Naperville, IL</t>
  </si>
  <si>
    <t xml:space="preserve">2009-12-26 00:40:31+00:00</t>
  </si>
  <si>
    <t xml:space="preserve">99413433</t>
  </si>
  <si>
    <t xml:space="preserve">2009-12-26 03:25:11+00:00</t>
  </si>
  <si>
    <t xml:space="preserve">99825855</t>
  </si>
  <si>
    <t xml:space="preserve">Alameda, CA</t>
  </si>
  <si>
    <t xml:space="preserve">2009-12-28 01:22:44+00:00</t>
  </si>
  <si>
    <t xml:space="preserve">100146431</t>
  </si>
  <si>
    <t xml:space="preserve">Tishomingo, Oklahoma</t>
  </si>
  <si>
    <t xml:space="preserve">2009-12-29 05:38:22+00:00</t>
  </si>
  <si>
    <t xml:space="preserve">100353936</t>
  </si>
  <si>
    <t xml:space="preserve">Oakland, CA</t>
  </si>
  <si>
    <t xml:space="preserve">2009-12-30 00:03:25+00:00</t>
  </si>
  <si>
    <t xml:space="preserve">100482942</t>
  </si>
  <si>
    <t xml:space="preserve">Jerusalem, Israel</t>
  </si>
  <si>
    <t xml:space="preserve">2009-12-30 12:15:18+00:00</t>
  </si>
  <si>
    <t xml:space="preserve">100683936</t>
  </si>
  <si>
    <t xml:space="preserve">🐒💨</t>
  </si>
  <si>
    <t xml:space="preserve">2009-12-31 04:52:12+00:00</t>
  </si>
  <si>
    <t xml:space="preserve">100822546</t>
  </si>
  <si>
    <t xml:space="preserve">Wichita, KS</t>
  </si>
  <si>
    <t xml:space="preserve">2009-12-31 18:45:13+00:00</t>
  </si>
  <si>
    <t xml:space="preserve">100875470</t>
  </si>
  <si>
    <t xml:space="preserve">2010-01-01 01:16:26+00:00</t>
  </si>
  <si>
    <t xml:space="preserve">100909514</t>
  </si>
  <si>
    <t xml:space="preserve">Atlanta, DC, London, Dubai </t>
  </si>
  <si>
    <t xml:space="preserve">2010-01-01 05:20:11+00:00</t>
  </si>
  <si>
    <t xml:space="preserve">100946275</t>
  </si>
  <si>
    <t xml:space="preserve">England</t>
  </si>
  <si>
    <t xml:space="preserve">2010-01-01 09:49:02+00:00</t>
  </si>
  <si>
    <t xml:space="preserve">100949009</t>
  </si>
  <si>
    <t xml:space="preserve">The Real World</t>
  </si>
  <si>
    <t xml:space="preserve">2010-01-01 10:12:18+00:00</t>
  </si>
  <si>
    <t xml:space="preserve">101346316</t>
  </si>
  <si>
    <t xml:space="preserve">2010-01-03 00:00:03+00:00</t>
  </si>
  <si>
    <t xml:space="preserve">101431855</t>
  </si>
  <si>
    <t xml:space="preserve">2010-01-03 08:10:24+00:00</t>
  </si>
  <si>
    <t xml:space="preserve">101532348</t>
  </si>
  <si>
    <t xml:space="preserve">“No Safe Places for Racists.”</t>
  </si>
  <si>
    <t xml:space="preserve">2010-01-03 17:46:46+00:00</t>
  </si>
  <si>
    <t xml:space="preserve">101827079</t>
  </si>
  <si>
    <t xml:space="preserve">2010-01-04 18:19:48+00:00</t>
  </si>
  <si>
    <t xml:space="preserve">101846594</t>
  </si>
  <si>
    <t xml:space="preserve">2010-01-04 19:47:33+00:00</t>
  </si>
  <si>
    <t xml:space="preserve">101895393</t>
  </si>
  <si>
    <t xml:space="preserve">River Edge, NJ 07661</t>
  </si>
  <si>
    <t xml:space="preserve">2010-01-04 23:42:12+00:00</t>
  </si>
  <si>
    <t xml:space="preserve">101939643</t>
  </si>
  <si>
    <t xml:space="preserve">2010-01-05 03:08:55+00:00</t>
  </si>
  <si>
    <t xml:space="preserve">102526160</t>
  </si>
  <si>
    <t xml:space="preserve">2010-01-07 00:30:38+00:00</t>
  </si>
  <si>
    <t xml:space="preserve">102526614</t>
  </si>
  <si>
    <t xml:space="preserve">2010-01-07 00:32:39+00:00</t>
  </si>
  <si>
    <t xml:space="preserve">102532798</t>
  </si>
  <si>
    <t xml:space="preserve">Hamilton, Ontario, Canada</t>
  </si>
  <si>
    <t xml:space="preserve">2010-01-07 01:01:30+00:00</t>
  </si>
  <si>
    <t xml:space="preserve">102539102</t>
  </si>
  <si>
    <t xml:space="preserve">Langley, VA</t>
  </si>
  <si>
    <t xml:space="preserve">2010-01-07 01:33:02+00:00</t>
  </si>
  <si>
    <t xml:space="preserve">102572648</t>
  </si>
  <si>
    <t xml:space="preserve">2010-01-07 04:15:04+00:00</t>
  </si>
  <si>
    <t xml:space="preserve">102739178</t>
  </si>
  <si>
    <t xml:space="preserve">2010-01-07 17:30:36+00:00</t>
  </si>
  <si>
    <t xml:space="preserve">103095525</t>
  </si>
  <si>
    <t xml:space="preserve">California, Anaheim</t>
  </si>
  <si>
    <t xml:space="preserve">2010-01-08 21:51:13+00:00</t>
  </si>
  <si>
    <t xml:space="preserve">103161101</t>
  </si>
  <si>
    <t xml:space="preserve">Planeta Tierra </t>
  </si>
  <si>
    <t xml:space="preserve">2010-01-09 03:08:38+00:00</t>
  </si>
  <si>
    <t xml:space="preserve">103348556</t>
  </si>
  <si>
    <t xml:space="preserve">2010-01-09 19:01:02+00:00</t>
  </si>
  <si>
    <t xml:space="preserve">103433534</t>
  </si>
  <si>
    <t xml:space="preserve">2010-01-10 00:48:58+00:00</t>
  </si>
  <si>
    <t xml:space="preserve">103817565</t>
  </si>
  <si>
    <t xml:space="preserve">2010-01-11 10:22:22+00:00</t>
  </si>
  <si>
    <t xml:space="preserve">103953047</t>
  </si>
  <si>
    <t xml:space="preserve">Mortville</t>
  </si>
  <si>
    <t xml:space="preserve">2010-01-11 19:56:28+00:00</t>
  </si>
  <si>
    <t xml:space="preserve">104112005</t>
  </si>
  <si>
    <t xml:space="preserve">2010-01-12 08:54:28+00:00</t>
  </si>
  <si>
    <t xml:space="preserve">104324598</t>
  </si>
  <si>
    <t xml:space="preserve">2010-01-13 00:44:29+00:00</t>
  </si>
  <si>
    <t xml:space="preserve">104340012</t>
  </si>
  <si>
    <t xml:space="preserve">2010-01-13 01:41:22+00:00</t>
  </si>
  <si>
    <t xml:space="preserve">104374719</t>
  </si>
  <si>
    <t xml:space="preserve">Cincinnati, OH</t>
  </si>
  <si>
    <t xml:space="preserve">2010-01-13 04:07:02+00:00</t>
  </si>
  <si>
    <t xml:space="preserve">104414468</t>
  </si>
  <si>
    <t xml:space="preserve">2010-01-13 07:38:05+00:00</t>
  </si>
  <si>
    <t xml:space="preserve">104541810</t>
  </si>
  <si>
    <t xml:space="preserve">2010-01-13 17:03:32+00:00</t>
  </si>
  <si>
    <t xml:space="preserve">104664862</t>
  </si>
  <si>
    <t xml:space="preserve">2010-01-14 01:03:23+00:00</t>
  </si>
  <si>
    <t xml:space="preserve">104669561</t>
  </si>
  <si>
    <t xml:space="preserve">Albany, NY</t>
  </si>
  <si>
    <t xml:space="preserve">2010-01-14 01:23:12+00:00</t>
  </si>
  <si>
    <t xml:space="preserve">104692585</t>
  </si>
  <si>
    <t xml:space="preserve">I-4 Corridor, Florida</t>
  </si>
  <si>
    <t xml:space="preserve">2010-01-14 03:04:53+00:00</t>
  </si>
  <si>
    <t xml:space="preserve">104704699</t>
  </si>
  <si>
    <t xml:space="preserve">2010-01-14 04:00:05+00:00</t>
  </si>
  <si>
    <t xml:space="preserve">104842972</t>
  </si>
  <si>
    <t xml:space="preserve">Hill Country, Texas </t>
  </si>
  <si>
    <t xml:space="preserve">2010-01-14 15:33:37+00:00</t>
  </si>
  <si>
    <t xml:space="preserve">105004734</t>
  </si>
  <si>
    <t xml:space="preserve">2010-01-15 02:01:43+00:00</t>
  </si>
  <si>
    <t xml:space="preserve">105187518</t>
  </si>
  <si>
    <t xml:space="preserve">2010-01-15 16:32:04+00:00</t>
  </si>
  <si>
    <t xml:space="preserve">105594754</t>
  </si>
  <si>
    <t xml:space="preserve">NYC :}</t>
  </si>
  <si>
    <t xml:space="preserve">2010-01-16 21:20:26+00:00</t>
  </si>
  <si>
    <t xml:space="preserve">105600415</t>
  </si>
  <si>
    <t xml:space="preserve">The Netherlands</t>
  </si>
  <si>
    <t xml:space="preserve">2010-01-16 21:46:27+00:00</t>
  </si>
  <si>
    <t xml:space="preserve">105607263</t>
  </si>
  <si>
    <t xml:space="preserve">Hermosa Beach, CA</t>
  </si>
  <si>
    <t xml:space="preserve">2010-01-16 22:16:39+00:00</t>
  </si>
  <si>
    <t xml:space="preserve">105626094</t>
  </si>
  <si>
    <t xml:space="preserve">Williamsburg, MA</t>
  </si>
  <si>
    <t xml:space="preserve">2010-01-16 23:43:43+00:00</t>
  </si>
  <si>
    <t xml:space="preserve">105630657</t>
  </si>
  <si>
    <t xml:space="preserve">2010-01-17 00:05:14+00:00</t>
  </si>
  <si>
    <t xml:space="preserve">105708948</t>
  </si>
  <si>
    <t xml:space="preserve">Los Angeles, CA, USA</t>
  </si>
  <si>
    <t xml:space="preserve">2010-01-17 06:14:08+00:00</t>
  </si>
  <si>
    <t xml:space="preserve">105832336</t>
  </si>
  <si>
    <t xml:space="preserve">Too many to mention</t>
  </si>
  <si>
    <t xml:space="preserve">2010-01-17 16:54:31+00:00</t>
  </si>
  <si>
    <t xml:space="preserve">105857751</t>
  </si>
  <si>
    <t xml:space="preserve">La Paz, BCS</t>
  </si>
  <si>
    <t xml:space="preserve">2010-01-17 18:42:35+00:00</t>
  </si>
  <si>
    <t xml:space="preserve">105924063</t>
  </si>
  <si>
    <t xml:space="preserve">2010-01-17 23:28:42+00:00</t>
  </si>
  <si>
    <t xml:space="preserve">106250527</t>
  </si>
  <si>
    <t xml:space="preserve">2010-01-18 23:52:31+00:00</t>
  </si>
  <si>
    <t xml:space="preserve">106281661</t>
  </si>
  <si>
    <t xml:space="preserve">2010-01-19 02:08:01+00:00</t>
  </si>
  <si>
    <t xml:space="preserve">106457836</t>
  </si>
  <si>
    <t xml:space="preserve">2010-01-19 16:36:57+00:00</t>
  </si>
  <si>
    <t xml:space="preserve">106504800</t>
  </si>
  <si>
    <t xml:space="preserve">Valhalla, Maui &amp; Geneva</t>
  </si>
  <si>
    <t xml:space="preserve">2010-01-19 19:48:01+00:00</t>
  </si>
  <si>
    <t xml:space="preserve">106565869</t>
  </si>
  <si>
    <t xml:space="preserve">Kalkaska, MI</t>
  </si>
  <si>
    <t xml:space="preserve">2010-01-20 00:01:01+00:00</t>
  </si>
  <si>
    <t xml:space="preserve">106866914</t>
  </si>
  <si>
    <t xml:space="preserve">2010-01-20 23:07:07+00:00</t>
  </si>
  <si>
    <t xml:space="preserve">107194267</t>
  </si>
  <si>
    <t xml:space="preserve">Southern States</t>
  </si>
  <si>
    <t xml:space="preserve">2010-01-21 20:26:55+00:00</t>
  </si>
  <si>
    <t xml:space="preserve">107667199</t>
  </si>
  <si>
    <t xml:space="preserve">2010-01-23 09:20:33+00:00</t>
  </si>
  <si>
    <t xml:space="preserve">107825193</t>
  </si>
  <si>
    <t xml:space="preserve">2010-01-23 21:49:25+00:00</t>
  </si>
  <si>
    <t xml:space="preserve">107918574</t>
  </si>
  <si>
    <t xml:space="preserve">2010-01-24 05:38:38+00:00</t>
  </si>
  <si>
    <t xml:space="preserve">108058137</t>
  </si>
  <si>
    <t xml:space="preserve">2010-01-24 17:59:58+00:00</t>
  </si>
  <si>
    <t xml:space="preserve">108233519</t>
  </si>
  <si>
    <t xml:space="preserve">2010-01-25 08:17:23+00:00</t>
  </si>
  <si>
    <t xml:space="preserve">108359920</t>
  </si>
  <si>
    <t xml:space="preserve">NC U.S.</t>
  </si>
  <si>
    <t xml:space="preserve">2010-01-25 18:03:51+00:00</t>
  </si>
  <si>
    <t xml:space="preserve">108392096</t>
  </si>
  <si>
    <t xml:space="preserve">Mountain View, CA</t>
  </si>
  <si>
    <t xml:space="preserve">2010-01-25 20:12:03+00:00</t>
  </si>
  <si>
    <t xml:space="preserve">108556027</t>
  </si>
  <si>
    <t xml:space="preserve">Atlanta, Georgia, USA</t>
  </si>
  <si>
    <t xml:space="preserve">2010-01-26 09:04:43+00:00</t>
  </si>
  <si>
    <t xml:space="preserve">108611795</t>
  </si>
  <si>
    <t xml:space="preserve">3rd Rock 🌏 from the 🌞</t>
  </si>
  <si>
    <t xml:space="preserve">2010-01-26 13:59:50+00:00</t>
  </si>
  <si>
    <t xml:space="preserve">108940029</t>
  </si>
  <si>
    <t xml:space="preserve">Republican Hellhole Arkansas</t>
  </si>
  <si>
    <t xml:space="preserve">2010-01-27 13:41:11+00:00</t>
  </si>
  <si>
    <t xml:space="preserve">108957842</t>
  </si>
  <si>
    <t xml:space="preserve">Venezuela</t>
  </si>
  <si>
    <t xml:space="preserve">2010-01-27 14:45:27+00:00</t>
  </si>
  <si>
    <t xml:space="preserve">109044587</t>
  </si>
  <si>
    <t xml:space="preserve">2010-01-27 20:12:49+00:00</t>
  </si>
  <si>
    <t xml:space="preserve">109130515</t>
  </si>
  <si>
    <t xml:space="preserve">La La Land</t>
  </si>
  <si>
    <t xml:space="preserve">2010-01-28 02:10:39+00:00</t>
  </si>
  <si>
    <t xml:space="preserve">109430207</t>
  </si>
  <si>
    <t xml:space="preserve">Modesto, CA </t>
  </si>
  <si>
    <t xml:space="preserve">2010-01-29 01:17:42+00:00</t>
  </si>
  <si>
    <t xml:space="preserve">109760016</t>
  </si>
  <si>
    <t xml:space="preserve">Portland, Oregon</t>
  </si>
  <si>
    <t xml:space="preserve">2010-01-30 04:44:16+00:00</t>
  </si>
  <si>
    <t xml:space="preserve">109940740</t>
  </si>
  <si>
    <t xml:space="preserve">Quincy, Massachusetts</t>
  </si>
  <si>
    <t xml:space="preserve">2010-01-30 19:50:44+00:00</t>
  </si>
  <si>
    <t xml:space="preserve">110199433</t>
  </si>
  <si>
    <t xml:space="preserve">2010-01-31 18:17:01+00:00</t>
  </si>
  <si>
    <t xml:space="preserve">110739746</t>
  </si>
  <si>
    <t xml:space="preserve">2010-02-02 16:16:42+00:00</t>
  </si>
  <si>
    <t xml:space="preserve">110872523</t>
  </si>
  <si>
    <t xml:space="preserve">2010-02-03 01:47:55+00:00</t>
  </si>
  <si>
    <t xml:space="preserve">111214559</t>
  </si>
  <si>
    <t xml:space="preserve">2010-02-04 04:42:40+00:00</t>
  </si>
  <si>
    <t xml:space="preserve">111346620</t>
  </si>
  <si>
    <t xml:space="preserve">2010-02-04 16:10:54+00:00</t>
  </si>
  <si>
    <t xml:space="preserve">111562066</t>
  </si>
  <si>
    <t xml:space="preserve">somerset UK</t>
  </si>
  <si>
    <t xml:space="preserve">2010-02-05 10:52:37+00:00</t>
  </si>
  <si>
    <t xml:space="preserve">111923167</t>
  </si>
  <si>
    <t xml:space="preserve">Chatsworth, Ca</t>
  </si>
  <si>
    <t xml:space="preserve">2010-02-06 16:21:07+00:00</t>
  </si>
  <si>
    <t xml:space="preserve">112186173</t>
  </si>
  <si>
    <t xml:space="preserve">Bruxelles</t>
  </si>
  <si>
    <t xml:space="preserve">2010-02-07 15:01:39+00:00</t>
  </si>
  <si>
    <t xml:space="preserve">112771509</t>
  </si>
  <si>
    <t xml:space="preserve">Tucson, AZ</t>
  </si>
  <si>
    <t xml:space="preserve">2010-02-09 17:18:13+00:00</t>
  </si>
  <si>
    <t xml:space="preserve">112888423</t>
  </si>
  <si>
    <t xml:space="preserve">2010-02-10 01:22:02+00:00</t>
  </si>
  <si>
    <t xml:space="preserve">112891299</t>
  </si>
  <si>
    <t xml:space="preserve">MEXICO</t>
  </si>
  <si>
    <t xml:space="preserve">2010-02-10 01:35:24+00:00</t>
  </si>
  <si>
    <t xml:space="preserve">112898725</t>
  </si>
  <si>
    <t xml:space="preserve">El Paso, TX, United States</t>
  </si>
  <si>
    <t xml:space="preserve">2010-02-10 02:09:46+00:00</t>
  </si>
  <si>
    <t xml:space="preserve">113084142</t>
  </si>
  <si>
    <t xml:space="preserve">2010-02-10 17:07:56+00:00</t>
  </si>
  <si>
    <t xml:space="preserve">113197574</t>
  </si>
  <si>
    <t xml:space="preserve">West of the Fields</t>
  </si>
  <si>
    <t xml:space="preserve">2010-02-11 01:14:32+00:00</t>
  </si>
  <si>
    <t xml:space="preserve">113410319</t>
  </si>
  <si>
    <t xml:space="preserve">Brasil</t>
  </si>
  <si>
    <t xml:space="preserve">2010-02-11 17:29:51+00:00</t>
  </si>
  <si>
    <t xml:space="preserve">113567590</t>
  </si>
  <si>
    <t xml:space="preserve">2010-02-12 07:12:59+00:00</t>
  </si>
  <si>
    <t xml:space="preserve">113779850</t>
  </si>
  <si>
    <t xml:space="preserve">to tokyo</t>
  </si>
  <si>
    <t xml:space="preserve">2010-02-13 01:10:02+00:00</t>
  </si>
  <si>
    <t xml:space="preserve">113858718</t>
  </si>
  <si>
    <t xml:space="preserve">Accra</t>
  </si>
  <si>
    <t xml:space="preserve">2010-02-13 08:04:43+00:00</t>
  </si>
  <si>
    <t xml:space="preserve">113926769</t>
  </si>
  <si>
    <t xml:space="preserve">2010-02-13 13:58:56+00:00</t>
  </si>
  <si>
    <t xml:space="preserve">113962396</t>
  </si>
  <si>
    <t xml:space="preserve">2010-02-13 16:30:52+00:00</t>
  </si>
  <si>
    <t xml:space="preserve">113996786</t>
  </si>
  <si>
    <t xml:space="preserve">2010-02-13 18:58:19+00:00</t>
  </si>
  <si>
    <t xml:space="preserve">114227450</t>
  </si>
  <si>
    <t xml:space="preserve">2010-02-14 16:25:17+00:00</t>
  </si>
  <si>
    <t xml:space="preserve">114507020</t>
  </si>
  <si>
    <t xml:space="preserve">Aubrey, TX</t>
  </si>
  <si>
    <t xml:space="preserve">2010-02-15 17:05:41+00:00</t>
  </si>
  <si>
    <t xml:space="preserve">114539134</t>
  </si>
  <si>
    <t xml:space="preserve">2010-02-15 19:19:31+00:00</t>
  </si>
  <si>
    <t xml:space="preserve">114873175</t>
  </si>
  <si>
    <t xml:space="preserve">2010-02-16 21:56:52+00:00</t>
  </si>
  <si>
    <t xml:space="preserve">114938500</t>
  </si>
  <si>
    <t xml:space="preserve">south Florida</t>
  </si>
  <si>
    <t xml:space="preserve">2010-02-17 03:02:19+00:00</t>
  </si>
  <si>
    <t xml:space="preserve">114965602</t>
  </si>
  <si>
    <t xml:space="preserve">California </t>
  </si>
  <si>
    <t xml:space="preserve">2010-02-17 05:02:11+00:00</t>
  </si>
  <si>
    <t xml:space="preserve">115111209</t>
  </si>
  <si>
    <t xml:space="preserve">The South Bay-LosAngeles, CA</t>
  </si>
  <si>
    <t xml:space="preserve">2010-02-17 16:59:51+00:00</t>
  </si>
  <si>
    <t xml:space="preserve">115308684</t>
  </si>
  <si>
    <t xml:space="preserve">Clearwater, FL</t>
  </si>
  <si>
    <t xml:space="preserve">2010-02-18 07:54:32+00:00</t>
  </si>
  <si>
    <t xml:space="preserve">115378063</t>
  </si>
  <si>
    <t xml:space="preserve">2010-02-18 13:26:14+00:00</t>
  </si>
  <si>
    <t xml:space="preserve">115477342</t>
  </si>
  <si>
    <t xml:space="preserve">2010-02-18 19:46:40+00:00</t>
  </si>
  <si>
    <t xml:space="preserve">115488343</t>
  </si>
  <si>
    <t xml:space="preserve">2010-02-18 20:30:53+00:00</t>
  </si>
  <si>
    <t xml:space="preserve">115556786</t>
  </si>
  <si>
    <t xml:space="preserve">2010-02-19 02:31:44+00:00</t>
  </si>
  <si>
    <t xml:space="preserve">115750555</t>
  </si>
  <si>
    <t xml:space="preserve">Tahoe</t>
  </si>
  <si>
    <t xml:space="preserve">2010-02-19 20:16:07+00:00</t>
  </si>
  <si>
    <t xml:space="preserve">116125143</t>
  </si>
  <si>
    <t xml:space="preserve">2010-02-21 07:28:06+00:00</t>
  </si>
  <si>
    <t xml:space="preserve">116125563</t>
  </si>
  <si>
    <t xml:space="preserve">Oahu, Hawaii</t>
  </si>
  <si>
    <t xml:space="preserve">2010-02-21 07:30:57+00:00</t>
  </si>
  <si>
    <t xml:space="preserve">116416014</t>
  </si>
  <si>
    <t xml:space="preserve">Glibsville, USA</t>
  </si>
  <si>
    <t xml:space="preserve">2010-02-22 10:57:48+00:00</t>
  </si>
  <si>
    <t xml:space="preserve">116435284</t>
  </si>
  <si>
    <t xml:space="preserve">irelande del norte - wee north</t>
  </si>
  <si>
    <t xml:space="preserve">2010-02-22 12:47:22+00:00</t>
  </si>
  <si>
    <t xml:space="preserve">116522146</t>
  </si>
  <si>
    <t xml:space="preserve">2010-02-22 19:25:58+00:00</t>
  </si>
  <si>
    <t xml:space="preserve">116548159</t>
  </si>
  <si>
    <t xml:space="preserve">Seattle, WA </t>
  </si>
  <si>
    <t xml:space="preserve">2010-02-22 21:32:17+00:00</t>
  </si>
  <si>
    <t xml:space="preserve">116955605</t>
  </si>
  <si>
    <t xml:space="preserve">2010-02-24 02:54:48+00:00</t>
  </si>
  <si>
    <t xml:space="preserve">117140168</t>
  </si>
  <si>
    <t xml:space="preserve">2010-02-24 17:22:09+00:00</t>
  </si>
  <si>
    <t xml:space="preserve">117281027</t>
  </si>
  <si>
    <t xml:space="preserve">2010-02-25 03:17:00+00:00</t>
  </si>
  <si>
    <t xml:space="preserve">117507629</t>
  </si>
  <si>
    <t xml:space="preserve">2010-02-25 19:43:43+00:00</t>
  </si>
  <si>
    <t xml:space="preserve">117556863</t>
  </si>
  <si>
    <t xml:space="preserve">Savannah, GA</t>
  </si>
  <si>
    <t xml:space="preserve">2010-02-25 22:42:14+00:00</t>
  </si>
  <si>
    <t xml:space="preserve">117558163</t>
  </si>
  <si>
    <t xml:space="preserve">This is not normal, AZ</t>
  </si>
  <si>
    <t xml:space="preserve">2010-02-25 22:47:00+00:00</t>
  </si>
  <si>
    <t xml:space="preserve">117597251</t>
  </si>
  <si>
    <t xml:space="preserve">Belleville Ontario</t>
  </si>
  <si>
    <t xml:space="preserve">2010-02-26 01:19:16+00:00</t>
  </si>
  <si>
    <t xml:space="preserve">117620873</t>
  </si>
  <si>
    <t xml:space="preserve">2010-02-26 02:55:27+00:00</t>
  </si>
  <si>
    <t xml:space="preserve">118156479</t>
  </si>
  <si>
    <t xml:space="preserve">2010-02-27 19:42:08+00:00</t>
  </si>
  <si>
    <t xml:space="preserve">118182690</t>
  </si>
  <si>
    <t xml:space="preserve">Providence, RI; Go Celtics!</t>
  </si>
  <si>
    <t xml:space="preserve">2010-02-27 21:28:18+00:00</t>
  </si>
  <si>
    <t xml:space="preserve">118484342</t>
  </si>
  <si>
    <t xml:space="preserve">2010-02-28 20:53:04+00:00</t>
  </si>
  <si>
    <t xml:space="preserve">118503700</t>
  </si>
  <si>
    <t xml:space="preserve">2010-02-28 22:06:10+00:00</t>
  </si>
  <si>
    <t xml:space="preserve">118539868</t>
  </si>
  <si>
    <t xml:space="preserve">2010-03-01 00:51:14+00:00</t>
  </si>
  <si>
    <t xml:space="preserve">118752293</t>
  </si>
  <si>
    <t xml:space="preserve">2010-03-01 17:04:05+00:00</t>
  </si>
  <si>
    <t xml:space="preserve">118794845</t>
  </si>
  <si>
    <t xml:space="preserve">StocksLand 💶💵💷</t>
  </si>
  <si>
    <t xml:space="preserve">2010-03-01 19:35:17+00:00</t>
  </si>
  <si>
    <t xml:space="preserve">118811691</t>
  </si>
  <si>
    <t xml:space="preserve">Pittsburgh, PA, USA</t>
  </si>
  <si>
    <t xml:space="preserve">2010-03-01 20:35:30+00:00</t>
  </si>
  <si>
    <t xml:space="preserve">118954303</t>
  </si>
  <si>
    <t xml:space="preserve">2010-03-02 06:18:50+00:00</t>
  </si>
  <si>
    <t xml:space="preserve">119072336</t>
  </si>
  <si>
    <t xml:space="preserve">2010-03-02 15:51:12+00:00</t>
  </si>
  <si>
    <t xml:space="preserve">119182046</t>
  </si>
  <si>
    <t xml:space="preserve">The Confederacy </t>
  </si>
  <si>
    <t xml:space="preserve">2010-03-02 22:32:41+00:00</t>
  </si>
  <si>
    <t xml:space="preserve">119251103</t>
  </si>
  <si>
    <t xml:space="preserve">2010-03-03 02:58:20+00:00</t>
  </si>
  <si>
    <t xml:space="preserve">119537707</t>
  </si>
  <si>
    <t xml:space="preserve">2010-03-03 23:24:35+00:00</t>
  </si>
  <si>
    <t xml:space="preserve">119567074</t>
  </si>
  <si>
    <t xml:space="preserve">2010-03-04 01:18:18+00:00</t>
  </si>
  <si>
    <t xml:space="preserve">119600986</t>
  </si>
  <si>
    <t xml:space="preserve">2010-03-04 03:27:29+00:00</t>
  </si>
  <si>
    <t xml:space="preserve">119605179</t>
  </si>
  <si>
    <t xml:space="preserve">2010-03-04 03:43:07+00:00</t>
  </si>
  <si>
    <t xml:space="preserve">119636544</t>
  </si>
  <si>
    <t xml:space="preserve">Camano Island WA</t>
  </si>
  <si>
    <t xml:space="preserve">2010-03-04 06:02:27+00:00</t>
  </si>
  <si>
    <t xml:space="preserve">119776540</t>
  </si>
  <si>
    <t xml:space="preserve">2010-03-04 16:24:24+00:00</t>
  </si>
  <si>
    <t xml:space="preserve">119931745</t>
  </si>
  <si>
    <t xml:space="preserve">Alaska</t>
  </si>
  <si>
    <t xml:space="preserve">2010-03-05 00:11:08+00:00</t>
  </si>
  <si>
    <t xml:space="preserve">120156642</t>
  </si>
  <si>
    <t xml:space="preserve">U.S.A</t>
  </si>
  <si>
    <t xml:space="preserve">2010-03-05 16:47:42+00:00</t>
  </si>
  <si>
    <t xml:space="preserve">120192785</t>
  </si>
  <si>
    <t xml:space="preserve">2010-03-05 19:03:01+00:00</t>
  </si>
  <si>
    <t xml:space="preserve">120206634</t>
  </si>
  <si>
    <t xml:space="preserve">2010-03-05 19:56:34+00:00</t>
  </si>
  <si>
    <t xml:space="preserve">120266787</t>
  </si>
  <si>
    <t xml:space="preserve">Saxapahaw North Carolina, USA</t>
  </si>
  <si>
    <t xml:space="preserve">2010-03-05 23:28:31+00:00</t>
  </si>
  <si>
    <t xml:space="preserve">120315592</t>
  </si>
  <si>
    <t xml:space="preserve">Glendale Az</t>
  </si>
  <si>
    <t xml:space="preserve">2010-03-06 02:51:29+00:00</t>
  </si>
  <si>
    <t xml:space="preserve">120361644</t>
  </si>
  <si>
    <t xml:space="preserve">juaritos chi</t>
  </si>
  <si>
    <t xml:space="preserve">2010-03-06 06:19:16+00:00</t>
  </si>
  <si>
    <t xml:space="preserve">120363395</t>
  </si>
  <si>
    <t xml:space="preserve">Santa Monica, CA</t>
  </si>
  <si>
    <t xml:space="preserve">2010-03-06 06:27:41+00:00</t>
  </si>
  <si>
    <t xml:space="preserve">120589645</t>
  </si>
  <si>
    <t xml:space="preserve">2010-03-06 22:57:51+00:00</t>
  </si>
  <si>
    <t xml:space="preserve">120969408</t>
  </si>
  <si>
    <t xml:space="preserve">Oak Park, IL</t>
  </si>
  <si>
    <t xml:space="preserve">2010-03-08 04:16:04+00:00</t>
  </si>
  <si>
    <t xml:space="preserve">120975539</t>
  </si>
  <si>
    <t xml:space="preserve">2010-03-08 04:46:47+00:00</t>
  </si>
  <si>
    <t xml:space="preserve">121122317</t>
  </si>
  <si>
    <t xml:space="preserve">2010-03-08 13:59:09+00:00</t>
  </si>
  <si>
    <t xml:space="preserve">121600619</t>
  </si>
  <si>
    <t xml:space="preserve">2010-03-10 00:57:55+00:00</t>
  </si>
  <si>
    <t xml:space="preserve">121796575</t>
  </si>
  <si>
    <t xml:space="preserve">Buenos Aires, Argentina</t>
  </si>
  <si>
    <t xml:space="preserve">2010-03-10 16:23:33+00:00</t>
  </si>
  <si>
    <t xml:space="preserve">121922156</t>
  </si>
  <si>
    <t xml:space="preserve"> North Carolina, USA</t>
  </si>
  <si>
    <t xml:space="preserve">2010-03-11 01:39:11+00:00</t>
  </si>
  <si>
    <t xml:space="preserve">121959473</t>
  </si>
  <si>
    <t xml:space="preserve">2010-03-11 04:27:36+00:00</t>
  </si>
  <si>
    <t xml:space="preserve">122077593</t>
  </si>
  <si>
    <t xml:space="preserve">2010-03-11 14:28:47+00:00</t>
  </si>
  <si>
    <t xml:space="preserve">122173354</t>
  </si>
  <si>
    <t xml:space="preserve">2010-03-11 21:02:35+00:00</t>
  </si>
  <si>
    <t xml:space="preserve">122387014</t>
  </si>
  <si>
    <t xml:space="preserve">Missouri, USA</t>
  </si>
  <si>
    <t xml:space="preserve">2010-03-12 14:41:57+00:00</t>
  </si>
  <si>
    <t xml:space="preserve">122398344</t>
  </si>
  <si>
    <t xml:space="preserve">Dadeville, Alabama</t>
  </si>
  <si>
    <t xml:space="preserve">2010-03-12 15:28:23+00:00</t>
  </si>
  <si>
    <t xml:space="preserve">122437712</t>
  </si>
  <si>
    <t xml:space="preserve">The Front Range, Colorado</t>
  </si>
  <si>
    <t xml:space="preserve">2010-03-12 18:15:28+00:00</t>
  </si>
  <si>
    <t xml:space="preserve">122536098</t>
  </si>
  <si>
    <t xml:space="preserve">Cleveland, OH</t>
  </si>
  <si>
    <t xml:space="preserve">2010-03-13 01:57:51+00:00</t>
  </si>
  <si>
    <t xml:space="preserve">122995130</t>
  </si>
  <si>
    <t xml:space="preserve">2010-03-14 16:25:54+00:00</t>
  </si>
  <si>
    <t xml:space="preserve">123121272</t>
  </si>
  <si>
    <t xml:space="preserve">Tiverton, RI</t>
  </si>
  <si>
    <t xml:space="preserve">2010-03-15 02:23:25+00:00</t>
  </si>
  <si>
    <t xml:space="preserve">123442798</t>
  </si>
  <si>
    <t xml:space="preserve">Lovettsville, VA</t>
  </si>
  <si>
    <t xml:space="preserve">2010-03-16 03:30:28+00:00</t>
  </si>
  <si>
    <t xml:space="preserve">123481364</t>
  </si>
  <si>
    <t xml:space="preserve">2010-03-16 06:43:43+00:00</t>
  </si>
  <si>
    <t xml:space="preserve">124106646</t>
  </si>
  <si>
    <t xml:space="preserve">🇺🇸</t>
  </si>
  <si>
    <t xml:space="preserve">2010-03-18 08:12:27+00:00</t>
  </si>
  <si>
    <t xml:space="preserve">124216784</t>
  </si>
  <si>
    <t xml:space="preserve">Eastern Shore of Maryland</t>
  </si>
  <si>
    <t xml:space="preserve">2010-03-18 17:03:00+00:00</t>
  </si>
  <si>
    <t xml:space="preserve">124267704</t>
  </si>
  <si>
    <t xml:space="preserve">2010-03-18 20:51:42+00:00</t>
  </si>
  <si>
    <t xml:space="preserve">124545762</t>
  </si>
  <si>
    <t xml:space="preserve">España</t>
  </si>
  <si>
    <t xml:space="preserve">2010-03-19 19:16:00+00:00</t>
  </si>
  <si>
    <t xml:space="preserve">124667938</t>
  </si>
  <si>
    <t xml:space="preserve">Jenera OH near Plaguesville!</t>
  </si>
  <si>
    <t xml:space="preserve">2010-03-20 04:52:26+00:00</t>
  </si>
  <si>
    <t xml:space="preserve">124809883</t>
  </si>
  <si>
    <t xml:space="preserve">2010-03-20 16:56:22+00:00</t>
  </si>
  <si>
    <t xml:space="preserve">124819086</t>
  </si>
  <si>
    <t xml:space="preserve">2010-03-20 17:37:16+00:00</t>
  </si>
  <si>
    <t xml:space="preserve">124898913</t>
  </si>
  <si>
    <t xml:space="preserve">2010-03-21 00:07:35+00:00</t>
  </si>
  <si>
    <t xml:space="preserve">125271028</t>
  </si>
  <si>
    <t xml:space="preserve">2010-03-22 08:04:31+00:00</t>
  </si>
  <si>
    <t xml:space="preserve">125380690</t>
  </si>
  <si>
    <t xml:space="preserve">Nashville,TN</t>
  </si>
  <si>
    <t xml:space="preserve">2010-03-22 16:34:07+00:00</t>
  </si>
  <si>
    <t xml:space="preserve">125382230</t>
  </si>
  <si>
    <t xml:space="preserve">2010-03-22 16:39:53+00:00</t>
  </si>
  <si>
    <t xml:space="preserve">125572195</t>
  </si>
  <si>
    <t xml:space="preserve">usa </t>
  </si>
  <si>
    <t xml:space="preserve">2010-03-23 06:12:26+00:00</t>
  </si>
  <si>
    <t xml:space="preserve">125701657</t>
  </si>
  <si>
    <t xml:space="preserve">2010-03-23 15:56:08+00:00</t>
  </si>
  <si>
    <t xml:space="preserve">125773987</t>
  </si>
  <si>
    <t xml:space="preserve">2010-03-23 20:48:45+00:00</t>
  </si>
  <si>
    <t xml:space="preserve">125884208</t>
  </si>
  <si>
    <t xml:space="preserve">2010-03-24 04:45:52+00:00</t>
  </si>
  <si>
    <t xml:space="preserve">126320142</t>
  </si>
  <si>
    <t xml:space="preserve">Marshfield</t>
  </si>
  <si>
    <t xml:space="preserve">2010-03-25 13:39:59+00:00</t>
  </si>
  <si>
    <t xml:space="preserve">126450712</t>
  </si>
  <si>
    <t xml:space="preserve">2010-03-25 22:46:53+00:00</t>
  </si>
  <si>
    <t xml:space="preserve">126610908</t>
  </si>
  <si>
    <t xml:space="preserve">2010-03-26 12:27:01+00:00</t>
  </si>
  <si>
    <t xml:space="preserve">126778699</t>
  </si>
  <si>
    <t xml:space="preserve">2010-03-26 23:58:30+00:00</t>
  </si>
  <si>
    <t xml:space="preserve">127122957</t>
  </si>
  <si>
    <t xml:space="preserve">Punta Gorda, FL</t>
  </si>
  <si>
    <t xml:space="preserve">2010-03-28 03:56:53+00:00</t>
  </si>
  <si>
    <t xml:space="preserve">127258729</t>
  </si>
  <si>
    <t xml:space="preserve">Maple Valley, WA</t>
  </si>
  <si>
    <t xml:space="preserve">2010-03-28 16:18:32+00:00</t>
  </si>
  <si>
    <t xml:space="preserve">127290151</t>
  </si>
  <si>
    <t xml:space="preserve">2010-03-28 18:29:33+00:00</t>
  </si>
  <si>
    <t xml:space="preserve">127309741</t>
  </si>
  <si>
    <t xml:space="preserve">Bronx </t>
  </si>
  <si>
    <t xml:space="preserve">2010-03-28 19:47:33+00:00</t>
  </si>
  <si>
    <t xml:space="preserve">127328105</t>
  </si>
  <si>
    <t xml:space="preserve">2010-03-28 21:08:01+00:00</t>
  </si>
  <si>
    <t xml:space="preserve">127404413</t>
  </si>
  <si>
    <t xml:space="preserve">Everett, WA</t>
  </si>
  <si>
    <t xml:space="preserve">2010-03-29 02:59:50+00:00</t>
  </si>
  <si>
    <t xml:space="preserve">127547640</t>
  </si>
  <si>
    <t xml:space="preserve">Where Hawley ISN'T </t>
  </si>
  <si>
    <t xml:space="preserve">2010-03-29 15:18:12+00:00</t>
  </si>
  <si>
    <t xml:space="preserve">127721012</t>
  </si>
  <si>
    <t xml:space="preserve">Right Here</t>
  </si>
  <si>
    <t xml:space="preserve">2010-03-30 01:58:13+00:00</t>
  </si>
  <si>
    <t xml:space="preserve">127833097</t>
  </si>
  <si>
    <t xml:space="preserve">Eindhoven Area</t>
  </si>
  <si>
    <t xml:space="preserve">2010-03-30 11:12:19+00:00</t>
  </si>
  <si>
    <t xml:space="preserve">127894292</t>
  </si>
  <si>
    <t xml:space="preserve">2010-03-30 15:10:45+00:00</t>
  </si>
  <si>
    <t xml:space="preserve">128439454</t>
  </si>
  <si>
    <t xml:space="preserve">2010-04-01 03:41:07+00:00</t>
  </si>
  <si>
    <t xml:space="preserve">128502265</t>
  </si>
  <si>
    <t xml:space="preserve">2010-04-01 09:26:53+00:00</t>
  </si>
  <si>
    <t xml:space="preserve">128604687</t>
  </si>
  <si>
    <t xml:space="preserve">2010-04-01 16:35:29+00:00</t>
  </si>
  <si>
    <t xml:space="preserve">128673880</t>
  </si>
  <si>
    <t xml:space="preserve">Bay area</t>
  </si>
  <si>
    <t xml:space="preserve">2010-04-01 21:15:52+00:00</t>
  </si>
  <si>
    <t xml:space="preserve">129014653</t>
  </si>
  <si>
    <t xml:space="preserve">2010-04-02 22:56:20+00:00</t>
  </si>
  <si>
    <t xml:space="preserve">129091518</t>
  </si>
  <si>
    <t xml:space="preserve">2010-04-03 04:31:44+00:00</t>
  </si>
  <si>
    <t xml:space="preserve">129216415</t>
  </si>
  <si>
    <t xml:space="preserve">Moosejaw, Saskatchewan</t>
  </si>
  <si>
    <t xml:space="preserve">2010-04-03 15:11:40+00:00</t>
  </si>
  <si>
    <t xml:space="preserve">129255468</t>
  </si>
  <si>
    <t xml:space="preserve">Duluth MN USA</t>
  </si>
  <si>
    <t xml:space="preserve">2010-04-03 17:50:36+00:00</t>
  </si>
  <si>
    <t xml:space="preserve">129262110</t>
  </si>
  <si>
    <t xml:space="preserve">2010-04-03 18:18:24+00:00</t>
  </si>
  <si>
    <t xml:space="preserve">129264927</t>
  </si>
  <si>
    <t xml:space="preserve">Kailua, HI</t>
  </si>
  <si>
    <t xml:space="preserve">2010-04-03 18:30:43+00:00</t>
  </si>
  <si>
    <t xml:space="preserve">129366427</t>
  </si>
  <si>
    <t xml:space="preserve">Cedar Rapids Ia</t>
  </si>
  <si>
    <t xml:space="preserve">2010-04-04 02:24:49+00:00</t>
  </si>
  <si>
    <t xml:space="preserve">130081256</t>
  </si>
  <si>
    <t xml:space="preserve">2010-04-06 07:25:20+00:00</t>
  </si>
  <si>
    <t xml:space="preserve">130326816</t>
  </si>
  <si>
    <t xml:space="preserve">Oakland, California</t>
  </si>
  <si>
    <t xml:space="preserve">2010-04-07 00:21:24+00:00</t>
  </si>
  <si>
    <t xml:space="preserve">130349411</t>
  </si>
  <si>
    <t xml:space="preserve">2010-04-07 01:46:07+00:00</t>
  </si>
  <si>
    <t xml:space="preserve">130373417</t>
  </si>
  <si>
    <t xml:space="preserve">2010-04-07 03:20:38+00:00</t>
  </si>
  <si>
    <t xml:space="preserve">130900573</t>
  </si>
  <si>
    <t xml:space="preserve">2010-04-08 17:32:49+00:00</t>
  </si>
  <si>
    <t xml:space="preserve">130919424</t>
  </si>
  <si>
    <t xml:space="preserve">Caracas. Venezuela</t>
  </si>
  <si>
    <t xml:space="preserve">2010-04-08 18:45:08+00:00</t>
  </si>
  <si>
    <t xml:space="preserve">130985659</t>
  </si>
  <si>
    <t xml:space="preserve">City of Brotherly Love</t>
  </si>
  <si>
    <t xml:space="preserve">2010-04-08 23:07:04+00:00</t>
  </si>
  <si>
    <t xml:space="preserve">131042172</t>
  </si>
  <si>
    <t xml:space="preserve">2010-04-09 03:01:54+00:00</t>
  </si>
  <si>
    <t xml:space="preserve">131042468</t>
  </si>
  <si>
    <t xml:space="preserve">2010-04-09 03:03:01+00:00</t>
  </si>
  <si>
    <t xml:space="preserve">131046246</t>
  </si>
  <si>
    <t xml:space="preserve">Oregon, United States</t>
  </si>
  <si>
    <t xml:space="preserve">2010-04-09 03:19:14+00:00</t>
  </si>
  <si>
    <t xml:space="preserve">131346197</t>
  </si>
  <si>
    <t xml:space="preserve">New York, Brooklyn</t>
  </si>
  <si>
    <t xml:space="preserve">2010-04-10 00:50:33+00:00</t>
  </si>
  <si>
    <t xml:space="preserve">131374670</t>
  </si>
  <si>
    <t xml:space="preserve">2010-04-10 02:45:09+00:00</t>
  </si>
  <si>
    <t xml:space="preserve">131388892</t>
  </si>
  <si>
    <t xml:space="preserve">2010-04-10 03:43:13+00:00</t>
  </si>
  <si>
    <t xml:space="preserve">131854317</t>
  </si>
  <si>
    <t xml:space="preserve">South East England</t>
  </si>
  <si>
    <t xml:space="preserve">2010-04-11 14:56:14+00:00</t>
  </si>
  <si>
    <t xml:space="preserve">131995810</t>
  </si>
  <si>
    <t xml:space="preserve">Ribeirão Preto, Brasil</t>
  </si>
  <si>
    <t xml:space="preserve">2010-04-12 00:29:15+00:00</t>
  </si>
  <si>
    <t xml:space="preserve">132358530</t>
  </si>
  <si>
    <t xml:space="preserve">2010-04-13 01:11:28+00:00</t>
  </si>
  <si>
    <t xml:space="preserve">132414371</t>
  </si>
  <si>
    <t xml:space="preserve">union nj</t>
  </si>
  <si>
    <t xml:space="preserve">2010-04-13 05:01:11+00:00</t>
  </si>
  <si>
    <t xml:space="preserve">132617902</t>
  </si>
  <si>
    <t xml:space="preserve">Charlotte, NC Cleveland, OH </t>
  </si>
  <si>
    <t xml:space="preserve">2010-04-13 18:41:41+00:00</t>
  </si>
  <si>
    <t xml:space="preserve">132770301</t>
  </si>
  <si>
    <t xml:space="preserve">Middangeard</t>
  </si>
  <si>
    <t xml:space="preserve">2010-04-14 04:02:29+00:00</t>
  </si>
  <si>
    <t xml:space="preserve">133050575</t>
  </si>
  <si>
    <t xml:space="preserve">2010-04-14 22:13:34+00:00</t>
  </si>
  <si>
    <t xml:space="preserve">133397127</t>
  </si>
  <si>
    <t xml:space="preserve">illegitimi non carborundum</t>
  </si>
  <si>
    <t xml:space="preserve">2010-04-15 17:37:38+00:00</t>
  </si>
  <si>
    <t xml:space="preserve">133541474</t>
  </si>
  <si>
    <t xml:space="preserve">North East Pennsylvania</t>
  </si>
  <si>
    <t xml:space="preserve">2010-04-16 02:05:58+00:00</t>
  </si>
  <si>
    <t xml:space="preserve">133739573</t>
  </si>
  <si>
    <t xml:space="preserve">2010-04-16 14:14:53+00:00</t>
  </si>
  <si>
    <t xml:space="preserve">133793696</t>
  </si>
  <si>
    <t xml:space="preserve">2010-04-16 16:57:37+00:00</t>
  </si>
  <si>
    <t xml:space="preserve">134222334</t>
  </si>
  <si>
    <t xml:space="preserve">aspen</t>
  </si>
  <si>
    <t xml:space="preserve">2010-04-17 20:09:02+00:00</t>
  </si>
  <si>
    <t xml:space="preserve">134349764</t>
  </si>
  <si>
    <t xml:space="preserve">arlington va</t>
  </si>
  <si>
    <t xml:space="preserve">2010-04-18 05:00:36+00:00</t>
  </si>
  <si>
    <t xml:space="preserve">134561441</t>
  </si>
  <si>
    <t xml:space="preserve">Mexico</t>
  </si>
  <si>
    <t xml:space="preserve">2010-04-18 19:57:06+00:00</t>
  </si>
  <si>
    <t xml:space="preserve">134587656</t>
  </si>
  <si>
    <t xml:space="preserve">USA🇺🇸 </t>
  </si>
  <si>
    <t xml:space="preserve">2010-04-18 21:47:57+00:00</t>
  </si>
  <si>
    <t xml:space="preserve">134681411</t>
  </si>
  <si>
    <t xml:space="preserve">2010-04-19 04:25:17+00:00</t>
  </si>
  <si>
    <t xml:space="preserve">134839638</t>
  </si>
  <si>
    <t xml:space="preserve">Charlotte, NC</t>
  </si>
  <si>
    <t xml:space="preserve">2010-04-19 16:01:15+00:00</t>
  </si>
  <si>
    <t xml:space="preserve">134851925</t>
  </si>
  <si>
    <t xml:space="preserve">2010-04-19 16:44:11+00:00</t>
  </si>
  <si>
    <t xml:space="preserve">134917795</t>
  </si>
  <si>
    <t xml:space="preserve">red2blue state is my goal</t>
  </si>
  <si>
    <t xml:space="preserve">2010-04-19 20:50:58+00:00</t>
  </si>
  <si>
    <t xml:space="preserve">135160732</t>
  </si>
  <si>
    <t xml:space="preserve">Ill</t>
  </si>
  <si>
    <t xml:space="preserve">2010-04-20 14:12:10+00:00</t>
  </si>
  <si>
    <t xml:space="preserve">135184630</t>
  </si>
  <si>
    <t xml:space="preserve">2010-04-20 15:33:13+00:00</t>
  </si>
  <si>
    <t xml:space="preserve">135216045</t>
  </si>
  <si>
    <t xml:space="preserve">2010-04-20 17:22:46+00:00</t>
  </si>
  <si>
    <t xml:space="preserve">135242647</t>
  </si>
  <si>
    <t xml:space="preserve">DOG CITY</t>
  </si>
  <si>
    <t xml:space="preserve">2010-04-20 19:01:00+00:00</t>
  </si>
  <si>
    <t xml:space="preserve">135395091</t>
  </si>
  <si>
    <t xml:space="preserve">2010-04-21 05:23:47+00:00</t>
  </si>
  <si>
    <t xml:space="preserve">135695531</t>
  </si>
  <si>
    <t xml:space="preserve">2010-04-22 01:25:00+00:00</t>
  </si>
  <si>
    <t xml:space="preserve">136254368</t>
  </si>
  <si>
    <t xml:space="preserve">The End of the Universe</t>
  </si>
  <si>
    <t xml:space="preserve">2010-04-23 12:25:25+00:00</t>
  </si>
  <si>
    <t xml:space="preserve">136389814</t>
  </si>
  <si>
    <t xml:space="preserve">2010-04-23 20:28:01+00:00</t>
  </si>
  <si>
    <t xml:space="preserve">136516943</t>
  </si>
  <si>
    <t xml:space="preserve">2010-04-24 04:48:10+00:00</t>
  </si>
  <si>
    <t xml:space="preserve">136655165</t>
  </si>
  <si>
    <t xml:space="preserve">left of centerstage</t>
  </si>
  <si>
    <t xml:space="preserve">2010-04-24 14:47:32+00:00</t>
  </si>
  <si>
    <t xml:space="preserve">136823232</t>
  </si>
  <si>
    <t xml:space="preserve">2010-04-25 01:39:29+00:00</t>
  </si>
  <si>
    <t xml:space="preserve">137045661</t>
  </si>
  <si>
    <t xml:space="preserve">2010-04-25 16:37:45+00:00</t>
  </si>
  <si>
    <t xml:space="preserve">137493306</t>
  </si>
  <si>
    <t xml:space="preserve">2010-04-26 22:40:54+00:00</t>
  </si>
  <si>
    <t xml:space="preserve">138419644</t>
  </si>
  <si>
    <t xml:space="preserve">2010-04-29 13:59:06+00:00</t>
  </si>
  <si>
    <t xml:space="preserve">138518329</t>
  </si>
  <si>
    <t xml:space="preserve">Somewhere Downriver, MI</t>
  </si>
  <si>
    <t xml:space="preserve">2010-04-29 19:47:22+00:00</t>
  </si>
  <si>
    <t xml:space="preserve">138523150</t>
  </si>
  <si>
    <t xml:space="preserve">2010-04-29 20:04:00+00:00</t>
  </si>
  <si>
    <t xml:space="preserve">138612832</t>
  </si>
  <si>
    <t xml:space="preserve">2010-04-30 01:50:54+00:00</t>
  </si>
  <si>
    <t xml:space="preserve">138818320</t>
  </si>
  <si>
    <t xml:space="preserve">2010-04-30 17:53:40+00:00</t>
  </si>
  <si>
    <t xml:space="preserve">139109800</t>
  </si>
  <si>
    <t xml:space="preserve">2010-05-01 15:32:52+00:00</t>
  </si>
  <si>
    <t xml:space="preserve">139114713</t>
  </si>
  <si>
    <t xml:space="preserve">2010-05-01 15:50:28+00:00</t>
  </si>
  <si>
    <t xml:space="preserve">139116684</t>
  </si>
  <si>
    <t xml:space="preserve">2010-05-01 15:57:48+00:00</t>
  </si>
  <si>
    <t xml:space="preserve">139134731</t>
  </si>
  <si>
    <t xml:space="preserve">2010-05-01 17:07:07+00:00</t>
  </si>
  <si>
    <t xml:space="preserve">139299846</t>
  </si>
  <si>
    <t xml:space="preserve">2010-05-02 05:09:11+00:00</t>
  </si>
  <si>
    <t xml:space="preserve">139721173</t>
  </si>
  <si>
    <t xml:space="preserve">Susanville, CA</t>
  </si>
  <si>
    <t xml:space="preserve">2010-05-03 13:37:00+00:00</t>
  </si>
  <si>
    <t xml:space="preserve">139868907</t>
  </si>
  <si>
    <t xml:space="preserve">2010-05-03 22:44:33+00:00</t>
  </si>
  <si>
    <t xml:space="preserve">140167714</t>
  </si>
  <si>
    <t xml:space="preserve">2010-05-04 19:44:23+00:00</t>
  </si>
  <si>
    <t xml:space="preserve">140597724</t>
  </si>
  <si>
    <t xml:space="preserve">2010-05-05 22:59:23+00:00</t>
  </si>
  <si>
    <t xml:space="preserve">141250577</t>
  </si>
  <si>
    <t xml:space="preserve">2010-05-07 15:28:52+00:00</t>
  </si>
  <si>
    <t xml:space="preserve">141605349</t>
  </si>
  <si>
    <t xml:space="preserve">Trinidad and Tobago</t>
  </si>
  <si>
    <t xml:space="preserve">2010-05-08 14:28:36+00:00</t>
  </si>
  <si>
    <t xml:space="preserve">142302241</t>
  </si>
  <si>
    <t xml:space="preserve">2010-05-10 14:22:59+00:00</t>
  </si>
  <si>
    <t xml:space="preserve">142862969</t>
  </si>
  <si>
    <t xml:space="preserve">Calgary, AB  CANADA</t>
  </si>
  <si>
    <t xml:space="preserve">2010-05-11 23:52:11+00:00</t>
  </si>
  <si>
    <t xml:space="preserve">143314227</t>
  </si>
  <si>
    <t xml:space="preserve">Lisbon, Portugal</t>
  </si>
  <si>
    <t xml:space="preserve">2010-05-13 04:14:45+00:00</t>
  </si>
  <si>
    <t xml:space="preserve">143438881</t>
  </si>
  <si>
    <t xml:space="preserve">2010-05-13 13:26:55+00:00</t>
  </si>
  <si>
    <t xml:space="preserve">143540388</t>
  </si>
  <si>
    <t xml:space="preserve">Grand Canyon</t>
  </si>
  <si>
    <t xml:space="preserve">2010-05-13 19:08:52+00:00</t>
  </si>
  <si>
    <t xml:space="preserve">144140363</t>
  </si>
  <si>
    <t xml:space="preserve">Montreal, Canada</t>
  </si>
  <si>
    <t xml:space="preserve">2010-05-15 12:14:24+00:00</t>
  </si>
  <si>
    <t xml:space="preserve">144668938</t>
  </si>
  <si>
    <t xml:space="preserve">Btw Sing Sing &amp; West Point, NY</t>
  </si>
  <si>
    <t xml:space="preserve">2010-05-17 00:30:43+00:00</t>
  </si>
  <si>
    <t xml:space="preserve">145338063</t>
  </si>
  <si>
    <t xml:space="preserve">Oregon. Ban Assault Weapons</t>
  </si>
  <si>
    <t xml:space="preserve">2010-05-18 18:35:15+00:00</t>
  </si>
  <si>
    <t xml:space="preserve">145674303</t>
  </si>
  <si>
    <t xml:space="preserve">Chambersburg, Pa 17201</t>
  </si>
  <si>
    <t xml:space="preserve">2010-05-19 15:42:30+00:00</t>
  </si>
  <si>
    <t xml:space="preserve">146160591</t>
  </si>
  <si>
    <t xml:space="preserve">Des Moines</t>
  </si>
  <si>
    <t xml:space="preserve">2010-05-20 18:59:36+00:00</t>
  </si>
  <si>
    <t xml:space="preserve">146430911</t>
  </si>
  <si>
    <t xml:space="preserve">2010-05-21 12:20:29+00:00</t>
  </si>
  <si>
    <t xml:space="preserve">146546615</t>
  </si>
  <si>
    <t xml:space="preserve">Alabama, USA</t>
  </si>
  <si>
    <t xml:space="preserve">2010-05-21 18:19:37+00:00</t>
  </si>
  <si>
    <t xml:space="preserve">146552379</t>
  </si>
  <si>
    <t xml:space="preserve">Northeastern Oregon</t>
  </si>
  <si>
    <t xml:space="preserve">2010-05-21 18:39:42+00:00</t>
  </si>
  <si>
    <t xml:space="preserve">146650583</t>
  </si>
  <si>
    <t xml:space="preserve">2010-05-22 00:41:41+00:00</t>
  </si>
  <si>
    <t xml:space="preserve">147256119</t>
  </si>
  <si>
    <t xml:space="preserve">2010-05-23 16:42:04+00:00</t>
  </si>
  <si>
    <t xml:space="preserve">147533780</t>
  </si>
  <si>
    <t xml:space="preserve">2010-05-24 11:29:02+00:00</t>
  </si>
  <si>
    <t xml:space="preserve">147676770</t>
  </si>
  <si>
    <t xml:space="preserve">2010-05-24 19:22:26+00:00</t>
  </si>
  <si>
    <t xml:space="preserve">147703284</t>
  </si>
  <si>
    <t xml:space="preserve">Allentown, PA</t>
  </si>
  <si>
    <t xml:space="preserve">2010-05-24 20:55:03+00:00</t>
  </si>
  <si>
    <t xml:space="preserve">147706911</t>
  </si>
  <si>
    <t xml:space="preserve">2010-05-24 21:08:03+00:00</t>
  </si>
  <si>
    <t xml:space="preserve">147760585</t>
  </si>
  <si>
    <t xml:space="preserve">Beyond Parts Unknown</t>
  </si>
  <si>
    <t xml:space="preserve">2010-05-25 00:17:16+00:00</t>
  </si>
  <si>
    <t xml:space="preserve">148020823</t>
  </si>
  <si>
    <t xml:space="preserve">2010-05-25 16:44:50+00:00</t>
  </si>
  <si>
    <t xml:space="preserve">148054966</t>
  </si>
  <si>
    <t xml:space="preserve">2010-05-25 18:31:23+00:00</t>
  </si>
  <si>
    <t xml:space="preserve">148177600</t>
  </si>
  <si>
    <t xml:space="preserve">2010-05-26 01:42:48+00:00</t>
  </si>
  <si>
    <t xml:space="preserve">148355483</t>
  </si>
  <si>
    <t xml:space="preserve">2010-05-26 13:58:05+00:00</t>
  </si>
  <si>
    <t xml:space="preserve">149283816</t>
  </si>
  <si>
    <t xml:space="preserve">2010-05-28 22:21:54+00:00</t>
  </si>
  <si>
    <t xml:space="preserve">149880470</t>
  </si>
  <si>
    <t xml:space="preserve">Turin, Piedmont</t>
  </si>
  <si>
    <t xml:space="preserve">2010-05-30 13:39:02+00:00</t>
  </si>
  <si>
    <t xml:space="preserve">149942264</t>
  </si>
  <si>
    <t xml:space="preserve">2010-05-30 16:43:38+00:00</t>
  </si>
  <si>
    <t xml:space="preserve">150036637</t>
  </si>
  <si>
    <t xml:space="preserve">2010-05-30 22:33:36+00:00</t>
  </si>
  <si>
    <t xml:space="preserve">150394932</t>
  </si>
  <si>
    <t xml:space="preserve">Currently AL</t>
  </si>
  <si>
    <t xml:space="preserve">2010-05-31 20:46:43+00:00</t>
  </si>
  <si>
    <t xml:space="preserve">150768615</t>
  </si>
  <si>
    <t xml:space="preserve">fizzyfamily</t>
  </si>
  <si>
    <t xml:space="preserve">2010-06-01 19:39:11+00:00</t>
  </si>
  <si>
    <t xml:space="preserve">150816247</t>
  </si>
  <si>
    <t xml:space="preserve">Estado de México</t>
  </si>
  <si>
    <t xml:space="preserve">2010-06-01 22:25:49+00:00</t>
  </si>
  <si>
    <t xml:space="preserve">151603912</t>
  </si>
  <si>
    <t xml:space="preserve">2010-06-03 20:16:06+00:00</t>
  </si>
  <si>
    <t xml:space="preserve">151626141</t>
  </si>
  <si>
    <t xml:space="preserve">Austin, TX, but 100% Philly</t>
  </si>
  <si>
    <t xml:space="preserve">2010-06-03 21:28:17+00:00</t>
  </si>
  <si>
    <t xml:space="preserve">151875558</t>
  </si>
  <si>
    <t xml:space="preserve">Northeastern Illinois, USA</t>
  </si>
  <si>
    <t xml:space="preserve">2010-06-04 13:33:33+00:00</t>
  </si>
  <si>
    <t xml:space="preserve">152730443</t>
  </si>
  <si>
    <t xml:space="preserve">Albany, New York</t>
  </si>
  <si>
    <t xml:space="preserve">2010-06-06 18:47:56+00:00</t>
  </si>
  <si>
    <t xml:space="preserve">152811302</t>
  </si>
  <si>
    <t xml:space="preserve">2010-06-06 23:21:31+00:00</t>
  </si>
  <si>
    <t xml:space="preserve">152827280</t>
  </si>
  <si>
    <t xml:space="preserve">2010-06-07 00:21:39+00:00</t>
  </si>
  <si>
    <t xml:space="preserve">153177381</t>
  </si>
  <si>
    <t xml:space="preserve">2010-06-07 22:04:10+00:00</t>
  </si>
  <si>
    <t xml:space="preserve">153583552</t>
  </si>
  <si>
    <t xml:space="preserve">2010-06-08 23:06:52+00:00</t>
  </si>
  <si>
    <t xml:space="preserve">153807112</t>
  </si>
  <si>
    <t xml:space="preserve">2010-06-09 14:11:33+00:00</t>
  </si>
  <si>
    <t xml:space="preserve">153946023</t>
  </si>
  <si>
    <t xml:space="preserve">UPSTATE NY</t>
  </si>
  <si>
    <t xml:space="preserve">2010-06-09 23:57:43+00:00</t>
  </si>
  <si>
    <t xml:space="preserve">154266955</t>
  </si>
  <si>
    <t xml:space="preserve">2010-06-10 20:22:15+00:00</t>
  </si>
  <si>
    <t xml:space="preserve">154588545</t>
  </si>
  <si>
    <t xml:space="preserve">2010-06-11 17:15:59+00:00</t>
  </si>
  <si>
    <t xml:space="preserve">155000630</t>
  </si>
  <si>
    <t xml:space="preserve">2010-06-12 20:57:34+00:00</t>
  </si>
  <si>
    <t xml:space="preserve">155960741</t>
  </si>
  <si>
    <t xml:space="preserve">2010-06-15 16:47:16+00:00</t>
  </si>
  <si>
    <t xml:space="preserve">156263136</t>
  </si>
  <si>
    <t xml:space="preserve">Northern Virginia</t>
  </si>
  <si>
    <t xml:space="preserve">2010-06-16 13:08:03+00:00</t>
  </si>
  <si>
    <t xml:space="preserve">156462338</t>
  </si>
  <si>
    <t xml:space="preserve">Chattanooga, TN</t>
  </si>
  <si>
    <t xml:space="preserve">2010-06-17 00:56:42+00:00</t>
  </si>
  <si>
    <t xml:space="preserve">156540927</t>
  </si>
  <si>
    <t xml:space="preserve">2010-06-17 06:05:47+00:00</t>
  </si>
  <si>
    <t xml:space="preserve">156552819</t>
  </si>
  <si>
    <t xml:space="preserve">2010-06-17 07:01:34+00:00</t>
  </si>
  <si>
    <t xml:space="preserve">156729534</t>
  </si>
  <si>
    <t xml:space="preserve">2010-06-17 19:04:20+00:00</t>
  </si>
  <si>
    <t xml:space="preserve">156760832</t>
  </si>
  <si>
    <t xml:space="preserve">2010-06-17 21:02:52+00:00</t>
  </si>
  <si>
    <t xml:space="preserve">156905469</t>
  </si>
  <si>
    <t xml:space="preserve">2010-06-18 07:41:32+00:00</t>
  </si>
  <si>
    <t xml:space="preserve">156927662</t>
  </si>
  <si>
    <t xml:space="preserve">2010-06-18 09:39:42+00:00</t>
  </si>
  <si>
    <t xml:space="preserve">157086361</t>
  </si>
  <si>
    <t xml:space="preserve">Red State</t>
  </si>
  <si>
    <t xml:space="preserve">2010-06-18 20:41:23+00:00</t>
  </si>
  <si>
    <t xml:space="preserve">157089805</t>
  </si>
  <si>
    <t xml:space="preserve">2010-06-18 20:53:42+00:00</t>
  </si>
  <si>
    <t xml:space="preserve">157276783</t>
  </si>
  <si>
    <t xml:space="preserve">Volusia County, Florida</t>
  </si>
  <si>
    <t xml:space="preserve">2010-06-19 10:26:32+00:00</t>
  </si>
  <si>
    <t xml:space="preserve">157443133</t>
  </si>
  <si>
    <t xml:space="preserve">Pinehurst, North Carolina</t>
  </si>
  <si>
    <t xml:space="preserve">2010-06-19 20:54:09+00:00</t>
  </si>
  <si>
    <t xml:space="preserve">157514643</t>
  </si>
  <si>
    <t xml:space="preserve">Bogotá, D.C., Colombia</t>
  </si>
  <si>
    <t xml:space="preserve">2010-06-20 02:02:14+00:00</t>
  </si>
  <si>
    <t xml:space="preserve">158023332</t>
  </si>
  <si>
    <t xml:space="preserve">San Francisco to anywhere </t>
  </si>
  <si>
    <t xml:space="preserve">2010-06-21 15:21:56+00:00</t>
  </si>
  <si>
    <t xml:space="preserve">158102572</t>
  </si>
  <si>
    <t xml:space="preserve">Flagstaff, AZ</t>
  </si>
  <si>
    <t xml:space="preserve">2010-06-21 19:56:03+00:00</t>
  </si>
  <si>
    <t xml:space="preserve">158234226</t>
  </si>
  <si>
    <t xml:space="preserve">2010-06-22 03:55:32+00:00</t>
  </si>
  <si>
    <t xml:space="preserve">158782786</t>
  </si>
  <si>
    <t xml:space="preserve">2010-06-23 16:50:58+00:00</t>
  </si>
  <si>
    <t xml:space="preserve">158799495</t>
  </si>
  <si>
    <t xml:space="preserve">2010-06-23 17:46:04+00:00</t>
  </si>
  <si>
    <t xml:space="preserve">158829285</t>
  </si>
  <si>
    <t xml:space="preserve">Tofino, B. C. Canada</t>
  </si>
  <si>
    <t xml:space="preserve">2010-06-23 19:26:42+00:00</t>
  </si>
  <si>
    <t xml:space="preserve">158849517</t>
  </si>
  <si>
    <t xml:space="preserve">2010-06-23 20:37:46+00:00</t>
  </si>
  <si>
    <t xml:space="preserve">158945503</t>
  </si>
  <si>
    <t xml:space="preserve">2010-06-24 02:09:33+00:00</t>
  </si>
  <si>
    <t xml:space="preserve">158999262</t>
  </si>
  <si>
    <t xml:space="preserve">Winnipeg, Manitoba, Canada</t>
  </si>
  <si>
    <t xml:space="preserve">2010-06-24 05:24:58+00:00</t>
  </si>
  <si>
    <t xml:space="preserve">159150380</t>
  </si>
  <si>
    <t xml:space="preserve">2010-06-24 16:06:21+00:00</t>
  </si>
  <si>
    <t xml:space="preserve">159297427</t>
  </si>
  <si>
    <t xml:space="preserve">2010-06-25 00:40:04+00:00</t>
  </si>
  <si>
    <t xml:space="preserve">159328686</t>
  </si>
  <si>
    <t xml:space="preserve">2010-06-25 02:35:16+00:00</t>
  </si>
  <si>
    <t xml:space="preserve">159579399</t>
  </si>
  <si>
    <t xml:space="preserve">Rancho Santa Margarita, CA</t>
  </si>
  <si>
    <t xml:space="preserve">2010-06-25 19:42:56+00:00</t>
  </si>
  <si>
    <t xml:space="preserve">159592786</t>
  </si>
  <si>
    <t xml:space="preserve">México</t>
  </si>
  <si>
    <t xml:space="preserve">2010-06-25 20:31:31+00:00</t>
  </si>
  <si>
    <t xml:space="preserve">159992731</t>
  </si>
  <si>
    <t xml:space="preserve">2010-06-26 22:15:08+00:00</t>
  </si>
  <si>
    <t xml:space="preserve">160094161</t>
  </si>
  <si>
    <t xml:space="preserve">A Galaxy Far Far Away</t>
  </si>
  <si>
    <t xml:space="preserve">2010-06-27 05:00:06+00:00</t>
  </si>
  <si>
    <t xml:space="preserve">160237355</t>
  </si>
  <si>
    <t xml:space="preserve">2010-06-27 16:04:11+00:00</t>
  </si>
  <si>
    <t xml:space="preserve">160260751</t>
  </si>
  <si>
    <t xml:space="preserve">2010-06-27 17:30:14+00:00</t>
  </si>
  <si>
    <t xml:space="preserve">160373363</t>
  </si>
  <si>
    <t xml:space="preserve">2010-06-28 00:44:33+00:00</t>
  </si>
  <si>
    <t xml:space="preserve">160588319</t>
  </si>
  <si>
    <t xml:space="preserve">NYC,Laptop</t>
  </si>
  <si>
    <t xml:space="preserve">2010-06-28 16:06:49+00:00</t>
  </si>
  <si>
    <t xml:space="preserve">160613203</t>
  </si>
  <si>
    <t xml:space="preserve">Wilkes-Barre, PA, NYC</t>
  </si>
  <si>
    <t xml:space="preserve">2010-06-28 17:31:28+00:00</t>
  </si>
  <si>
    <t xml:space="preserve">160743100</t>
  </si>
  <si>
    <t xml:space="preserve">australia </t>
  </si>
  <si>
    <t xml:space="preserve">2010-06-29 01:02:41+00:00</t>
  </si>
  <si>
    <t xml:space="preserve">160913721</t>
  </si>
  <si>
    <t xml:space="preserve">Oslo, Norge</t>
  </si>
  <si>
    <t xml:space="preserve">2010-06-29 13:08:57+00:00</t>
  </si>
  <si>
    <t xml:space="preserve">160975748</t>
  </si>
  <si>
    <t xml:space="preserve">2010-06-29 17:00:56+00:00</t>
  </si>
  <si>
    <t xml:space="preserve">161004896</t>
  </si>
  <si>
    <t xml:space="preserve">virginia</t>
  </si>
  <si>
    <t xml:space="preserve">2010-06-29 18:38:57+00:00</t>
  </si>
  <si>
    <t xml:space="preserve">161053860</t>
  </si>
  <si>
    <t xml:space="preserve">Houston, Gates of Hell, Texas</t>
  </si>
  <si>
    <t xml:space="preserve">2010-06-29 21:35:21+00:00</t>
  </si>
  <si>
    <t xml:space="preserve">161151263</t>
  </si>
  <si>
    <t xml:space="preserve">Aguadilla, Puerto Rico</t>
  </si>
  <si>
    <t xml:space="preserve">2010-06-30 03:26:52+00:00</t>
  </si>
  <si>
    <t xml:space="preserve">161511153</t>
  </si>
  <si>
    <t xml:space="preserve">2010-07-01 01:38:02+00:00</t>
  </si>
  <si>
    <t xml:space="preserve">161840982</t>
  </si>
  <si>
    <t xml:space="preserve">2010-07-01 22:56:15+00:00</t>
  </si>
  <si>
    <t xml:space="preserve">162411543</t>
  </si>
  <si>
    <t xml:space="preserve">2010-07-03 15:49:08+00:00</t>
  </si>
  <si>
    <t xml:space="preserve">162561005</t>
  </si>
  <si>
    <t xml:space="preserve">Central Florida, USA</t>
  </si>
  <si>
    <t xml:space="preserve">2010-07-04 01:42:56+00:00</t>
  </si>
  <si>
    <t xml:space="preserve">163299688</t>
  </si>
  <si>
    <t xml:space="preserve">2010-07-06 02:06:40+00:00</t>
  </si>
  <si>
    <t xml:space="preserve">163411168</t>
  </si>
  <si>
    <t xml:space="preserve">2010-07-06 10:24:25+00:00</t>
  </si>
  <si>
    <t xml:space="preserve">163627253</t>
  </si>
  <si>
    <t xml:space="preserve">2010-07-06 22:21:23+00:00</t>
  </si>
  <si>
    <t xml:space="preserve">163639241</t>
  </si>
  <si>
    <t xml:space="preserve">2010-07-06 22:59:49+00:00</t>
  </si>
  <si>
    <t xml:space="preserve">163763296</t>
  </si>
  <si>
    <t xml:space="preserve">2010-07-07 06:12:04+00:00</t>
  </si>
  <si>
    <t xml:space="preserve">164178673</t>
  </si>
  <si>
    <t xml:space="preserve">2010-07-08 06:38:00+00:00</t>
  </si>
  <si>
    <t xml:space="preserve">164593620</t>
  </si>
  <si>
    <t xml:space="preserve">Los Angeles, CA ☀️🌴</t>
  </si>
  <si>
    <t xml:space="preserve">2010-07-09 07:15:57+00:00</t>
  </si>
  <si>
    <t xml:space="preserve">164698939</t>
  </si>
  <si>
    <t xml:space="preserve">2010-07-09 14:38:49+00:00</t>
  </si>
  <si>
    <t xml:space="preserve">165210881</t>
  </si>
  <si>
    <t xml:space="preserve">Santa Monica, California, USA</t>
  </si>
  <si>
    <t xml:space="preserve">2010-07-10 23:09:01+00:00</t>
  </si>
  <si>
    <t xml:space="preserve">165261781</t>
  </si>
  <si>
    <t xml:space="preserve">British Columbia, Canada</t>
  </si>
  <si>
    <t xml:space="preserve">2010-07-11 02:33:31+00:00</t>
  </si>
  <si>
    <t xml:space="preserve">165262888</t>
  </si>
  <si>
    <t xml:space="preserve">2010-07-11 02:37:41+00:00</t>
  </si>
  <si>
    <t xml:space="preserve">165422512</t>
  </si>
  <si>
    <t xml:space="preserve">2010-07-11 14:34:19+00:00</t>
  </si>
  <si>
    <t xml:space="preserve">165436037</t>
  </si>
  <si>
    <t xml:space="preserve">CHICAGO, IL</t>
  </si>
  <si>
    <t xml:space="preserve">2010-07-11 15:22:46+00:00</t>
  </si>
  <si>
    <t xml:space="preserve">165880569</t>
  </si>
  <si>
    <t xml:space="preserve">2010-07-12 19:46:01+00:00</t>
  </si>
  <si>
    <t xml:space="preserve">166278098</t>
  </si>
  <si>
    <t xml:space="preserve">Bi....Coastal, USA</t>
  </si>
  <si>
    <t xml:space="preserve">2010-07-13 19:30:31+00:00</t>
  </si>
  <si>
    <t xml:space="preserve">166539286</t>
  </si>
  <si>
    <t xml:space="preserve">2010-07-14 12:02:56+00:00</t>
  </si>
  <si>
    <t xml:space="preserve">166670568</t>
  </si>
  <si>
    <t xml:space="preserve">2010-07-14 18:44:42+00:00</t>
  </si>
  <si>
    <t xml:space="preserve">166821865</t>
  </si>
  <si>
    <t xml:space="preserve">Kitchener/Waterloo, Canada</t>
  </si>
  <si>
    <t xml:space="preserve">2010-07-15 02:28:54+00:00</t>
  </si>
  <si>
    <t xml:space="preserve">167187288</t>
  </si>
  <si>
    <t xml:space="preserve">Bro, dey your dey </t>
  </si>
  <si>
    <t xml:space="preserve">2010-07-15 23:46:57+00:00</t>
  </si>
  <si>
    <t xml:space="preserve">167722855</t>
  </si>
  <si>
    <t xml:space="preserve">sw Sweden &amp; se United States</t>
  </si>
  <si>
    <t xml:space="preserve">2010-07-17 09:30:54+00:00</t>
  </si>
  <si>
    <t xml:space="preserve">167951118</t>
  </si>
  <si>
    <t xml:space="preserve">LA, CA</t>
  </si>
  <si>
    <t xml:space="preserve">2010-07-18 00:13:50+00:00</t>
  </si>
  <si>
    <t xml:space="preserve">167953805</t>
  </si>
  <si>
    <t xml:space="preserve">2010-07-18 00:24:43+00:00</t>
  </si>
  <si>
    <t xml:space="preserve">167990399</t>
  </si>
  <si>
    <t xml:space="preserve">1000 Miles From Nowhere - KY</t>
  </si>
  <si>
    <t xml:space="preserve">2010-07-18 02:45:08+00:00</t>
  </si>
  <si>
    <t xml:space="preserve">168360685</t>
  </si>
  <si>
    <t xml:space="preserve">2010-07-19 03:45:11+00:00</t>
  </si>
  <si>
    <t xml:space="preserve">168728215</t>
  </si>
  <si>
    <t xml:space="preserve">2010-07-20 16:52:13+00:00</t>
  </si>
  <si>
    <t xml:space="preserve">169274100</t>
  </si>
  <si>
    <t xml:space="preserve">2010-07-21 23:37:00+00:00</t>
  </si>
  <si>
    <t xml:space="preserve">169679081</t>
  </si>
  <si>
    <t xml:space="preserve">2010-07-22 22:38:38+00:00</t>
  </si>
  <si>
    <t xml:space="preserve">169701536</t>
  </si>
  <si>
    <t xml:space="preserve">2010-07-22 23:48:31+00:00</t>
  </si>
  <si>
    <t xml:space="preserve">169720208</t>
  </si>
  <si>
    <t xml:space="preserve">Marana, AZ</t>
  </si>
  <si>
    <t xml:space="preserve">2010-07-23 00:47:58+00:00</t>
  </si>
  <si>
    <t xml:space="preserve">169964014</t>
  </si>
  <si>
    <t xml:space="preserve">Paris 18</t>
  </si>
  <si>
    <t xml:space="preserve">2010-07-23 16:20:35+00:00</t>
  </si>
  <si>
    <t xml:space="preserve">169980486</t>
  </si>
  <si>
    <t xml:space="preserve">2010-07-23 17:10:41+00:00</t>
  </si>
  <si>
    <t xml:space="preserve">170330202</t>
  </si>
  <si>
    <t xml:space="preserve">2010-07-24 14:53:37+00:00</t>
  </si>
  <si>
    <t xml:space="preserve">170518308</t>
  </si>
  <si>
    <t xml:space="preserve">DFW Texas</t>
  </si>
  <si>
    <t xml:space="preserve">2010-07-25 02:04:35+00:00</t>
  </si>
  <si>
    <t xml:space="preserve">170536222</t>
  </si>
  <si>
    <t xml:space="preserve">Richardson, TX</t>
  </si>
  <si>
    <t xml:space="preserve">2010-07-25 03:08:37+00:00</t>
  </si>
  <si>
    <t xml:space="preserve">171198826</t>
  </si>
  <si>
    <t xml:space="preserve">2010-07-26 20:08:46+00:00</t>
  </si>
  <si>
    <t xml:space="preserve">171516916</t>
  </si>
  <si>
    <t xml:space="preserve">2010-07-27 14:46:01+00:00</t>
  </si>
  <si>
    <t xml:space="preserve">171706838</t>
  </si>
  <si>
    <t xml:space="preserve">Alberta, Canada</t>
  </si>
  <si>
    <t xml:space="preserve">2010-07-28 00:02:59+00:00</t>
  </si>
  <si>
    <t xml:space="preserve">171745835</t>
  </si>
  <si>
    <t xml:space="preserve">2010-07-28 02:13:53+00:00</t>
  </si>
  <si>
    <t xml:space="preserve">171943456</t>
  </si>
  <si>
    <t xml:space="preserve">The Internet</t>
  </si>
  <si>
    <t xml:space="preserve">2010-07-28 15:03:18+00:00</t>
  </si>
  <si>
    <t xml:space="preserve">172218797</t>
  </si>
  <si>
    <t xml:space="preserve">Grand Junction, CO</t>
  </si>
  <si>
    <t xml:space="preserve">2010-07-29 04:55:18+00:00</t>
  </si>
  <si>
    <t xml:space="preserve">172239452</t>
  </si>
  <si>
    <t xml:space="preserve">Murrieta, CA</t>
  </si>
  <si>
    <t xml:space="preserve">2010-07-29 06:21:37+00:00</t>
  </si>
  <si>
    <t xml:space="preserve">172403872</t>
  </si>
  <si>
    <t xml:space="preserve">WINNIPEG,MANITOBA</t>
  </si>
  <si>
    <t xml:space="preserve">2010-07-29 16:46:13+00:00</t>
  </si>
  <si>
    <t xml:space="preserve">172559532</t>
  </si>
  <si>
    <t xml:space="preserve">2010-07-30 00:48:47+00:00</t>
  </si>
  <si>
    <t xml:space="preserve">172747214</t>
  </si>
  <si>
    <t xml:space="preserve">2010-07-30 14:13:42+00:00</t>
  </si>
  <si>
    <t xml:space="preserve">172897867</t>
  </si>
  <si>
    <t xml:space="preserve">2010-07-30 22:14:07+00:00</t>
  </si>
  <si>
    <t xml:space="preserve">173193849</t>
  </si>
  <si>
    <t xml:space="preserve">2010-07-31 18:02:12+00:00</t>
  </si>
  <si>
    <t xml:space="preserve">173544852</t>
  </si>
  <si>
    <t xml:space="preserve">2010-08-01 19:31:02+00:00</t>
  </si>
  <si>
    <t xml:space="preserve">173591614</t>
  </si>
  <si>
    <t xml:space="preserve">Manhattan, NY, USA</t>
  </si>
  <si>
    <t xml:space="preserve">2010-08-01 21:50:10+00:00</t>
  </si>
  <si>
    <t xml:space="preserve">173939001</t>
  </si>
  <si>
    <t xml:space="preserve">Dover, DE</t>
  </si>
  <si>
    <t xml:space="preserve">2010-08-02 18:45:51+00:00</t>
  </si>
  <si>
    <t xml:space="preserve">174059721</t>
  </si>
  <si>
    <t xml:space="preserve">Los Angeles, CA </t>
  </si>
  <si>
    <t xml:space="preserve">2010-08-03 00:47:23+00:00</t>
  </si>
  <si>
    <t xml:space="preserve">174859814</t>
  </si>
  <si>
    <t xml:space="preserve">2010-08-05 00:40:26+00:00</t>
  </si>
  <si>
    <t xml:space="preserve">174893636</t>
  </si>
  <si>
    <t xml:space="preserve">Rhode Island, USA</t>
  </si>
  <si>
    <t xml:space="preserve">2010-08-05 02:39:10+00:00</t>
  </si>
  <si>
    <t xml:space="preserve">175068806</t>
  </si>
  <si>
    <t xml:space="preserve">2010-08-05 15:12:31+00:00</t>
  </si>
  <si>
    <t xml:space="preserve">175199683</t>
  </si>
  <si>
    <t xml:space="preserve">2010-08-05 23:38:47+00:00</t>
  </si>
  <si>
    <t xml:space="preserve">175412102</t>
  </si>
  <si>
    <t xml:space="preserve">Cascais, Portugal</t>
  </si>
  <si>
    <t xml:space="preserve">2010-08-06 14:49:20+00:00</t>
  </si>
  <si>
    <t xml:space="preserve">175772004</t>
  </si>
  <si>
    <t xml:space="preserve">Earth, it's the loud blue one.</t>
  </si>
  <si>
    <t xml:space="preserve">2010-08-07 15:29:19+00:00</t>
  </si>
  <si>
    <t xml:space="preserve">175815185</t>
  </si>
  <si>
    <t xml:space="preserve">The Dirty South.</t>
  </si>
  <si>
    <t xml:space="preserve">2010-08-07 18:02:58+00:00</t>
  </si>
  <si>
    <t xml:space="preserve">175966256</t>
  </si>
  <si>
    <t xml:space="preserve">2010-08-08 04:23:33+00:00</t>
  </si>
  <si>
    <t xml:space="preserve">175989026</t>
  </si>
  <si>
    <t xml:space="preserve">2010-08-08 06:17:12+00:00</t>
  </si>
  <si>
    <t xml:space="preserve">176534793</t>
  </si>
  <si>
    <t xml:space="preserve">Houston</t>
  </si>
  <si>
    <t xml:space="preserve">2010-08-09 20:10:03+00:00</t>
  </si>
  <si>
    <t xml:space="preserve">176619668</t>
  </si>
  <si>
    <t xml:space="preserve">Philadelphia, Pa.</t>
  </si>
  <si>
    <t xml:space="preserve">2010-08-10 00:43:41+00:00</t>
  </si>
  <si>
    <t xml:space="preserve">176642962</t>
  </si>
  <si>
    <t xml:space="preserve">2010-08-10 02:03:09+00:00</t>
  </si>
  <si>
    <t xml:space="preserve">176890146</t>
  </si>
  <si>
    <t xml:space="preserve">2010-08-10 18:22:27+00:00</t>
  </si>
  <si>
    <t xml:space="preserve">176998907</t>
  </si>
  <si>
    <t xml:space="preserve">2010-08-11 00:25:26+00:00</t>
  </si>
  <si>
    <t xml:space="preserve">177033637</t>
  </si>
  <si>
    <t xml:space="preserve">2010-08-11 02:28:03+00:00</t>
  </si>
  <si>
    <t xml:space="preserve">177197349</t>
  </si>
  <si>
    <t xml:space="preserve">2010-08-11 14:15:14+00:00</t>
  </si>
  <si>
    <t xml:space="preserve">177643010</t>
  </si>
  <si>
    <t xml:space="preserve">2010-08-12 17:56:15+00:00</t>
  </si>
  <si>
    <t xml:space="preserve">177691662</t>
  </si>
  <si>
    <t xml:space="preserve">2010-08-12 20:44:23+00:00</t>
  </si>
  <si>
    <t xml:space="preserve">177777800</t>
  </si>
  <si>
    <t xml:space="preserve">2010-08-13 01:27:27+00:00</t>
  </si>
  <si>
    <t xml:space="preserve">177786636</t>
  </si>
  <si>
    <t xml:space="preserve">Riverside, CA</t>
  </si>
  <si>
    <t xml:space="preserve">2010-08-13 01:59:28+00:00</t>
  </si>
  <si>
    <t xml:space="preserve">177808028</t>
  </si>
  <si>
    <t xml:space="preserve">2010-08-13 03:16:37+00:00</t>
  </si>
  <si>
    <t xml:space="preserve">178156914</t>
  </si>
  <si>
    <t xml:space="preserve">Monterey Bay, CA</t>
  </si>
  <si>
    <t xml:space="preserve">2010-08-14 01:02:48+00:00</t>
  </si>
  <si>
    <t xml:space="preserve">178243149</t>
  </si>
  <si>
    <t xml:space="preserve">2010-08-14 06:39:04+00:00</t>
  </si>
  <si>
    <t xml:space="preserve">179533249</t>
  </si>
  <si>
    <t xml:space="preserve">2010-08-17 14:39:21+00:00</t>
  </si>
  <si>
    <t xml:space="preserve">180093612</t>
  </si>
  <si>
    <t xml:space="preserve">on the perimeter</t>
  </si>
  <si>
    <t xml:space="preserve">2010-08-18 20:39:33+00:00</t>
  </si>
  <si>
    <t xml:space="preserve">180209613</t>
  </si>
  <si>
    <t xml:space="preserve">Los Fresnos,  Tx </t>
  </si>
  <si>
    <t xml:space="preserve">2010-08-19 02:23:44+00:00</t>
  </si>
  <si>
    <t xml:space="preserve">180237277</t>
  </si>
  <si>
    <t xml:space="preserve">2010-08-19 03:57:23+00:00</t>
  </si>
  <si>
    <t xml:space="preserve">180259827</t>
  </si>
  <si>
    <t xml:space="preserve">Anywhere with Castiel❤️Cassian</t>
  </si>
  <si>
    <t xml:space="preserve">2010-08-19 05:25:09+00:00</t>
  </si>
  <si>
    <t xml:space="preserve">180352649</t>
  </si>
  <si>
    <t xml:space="preserve">Deep River, CT</t>
  </si>
  <si>
    <t xml:space="preserve">2010-08-19 12:30:31+00:00</t>
  </si>
  <si>
    <t xml:space="preserve">180392529</t>
  </si>
  <si>
    <t xml:space="preserve">Calera, Alabama</t>
  </si>
  <si>
    <t xml:space="preserve">2010-08-19 14:39:23+00:00</t>
  </si>
  <si>
    <t xml:space="preserve">180497735</t>
  </si>
  <si>
    <t xml:space="preserve">Montana, USA</t>
  </si>
  <si>
    <t xml:space="preserve">2010-08-19 19:46:04+00:00</t>
  </si>
  <si>
    <t xml:space="preserve">180785464</t>
  </si>
  <si>
    <t xml:space="preserve">Earthling</t>
  </si>
  <si>
    <t xml:space="preserve">2010-08-20 13:41:09+00:00</t>
  </si>
  <si>
    <t xml:space="preserve">180824953</t>
  </si>
  <si>
    <t xml:space="preserve">SomeWhereSmiling </t>
  </si>
  <si>
    <t xml:space="preserve">2010-08-20 15:49:01+00:00</t>
  </si>
  <si>
    <t xml:space="preserve">181154702</t>
  </si>
  <si>
    <t xml:space="preserve">Yer Mum's</t>
  </si>
  <si>
    <t xml:space="preserve">2010-08-21 12:45:38+00:00</t>
  </si>
  <si>
    <t xml:space="preserve">181227373</t>
  </si>
  <si>
    <t xml:space="preserve">Edgewood MD</t>
  </si>
  <si>
    <t xml:space="preserve">2010-08-21 16:54:10+00:00</t>
  </si>
  <si>
    <t xml:space="preserve">181416101</t>
  </si>
  <si>
    <t xml:space="preserve">2010-08-22 04:02:25+00:00</t>
  </si>
  <si>
    <t xml:space="preserve">181508223</t>
  </si>
  <si>
    <t xml:space="preserve">Everett WA from Phila PA</t>
  </si>
  <si>
    <t xml:space="preserve">2010-08-22 11:17:27+00:00</t>
  </si>
  <si>
    <t xml:space="preserve">181960091</t>
  </si>
  <si>
    <t xml:space="preserve">2010-08-23 13:39:23+00:00</t>
  </si>
  <si>
    <t xml:space="preserve">182609664</t>
  </si>
  <si>
    <t xml:space="preserve">sf</t>
  </si>
  <si>
    <t xml:space="preserve">2010-08-25 00:23:06+00:00</t>
  </si>
  <si>
    <t xml:space="preserve">182828431</t>
  </si>
  <si>
    <t xml:space="preserve">Puebla, México</t>
  </si>
  <si>
    <t xml:space="preserve">2010-08-25 14:03:39+00:00</t>
  </si>
  <si>
    <t xml:space="preserve">183250863</t>
  </si>
  <si>
    <t xml:space="preserve">2010-08-26 14:59:06+00:00</t>
  </si>
  <si>
    <t xml:space="preserve">183797236</t>
  </si>
  <si>
    <t xml:space="preserve">2010-08-27 22:44:08+00:00</t>
  </si>
  <si>
    <t xml:space="preserve">183876837</t>
  </si>
  <si>
    <t xml:space="preserve">New York, New York</t>
  </si>
  <si>
    <t xml:space="preserve">2010-08-28 03:09:16+00:00</t>
  </si>
  <si>
    <t xml:space="preserve">184059305</t>
  </si>
  <si>
    <t xml:space="preserve">2010-08-28 15:52:14+00:00</t>
  </si>
  <si>
    <t xml:space="preserve">184232566</t>
  </si>
  <si>
    <t xml:space="preserve">2010-08-29 01:25:11+00:00</t>
  </si>
  <si>
    <t xml:space="preserve">184263735</t>
  </si>
  <si>
    <t xml:space="preserve">2010-08-29 03:10:50+00:00</t>
  </si>
  <si>
    <t xml:space="preserve">184535968</t>
  </si>
  <si>
    <t xml:space="preserve">Lexington, KY</t>
  </si>
  <si>
    <t xml:space="preserve">2010-08-29 20:43:15+00:00</t>
  </si>
  <si>
    <t xml:space="preserve">184722128</t>
  </si>
  <si>
    <t xml:space="preserve">Brisbane, Queensland Australia</t>
  </si>
  <si>
    <t xml:space="preserve">2010-08-30 09:29:42+00:00</t>
  </si>
  <si>
    <t xml:space="preserve">185019983</t>
  </si>
  <si>
    <t xml:space="preserve">Carolina Gurl/FL Occupant </t>
  </si>
  <si>
    <t xml:space="preserve">2010-08-31 01:32:39+00:00</t>
  </si>
  <si>
    <t xml:space="preserve">185368416</t>
  </si>
  <si>
    <t xml:space="preserve">Toronto,Ont,Canada</t>
  </si>
  <si>
    <t xml:space="preserve">2010-08-31 20:41:25+00:00</t>
  </si>
  <si>
    <t xml:space="preserve">185466238</t>
  </si>
  <si>
    <t xml:space="preserve">2010-09-01 01:38:14+00:00</t>
  </si>
  <si>
    <t xml:space="preserve">185506203</t>
  </si>
  <si>
    <t xml:space="preserve">Anywhere</t>
  </si>
  <si>
    <t xml:space="preserve">2010-09-01 04:16:29+00:00</t>
  </si>
  <si>
    <t xml:space="preserve">185801650</t>
  </si>
  <si>
    <t xml:space="preserve">Mount Zion, IL</t>
  </si>
  <si>
    <t xml:space="preserve">2010-09-01 21:42:24+00:00</t>
  </si>
  <si>
    <t xml:space="preserve">185866880</t>
  </si>
  <si>
    <t xml:space="preserve">2010-09-02 01:01:17+00:00</t>
  </si>
  <si>
    <t xml:space="preserve">185956092</t>
  </si>
  <si>
    <t xml:space="preserve">대한민국 광주</t>
  </si>
  <si>
    <t xml:space="preserve">2010-09-02 06:54:27+00:00</t>
  </si>
  <si>
    <t xml:space="preserve">185962238</t>
  </si>
  <si>
    <t xml:space="preserve">2010-09-02 07:25:34+00:00</t>
  </si>
  <si>
    <t xml:space="preserve">186543441</t>
  </si>
  <si>
    <t xml:space="preserve">Lake Ridge, VA</t>
  </si>
  <si>
    <t xml:space="preserve">2010-09-03 18:55:16+00:00</t>
  </si>
  <si>
    <t xml:space="preserve">187016785</t>
  </si>
  <si>
    <t xml:space="preserve">2010-09-05 01:23:34+00:00</t>
  </si>
  <si>
    <t xml:space="preserve">187214222</t>
  </si>
  <si>
    <t xml:space="preserve">Delhi</t>
  </si>
  <si>
    <t xml:space="preserve">2010-09-05 16:03:01+00:00</t>
  </si>
  <si>
    <t xml:space="preserve">188087080</t>
  </si>
  <si>
    <t xml:space="preserve">2010-09-07 22:12:42+00:00</t>
  </si>
  <si>
    <t xml:space="preserve">188234438</t>
  </si>
  <si>
    <t xml:space="preserve">2010-09-08 06:58:50+00:00</t>
  </si>
  <si>
    <t xml:space="preserve">188655662</t>
  </si>
  <si>
    <t xml:space="preserve">2010-09-09 07:43:04+00:00</t>
  </si>
  <si>
    <t xml:space="preserve">188847216</t>
  </si>
  <si>
    <t xml:space="preserve">Westchester, New York</t>
  </si>
  <si>
    <t xml:space="preserve">2010-09-09 18:48:44+00:00</t>
  </si>
  <si>
    <t xml:space="preserve">189001813</t>
  </si>
  <si>
    <t xml:space="preserve"> Sonora</t>
  </si>
  <si>
    <t xml:space="preserve">2010-09-10 03:15:36+00:00</t>
  </si>
  <si>
    <t xml:space="preserve">189106840</t>
  </si>
  <si>
    <t xml:space="preserve">2010-09-10 12:04:52+00:00</t>
  </si>
  <si>
    <t xml:space="preserve">189178493</t>
  </si>
  <si>
    <t xml:space="preserve">2010-09-10 15:49:03+00:00</t>
  </si>
  <si>
    <t xml:space="preserve">189336597</t>
  </si>
  <si>
    <t xml:space="preserve">United States of America</t>
  </si>
  <si>
    <t xml:space="preserve">2010-09-11 00:27:37+00:00</t>
  </si>
  <si>
    <t xml:space="preserve">189676177</t>
  </si>
  <si>
    <t xml:space="preserve">Corpus Christi, TX</t>
  </si>
  <si>
    <t xml:space="preserve">2010-09-11 22:49:24+00:00</t>
  </si>
  <si>
    <t xml:space="preserve">189695533</t>
  </si>
  <si>
    <t xml:space="preserve">2010-09-12 00:05:27+00:00</t>
  </si>
  <si>
    <t xml:space="preserve">189868973</t>
  </si>
  <si>
    <t xml:space="preserve">2010-09-12 13:10:35+00:00</t>
  </si>
  <si>
    <t xml:space="preserve">190014721</t>
  </si>
  <si>
    <t xml:space="preserve">2010-09-12 21:17:19+00:00</t>
  </si>
  <si>
    <t xml:space="preserve">190073092</t>
  </si>
  <si>
    <t xml:space="preserve">2010-09-13 00:44:20+00:00</t>
  </si>
  <si>
    <t xml:space="preserve">190111779</t>
  </si>
  <si>
    <t xml:space="preserve">2010-09-13 02:50:50+00:00</t>
  </si>
  <si>
    <t xml:space="preserve">190182806</t>
  </si>
  <si>
    <t xml:space="preserve">2010-09-13 08:47:08+00:00</t>
  </si>
  <si>
    <t xml:space="preserve">190271406</t>
  </si>
  <si>
    <t xml:space="preserve">2010-09-13 14:43:52+00:00</t>
  </si>
  <si>
    <t xml:space="preserve">191098712</t>
  </si>
  <si>
    <t xml:space="preserve">2010-09-15 16:13:25+00:00</t>
  </si>
  <si>
    <t xml:space="preserve">191384125</t>
  </si>
  <si>
    <t xml:space="preserve">2010-09-16 09:43:13+00:00</t>
  </si>
  <si>
    <t xml:space="preserve">191469440</t>
  </si>
  <si>
    <t xml:space="preserve">2010-09-16 14:48:52+00:00</t>
  </si>
  <si>
    <t xml:space="preserve">192334777</t>
  </si>
  <si>
    <t xml:space="preserve">2010-09-18 21:08:43+00:00</t>
  </si>
  <si>
    <t xml:space="preserve">192340005</t>
  </si>
  <si>
    <t xml:space="preserve">2010-09-18 21:29:19+00:00</t>
  </si>
  <si>
    <t xml:space="preserve">192344443</t>
  </si>
  <si>
    <t xml:space="preserve">2010-09-18 21:46:32+00:00</t>
  </si>
  <si>
    <t xml:space="preserve">192595600</t>
  </si>
  <si>
    <t xml:space="preserve">2010-09-19 16:21:10+00:00</t>
  </si>
  <si>
    <t xml:space="preserve">192618721</t>
  </si>
  <si>
    <t xml:space="preserve">United Kingdom</t>
  </si>
  <si>
    <t xml:space="preserve">2010-09-19 17:42:16+00:00</t>
  </si>
  <si>
    <t xml:space="preserve">192790381</t>
  </si>
  <si>
    <t xml:space="preserve">Salem OR</t>
  </si>
  <si>
    <t xml:space="preserve">2010-09-20 04:26:43+00:00</t>
  </si>
  <si>
    <t xml:space="preserve">193010298</t>
  </si>
  <si>
    <t xml:space="preserve">2010-09-20 19:05:05+00:00</t>
  </si>
  <si>
    <t xml:space="preserve">193968340</t>
  </si>
  <si>
    <t xml:space="preserve">2010-09-23 02:57:32+00:00</t>
  </si>
  <si>
    <t xml:space="preserve">195292756</t>
  </si>
  <si>
    <t xml:space="preserve">2010-09-26 09:30:22+00:00</t>
  </si>
  <si>
    <t xml:space="preserve">195610523</t>
  </si>
  <si>
    <t xml:space="preserve">LOS ANGELES</t>
  </si>
  <si>
    <t xml:space="preserve">2010-09-27 03:56:11+00:00</t>
  </si>
  <si>
    <t xml:space="preserve">196541017</t>
  </si>
  <si>
    <t xml:space="preserve">2010-09-29 10:46:27+00:00</t>
  </si>
  <si>
    <t xml:space="preserve">196692124</t>
  </si>
  <si>
    <t xml:space="preserve">Nigeria</t>
  </si>
  <si>
    <t xml:space="preserve">2010-09-29 17:58:49+00:00</t>
  </si>
  <si>
    <t xml:space="preserve">196798287</t>
  </si>
  <si>
    <t xml:space="preserve">2010-09-29 23:02:56+00:00</t>
  </si>
  <si>
    <t xml:space="preserve">196985412</t>
  </si>
  <si>
    <t xml:space="preserve">2010-09-30 11:32:58+00:00</t>
  </si>
  <si>
    <t xml:space="preserve">197233909</t>
  </si>
  <si>
    <t xml:space="preserve">2010-09-30 23:56:35+00:00</t>
  </si>
  <si>
    <t xml:space="preserve">197237443</t>
  </si>
  <si>
    <t xml:space="preserve">Montgomeryville, PA</t>
  </si>
  <si>
    <t xml:space="preserve">2010-10-01 00:08:05+00:00</t>
  </si>
  <si>
    <t xml:space="preserve">197567657</t>
  </si>
  <si>
    <t xml:space="preserve">2010-10-01 21:14:36+00:00</t>
  </si>
  <si>
    <t xml:space="preserve">197804929</t>
  </si>
  <si>
    <t xml:space="preserve">2010-10-02 14:20:27+00:00</t>
  </si>
  <si>
    <t xml:space="preserve">198190305</t>
  </si>
  <si>
    <t xml:space="preserve">2010-10-03 16:15:59+00:00</t>
  </si>
  <si>
    <t xml:space="preserve">198234528</t>
  </si>
  <si>
    <t xml:space="preserve">2010-10-03 18:46:26+00:00</t>
  </si>
  <si>
    <t xml:space="preserve">198304455</t>
  </si>
  <si>
    <t xml:space="preserve">2010-10-03 23:00:10+00:00</t>
  </si>
  <si>
    <t xml:space="preserve">198379446</t>
  </si>
  <si>
    <t xml:space="preserve">2010-10-04 03:51:22+00:00</t>
  </si>
  <si>
    <t xml:space="preserve">198416373</t>
  </si>
  <si>
    <t xml:space="preserve">2010-10-04 07:20:54+00:00</t>
  </si>
  <si>
    <t xml:space="preserve">198576594</t>
  </si>
  <si>
    <t xml:space="preserve">2010-10-04 17:41:14+00:00</t>
  </si>
  <si>
    <t xml:space="preserve">198675780</t>
  </si>
  <si>
    <t xml:space="preserve">Lebanon, Missouri</t>
  </si>
  <si>
    <t xml:space="preserve">2010-10-04 23:24:57+00:00</t>
  </si>
  <si>
    <t xml:space="preserve">198707400</t>
  </si>
  <si>
    <t xml:space="preserve">Paoli, PA</t>
  </si>
  <si>
    <t xml:space="preserve">2010-10-05 01:13:55+00:00</t>
  </si>
  <si>
    <t xml:space="preserve">198747797</t>
  </si>
  <si>
    <t xml:space="preserve">Poza Rica, Ver.</t>
  </si>
  <si>
    <t xml:space="preserve">2010-10-05 03:51:13+00:00</t>
  </si>
  <si>
    <t xml:space="preserve">199400192</t>
  </si>
  <si>
    <t xml:space="preserve">2010-10-06 19:32:02+00:00</t>
  </si>
  <si>
    <t xml:space="preserve">199601800</t>
  </si>
  <si>
    <t xml:space="preserve">2010-10-07 08:42:32+00:00</t>
  </si>
  <si>
    <t xml:space="preserve">199782130</t>
  </si>
  <si>
    <t xml:space="preserve">2010-10-07 18:27:36+00:00</t>
  </si>
  <si>
    <t xml:space="preserve">199822262</t>
  </si>
  <si>
    <t xml:space="preserve">Stouffville</t>
  </si>
  <si>
    <t xml:space="preserve">2010-10-07 20:17:16+00:00</t>
  </si>
  <si>
    <t xml:space="preserve">199878972</t>
  </si>
  <si>
    <t xml:space="preserve">teaneck</t>
  </si>
  <si>
    <t xml:space="preserve">2010-10-07 23:14:12+00:00</t>
  </si>
  <si>
    <t xml:space="preserve">199887379</t>
  </si>
  <si>
    <t xml:space="preserve">2010-10-07 23:38:50+00:00</t>
  </si>
  <si>
    <t xml:space="preserve">199917418</t>
  </si>
  <si>
    <t xml:space="preserve">2010-10-08 01:09:00+00:00</t>
  </si>
  <si>
    <t xml:space="preserve">200324332</t>
  </si>
  <si>
    <t xml:space="preserve">Planet Earth </t>
  </si>
  <si>
    <t xml:space="preserve">2010-10-09 00:49:45+00:00</t>
  </si>
  <si>
    <t xml:space="preserve">200336763</t>
  </si>
  <si>
    <t xml:space="preserve">2010-10-09 01:32:19+00:00</t>
  </si>
  <si>
    <t xml:space="preserve">200637348</t>
  </si>
  <si>
    <t xml:space="preserve">Scottsdale, AZ</t>
  </si>
  <si>
    <t xml:space="preserve">2010-10-09 20:43:20+00:00</t>
  </si>
  <si>
    <t xml:space="preserve">200743464</t>
  </si>
  <si>
    <t xml:space="preserve">2010-10-10 03:39:34+00:00</t>
  </si>
  <si>
    <t xml:space="preserve">200871081</t>
  </si>
  <si>
    <t xml:space="preserve">2010-10-10 14:11:09+00:00</t>
  </si>
  <si>
    <t xml:space="preserve">201284208</t>
  </si>
  <si>
    <t xml:space="preserve">2010-10-11 14:25:39+00:00</t>
  </si>
  <si>
    <t xml:space="preserve">202413323</t>
  </si>
  <si>
    <t xml:space="preserve">Wash, DC</t>
  </si>
  <si>
    <t xml:space="preserve">2010-10-14 00:18:55+00:00</t>
  </si>
  <si>
    <t xml:space="preserve">202598118</t>
  </si>
  <si>
    <t xml:space="preserve">Manchester </t>
  </si>
  <si>
    <t xml:space="preserve">2010-10-14 12:04:07+00:00</t>
  </si>
  <si>
    <t xml:space="preserve">202892876</t>
  </si>
  <si>
    <t xml:space="preserve">2010-10-15 01:50:39+00:00</t>
  </si>
  <si>
    <t xml:space="preserve">203226736</t>
  </si>
  <si>
    <t xml:space="preserve">2010-10-15 20:25:13+00:00</t>
  </si>
  <si>
    <t xml:space="preserve">203320228</t>
  </si>
  <si>
    <t xml:space="preserve">2010-10-16 00:53:28+00:00</t>
  </si>
  <si>
    <t xml:space="preserve">203489725</t>
  </si>
  <si>
    <t xml:space="preserve">Tallahassee, FL</t>
  </si>
  <si>
    <t xml:space="preserve">2010-10-16 11:42:30+00:00</t>
  </si>
  <si>
    <t xml:space="preserve">203646071</t>
  </si>
  <si>
    <t xml:space="preserve">Calgary &amp; Muscat</t>
  </si>
  <si>
    <t xml:space="preserve">2010-10-16 19:23:55+00:00</t>
  </si>
  <si>
    <t xml:space="preserve">203987842</t>
  </si>
  <si>
    <t xml:space="preserve">2010-10-17 17:22:41+00:00</t>
  </si>
  <si>
    <t xml:space="preserve">204290971</t>
  </si>
  <si>
    <t xml:space="preserve">Birmingham, UK, Europe.</t>
  </si>
  <si>
    <t xml:space="preserve">2010-10-18 11:21:33+00:00</t>
  </si>
  <si>
    <t xml:space="preserve">204534066</t>
  </si>
  <si>
    <t xml:space="preserve">2010-10-18 22:38:47+00:00</t>
  </si>
  <si>
    <t xml:space="preserve">204607535</t>
  </si>
  <si>
    <t xml:space="preserve">2010-10-19 02:18:22+00:00</t>
  </si>
  <si>
    <t xml:space="preserve">205292525</t>
  </si>
  <si>
    <t xml:space="preserve">2010-10-20 15:00:13+00:00</t>
  </si>
  <si>
    <t xml:space="preserve">205384559</t>
  </si>
  <si>
    <t xml:space="preserve">2010-10-20 19:15:28+00:00</t>
  </si>
  <si>
    <t xml:space="preserve">205474999</t>
  </si>
  <si>
    <t xml:space="preserve">Caracas Venezuela</t>
  </si>
  <si>
    <t xml:space="preserve">2010-10-20 23:44:35+00:00</t>
  </si>
  <si>
    <t xml:space="preserve">205865558</t>
  </si>
  <si>
    <t xml:space="preserve">earth</t>
  </si>
  <si>
    <t xml:space="preserve">2010-10-21 19:36:38+00:00</t>
  </si>
  <si>
    <t xml:space="preserve">206339504</t>
  </si>
  <si>
    <t xml:space="preserve">2010-10-22 19:17:27+00:00</t>
  </si>
  <si>
    <t xml:space="preserve">206457337</t>
  </si>
  <si>
    <t xml:space="preserve">Ontario, Canada</t>
  </si>
  <si>
    <t xml:space="preserve">2010-10-23 00:42:01+00:00</t>
  </si>
  <si>
    <t xml:space="preserve">206790593</t>
  </si>
  <si>
    <t xml:space="preserve">terre haute</t>
  </si>
  <si>
    <t xml:space="preserve">2010-10-23 18:40:54+00:00</t>
  </si>
  <si>
    <t xml:space="preserve">207154699</t>
  </si>
  <si>
    <t xml:space="preserve">2010-10-24 17:17:11+00:00</t>
  </si>
  <si>
    <t xml:space="preserve">207602580</t>
  </si>
  <si>
    <t xml:space="preserve">2010-10-25 17:09:18+00:00</t>
  </si>
  <si>
    <t xml:space="preserve">207783185</t>
  </si>
  <si>
    <t xml:space="preserve">Columbia, SC, Gamecock Country</t>
  </si>
  <si>
    <t xml:space="preserve">2010-10-26 01:06:29+00:00</t>
  </si>
  <si>
    <t xml:space="preserve">207811112</t>
  </si>
  <si>
    <t xml:space="preserve">2010-10-26 02:24:12+00:00</t>
  </si>
  <si>
    <t xml:space="preserve">207880710</t>
  </si>
  <si>
    <t xml:space="preserve">2010-10-26 06:35:04+00:00</t>
  </si>
  <si>
    <t xml:space="preserve">208137456</t>
  </si>
  <si>
    <t xml:space="preserve">2010-10-26 18:14:43+00:00</t>
  </si>
  <si>
    <t xml:space="preserve">208383781</t>
  </si>
  <si>
    <t xml:space="preserve">2010-10-27 05:12:51+00:00</t>
  </si>
  <si>
    <t xml:space="preserve">208582717</t>
  </si>
  <si>
    <t xml:space="preserve">2010-10-27 14:53:53+00:00</t>
  </si>
  <si>
    <t xml:space="preserve">208805602</t>
  </si>
  <si>
    <t xml:space="preserve">Traverse City, MI</t>
  </si>
  <si>
    <t xml:space="preserve">2010-10-28 00:03:06+00:00</t>
  </si>
  <si>
    <t xml:space="preserve">209456340</t>
  </si>
  <si>
    <t xml:space="preserve">Ohio USA</t>
  </si>
  <si>
    <t xml:space="preserve">2010-10-29 06:48:18+00:00</t>
  </si>
  <si>
    <t xml:space="preserve">209473937</t>
  </si>
  <si>
    <t xml:space="preserve">Milky Way Galaxy</t>
  </si>
  <si>
    <t xml:space="preserve">2010-10-29 07:56:49+00:00</t>
  </si>
  <si>
    <t xml:space="preserve">209608973</t>
  </si>
  <si>
    <t xml:space="preserve">2010-10-29 14:38:52+00:00</t>
  </si>
  <si>
    <t xml:space="preserve">209791256</t>
  </si>
  <si>
    <t xml:space="preserve">2010-10-29 23:03:38+00:00</t>
  </si>
  <si>
    <t xml:space="preserve">210078061</t>
  </si>
  <si>
    <t xml:space="preserve">2010-10-30 14:36:02+00:00</t>
  </si>
  <si>
    <t xml:space="preserve">210278486</t>
  </si>
  <si>
    <t xml:space="preserve">2010-10-31 01:30:13+00:00</t>
  </si>
  <si>
    <t xml:space="preserve">211030872</t>
  </si>
  <si>
    <t xml:space="preserve">Tokyo 🇯🇵</t>
  </si>
  <si>
    <t xml:space="preserve">2010-11-02 03:04:48+00:00</t>
  </si>
  <si>
    <t xml:space="preserve">211115327</t>
  </si>
  <si>
    <t xml:space="preserve">2010-11-02 11:01:34+00:00</t>
  </si>
  <si>
    <t xml:space="preserve">211123695</t>
  </si>
  <si>
    <t xml:space="preserve">2010-11-02 11:40:09+00:00</t>
  </si>
  <si>
    <t xml:space="preserve">211207200</t>
  </si>
  <si>
    <t xml:space="preserve">2010-11-02 16:36:44+00:00</t>
  </si>
  <si>
    <t xml:space="preserve">211233941</t>
  </si>
  <si>
    <t xml:space="preserve">2010-11-02 18:02:05+00:00</t>
  </si>
  <si>
    <t xml:space="preserve">211567073</t>
  </si>
  <si>
    <t xml:space="preserve">2010-11-03 16:37:20+00:00</t>
  </si>
  <si>
    <t xml:space="preserve">212276091</t>
  </si>
  <si>
    <t xml:space="preserve">Northeastern US</t>
  </si>
  <si>
    <t xml:space="preserve">2010-11-05 16:42:17+00:00</t>
  </si>
  <si>
    <t xml:space="preserve">212319838</t>
  </si>
  <si>
    <t xml:space="preserve">2010-11-05 19:08:56+00:00</t>
  </si>
  <si>
    <t xml:space="preserve">212376738</t>
  </si>
  <si>
    <t xml:space="preserve">Nowhere and everywhere. </t>
  </si>
  <si>
    <t xml:space="preserve">2010-11-05 22:30:36+00:00</t>
  </si>
  <si>
    <t xml:space="preserve">212413343</t>
  </si>
  <si>
    <t xml:space="preserve">2010-11-06 00:45:31+00:00</t>
  </si>
  <si>
    <t xml:space="preserve">212448611</t>
  </si>
  <si>
    <t xml:space="preserve">2010-11-06 03:04:37+00:00</t>
  </si>
  <si>
    <t xml:space="preserve">213135744</t>
  </si>
  <si>
    <t xml:space="preserve">$doge</t>
  </si>
  <si>
    <t xml:space="preserve">2010-11-08 02:06:33+00:00</t>
  </si>
  <si>
    <t xml:space="preserve">213826159</t>
  </si>
  <si>
    <t xml:space="preserve">2010-11-09 22:05:58+00:00</t>
  </si>
  <si>
    <t xml:space="preserve">213890564</t>
  </si>
  <si>
    <t xml:space="preserve">Wylie, TX</t>
  </si>
  <si>
    <t xml:space="preserve">2010-11-10 01:28:33+00:00</t>
  </si>
  <si>
    <t xml:space="preserve">214364807</t>
  </si>
  <si>
    <t xml:space="preserve">2010-11-11 06:43:56+00:00</t>
  </si>
  <si>
    <t xml:space="preserve">214602946</t>
  </si>
  <si>
    <t xml:space="preserve">Knowhere</t>
  </si>
  <si>
    <t xml:space="preserve">2010-11-11 20:06:28+00:00</t>
  </si>
  <si>
    <t xml:space="preserve">214615758</t>
  </si>
  <si>
    <t xml:space="preserve">Houston USA</t>
  </si>
  <si>
    <t xml:space="preserve">2010-11-11 20:44:22+00:00</t>
  </si>
  <si>
    <t xml:space="preserve">214625086</t>
  </si>
  <si>
    <t xml:space="preserve">Hollywood, Los Angeles</t>
  </si>
  <si>
    <t xml:space="preserve">2010-11-11 21:12:52+00:00</t>
  </si>
  <si>
    <t xml:space="preserve">214675998</t>
  </si>
  <si>
    <t xml:space="preserve">2010-11-11 23:46:36+00:00</t>
  </si>
  <si>
    <t xml:space="preserve">215710317</t>
  </si>
  <si>
    <t xml:space="preserve">Whitby, Ontario</t>
  </si>
  <si>
    <t xml:space="preserve">2010-11-14 18:20:17+00:00</t>
  </si>
  <si>
    <t xml:space="preserve">216065516</t>
  </si>
  <si>
    <t xml:space="preserve">2010-11-15 18:12:27+00:00</t>
  </si>
  <si>
    <t xml:space="preserve">216155026</t>
  </si>
  <si>
    <t xml:space="preserve">Santa Clarita, CA</t>
  </si>
  <si>
    <t xml:space="preserve">2010-11-15 23:05:04+00:00</t>
  </si>
  <si>
    <t xml:space="preserve">216174774</t>
  </si>
  <si>
    <t xml:space="preserve">2010-11-15 23:50:44+00:00</t>
  </si>
  <si>
    <t xml:space="preserve">216189969</t>
  </si>
  <si>
    <t xml:space="preserve">nowhere special</t>
  </si>
  <si>
    <t xml:space="preserve">2010-11-16 00:46:43+00:00</t>
  </si>
  <si>
    <t xml:space="preserve">216449581</t>
  </si>
  <si>
    <t xml:space="preserve">2010-11-16 19:21:09+00:00</t>
  </si>
  <si>
    <t xml:space="preserve">216548609</t>
  </si>
  <si>
    <t xml:space="preserve">milwaukee wi</t>
  </si>
  <si>
    <t xml:space="preserve">2010-11-17 02:04:24+00:00</t>
  </si>
  <si>
    <t xml:space="preserve">216736363</t>
  </si>
  <si>
    <t xml:space="preserve">Ohio, USA via NYC</t>
  </si>
  <si>
    <t xml:space="preserve">2010-11-17 15:39:07+00:00</t>
  </si>
  <si>
    <t xml:space="preserve">216766813</t>
  </si>
  <si>
    <t xml:space="preserve">2010-11-17 17:19:04+00:00</t>
  </si>
  <si>
    <t xml:space="preserve">217739228</t>
  </si>
  <si>
    <t xml:space="preserve">2010-11-20 11:36:14+00:00</t>
  </si>
  <si>
    <t xml:space="preserve">218376902</t>
  </si>
  <si>
    <t xml:space="preserve">2010-11-22 05:16:43+00:00</t>
  </si>
  <si>
    <t xml:space="preserve">218492500</t>
  </si>
  <si>
    <t xml:space="preserve">2010-11-22 14:04:00+00:00</t>
  </si>
  <si>
    <t xml:space="preserve">218640256</t>
  </si>
  <si>
    <t xml:space="preserve">Lebanon, Oregon</t>
  </si>
  <si>
    <t xml:space="preserve">2010-11-22 21:49:52+00:00</t>
  </si>
  <si>
    <t xml:space="preserve">218653549</t>
  </si>
  <si>
    <t xml:space="preserve">2010-11-22 22:33:56+00:00</t>
  </si>
  <si>
    <t xml:space="preserve">218768114</t>
  </si>
  <si>
    <t xml:space="preserve">Bend, OR</t>
  </si>
  <si>
    <t xml:space="preserve">2010-11-23 06:25:38+00:00</t>
  </si>
  <si>
    <t xml:space="preserve">219048300</t>
  </si>
  <si>
    <t xml:space="preserve">2010-11-23 19:59:14+00:00</t>
  </si>
  <si>
    <t xml:space="preserve">219286717</t>
  </si>
  <si>
    <t xml:space="preserve">2010-11-24 12:58:06+00:00</t>
  </si>
  <si>
    <t xml:space="preserve">219533656</t>
  </si>
  <si>
    <t xml:space="preserve">Washington State, USA</t>
  </si>
  <si>
    <t xml:space="preserve">2010-11-25 03:45:40+00:00</t>
  </si>
  <si>
    <t xml:space="preserve">220162907</t>
  </si>
  <si>
    <t xml:space="preserve">2010-11-26 23:42:20+00:00</t>
  </si>
  <si>
    <t xml:space="preserve">220519056</t>
  </si>
  <si>
    <t xml:space="preserve">2010-11-28 01:13:23+00:00</t>
  </si>
  <si>
    <t xml:space="preserve">220556861</t>
  </si>
  <si>
    <t xml:space="preserve">The Boonies of TN</t>
  </si>
  <si>
    <t xml:space="preserve">2010-11-28 04:00:37+00:00</t>
  </si>
  <si>
    <t xml:space="preserve">220844663</t>
  </si>
  <si>
    <t xml:space="preserve">2010-11-29 00:34:26+00:00</t>
  </si>
  <si>
    <t xml:space="preserve">221169740</t>
  </si>
  <si>
    <t xml:space="preserve">2010-11-29 22:57:40+00:00</t>
  </si>
  <si>
    <t xml:space="preserve">221266824</t>
  </si>
  <si>
    <t xml:space="preserve">2010-11-30 05:33:15+00:00</t>
  </si>
  <si>
    <t xml:space="preserve">221447352</t>
  </si>
  <si>
    <t xml:space="preserve">2010-11-30 18:01:27+00:00</t>
  </si>
  <si>
    <t xml:space="preserve">221998410</t>
  </si>
  <si>
    <t xml:space="preserve">2010-12-02 05:11:07+00:00</t>
  </si>
  <si>
    <t xml:space="preserve">222023216</t>
  </si>
  <si>
    <t xml:space="preserve">Beautiful Pacific Northwest</t>
  </si>
  <si>
    <t xml:space="preserve">2010-12-02 07:22:08+00:00</t>
  </si>
  <si>
    <t xml:space="preserve">222844124</t>
  </si>
  <si>
    <t xml:space="preserve">2010-12-04 16:35:45+00:00</t>
  </si>
  <si>
    <t xml:space="preserve">222884663</t>
  </si>
  <si>
    <t xml:space="preserve">2010-12-04 19:03:19+00:00</t>
  </si>
  <si>
    <t xml:space="preserve">223367395</t>
  </si>
  <si>
    <t xml:space="preserve">2010-12-06 05:26:08+00:00</t>
  </si>
  <si>
    <t xml:space="preserve">223708368</t>
  </si>
  <si>
    <t xml:space="preserve">Midwest Girl</t>
  </si>
  <si>
    <t xml:space="preserve">2010-12-07 03:31:43+00:00</t>
  </si>
  <si>
    <t xml:space="preserve">224000672</t>
  </si>
  <si>
    <t xml:space="preserve">2010-12-07 22:13:23+00:00</t>
  </si>
  <si>
    <t xml:space="preserve">224274349</t>
  </si>
  <si>
    <t xml:space="preserve">Alpharetta, Georgia</t>
  </si>
  <si>
    <t xml:space="preserve">2010-12-08 15:59:21+00:00</t>
  </si>
  <si>
    <t xml:space="preserve">224286721</t>
  </si>
  <si>
    <t xml:space="preserve">2010-12-08 16:33:45+00:00</t>
  </si>
  <si>
    <t xml:space="preserve">225332010</t>
  </si>
  <si>
    <t xml:space="preserve">Jakarta, W. Java, Indonesia </t>
  </si>
  <si>
    <t xml:space="preserve">2010-12-11 09:23:52+00:00</t>
  </si>
  <si>
    <t xml:space="preserve">225702191</t>
  </si>
  <si>
    <t xml:space="preserve">Noblesville Indiana</t>
  </si>
  <si>
    <t xml:space="preserve">2010-12-12 07:02:08+00:00</t>
  </si>
  <si>
    <t xml:space="preserve">225811965</t>
  </si>
  <si>
    <t xml:space="preserve">No where</t>
  </si>
  <si>
    <t xml:space="preserve">2010-12-12 14:15:27+00:00</t>
  </si>
  <si>
    <t xml:space="preserve">225939121</t>
  </si>
  <si>
    <t xml:space="preserve">2010-12-12 21:38:34+00:00</t>
  </si>
  <si>
    <t xml:space="preserve">226198180</t>
  </si>
  <si>
    <t xml:space="preserve">ypsilanti, mi</t>
  </si>
  <si>
    <t xml:space="preserve">2010-12-13 15:36:07+00:00</t>
  </si>
  <si>
    <t xml:space="preserve">226365433</t>
  </si>
  <si>
    <t xml:space="preserve">2010-12-14 00:27:40+00:00</t>
  </si>
  <si>
    <t xml:space="preserve">226988797</t>
  </si>
  <si>
    <t xml:space="preserve">Moline, IL</t>
  </si>
  <si>
    <t xml:space="preserve">2010-12-15 16:23:31+00:00</t>
  </si>
  <si>
    <t xml:space="preserve">227315445</t>
  </si>
  <si>
    <t xml:space="preserve">2010-12-16 14:25:21+00:00</t>
  </si>
  <si>
    <t xml:space="preserve">227447557</t>
  </si>
  <si>
    <t xml:space="preserve">CDMX</t>
  </si>
  <si>
    <t xml:space="preserve">2010-12-16 21:36:23+00:00</t>
  </si>
  <si>
    <t xml:space="preserve">227461823</t>
  </si>
  <si>
    <t xml:space="preserve">2010-12-16 22:14:01+00:00</t>
  </si>
  <si>
    <t xml:space="preserve">227567901</t>
  </si>
  <si>
    <t xml:space="preserve">Bloomington, IN &amp; DC</t>
  </si>
  <si>
    <t xml:space="preserve">2010-12-17 05:07:03+00:00</t>
  </si>
  <si>
    <t xml:space="preserve">227866305</t>
  </si>
  <si>
    <t xml:space="preserve">Jacksonville Beach, FL</t>
  </si>
  <si>
    <t xml:space="preserve">2010-12-18 01:41:27+00:00</t>
  </si>
  <si>
    <t xml:space="preserve">228136821</t>
  </si>
  <si>
    <t xml:space="preserve">Missoula, MT</t>
  </si>
  <si>
    <t xml:space="preserve">2010-12-18 20:48:53+00:00</t>
  </si>
  <si>
    <t xml:space="preserve">228150250</t>
  </si>
  <si>
    <t xml:space="preserve">2010-12-18 21:42:27+00:00</t>
  </si>
  <si>
    <t xml:space="preserve">228520355</t>
  </si>
  <si>
    <t xml:space="preserve">Sarasota, FL</t>
  </si>
  <si>
    <t xml:space="preserve">2010-12-19 23:49:47+00:00</t>
  </si>
  <si>
    <t xml:space="preserve">228590514</t>
  </si>
  <si>
    <t xml:space="preserve">Trenton, New Jersey</t>
  </si>
  <si>
    <t xml:space="preserve">2010-12-20 04:32:38+00:00</t>
  </si>
  <si>
    <t xml:space="preserve">229518601</t>
  </si>
  <si>
    <t xml:space="preserve">Mundelein, IL</t>
  </si>
  <si>
    <t xml:space="preserve">2010-12-22 16:20:54+00:00</t>
  </si>
  <si>
    <t xml:space="preserve">229695209</t>
  </si>
  <si>
    <t xml:space="preserve">Beachwood, NJ </t>
  </si>
  <si>
    <t xml:space="preserve">2010-12-23 02:46:45+00:00</t>
  </si>
  <si>
    <t xml:space="preserve">229874166</t>
  </si>
  <si>
    <t xml:space="preserve">ESPAÑA Y MEXICO </t>
  </si>
  <si>
    <t xml:space="preserve">2010-12-23 15:31:25+00:00</t>
  </si>
  <si>
    <t xml:space="preserve">230084893</t>
  </si>
  <si>
    <t xml:space="preserve">2010-12-24 06:33:35+00:00</t>
  </si>
  <si>
    <t xml:space="preserve">230382934</t>
  </si>
  <si>
    <t xml:space="preserve">2010-12-25 08:01:02+00:00</t>
  </si>
  <si>
    <t xml:space="preserve">230627257</t>
  </si>
  <si>
    <t xml:space="preserve">2010-12-26 04:58:43+00:00</t>
  </si>
  <si>
    <t xml:space="preserve">230738774</t>
  </si>
  <si>
    <t xml:space="preserve">Washington DC USA</t>
  </si>
  <si>
    <t xml:space="preserve">2010-12-26 14:37:12+00:00</t>
  </si>
  <si>
    <t xml:space="preserve">230814338</t>
  </si>
  <si>
    <t xml:space="preserve">2010-12-26 19:27:42+00:00</t>
  </si>
  <si>
    <t xml:space="preserve">231234588</t>
  </si>
  <si>
    <t xml:space="preserve">2010-12-28 00:07:21+00:00</t>
  </si>
  <si>
    <t xml:space="preserve">231235164</t>
  </si>
  <si>
    <t xml:space="preserve">2010-12-28 00:09:24+00:00</t>
  </si>
  <si>
    <t xml:space="preserve">231539351</t>
  </si>
  <si>
    <t xml:space="preserve">Schuylkill Haven, PA.</t>
  </si>
  <si>
    <t xml:space="preserve">2010-12-28 20:22:59+00:00</t>
  </si>
  <si>
    <t xml:space="preserve">231562395</t>
  </si>
  <si>
    <t xml:space="preserve">I vote</t>
  </si>
  <si>
    <t xml:space="preserve">2010-12-28 21:44:15+00:00</t>
  </si>
  <si>
    <t xml:space="preserve">231631087</t>
  </si>
  <si>
    <t xml:space="preserve">2010-12-29 01:59:41+00:00</t>
  </si>
  <si>
    <t xml:space="preserve">231655036</t>
  </si>
  <si>
    <t xml:space="preserve">2010-12-29 03:29:09+00:00</t>
  </si>
  <si>
    <t xml:space="preserve">231661130</t>
  </si>
  <si>
    <t xml:space="preserve">2010-12-29 03:52:36+00:00</t>
  </si>
  <si>
    <t xml:space="preserve">232330159</t>
  </si>
  <si>
    <t xml:space="preserve">California born and bred</t>
  </si>
  <si>
    <t xml:space="preserve">2010-12-30 21:25:30+00:00</t>
  </si>
  <si>
    <t xml:space="preserve">232722042</t>
  </si>
  <si>
    <t xml:space="preserve">2011-01-01 02:44:46+00:00</t>
  </si>
  <si>
    <t xml:space="preserve">232739381</t>
  </si>
  <si>
    <t xml:space="preserve">2011-01-01 04:19:50+00:00</t>
  </si>
  <si>
    <t xml:space="preserve">232797727</t>
  </si>
  <si>
    <t xml:space="preserve">2011-01-01 09:50:08+00:00</t>
  </si>
  <si>
    <t xml:space="preserve">232912526</t>
  </si>
  <si>
    <t xml:space="preserve">2011-01-01 18:33:58+00:00</t>
  </si>
  <si>
    <t xml:space="preserve">233547374</t>
  </si>
  <si>
    <t xml:space="preserve">Los Angeles, CA/Tongva land</t>
  </si>
  <si>
    <t xml:space="preserve">2011-01-03 14:31:52+00:00</t>
  </si>
  <si>
    <t xml:space="preserve">233838806</t>
  </si>
  <si>
    <t xml:space="preserve">rutland, </t>
  </si>
  <si>
    <t xml:space="preserve">2011-01-04 06:51:08+00:00</t>
  </si>
  <si>
    <t xml:space="preserve">233861002</t>
  </si>
  <si>
    <t xml:space="preserve">2011-01-04 08:34:48+00:00</t>
  </si>
  <si>
    <t xml:space="preserve">233974664</t>
  </si>
  <si>
    <t xml:space="preserve">Jensen Beach, FL</t>
  </si>
  <si>
    <t xml:space="preserve">2011-01-04 15:16:01+00:00</t>
  </si>
  <si>
    <t xml:space="preserve">234306352</t>
  </si>
  <si>
    <t xml:space="preserve">2011-01-05 09:59:15+00:00</t>
  </si>
  <si>
    <t xml:space="preserve">234484691</t>
  </si>
  <si>
    <t xml:space="preserve">2011-01-05 19:39:10+00:00</t>
  </si>
  <si>
    <t xml:space="preserve">234705799</t>
  </si>
  <si>
    <t xml:space="preserve">Cleveland Ohio USA </t>
  </si>
  <si>
    <t xml:space="preserve">2011-01-06 10:45:37+00:00</t>
  </si>
  <si>
    <t xml:space="preserve">234742054</t>
  </si>
  <si>
    <t xml:space="preserve">Pilibanga, India</t>
  </si>
  <si>
    <t xml:space="preserve">2011-01-06 13:10:43+00:00</t>
  </si>
  <si>
    <t xml:space="preserve">235202393</t>
  </si>
  <si>
    <t xml:space="preserve">2011-01-07 16:19:43+00:00</t>
  </si>
  <si>
    <t xml:space="preserve">235257997</t>
  </si>
  <si>
    <t xml:space="preserve">Hastings on Hudson</t>
  </si>
  <si>
    <t xml:space="preserve">2011-01-07 19:02:27+00:00</t>
  </si>
  <si>
    <t xml:space="preserve">235269215</t>
  </si>
  <si>
    <t xml:space="preserve">Denver CO</t>
  </si>
  <si>
    <t xml:space="preserve">2011-01-07 19:36:07+00:00</t>
  </si>
  <si>
    <t xml:space="preserve">235353292</t>
  </si>
  <si>
    <t xml:space="preserve">2011-01-08 00:05:32+00:00</t>
  </si>
  <si>
    <t xml:space="preserve">235355769</t>
  </si>
  <si>
    <t xml:space="preserve">Toronto, Canda</t>
  </si>
  <si>
    <t xml:space="preserve">2011-01-08 00:13:47+00:00</t>
  </si>
  <si>
    <t xml:space="preserve">235374881</t>
  </si>
  <si>
    <t xml:space="preserve">Northeast USA</t>
  </si>
  <si>
    <t xml:space="preserve">2011-01-08 01:20:19+00:00</t>
  </si>
  <si>
    <t xml:space="preserve">235849325</t>
  </si>
  <si>
    <t xml:space="preserve">2011-01-09 06:19:07+00:00</t>
  </si>
  <si>
    <t xml:space="preserve">236011167</t>
  </si>
  <si>
    <t xml:space="preserve">2011-01-09 16:03:17+00:00</t>
  </si>
  <si>
    <t xml:space="preserve">236239047</t>
  </si>
  <si>
    <t xml:space="preserve">thirdrockfrmarathersmallstar</t>
  </si>
  <si>
    <t xml:space="preserve">2011-01-10 03:48:29+00:00</t>
  </si>
  <si>
    <t xml:space="preserve">236584290</t>
  </si>
  <si>
    <t xml:space="preserve">2011-01-10 22:52:49+00:00</t>
  </si>
  <si>
    <t xml:space="preserve">236590302</t>
  </si>
  <si>
    <t xml:space="preserve">2011-01-10 23:11:05+00:00</t>
  </si>
  <si>
    <t xml:space="preserve">236928181</t>
  </si>
  <si>
    <t xml:space="preserve">2011-01-11 17:50:32+00:00</t>
  </si>
  <si>
    <t xml:space="preserve">237144049</t>
  </si>
  <si>
    <t xml:space="preserve">ATL</t>
  </si>
  <si>
    <t xml:space="preserve">2011-01-12 05:10:18+00:00</t>
  </si>
  <si>
    <t xml:space="preserve">237600536</t>
  </si>
  <si>
    <t xml:space="preserve">2011-01-13 05:42:36+00:00</t>
  </si>
  <si>
    <t xml:space="preserve">237974084</t>
  </si>
  <si>
    <t xml:space="preserve">2011-01-14 02:20:14+00:00</t>
  </si>
  <si>
    <t xml:space="preserve">238383130</t>
  </si>
  <si>
    <t xml:space="preserve">Planet earth </t>
  </si>
  <si>
    <t xml:space="preserve">2011-01-15 01:46:07+00:00</t>
  </si>
  <si>
    <t xml:space="preserve">238448916</t>
  </si>
  <si>
    <t xml:space="preserve">Asgard</t>
  </si>
  <si>
    <t xml:space="preserve">2011-01-15 05:40:45+00:00</t>
  </si>
  <si>
    <t xml:space="preserve">238640554</t>
  </si>
  <si>
    <t xml:space="preserve">2011-01-15 17:24:14+00:00</t>
  </si>
  <si>
    <t xml:space="preserve">238733725</t>
  </si>
  <si>
    <t xml:space="preserve">2011-01-15 22:32:45+00:00</t>
  </si>
  <si>
    <t xml:space="preserve">239510568</t>
  </si>
  <si>
    <t xml:space="preserve">2011-01-17 20:00:41+00:00</t>
  </si>
  <si>
    <t xml:space="preserve">239533317</t>
  </si>
  <si>
    <t xml:space="preserve">2011-01-17 21:06:17+00:00</t>
  </si>
  <si>
    <t xml:space="preserve">239632972</t>
  </si>
  <si>
    <t xml:space="preserve">2011-01-18 02:23:48+00:00</t>
  </si>
  <si>
    <t xml:space="preserve">239930106</t>
  </si>
  <si>
    <t xml:space="preserve">trapped under the cat</t>
  </si>
  <si>
    <t xml:space="preserve">2011-01-18 19:27:19+00:00</t>
  </si>
  <si>
    <t xml:space="preserve">239943074</t>
  </si>
  <si>
    <t xml:space="preserve">2011-01-18 20:07:02+00:00</t>
  </si>
  <si>
    <t xml:space="preserve">239959417</t>
  </si>
  <si>
    <t xml:space="preserve">2011-01-18 20:55:41+00:00</t>
  </si>
  <si>
    <t xml:space="preserve">240073748</t>
  </si>
  <si>
    <t xml:space="preserve">Las Vegas, NV  BWO Detroit, MI</t>
  </si>
  <si>
    <t xml:space="preserve">2011-01-19 02:58:29+00:00</t>
  </si>
  <si>
    <t xml:space="preserve">240427682</t>
  </si>
  <si>
    <t xml:space="preserve">Everywhere and Nowhere</t>
  </si>
  <si>
    <t xml:space="preserve">2011-01-19 22:28:28+00:00</t>
  </si>
  <si>
    <t xml:space="preserve">240622169</t>
  </si>
  <si>
    <t xml:space="preserve">2011-01-20 10:26:31+00:00</t>
  </si>
  <si>
    <t xml:space="preserve">240706575</t>
  </si>
  <si>
    <t xml:space="preserve">Auburn, AL</t>
  </si>
  <si>
    <t xml:space="preserve">2011-01-20 15:11:08+00:00</t>
  </si>
  <si>
    <t xml:space="preserve">240866456</t>
  </si>
  <si>
    <t xml:space="preserve">central IL</t>
  </si>
  <si>
    <t xml:space="preserve">2011-01-20 22:53:57+00:00</t>
  </si>
  <si>
    <t xml:space="preserve">240870634</t>
  </si>
  <si>
    <t xml:space="preserve">Santa Rosa, CA</t>
  </si>
  <si>
    <t xml:space="preserve">2011-01-20 23:06:32+00:00</t>
  </si>
  <si>
    <t xml:space="preserve">240962097</t>
  </si>
  <si>
    <t xml:space="preserve">New York New York</t>
  </si>
  <si>
    <t xml:space="preserve">2011-01-21 03:53:26+00:00</t>
  </si>
  <si>
    <t xml:space="preserve">240963487</t>
  </si>
  <si>
    <t xml:space="preserve">2011-01-21 03:58:20+00:00</t>
  </si>
  <si>
    <t xml:space="preserve">241338319</t>
  </si>
  <si>
    <t xml:space="preserve">Kentucky, USA</t>
  </si>
  <si>
    <t xml:space="preserve">2011-01-22 01:15:26+00:00</t>
  </si>
  <si>
    <t xml:space="preserve">241358915</t>
  </si>
  <si>
    <t xml:space="preserve">2011-01-22 02:27:08+00:00</t>
  </si>
  <si>
    <t xml:space="preserve">241580381</t>
  </si>
  <si>
    <t xml:space="preserve">france</t>
  </si>
  <si>
    <t xml:space="preserve">2011-01-22 16:27:55+00:00</t>
  </si>
  <si>
    <t xml:space="preserve">241911612</t>
  </si>
  <si>
    <t xml:space="preserve">Buffalo, NY</t>
  </si>
  <si>
    <t xml:space="preserve">2011-01-23 13:05:53+00:00</t>
  </si>
  <si>
    <t xml:space="preserve">241914927</t>
  </si>
  <si>
    <t xml:space="preserve">Kalgoorlie</t>
  </si>
  <si>
    <t xml:space="preserve">2011-01-23 13:17:50+00:00</t>
  </si>
  <si>
    <t xml:space="preserve">242134553</t>
  </si>
  <si>
    <t xml:space="preserve">Central Coast, CA, USA</t>
  </si>
  <si>
    <t xml:space="preserve">2011-01-24 01:27:53+00:00</t>
  </si>
  <si>
    <t xml:space="preserve">242169146</t>
  </si>
  <si>
    <t xml:space="preserve">2011-01-24 03:30:45+00:00</t>
  </si>
  <si>
    <t xml:space="preserve">242506295</t>
  </si>
  <si>
    <t xml:space="preserve">2011-01-24 23:15:12+00:00</t>
  </si>
  <si>
    <t xml:space="preserve">242849343</t>
  </si>
  <si>
    <t xml:space="preserve">Oklahoma, United States</t>
  </si>
  <si>
    <t xml:space="preserve">2011-01-25 18:54:53+00:00</t>
  </si>
  <si>
    <t xml:space="preserve">242929999</t>
  </si>
  <si>
    <t xml:space="preserve">2011-01-25 22:47:51+00:00</t>
  </si>
  <si>
    <t xml:space="preserve">242953045</t>
  </si>
  <si>
    <t xml:space="preserve">2011-01-25 23:57:23+00:00</t>
  </si>
  <si>
    <t xml:space="preserve">243236231</t>
  </si>
  <si>
    <t xml:space="preserve">2011-01-26 16:17:18+00:00</t>
  </si>
  <si>
    <t xml:space="preserve">243371228</t>
  </si>
  <si>
    <t xml:space="preserve">Land of Elvis</t>
  </si>
  <si>
    <t xml:space="preserve">2011-01-26 22:16:40+00:00</t>
  </si>
  <si>
    <t xml:space="preserve">243459994</t>
  </si>
  <si>
    <t xml:space="preserve">2011-01-27 02:52:30+00:00</t>
  </si>
  <si>
    <t xml:space="preserve">243853236</t>
  </si>
  <si>
    <t xml:space="preserve">2011-01-27 23:31:12+00:00</t>
  </si>
  <si>
    <t xml:space="preserve">244291614</t>
  </si>
  <si>
    <t xml:space="preserve">IA.UK.CA.FL.SC.OR.</t>
  </si>
  <si>
    <t xml:space="preserve">2011-01-29 00:09:18+00:00</t>
  </si>
  <si>
    <t xml:space="preserve">244327969</t>
  </si>
  <si>
    <t xml:space="preserve">2011-01-29 02:12:05+00:00</t>
  </si>
  <si>
    <t xml:space="preserve">244390024</t>
  </si>
  <si>
    <t xml:space="preserve">2011-01-29 05:50:14+00:00</t>
  </si>
  <si>
    <t xml:space="preserve">244479695</t>
  </si>
  <si>
    <t xml:space="preserve">Barcelona, España</t>
  </si>
  <si>
    <t xml:space="preserve">2011-01-29 11:55:58+00:00</t>
  </si>
  <si>
    <t xml:space="preserve">244491521</t>
  </si>
  <si>
    <t xml:space="preserve">2011-01-29 12:36:16+00:00</t>
  </si>
  <si>
    <t xml:space="preserve">244580614</t>
  </si>
  <si>
    <t xml:space="preserve">2011-01-29 16:54:47+00:00</t>
  </si>
  <si>
    <t xml:space="preserve">245784962</t>
  </si>
  <si>
    <t xml:space="preserve">2011-02-01 13:28:38+00:00</t>
  </si>
  <si>
    <t xml:space="preserve">246177668</t>
  </si>
  <si>
    <t xml:space="preserve">2011-02-02 09:00:13+00:00</t>
  </si>
  <si>
    <t xml:space="preserve">246431797</t>
  </si>
  <si>
    <t xml:space="preserve">NOT the center of The Universe</t>
  </si>
  <si>
    <t xml:space="preserve">2011-02-02 19:41:36+00:00</t>
  </si>
  <si>
    <t xml:space="preserve">246504036</t>
  </si>
  <si>
    <t xml:space="preserve">2011-02-02 22:26:14+00:00</t>
  </si>
  <si>
    <t xml:space="preserve">246504217</t>
  </si>
  <si>
    <t xml:space="preserve">2011-02-02 22:26:43+00:00</t>
  </si>
  <si>
    <t xml:space="preserve">246641170</t>
  </si>
  <si>
    <t xml:space="preserve">2011-02-03 05:02:09+00:00</t>
  </si>
  <si>
    <t xml:space="preserve">247012981</t>
  </si>
  <si>
    <t xml:space="preserve">Bethlehem, Pa.</t>
  </si>
  <si>
    <t xml:space="preserve">2011-02-03 22:37:04+00:00</t>
  </si>
  <si>
    <t xml:space="preserve">247046554</t>
  </si>
  <si>
    <t xml:space="preserve">2011-02-04 00:05:50+00:00</t>
  </si>
  <si>
    <t xml:space="preserve">247088697</t>
  </si>
  <si>
    <t xml:space="preserve">2011-02-04 02:12:11+00:00</t>
  </si>
  <si>
    <t xml:space="preserve">247129775</t>
  </si>
  <si>
    <t xml:space="preserve">2011-02-04 04:18:40+00:00</t>
  </si>
  <si>
    <t xml:space="preserve">247181297</t>
  </si>
  <si>
    <t xml:space="preserve">wash.dc area</t>
  </si>
  <si>
    <t xml:space="preserve">2011-02-04 07:44:57+00:00</t>
  </si>
  <si>
    <t xml:space="preserve">247301931</t>
  </si>
  <si>
    <t xml:space="preserve">Dahab, South Sinai, Egypt</t>
  </si>
  <si>
    <t xml:space="preserve">2011-02-04 14:30:50+00:00</t>
  </si>
  <si>
    <t xml:space="preserve">247338766</t>
  </si>
  <si>
    <t xml:space="preserve">2011-02-04 16:00:38+00:00</t>
  </si>
  <si>
    <t xml:space="preserve">247461034</t>
  </si>
  <si>
    <t xml:space="preserve">2011-02-04 21:09:11+00:00</t>
  </si>
  <si>
    <t xml:space="preserve">247487559</t>
  </si>
  <si>
    <t xml:space="preserve">2011-02-04 22:20:54+00:00</t>
  </si>
  <si>
    <t xml:space="preserve">247513550</t>
  </si>
  <si>
    <t xml:space="preserve">2011-02-04 23:34:21+00:00</t>
  </si>
  <si>
    <t xml:space="preserve">247642500</t>
  </si>
  <si>
    <t xml:space="preserve">2011-02-05 07:08:31+00:00</t>
  </si>
  <si>
    <t xml:space="preserve">247744426</t>
  </si>
  <si>
    <t xml:space="preserve">2011-02-05 13:34:18+00:00</t>
  </si>
  <si>
    <t xml:space="preserve">247889672</t>
  </si>
  <si>
    <t xml:space="preserve">2011-02-05 19:58:31+00:00</t>
  </si>
  <si>
    <t xml:space="preserve">247961366</t>
  </si>
  <si>
    <t xml:space="preserve">Saltillo, Coahuila de Zaragoza</t>
  </si>
  <si>
    <t xml:space="preserve">2011-02-05 23:28:12+00:00</t>
  </si>
  <si>
    <t xml:space="preserve">248432782</t>
  </si>
  <si>
    <t xml:space="preserve">2011-02-07 00:26:24+00:00</t>
  </si>
  <si>
    <t xml:space="preserve">248616212</t>
  </si>
  <si>
    <t xml:space="preserve">2011-02-07 11:19:43+00:00</t>
  </si>
  <si>
    <t xml:space="preserve">248688460</t>
  </si>
  <si>
    <t xml:space="preserve">Ont. Canada</t>
  </si>
  <si>
    <t xml:space="preserve">2011-02-07 14:35:52+00:00</t>
  </si>
  <si>
    <t xml:space="preserve">248695826</t>
  </si>
  <si>
    <t xml:space="preserve">2011-02-07 14:52:49+00:00</t>
  </si>
  <si>
    <t xml:space="preserve">248825254</t>
  </si>
  <si>
    <t xml:space="preserve">2011-02-07 20:14:50+00:00</t>
  </si>
  <si>
    <t xml:space="preserve">248896092</t>
  </si>
  <si>
    <t xml:space="preserve">Bristol</t>
  </si>
  <si>
    <t xml:space="preserve">2011-02-07 23:18:26+00:00</t>
  </si>
  <si>
    <t xml:space="preserve">248920752</t>
  </si>
  <si>
    <t xml:space="preserve">The 407  O-Town</t>
  </si>
  <si>
    <t xml:space="preserve">2011-02-08 00:25:38+00:00</t>
  </si>
  <si>
    <t xml:space="preserve">248927428</t>
  </si>
  <si>
    <t xml:space="preserve">2011-02-08 00:45:17+00:00</t>
  </si>
  <si>
    <t xml:space="preserve">249687228</t>
  </si>
  <si>
    <t xml:space="preserve">DC</t>
  </si>
  <si>
    <t xml:space="preserve">2011-02-09 15:33:04+00:00</t>
  </si>
  <si>
    <t xml:space="preserve">249856675</t>
  </si>
  <si>
    <t xml:space="preserve">2011-02-09 22:49:27+00:00</t>
  </si>
  <si>
    <t xml:space="preserve">250044015</t>
  </si>
  <si>
    <t xml:space="preserve">2011-02-10 09:09:20+00:00</t>
  </si>
  <si>
    <t xml:space="preserve">250176982</t>
  </si>
  <si>
    <t xml:space="preserve">Itasca, IL</t>
  </si>
  <si>
    <t xml:space="preserve">2011-02-10 15:42:01+00:00</t>
  </si>
  <si>
    <t xml:space="preserve">250395671</t>
  </si>
  <si>
    <t xml:space="preserve">2011-02-11 00:50:16+00:00</t>
  </si>
  <si>
    <t xml:space="preserve">250604662</t>
  </si>
  <si>
    <t xml:space="preserve">2011-02-11 12:34:57+00:00</t>
  </si>
  <si>
    <t xml:space="preserve">250616216</t>
  </si>
  <si>
    <t xml:space="preserve">Independence, Missouri </t>
  </si>
  <si>
    <t xml:space="preserve">2011-02-11 13:05:17+00:00</t>
  </si>
  <si>
    <t xml:space="preserve">250684785</t>
  </si>
  <si>
    <t xml:space="preserve">2011-02-11 15:59:04+00:00</t>
  </si>
  <si>
    <t xml:space="preserve">250691621</t>
  </si>
  <si>
    <t xml:space="preserve">Cuernavaca City New York</t>
  </si>
  <si>
    <t xml:space="preserve">2011-02-11 16:16:09+00:00</t>
  </si>
  <si>
    <t xml:space="preserve">250695242</t>
  </si>
  <si>
    <t xml:space="preserve">2011-02-11 16:24:46+00:00</t>
  </si>
  <si>
    <t xml:space="preserve">250753823</t>
  </si>
  <si>
    <t xml:space="preserve">Agawam Territory (Central MA)</t>
  </si>
  <si>
    <t xml:space="preserve">2011-02-11 18:50:16+00:00</t>
  </si>
  <si>
    <t xml:space="preserve">250776493</t>
  </si>
  <si>
    <t xml:space="preserve">2011-02-11 19:49:31+00:00</t>
  </si>
  <si>
    <t xml:space="preserve">250893905</t>
  </si>
  <si>
    <t xml:space="preserve">pnw</t>
  </si>
  <si>
    <t xml:space="preserve">2011-02-12 01:11:28+00:00</t>
  </si>
  <si>
    <t xml:space="preserve">251068809</t>
  </si>
  <si>
    <t xml:space="preserve">dirty jerzey</t>
  </si>
  <si>
    <t xml:space="preserve">2011-02-12 11:17:12+00:00</t>
  </si>
  <si>
    <t xml:space="preserve">251174491</t>
  </si>
  <si>
    <t xml:space="preserve">2011-02-12 16:01:03+00:00</t>
  </si>
  <si>
    <t xml:space="preserve">251341054</t>
  </si>
  <si>
    <t xml:space="preserve">2011-02-12 23:16:49+00:00</t>
  </si>
  <si>
    <t xml:space="preserve">251377054</t>
  </si>
  <si>
    <t xml:space="preserve">NYC United States</t>
  </si>
  <si>
    <t xml:space="preserve">2011-02-13 00:59:54+00:00</t>
  </si>
  <si>
    <t xml:space="preserve">251435647</t>
  </si>
  <si>
    <t xml:space="preserve">Born in Somerville now W-Mass</t>
  </si>
  <si>
    <t xml:space="preserve">2011-02-13 03:56:49+00:00</t>
  </si>
  <si>
    <t xml:space="preserve">251438342</t>
  </si>
  <si>
    <t xml:space="preserve">Clinton, NY</t>
  </si>
  <si>
    <t xml:space="preserve">2011-02-13 04:05:20+00:00</t>
  </si>
  <si>
    <t xml:space="preserve">252353889</t>
  </si>
  <si>
    <t xml:space="preserve">2011-02-15 01:05:34+00:00</t>
  </si>
  <si>
    <t xml:space="preserve">252681980</t>
  </si>
  <si>
    <t xml:space="preserve">2011-02-15 17:57:55+00:00</t>
  </si>
  <si>
    <t xml:space="preserve">252985252</t>
  </si>
  <si>
    <t xml:space="preserve">ROMANIA</t>
  </si>
  <si>
    <t xml:space="preserve">2011-02-16 09:47:41+00:00</t>
  </si>
  <si>
    <t xml:space="preserve">253110749</t>
  </si>
  <si>
    <t xml:space="preserve">2011-02-16 15:40:51+00:00</t>
  </si>
  <si>
    <t xml:space="preserve">253647516</t>
  </si>
  <si>
    <t xml:space="preserve">2011-02-17 17:42:16+00:00</t>
  </si>
  <si>
    <t xml:space="preserve">253830702</t>
  </si>
  <si>
    <t xml:space="preserve">Women Rights R Civil/Human </t>
  </si>
  <si>
    <t xml:space="preserve">2011-02-18 01:52:09+00:00</t>
  </si>
  <si>
    <t xml:space="preserve">253862503</t>
  </si>
  <si>
    <t xml:space="preserve">MTAZ</t>
  </si>
  <si>
    <t xml:space="preserve">2011-02-18 03:33:17+00:00</t>
  </si>
  <si>
    <t xml:space="preserve">254316768</t>
  </si>
  <si>
    <t xml:space="preserve">2011-02-19 02:08:11+00:00</t>
  </si>
  <si>
    <t xml:space="preserve">254406180</t>
  </si>
  <si>
    <t xml:space="preserve">2011-02-19 06:08:58+00:00</t>
  </si>
  <si>
    <t xml:space="preserve">254782044</t>
  </si>
  <si>
    <t xml:space="preserve">2011-02-20 00:36:34+00:00</t>
  </si>
  <si>
    <t xml:space="preserve">254871020</t>
  </si>
  <si>
    <t xml:space="preserve">2011-02-20 05:17:33+00:00</t>
  </si>
  <si>
    <t xml:space="preserve">255238781</t>
  </si>
  <si>
    <t xml:space="preserve">2011-02-20 23:41:17+00:00</t>
  </si>
  <si>
    <t xml:space="preserve">255369302</t>
  </si>
  <si>
    <t xml:space="preserve">2011-02-21 06:26:39+00:00</t>
  </si>
  <si>
    <t xml:space="preserve">255576985</t>
  </si>
  <si>
    <t xml:space="preserve">2011-02-21 17:07:31+00:00</t>
  </si>
  <si>
    <t xml:space="preserve">255584407</t>
  </si>
  <si>
    <t xml:space="preserve">2011-02-21 17:24:53+00:00</t>
  </si>
  <si>
    <t xml:space="preserve">255667282</t>
  </si>
  <si>
    <t xml:space="preserve">2011-02-21 20:40:55+00:00</t>
  </si>
  <si>
    <t xml:space="preserve">256285408</t>
  </si>
  <si>
    <t xml:space="preserve">2011-02-23 01:23:54+00:00</t>
  </si>
  <si>
    <t xml:space="preserve">256343422</t>
  </si>
  <si>
    <t xml:space="preserve">2011-02-23 04:01:25+00:00</t>
  </si>
  <si>
    <t xml:space="preserve">257086746</t>
  </si>
  <si>
    <t xml:space="preserve">2011-02-24 18:07:10+00:00</t>
  </si>
  <si>
    <t xml:space="preserve">257131489</t>
  </si>
  <si>
    <t xml:space="preserve">2011-02-24 20:09:26+00:00</t>
  </si>
  <si>
    <t xml:space="preserve">257231249</t>
  </si>
  <si>
    <t xml:space="preserve">2011-02-25 00:36:40+00:00</t>
  </si>
  <si>
    <t xml:space="preserve">257244522</t>
  </si>
  <si>
    <t xml:space="preserve">Sweet Sweet Athy Forever</t>
  </si>
  <si>
    <t xml:space="preserve">2011-02-25 01:14:06+00:00</t>
  </si>
  <si>
    <t xml:space="preserve">257357266</t>
  </si>
  <si>
    <t xml:space="preserve">2011-02-25 07:12:31+00:00</t>
  </si>
  <si>
    <t xml:space="preserve">257442482</t>
  </si>
  <si>
    <t xml:space="preserve">2011-02-25 12:38:48+00:00</t>
  </si>
  <si>
    <t xml:space="preserve">257760604</t>
  </si>
  <si>
    <t xml:space="preserve">2011-02-26 03:25:02+00:00</t>
  </si>
  <si>
    <t xml:space="preserve">258290848</t>
  </si>
  <si>
    <t xml:space="preserve">2011-02-27 11:14:43+00:00</t>
  </si>
  <si>
    <t xml:space="preserve">258510719</t>
  </si>
  <si>
    <t xml:space="preserve">Many places</t>
  </si>
  <si>
    <t xml:space="preserve">2011-02-27 22:01:07+00:00</t>
  </si>
  <si>
    <t xml:space="preserve">258616024</t>
  </si>
  <si>
    <t xml:space="preserve">2011-02-28 03:02:32+00:00</t>
  </si>
  <si>
    <t xml:space="preserve">258741909</t>
  </si>
  <si>
    <t xml:space="preserve">2011-02-28 11:38:40+00:00</t>
  </si>
  <si>
    <t xml:space="preserve">258788589</t>
  </si>
  <si>
    <t xml:space="preserve">2011-02-28 14:10:59+00:00</t>
  </si>
  <si>
    <t xml:space="preserve">258852792</t>
  </si>
  <si>
    <t xml:space="preserve">Galway Eire</t>
  </si>
  <si>
    <t xml:space="preserve">2011-02-28 16:59:44+00:00</t>
  </si>
  <si>
    <t xml:space="preserve">258921238</t>
  </si>
  <si>
    <t xml:space="preserve">2011-02-28 20:01:33+00:00</t>
  </si>
  <si>
    <t xml:space="preserve">258965682</t>
  </si>
  <si>
    <t xml:space="preserve">Mississippi, USA</t>
  </si>
  <si>
    <t xml:space="preserve">2011-02-28 21:57:44+00:00</t>
  </si>
  <si>
    <t xml:space="preserve">258974455</t>
  </si>
  <si>
    <t xml:space="preserve">2011-02-28 22:20:59+00:00</t>
  </si>
  <si>
    <t xml:space="preserve">259082423</t>
  </si>
  <si>
    <t xml:space="preserve">Atlanta, Ga</t>
  </si>
  <si>
    <t xml:space="preserve">2011-03-01 03:10:46+00:00</t>
  </si>
  <si>
    <t xml:space="preserve">259446371</t>
  </si>
  <si>
    <t xml:space="preserve">2011-03-01 23:01:36+00:00</t>
  </si>
  <si>
    <t xml:space="preserve">259462741</t>
  </si>
  <si>
    <t xml:space="preserve">Proud Chicagoan</t>
  </si>
  <si>
    <t xml:space="preserve">2011-03-01 23:43:49+00:00</t>
  </si>
  <si>
    <t xml:space="preserve">259509146</t>
  </si>
  <si>
    <t xml:space="preserve">2011-03-02 01:47:44+00:00</t>
  </si>
  <si>
    <t xml:space="preserve">259920872</t>
  </si>
  <si>
    <t xml:space="preserve">2011-03-02 21:32:11+00:00</t>
  </si>
  <si>
    <t xml:space="preserve">260016950</t>
  </si>
  <si>
    <t xml:space="preserve">2011-03-03 01:39:32+00:00</t>
  </si>
  <si>
    <t xml:space="preserve">260090357</t>
  </si>
  <si>
    <t xml:space="preserve">2011-03-03 05:18:44+00:00</t>
  </si>
  <si>
    <t xml:space="preserve">260511256</t>
  </si>
  <si>
    <t xml:space="preserve">2011-03-04 01:06:17+00:00</t>
  </si>
  <si>
    <t xml:space="preserve">260511975</t>
  </si>
  <si>
    <t xml:space="preserve">2011-03-04 01:08:24+00:00</t>
  </si>
  <si>
    <t xml:space="preserve">260634501</t>
  </si>
  <si>
    <t xml:space="preserve">North Texas</t>
  </si>
  <si>
    <t xml:space="preserve">2011-03-04 08:05:43+00:00</t>
  </si>
  <si>
    <t xml:space="preserve">260721998</t>
  </si>
  <si>
    <t xml:space="preserve">Por la vida </t>
  </si>
  <si>
    <t xml:space="preserve">2011-03-04 13:18:03+00:00</t>
  </si>
  <si>
    <t xml:space="preserve">260730469</t>
  </si>
  <si>
    <t xml:space="preserve">2011-03-04 13:41:56+00:00</t>
  </si>
  <si>
    <t xml:space="preserve">260828564</t>
  </si>
  <si>
    <t xml:space="preserve">Blacksburg, Virginia</t>
  </si>
  <si>
    <t xml:space="preserve">2011-03-04 17:52:12+00:00</t>
  </si>
  <si>
    <t xml:space="preserve">260885616</t>
  </si>
  <si>
    <t xml:space="preserve">2011-03-04 20:24:30+00:00</t>
  </si>
  <si>
    <t xml:space="preserve">260887564</t>
  </si>
  <si>
    <t xml:space="preserve">Sweet Home CHICAGO</t>
  </si>
  <si>
    <t xml:space="preserve">2011-03-04 20:29:42+00:00</t>
  </si>
  <si>
    <t xml:space="preserve">260936473</t>
  </si>
  <si>
    <t xml:space="preserve">michigan </t>
  </si>
  <si>
    <t xml:space="preserve">2011-03-04 22:38:38+00:00</t>
  </si>
  <si>
    <t xml:space="preserve">260981899</t>
  </si>
  <si>
    <t xml:space="preserve">2011-03-05 00:46:00+00:00</t>
  </si>
  <si>
    <t xml:space="preserve">261054799</t>
  </si>
  <si>
    <t xml:space="preserve">2011-03-05 04:15:53+00:00</t>
  </si>
  <si>
    <t xml:space="preserve">261134811</t>
  </si>
  <si>
    <t xml:space="preserve">2011-03-05 09:19:15+00:00</t>
  </si>
  <si>
    <t xml:space="preserve">261422694</t>
  </si>
  <si>
    <t xml:space="preserve">2011-03-05 22:54:14+00:00</t>
  </si>
  <si>
    <t xml:space="preserve">261434036</t>
  </si>
  <si>
    <t xml:space="preserve">Duluth, GA</t>
  </si>
  <si>
    <t xml:space="preserve">2011-03-05 23:27:19+00:00</t>
  </si>
  <si>
    <t xml:space="preserve">261452510</t>
  </si>
  <si>
    <t xml:space="preserve">2011-03-06 00:22:59+00:00</t>
  </si>
  <si>
    <t xml:space="preserve">261879201</t>
  </si>
  <si>
    <t xml:space="preserve">Tucson</t>
  </si>
  <si>
    <t xml:space="preserve">2011-03-06 22:10:23+00:00</t>
  </si>
  <si>
    <t xml:space="preserve">262172683</t>
  </si>
  <si>
    <t xml:space="preserve">Ikotun, Lagos</t>
  </si>
  <si>
    <t xml:space="preserve">2011-03-07 14:24:19+00:00</t>
  </si>
  <si>
    <t xml:space="preserve">262379551</t>
  </si>
  <si>
    <t xml:space="preserve">Long Beach, CA</t>
  </si>
  <si>
    <t xml:space="preserve">2011-03-07 23:09:29+00:00</t>
  </si>
  <si>
    <t xml:space="preserve">262445219</t>
  </si>
  <si>
    <t xml:space="preserve">2011-03-08 02:04:59+00:00</t>
  </si>
  <si>
    <t xml:space="preserve">262759653</t>
  </si>
  <si>
    <t xml:space="preserve">California &amp; Hawai’i Nei, USA</t>
  </si>
  <si>
    <t xml:space="preserve">2011-03-08 18:12:10+00:00</t>
  </si>
  <si>
    <t xml:space="preserve">262845489</t>
  </si>
  <si>
    <t xml:space="preserve">2011-03-08 21:49:47+00:00</t>
  </si>
  <si>
    <t xml:space="preserve">263098174</t>
  </si>
  <si>
    <t xml:space="preserve">2011-03-09 11:18:39+00:00</t>
  </si>
  <si>
    <t xml:space="preserve">263164345</t>
  </si>
  <si>
    <t xml:space="preserve">Native Marylander now Delaware</t>
  </si>
  <si>
    <t xml:space="preserve">2011-03-09 14:28:19+00:00</t>
  </si>
  <si>
    <t xml:space="preserve">263228479</t>
  </si>
  <si>
    <t xml:space="preserve">Fargo, ND</t>
  </si>
  <si>
    <t xml:space="preserve">2011-03-09 17:02:37+00:00</t>
  </si>
  <si>
    <t xml:space="preserve">263267726</t>
  </si>
  <si>
    <t xml:space="preserve">2011-03-09 18:33:40+00:00</t>
  </si>
  <si>
    <t xml:space="preserve">263504949</t>
  </si>
  <si>
    <t xml:space="preserve">Salisbury, MD</t>
  </si>
  <si>
    <t xml:space="preserve">2011-03-10 04:51:14+00:00</t>
  </si>
  <si>
    <t xml:space="preserve">263906698</t>
  </si>
  <si>
    <t xml:space="preserve">new york..where else?</t>
  </si>
  <si>
    <t xml:space="preserve">2011-03-10 23:53:10+00:00</t>
  </si>
  <si>
    <t xml:space="preserve">263908469</t>
  </si>
  <si>
    <t xml:space="preserve">2011-03-10 23:57:21+00:00</t>
  </si>
  <si>
    <t xml:space="preserve">263939135</t>
  </si>
  <si>
    <t xml:space="preserve">St Petersburg, FL</t>
  </si>
  <si>
    <t xml:space="preserve">2011-03-11 01:15:12+00:00</t>
  </si>
  <si>
    <t xml:space="preserve">263944134</t>
  </si>
  <si>
    <t xml:space="preserve">Tulsa, OK</t>
  </si>
  <si>
    <t xml:space="preserve">2011-03-11 01:28:32+00:00</t>
  </si>
  <si>
    <t xml:space="preserve">264026647</t>
  </si>
  <si>
    <t xml:space="preserve">2011-03-11 05:39:22+00:00</t>
  </si>
  <si>
    <t xml:space="preserve">264203612</t>
  </si>
  <si>
    <t xml:space="preserve">Wien</t>
  </si>
  <si>
    <t xml:space="preserve">2011-03-11 14:26:28+00:00</t>
  </si>
  <si>
    <t xml:space="preserve">264261919</t>
  </si>
  <si>
    <t xml:space="preserve">2011-03-11 16:19:22+00:00</t>
  </si>
  <si>
    <t xml:space="preserve">264327172</t>
  </si>
  <si>
    <t xml:space="preserve">kentucky USA</t>
  </si>
  <si>
    <t xml:space="preserve">2011-03-11 18:31:48+00:00</t>
  </si>
  <si>
    <t xml:space="preserve">264343007</t>
  </si>
  <si>
    <t xml:space="preserve">2011-03-11 19:05:39+00:00</t>
  </si>
  <si>
    <t xml:space="preserve">264389283</t>
  </si>
  <si>
    <r>
      <rPr>
        <sz val="11"/>
        <color rgb="FF000000"/>
        <rFont val="Calibri"/>
        <family val="2"/>
        <charset val="1"/>
      </rPr>
      <t xml:space="preserve">✾ *</t>
    </r>
    <r>
      <rPr>
        <sz val="11"/>
        <color rgb="FF000000"/>
        <rFont val="Noto Sans CJK SC"/>
        <family val="2"/>
      </rPr>
      <t xml:space="preserve">ﾟﾟ･✿</t>
    </r>
    <r>
      <rPr>
        <sz val="11"/>
        <color rgb="FF000000"/>
        <rFont val="Calibri"/>
        <family val="2"/>
        <charset val="1"/>
      </rPr>
      <t xml:space="preserve">In my own world✾ *</t>
    </r>
    <r>
      <rPr>
        <sz val="11"/>
        <color rgb="FF000000"/>
        <rFont val="Noto Sans CJK SC"/>
        <family val="2"/>
      </rPr>
      <t xml:space="preserve">ﾟﾟ･✿</t>
    </r>
  </si>
  <si>
    <t xml:space="preserve">2011-03-11 20:44:12+00:00</t>
  </si>
  <si>
    <t xml:space="preserve">264451340</t>
  </si>
  <si>
    <t xml:space="preserve">2011-03-11 23:00:53+00:00</t>
  </si>
  <si>
    <t xml:space="preserve">264558228</t>
  </si>
  <si>
    <t xml:space="preserve">Madison, WI USA</t>
  </si>
  <si>
    <t xml:space="preserve">2011-03-12 03:05:41+00:00</t>
  </si>
  <si>
    <t xml:space="preserve">264644898</t>
  </si>
  <si>
    <t xml:space="preserve">Alamogordo, NM</t>
  </si>
  <si>
    <t xml:space="preserve">2011-03-12 06:52:42+00:00</t>
  </si>
  <si>
    <t xml:space="preserve">264673317</t>
  </si>
  <si>
    <t xml:space="preserve">Lazio Italia*******</t>
  </si>
  <si>
    <t xml:space="preserve">2011-03-12 08:16:48+00:00</t>
  </si>
  <si>
    <t xml:space="preserve">264861120</t>
  </si>
  <si>
    <t xml:space="preserve">2011-03-12 15:39:10+00:00</t>
  </si>
  <si>
    <t xml:space="preserve">264912061</t>
  </si>
  <si>
    <t xml:space="preserve">2011-03-12 17:24:45+00:00</t>
  </si>
  <si>
    <t xml:space="preserve">264935358</t>
  </si>
  <si>
    <t xml:space="preserve">Hockessin, DE</t>
  </si>
  <si>
    <t xml:space="preserve">2011-03-12 18:16:14+00:00</t>
  </si>
  <si>
    <t xml:space="preserve">265108546</t>
  </si>
  <si>
    <t xml:space="preserve">2011-03-13 01:30:49+00:00</t>
  </si>
  <si>
    <t xml:space="preserve">265176960</t>
  </si>
  <si>
    <t xml:space="preserve">park city UT</t>
  </si>
  <si>
    <t xml:space="preserve">2011-03-13 04:08:58+00:00</t>
  </si>
  <si>
    <t xml:space="preserve">265198656</t>
  </si>
  <si>
    <t xml:space="preserve">El Paso, Texas</t>
  </si>
  <si>
    <t xml:space="preserve">2011-03-13 05:02:54+00:00</t>
  </si>
  <si>
    <t xml:space="preserve">265384380</t>
  </si>
  <si>
    <t xml:space="preserve">New England, USA</t>
  </si>
  <si>
    <t xml:space="preserve">2011-03-13 13:14:25+00:00</t>
  </si>
  <si>
    <t xml:space="preserve">265568924</t>
  </si>
  <si>
    <t xml:space="preserve">2011-03-13 19:46:03+00:00</t>
  </si>
  <si>
    <t xml:space="preserve">265897633</t>
  </si>
  <si>
    <t xml:space="preserve">San Jose, CA, USA</t>
  </si>
  <si>
    <t xml:space="preserve">2011-03-14 09:30:45+00:00</t>
  </si>
  <si>
    <t xml:space="preserve">265930460</t>
  </si>
  <si>
    <t xml:space="preserve">2011-03-14 11:00:28+00:00</t>
  </si>
  <si>
    <t xml:space="preserve">266090930</t>
  </si>
  <si>
    <t xml:space="preserve">In a world where HRC is President-it's nice here...…………….</t>
  </si>
  <si>
    <t xml:space="preserve">2011-03-14 16:52:58+00:00</t>
  </si>
  <si>
    <t xml:space="preserve">266326338</t>
  </si>
  <si>
    <t xml:space="preserve">Greater New Orleans Area</t>
  </si>
  <si>
    <t xml:space="preserve">2011-03-15 01:50:47+00:00</t>
  </si>
  <si>
    <t xml:space="preserve">266373518</t>
  </si>
  <si>
    <t xml:space="preserve">Herkimer, NY</t>
  </si>
  <si>
    <t xml:space="preserve">2011-03-15 03:45:22+00:00</t>
  </si>
  <si>
    <t xml:space="preserve">266427904</t>
  </si>
  <si>
    <t xml:space="preserve">2011-03-15 06:20:16+00:00</t>
  </si>
  <si>
    <t xml:space="preserve">266603641</t>
  </si>
  <si>
    <t xml:space="preserve">2011-03-15 14:09:57+00:00</t>
  </si>
  <si>
    <t xml:space="preserve">266775348</t>
  </si>
  <si>
    <t xml:space="preserve">2011-03-15 20:00:38+00:00</t>
  </si>
  <si>
    <t xml:space="preserve">266867338</t>
  </si>
  <si>
    <t xml:space="preserve">İstanbul, Türkiye🇹🇷</t>
  </si>
  <si>
    <t xml:space="preserve">2011-03-15 23:32:47+00:00</t>
  </si>
  <si>
    <t xml:space="preserve">266983946</t>
  </si>
  <si>
    <t xml:space="preserve">2011-03-16 04:06:29+00:00</t>
  </si>
  <si>
    <t xml:space="preserve">266999028</t>
  </si>
  <si>
    <t xml:space="preserve">Sedona, AZ</t>
  </si>
  <si>
    <t xml:space="preserve">2011-03-16 04:48:39+00:00</t>
  </si>
  <si>
    <t xml:space="preserve">267331713</t>
  </si>
  <si>
    <t xml:space="preserve">Ashley, MI</t>
  </si>
  <si>
    <t xml:space="preserve">2011-03-16 18:57:44+00:00</t>
  </si>
  <si>
    <t xml:space="preserve">268761792</t>
  </si>
  <si>
    <t xml:space="preserve">2011-03-19 12:15:29+00:00</t>
  </si>
  <si>
    <t xml:space="preserve">268794479</t>
  </si>
  <si>
    <t xml:space="preserve">2011-03-19 13:43:27+00:00</t>
  </si>
  <si>
    <t xml:space="preserve">268808422</t>
  </si>
  <si>
    <t xml:space="preserve">Lagos, Nigeria</t>
  </si>
  <si>
    <t xml:space="preserve">2011-03-19 14:19:01+00:00</t>
  </si>
  <si>
    <t xml:space="preserve">268995887</t>
  </si>
  <si>
    <t xml:space="preserve">@emucke@universeodon.com</t>
  </si>
  <si>
    <t xml:space="preserve">2011-03-19 22:18:15+00:00</t>
  </si>
  <si>
    <t xml:space="preserve">268998600</t>
  </si>
  <si>
    <t xml:space="preserve">2011-03-19 22:24:59+00:00</t>
  </si>
  <si>
    <t xml:space="preserve">269129754</t>
  </si>
  <si>
    <t xml:space="preserve">Ontario</t>
  </si>
  <si>
    <t xml:space="preserve">2011-03-20 04:36:58+00:00</t>
  </si>
  <si>
    <t xml:space="preserve">269581983</t>
  </si>
  <si>
    <t xml:space="preserve">2011-03-21 02:17:23+00:00</t>
  </si>
  <si>
    <t xml:space="preserve">270068926</t>
  </si>
  <si>
    <t xml:space="preserve">2011-03-21 23:09:24+00:00</t>
  </si>
  <si>
    <t xml:space="preserve">270191230</t>
  </si>
  <si>
    <t xml:space="preserve">SC</t>
  </si>
  <si>
    <t xml:space="preserve">2011-03-22 04:45:05+00:00</t>
  </si>
  <si>
    <t xml:space="preserve">270725238</t>
  </si>
  <si>
    <t xml:space="preserve">Sydney, Australia</t>
  </si>
  <si>
    <t xml:space="preserve">2011-03-23 04:13:40+00:00</t>
  </si>
  <si>
    <t xml:space="preserve">270728306</t>
  </si>
  <si>
    <t xml:space="preserve">2011-03-23 04:22:46+00:00</t>
  </si>
  <si>
    <t xml:space="preserve">271211110</t>
  </si>
  <si>
    <t xml:space="preserve">2011-03-24 02:19:51+00:00</t>
  </si>
  <si>
    <t xml:space="preserve">271243110</t>
  </si>
  <si>
    <t xml:space="preserve">2011-03-24 03:53:35+00:00</t>
  </si>
  <si>
    <t xml:space="preserve">271639768</t>
  </si>
  <si>
    <t xml:space="preserve">new york</t>
  </si>
  <si>
    <t xml:space="preserve">2011-03-24 22:33:29+00:00</t>
  </si>
  <si>
    <t xml:space="preserve">271811467</t>
  </si>
  <si>
    <t xml:space="preserve">2011-03-25 07:01:04+00:00</t>
  </si>
  <si>
    <t xml:space="preserve">271926412</t>
  </si>
  <si>
    <t xml:space="preserve">2011-03-25 13:17:10+00:00</t>
  </si>
  <si>
    <t xml:space="preserve">272046568</t>
  </si>
  <si>
    <t xml:space="preserve">GA</t>
  </si>
  <si>
    <t xml:space="preserve">2011-03-25 18:16:47+00:00</t>
  </si>
  <si>
    <t xml:space="preserve">272076230</t>
  </si>
  <si>
    <t xml:space="preserve">2011-03-25 19:45:28+00:00</t>
  </si>
  <si>
    <t xml:space="preserve">272105233</t>
  </si>
  <si>
    <t xml:space="preserve">Litchfield Park, AZ</t>
  </si>
  <si>
    <t xml:space="preserve">2011-03-25 21:04:29+00:00</t>
  </si>
  <si>
    <t xml:space="preserve">272143974</t>
  </si>
  <si>
    <t xml:space="preserve">2011-03-25 22:49:34+00:00</t>
  </si>
  <si>
    <t xml:space="preserve">272152883</t>
  </si>
  <si>
    <t xml:space="preserve">2011-03-25 23:14:52+00:00</t>
  </si>
  <si>
    <t xml:space="preserve">272505552</t>
  </si>
  <si>
    <t xml:space="preserve">2011-03-26 17:08:19+00:00</t>
  </si>
  <si>
    <t xml:space="preserve">272688720</t>
  </si>
  <si>
    <t xml:space="preserve">2011-03-27 00:25:40+00:00</t>
  </si>
  <si>
    <t xml:space="preserve">272766130</t>
  </si>
  <si>
    <t xml:space="preserve">South Dakota, USA</t>
  </si>
  <si>
    <t xml:space="preserve">2011-03-27 04:16:53+00:00</t>
  </si>
  <si>
    <t xml:space="preserve">273052690</t>
  </si>
  <si>
    <t xml:space="preserve">2011-03-27 18:42:17+00:00</t>
  </si>
  <si>
    <t xml:space="preserve">273158526</t>
  </si>
  <si>
    <t xml:space="preserve">2011-03-27 23:26:43+00:00</t>
  </si>
  <si>
    <t xml:space="preserve">273465530</t>
  </si>
  <si>
    <t xml:space="preserve">Etobicoke,ON,CANADA</t>
  </si>
  <si>
    <t xml:space="preserve">2011-03-28 15:03:06+00:00</t>
  </si>
  <si>
    <t xml:space="preserve">273571402</t>
  </si>
  <si>
    <t xml:space="preserve">2011-03-28 19:04:52+00:00</t>
  </si>
  <si>
    <t xml:space="preserve">273602996</t>
  </si>
  <si>
    <t xml:space="preserve">2011-03-28 20:19:26+00:00</t>
  </si>
  <si>
    <t xml:space="preserve">273679752</t>
  </si>
  <si>
    <t xml:space="preserve">crawfordville fl</t>
  </si>
  <si>
    <t xml:space="preserve">2011-03-28 23:38:59+00:00</t>
  </si>
  <si>
    <t xml:space="preserve">273819343</t>
  </si>
  <si>
    <t xml:space="preserve">#DUBAI...+971569357941</t>
  </si>
  <si>
    <t xml:space="preserve">2011-03-29 06:53:00+00:00</t>
  </si>
  <si>
    <t xml:space="preserve">273975554</t>
  </si>
  <si>
    <t xml:space="preserve">2011-03-29 13:54:41+00:00</t>
  </si>
  <si>
    <t xml:space="preserve">273979210</t>
  </si>
  <si>
    <t xml:space="preserve">2011-03-29 14:03:05+00:00</t>
  </si>
  <si>
    <t xml:space="preserve">274143121</t>
  </si>
  <si>
    <t xml:space="preserve">2011-03-29 20:24:36+00:00</t>
  </si>
  <si>
    <t xml:space="preserve">274276740</t>
  </si>
  <si>
    <t xml:space="preserve">2011-03-30 02:02:07+00:00</t>
  </si>
  <si>
    <t xml:space="preserve">274290761</t>
  </si>
  <si>
    <t xml:space="preserve">2011-03-30 02:38:26+00:00</t>
  </si>
  <si>
    <t xml:space="preserve">274369575</t>
  </si>
  <si>
    <t xml:space="preserve">2011-03-30 06:04:03+00:00</t>
  </si>
  <si>
    <t xml:space="preserve">274566888</t>
  </si>
  <si>
    <t xml:space="preserve">2011-03-30 15:03:36+00:00</t>
  </si>
  <si>
    <t xml:space="preserve">274653482</t>
  </si>
  <si>
    <t xml:space="preserve">2011-03-30 18:27:32+00:00</t>
  </si>
  <si>
    <t xml:space="preserve">274720683</t>
  </si>
  <si>
    <t xml:space="preserve">2011-03-30 22:35:02+00:00</t>
  </si>
  <si>
    <t xml:space="preserve">274732203</t>
  </si>
  <si>
    <t xml:space="preserve">2011-03-30 23:05:32+00:00</t>
  </si>
  <si>
    <t xml:space="preserve">274782867</t>
  </si>
  <si>
    <t xml:space="preserve">Raleigh, North Carolina</t>
  </si>
  <si>
    <t xml:space="preserve">2011-03-31 01:07:47+00:00</t>
  </si>
  <si>
    <t xml:space="preserve">275116541</t>
  </si>
  <si>
    <t xml:space="preserve">2011-03-31 17:18:41+00:00</t>
  </si>
  <si>
    <t xml:space="preserve">275174862</t>
  </si>
  <si>
    <t xml:space="preserve">somewhere in california</t>
  </si>
  <si>
    <t xml:space="preserve">2011-03-31 19:36:23+00:00</t>
  </si>
  <si>
    <t xml:space="preserve">275390760</t>
  </si>
  <si>
    <t xml:space="preserve">Behind you 👀  BOO!!</t>
  </si>
  <si>
    <t xml:space="preserve">2011-04-01 05:25:46+00:00</t>
  </si>
  <si>
    <t xml:space="preserve">275735030</t>
  </si>
  <si>
    <t xml:space="preserve">Wells, Maine </t>
  </si>
  <si>
    <t xml:space="preserve">2011-04-01 22:05:36+00:00</t>
  </si>
  <si>
    <t xml:space="preserve">275907720</t>
  </si>
  <si>
    <t xml:space="preserve">2011-04-02 07:27:45+00:00</t>
  </si>
  <si>
    <t xml:space="preserve">275942684</t>
  </si>
  <si>
    <t xml:space="preserve">2011-04-02 09:39:18+00:00</t>
  </si>
  <si>
    <t xml:space="preserve">276095098</t>
  </si>
  <si>
    <t xml:space="preserve">2011-04-02 16:53:58+00:00</t>
  </si>
  <si>
    <t xml:space="preserve">276207099</t>
  </si>
  <si>
    <t xml:space="preserve">2011-04-02 21:55:27+00:00</t>
  </si>
  <si>
    <t xml:space="preserve">276367849</t>
  </si>
  <si>
    <t xml:space="preserve">ÜT: 8.46112,4.58364</t>
  </si>
  <si>
    <t xml:space="preserve">2011-04-03 06:26:40+00:00</t>
  </si>
  <si>
    <t xml:space="preserve">276481294</t>
  </si>
  <si>
    <t xml:space="preserve">2011-04-03 12:58:39+00:00</t>
  </si>
  <si>
    <t xml:space="preserve">276524634</t>
  </si>
  <si>
    <t xml:space="preserve">Gainesville, FL earth</t>
  </si>
  <si>
    <t xml:space="preserve">2011-04-03 14:53:03+00:00</t>
  </si>
  <si>
    <t xml:space="preserve">276652642</t>
  </si>
  <si>
    <t xml:space="preserve">sunny So. Fl.</t>
  </si>
  <si>
    <t xml:space="preserve">2011-04-03 20:13:17+00:00</t>
  </si>
  <si>
    <t xml:space="preserve">276695591</t>
  </si>
  <si>
    <t xml:space="preserve">Delray Beach or London</t>
  </si>
  <si>
    <t xml:space="preserve">2011-04-03 22:10:32+00:00</t>
  </si>
  <si>
    <t xml:space="preserve">276948267</t>
  </si>
  <si>
    <t xml:space="preserve">2011-04-04 12:04:42+00:00</t>
  </si>
  <si>
    <t xml:space="preserve">277039542</t>
  </si>
  <si>
    <t xml:space="preserve">2011-04-04 15:42:11+00:00</t>
  </si>
  <si>
    <t xml:space="preserve">277049262</t>
  </si>
  <si>
    <t xml:space="preserve">Shell Knob Mo </t>
  </si>
  <si>
    <t xml:space="preserve">2011-04-04 16:04:41+00:00</t>
  </si>
  <si>
    <t xml:space="preserve">277143694</t>
  </si>
  <si>
    <t xml:space="preserve">The Southwest Desert</t>
  </si>
  <si>
    <t xml:space="preserve">2011-04-04 19:49:46+00:00</t>
  </si>
  <si>
    <t xml:space="preserve">277231533</t>
  </si>
  <si>
    <t xml:space="preserve">Wakanda</t>
  </si>
  <si>
    <t xml:space="preserve">2011-04-04 23:39:53+00:00</t>
  </si>
  <si>
    <t xml:space="preserve">277263274</t>
  </si>
  <si>
    <t xml:space="preserve">West Coast</t>
  </si>
  <si>
    <t xml:space="preserve">2011-04-05 01:10:19+00:00</t>
  </si>
  <si>
    <t xml:space="preserve">277821276</t>
  </si>
  <si>
    <t xml:space="preserve">Tribel Social @lorio808</t>
  </si>
  <si>
    <t xml:space="preserve">2011-04-06 03:09:06+00:00</t>
  </si>
  <si>
    <t xml:space="preserve">278038424</t>
  </si>
  <si>
    <t xml:space="preserve">2011-04-06 13:48:09+00:00</t>
  </si>
  <si>
    <t xml:space="preserve">278198392</t>
  </si>
  <si>
    <t xml:space="preserve">Tennessee hills </t>
  </si>
  <si>
    <t xml:space="preserve">2011-04-06 20:16:35+00:00</t>
  </si>
  <si>
    <t xml:space="preserve">278221740</t>
  </si>
  <si>
    <t xml:space="preserve">2011-04-06 21:16:15+00:00</t>
  </si>
  <si>
    <t xml:space="preserve">278264531</t>
  </si>
  <si>
    <t xml:space="preserve">2011-04-06 23:12:56+00:00</t>
  </si>
  <si>
    <t xml:space="preserve">278315777</t>
  </si>
  <si>
    <t xml:space="preserve">2011-04-07 01:36:01+00:00</t>
  </si>
  <si>
    <t xml:space="preserve">278642216</t>
  </si>
  <si>
    <t xml:space="preserve">Manchester, New Hampshire</t>
  </si>
  <si>
    <t xml:space="preserve">2011-04-07 17:35:55+00:00</t>
  </si>
  <si>
    <t xml:space="preserve">278741684</t>
  </si>
  <si>
    <t xml:space="preserve">2011-04-07 21:51:56+00:00</t>
  </si>
  <si>
    <t xml:space="preserve">278782119</t>
  </si>
  <si>
    <t xml:space="preserve">2011-04-07 23:48:12+00:00</t>
  </si>
  <si>
    <t xml:space="preserve">278871750</t>
  </si>
  <si>
    <t xml:space="preserve">2011-04-08 04:05:32+00:00</t>
  </si>
  <si>
    <t xml:space="preserve">278893199</t>
  </si>
  <si>
    <t xml:space="preserve">Vancouver, B.C. Canada</t>
  </si>
  <si>
    <t xml:space="preserve">2011-04-08 05:20:32+00:00</t>
  </si>
  <si>
    <t xml:space="preserve">279102772</t>
  </si>
  <si>
    <t xml:space="preserve">2011-04-08 15:56:20+00:00</t>
  </si>
  <si>
    <t xml:space="preserve">279598938</t>
  </si>
  <si>
    <t xml:space="preserve">2011-04-09 16:07:52+00:00</t>
  </si>
  <si>
    <t xml:space="preserve">279704551</t>
  </si>
  <si>
    <t xml:space="preserve">Andover, Kansas</t>
  </si>
  <si>
    <t xml:space="preserve">2011-04-09 20:58:11+00:00</t>
  </si>
  <si>
    <t xml:space="preserve">279863727</t>
  </si>
  <si>
    <t xml:space="preserve">2011-04-10 04:59:42+00:00</t>
  </si>
  <si>
    <t xml:space="preserve">280167639</t>
  </si>
  <si>
    <t xml:space="preserve">2011-04-10 19:45:23+00:00</t>
  </si>
  <si>
    <t xml:space="preserve">280172113</t>
  </si>
  <si>
    <t xml:space="preserve">2011-04-10 19:57:07+00:00</t>
  </si>
  <si>
    <t xml:space="preserve">280296013</t>
  </si>
  <si>
    <t xml:space="preserve">2011-04-11 01:57:18+00:00</t>
  </si>
  <si>
    <t xml:space="preserve">280506132</t>
  </si>
  <si>
    <t xml:space="preserve">Rural Pennsylvania</t>
  </si>
  <si>
    <t xml:space="preserve">2011-04-11 13:22:15+00:00</t>
  </si>
  <si>
    <t xml:space="preserve">280572263</t>
  </si>
  <si>
    <t xml:space="preserve">2011-04-11 16:02:58+00:00</t>
  </si>
  <si>
    <t xml:space="preserve">280716572</t>
  </si>
  <si>
    <t xml:space="preserve">2011-04-11 22:21:21+00:00</t>
  </si>
  <si>
    <t xml:space="preserve">280716827</t>
  </si>
  <si>
    <t xml:space="preserve">2011-04-11 22:21:52+00:00</t>
  </si>
  <si>
    <t xml:space="preserve">280779114</t>
  </si>
  <si>
    <t xml:space="preserve">Mammoth Lakes, CA </t>
  </si>
  <si>
    <t xml:space="preserve">2011-04-12 00:51:02+00:00</t>
  </si>
  <si>
    <t xml:space="preserve">280884877</t>
  </si>
  <si>
    <t xml:space="preserve">2011-04-12 06:27:35+00:00</t>
  </si>
  <si>
    <t xml:space="preserve">281071098</t>
  </si>
  <si>
    <t xml:space="preserve">Midwest US</t>
  </si>
  <si>
    <t xml:space="preserve">2011-04-12 15:31:57+00:00</t>
  </si>
  <si>
    <t xml:space="preserve">281327485</t>
  </si>
  <si>
    <t xml:space="preserve">Reston, VA</t>
  </si>
  <si>
    <t xml:space="preserve">2011-04-13 02:36:38+00:00</t>
  </si>
  <si>
    <t xml:space="preserve">281383605</t>
  </si>
  <si>
    <t xml:space="preserve">2011-04-13 05:41:52+00:00</t>
  </si>
  <si>
    <t xml:space="preserve">281573793</t>
  </si>
  <si>
    <t xml:space="preserve">2011-04-13 15:03:17+00:00</t>
  </si>
  <si>
    <t xml:space="preserve">281591495</t>
  </si>
  <si>
    <t xml:space="preserve">2011-04-13 15:44:02+00:00</t>
  </si>
  <si>
    <t xml:space="preserve">281687769</t>
  </si>
  <si>
    <t xml:space="preserve">Nowhere </t>
  </si>
  <si>
    <t xml:space="preserve">2011-04-13 19:32:04+00:00</t>
  </si>
  <si>
    <t xml:space="preserve">282190835</t>
  </si>
  <si>
    <t xml:space="preserve">2011-04-14 18:40:34+00:00</t>
  </si>
  <si>
    <t xml:space="preserve">282311572</t>
  </si>
  <si>
    <t xml:space="preserve">2011-04-14 23:53:28+00:00</t>
  </si>
  <si>
    <t xml:space="preserve">282434445</t>
  </si>
  <si>
    <t xml:space="preserve">All the world ✌🌎🌍🌏✊🇺🇦</t>
  </si>
  <si>
    <t xml:space="preserve">2011-04-15 06:12:50+00:00</t>
  </si>
  <si>
    <t xml:space="preserve">282633104</t>
  </si>
  <si>
    <t xml:space="preserve">2011-04-15 15:54:00+00:00</t>
  </si>
  <si>
    <t xml:space="preserve">282680916</t>
  </si>
  <si>
    <t xml:space="preserve">2011-04-15 17:54:19+00:00</t>
  </si>
  <si>
    <t xml:space="preserve">282837048</t>
  </si>
  <si>
    <t xml:space="preserve">Minnetonka, MN</t>
  </si>
  <si>
    <t xml:space="preserve">2011-04-16 01:31:49+00:00</t>
  </si>
  <si>
    <t xml:space="preserve">283080534</t>
  </si>
  <si>
    <t xml:space="preserve">Amsterdam</t>
  </si>
  <si>
    <t xml:space="preserve">2011-04-16 14:49:54+00:00</t>
  </si>
  <si>
    <t xml:space="preserve">283171635</t>
  </si>
  <si>
    <t xml:space="preserve">Moon Over Mars</t>
  </si>
  <si>
    <t xml:space="preserve">2011-04-16 18:43:55+00:00</t>
  </si>
  <si>
    <t xml:space="preserve">283583065</t>
  </si>
  <si>
    <t xml:space="preserve">Evans, WV</t>
  </si>
  <si>
    <t xml:space="preserve">2011-04-17 15:45:35+00:00</t>
  </si>
  <si>
    <t xml:space="preserve">283613996</t>
  </si>
  <si>
    <t xml:space="preserve">2011-04-17 17:05:03+00:00</t>
  </si>
  <si>
    <t xml:space="preserve">283708433</t>
  </si>
  <si>
    <t xml:space="preserve">2011-04-17 21:18:58+00:00</t>
  </si>
  <si>
    <t xml:space="preserve">283827806</t>
  </si>
  <si>
    <t xml:space="preserve">Oregon City, OR</t>
  </si>
  <si>
    <t xml:space="preserve">2011-04-18 03:16:14+00:00</t>
  </si>
  <si>
    <t xml:space="preserve">284173948</t>
  </si>
  <si>
    <t xml:space="preserve">2011-04-18 19:35:30+00:00</t>
  </si>
  <si>
    <t xml:space="preserve">284180046</t>
  </si>
  <si>
    <t xml:space="preserve">2011-04-18 19:51:21+00:00</t>
  </si>
  <si>
    <t xml:space="preserve">284333944</t>
  </si>
  <si>
    <t xml:space="preserve">2011-04-19 03:00:09+00:00</t>
  </si>
  <si>
    <t xml:space="preserve">284607464</t>
  </si>
  <si>
    <t xml:space="preserve">2011-04-19 16:12:26+00:00</t>
  </si>
  <si>
    <t xml:space="preserve">284648028</t>
  </si>
  <si>
    <t xml:space="preserve">JAPAN.</t>
  </si>
  <si>
    <t xml:space="preserve">2011-04-19 17:52:26+00:00</t>
  </si>
  <si>
    <t xml:space="preserve">284986748</t>
  </si>
  <si>
    <t xml:space="preserve">7000 WIENER NEUSTADT</t>
  </si>
  <si>
    <t xml:space="preserve">2011-04-20 10:02:08+00:00</t>
  </si>
  <si>
    <t xml:space="preserve">285076545</t>
  </si>
  <si>
    <t xml:space="preserve">Oklahoma</t>
  </si>
  <si>
    <t xml:space="preserve">2011-04-20 13:52:45+00:00</t>
  </si>
  <si>
    <t xml:space="preserve">285104989</t>
  </si>
  <si>
    <t xml:space="preserve">2011-04-20 14:52:10+00:00</t>
  </si>
  <si>
    <t xml:space="preserve">285225325</t>
  </si>
  <si>
    <t xml:space="preserve">Hockeytown</t>
  </si>
  <si>
    <t xml:space="preserve">2011-04-20 19:19:56+00:00</t>
  </si>
  <si>
    <t xml:space="preserve">285450464</t>
  </si>
  <si>
    <t xml:space="preserve">2011-04-21 05:14:58+00:00</t>
  </si>
  <si>
    <t xml:space="preserve">285723181</t>
  </si>
  <si>
    <t xml:space="preserve">Richmond, VA</t>
  </si>
  <si>
    <t xml:space="preserve">2011-04-21 17:27:11+00:00</t>
  </si>
  <si>
    <t xml:space="preserve">285802933</t>
  </si>
  <si>
    <t xml:space="preserve">2011-04-21 20:24:26+00:00</t>
  </si>
  <si>
    <t xml:space="preserve">285835193</t>
  </si>
  <si>
    <t xml:space="preserve">Somewhere in Tennessee, USA</t>
  </si>
  <si>
    <t xml:space="preserve">2011-04-21 21:41:49+00:00</t>
  </si>
  <si>
    <t xml:space="preserve">285897679</t>
  </si>
  <si>
    <t xml:space="preserve">2011-04-22 00:23:17+00:00</t>
  </si>
  <si>
    <t xml:space="preserve">285918059</t>
  </si>
  <si>
    <t xml:space="preserve">2011-04-22 01:15:50+00:00</t>
  </si>
  <si>
    <t xml:space="preserve">286320383</t>
  </si>
  <si>
    <t xml:space="preserve">Chicago burbs</t>
  </si>
  <si>
    <t xml:space="preserve">2011-04-22 19:27:50+00:00</t>
  </si>
  <si>
    <t xml:space="preserve">286496548</t>
  </si>
  <si>
    <t xml:space="preserve">Henderson, Nevada</t>
  </si>
  <si>
    <t xml:space="preserve">2011-04-23 03:38:24+00:00</t>
  </si>
  <si>
    <t xml:space="preserve">286840556</t>
  </si>
  <si>
    <t xml:space="preserve">2011-04-23 20:13:02+00:00</t>
  </si>
  <si>
    <t xml:space="preserve">287341332</t>
  </si>
  <si>
    <t xml:space="preserve">The Left Coast</t>
  </si>
  <si>
    <t xml:space="preserve">2011-04-24 20:09:48+00:00</t>
  </si>
  <si>
    <t xml:space="preserve">287545295</t>
  </si>
  <si>
    <t xml:space="preserve">Manchester, NH</t>
  </si>
  <si>
    <t xml:space="preserve">2011-04-25 06:11:50+00:00</t>
  </si>
  <si>
    <t xml:space="preserve">288024992</t>
  </si>
  <si>
    <t xml:space="preserve">2011-04-26 03:20:17+00:00</t>
  </si>
  <si>
    <t xml:space="preserve">288332624</t>
  </si>
  <si>
    <t xml:space="preserve">2011-04-26 17:24:16+00:00</t>
  </si>
  <si>
    <t xml:space="preserve">288478765</t>
  </si>
  <si>
    <t xml:space="preserve">2011-04-26 22:47:45+00:00</t>
  </si>
  <si>
    <t xml:space="preserve">288518476</t>
  </si>
  <si>
    <t xml:space="preserve">2011-04-27 00:30:01+00:00</t>
  </si>
  <si>
    <t xml:space="preserve">288981065</t>
  </si>
  <si>
    <t xml:space="preserve">2011-04-27 20:07:24+00:00</t>
  </si>
  <si>
    <t xml:space="preserve">289061626</t>
  </si>
  <si>
    <t xml:space="preserve">2011-04-27 23:27:58+00:00</t>
  </si>
  <si>
    <t xml:space="preserve">289076554</t>
  </si>
  <si>
    <t xml:space="preserve">Celestial Temple</t>
  </si>
  <si>
    <t xml:space="preserve">2011-04-28 00:05:58+00:00</t>
  </si>
  <si>
    <t xml:space="preserve">289352133</t>
  </si>
  <si>
    <t xml:space="preserve">2011-04-28 14:02:08+00:00</t>
  </si>
  <si>
    <t xml:space="preserve">289400483</t>
  </si>
  <si>
    <t xml:space="preserve">Port Orange, FL</t>
  </si>
  <si>
    <t xml:space="preserve">2011-04-28 15:46:28+00:00</t>
  </si>
  <si>
    <t xml:space="preserve">289702880</t>
  </si>
  <si>
    <t xml:space="preserve">Encino, CA</t>
  </si>
  <si>
    <t xml:space="preserve">2011-04-29 02:35:28+00:00</t>
  </si>
  <si>
    <t xml:space="preserve">290593287</t>
  </si>
  <si>
    <t xml:space="preserve">2011-04-30 15:06:54+00:00</t>
  </si>
  <si>
    <t xml:space="preserve">290948075</t>
  </si>
  <si>
    <t xml:space="preserve">New Zealand / Australia   ♏️</t>
  </si>
  <si>
    <t xml:space="preserve">2011-05-01 06:47:22+00:00</t>
  </si>
  <si>
    <t xml:space="preserve">290980590</t>
  </si>
  <si>
    <t xml:space="preserve">Palatine, IL</t>
  </si>
  <si>
    <t xml:space="preserve">2011-05-01 08:34:30+00:00</t>
  </si>
  <si>
    <t xml:space="preserve">291131093</t>
  </si>
  <si>
    <t xml:space="preserve">home</t>
  </si>
  <si>
    <t xml:space="preserve">2011-05-01 14:16:21+00:00</t>
  </si>
  <si>
    <t xml:space="preserve">291303690</t>
  </si>
  <si>
    <t xml:space="preserve">Los Angeles and New York City</t>
  </si>
  <si>
    <t xml:space="preserve">2011-05-01 19:39:59+00:00</t>
  </si>
  <si>
    <t xml:space="preserve">291336460</t>
  </si>
  <si>
    <t xml:space="preserve">Toronto, Canada</t>
  </si>
  <si>
    <t xml:space="preserve">2011-05-01 20:47:48+00:00</t>
  </si>
  <si>
    <t xml:space="preserve">291652961</t>
  </si>
  <si>
    <t xml:space="preserve">Kosovo</t>
  </si>
  <si>
    <t xml:space="preserve">2011-05-02 11:52:00+00:00</t>
  </si>
  <si>
    <t xml:space="preserve">291784592</t>
  </si>
  <si>
    <t xml:space="preserve">Grecia, Costa Rica</t>
  </si>
  <si>
    <t xml:space="preserve">2011-05-02 16:18:35+00:00</t>
  </si>
  <si>
    <t xml:space="preserve">291789016</t>
  </si>
  <si>
    <t xml:space="preserve">NY b4 LA b4 Dallas</t>
  </si>
  <si>
    <t xml:space="preserve">2011-05-02 16:26:58+00:00</t>
  </si>
  <si>
    <t xml:space="preserve">292272990</t>
  </si>
  <si>
    <t xml:space="preserve">2011-05-03 11:38:30+00:00</t>
  </si>
  <si>
    <t xml:space="preserve">292423536</t>
  </si>
  <si>
    <t xml:space="preserve">2011-05-03 16:38:10+00:00</t>
  </si>
  <si>
    <t xml:space="preserve">292644523</t>
  </si>
  <si>
    <t xml:space="preserve">2011-05-04 00:21:17+00:00</t>
  </si>
  <si>
    <t xml:space="preserve">292956255</t>
  </si>
  <si>
    <t xml:space="preserve">2011-05-04 14:30:49+00:00</t>
  </si>
  <si>
    <t xml:space="preserve">293084735</t>
  </si>
  <si>
    <t xml:space="preserve">2011-05-04 18:44:08+00:00</t>
  </si>
  <si>
    <t xml:space="preserve">293711508</t>
  </si>
  <si>
    <t xml:space="preserve">2011-05-05 20:52:21+00:00</t>
  </si>
  <si>
    <t xml:space="preserve">293916398</t>
  </si>
  <si>
    <t xml:space="preserve">UK</t>
  </si>
  <si>
    <t xml:space="preserve">2011-05-06 06:20:22+00:00</t>
  </si>
  <si>
    <t xml:space="preserve">294305368</t>
  </si>
  <si>
    <t xml:space="preserve">2011-05-06 22:19:07+00:00</t>
  </si>
  <si>
    <t xml:space="preserve">294448798</t>
  </si>
  <si>
    <t xml:space="preserve">2011-05-07 05:15:04+00:00</t>
  </si>
  <si>
    <t xml:space="preserve">294702989</t>
  </si>
  <si>
    <t xml:space="preserve">2011-05-07 16:21:48+00:00</t>
  </si>
  <si>
    <t xml:space="preserve">294826678</t>
  </si>
  <si>
    <t xml:space="preserve">Cal-eee-4-nye-aye</t>
  </si>
  <si>
    <t xml:space="preserve">2011-05-07 21:07:00+00:00</t>
  </si>
  <si>
    <t xml:space="preserve">295492779</t>
  </si>
  <si>
    <t xml:space="preserve">2011-05-09 04:03:04+00:00</t>
  </si>
  <si>
    <t xml:space="preserve">295812031</t>
  </si>
  <si>
    <t xml:space="preserve">2011-05-09 18:10:44+00:00</t>
  </si>
  <si>
    <t xml:space="preserve">295895889</t>
  </si>
  <si>
    <t xml:space="preserve">Milwaukee, Wisconsin</t>
  </si>
  <si>
    <t xml:space="preserve">2011-05-09 21:04:27+00:00</t>
  </si>
  <si>
    <t xml:space="preserve">295997589</t>
  </si>
  <si>
    <t xml:space="preserve">Ocala, Florida</t>
  </si>
  <si>
    <t xml:space="preserve">2011-05-10 01:08:32+00:00</t>
  </si>
  <si>
    <t xml:space="preserve">296489510</t>
  </si>
  <si>
    <t xml:space="preserve">2011-05-10 21:09:05+00:00</t>
  </si>
  <si>
    <t xml:space="preserve">297048264</t>
  </si>
  <si>
    <t xml:space="preserve">2011-05-11 20:58:37+00:00</t>
  </si>
  <si>
    <t xml:space="preserve">297447292</t>
  </si>
  <si>
    <t xml:space="preserve">worldwide</t>
  </si>
  <si>
    <t xml:space="preserve">2011-05-12 14:44:20+00:00</t>
  </si>
  <si>
    <t xml:space="preserve">297603351</t>
  </si>
  <si>
    <t xml:space="preserve">2011-05-12 19:51:23+00:00</t>
  </si>
  <si>
    <t xml:space="preserve">297666105</t>
  </si>
  <si>
    <t xml:space="preserve">塩竃市</t>
  </si>
  <si>
    <t xml:space="preserve">2011-05-12 22:10:39+00:00</t>
  </si>
  <si>
    <t xml:space="preserve">297813399</t>
  </si>
  <si>
    <t xml:space="preserve">       </t>
  </si>
  <si>
    <t xml:space="preserve">2011-05-13 04:50:35+00:00</t>
  </si>
  <si>
    <t xml:space="preserve">297920751</t>
  </si>
  <si>
    <t xml:space="preserve">2011-05-13 10:47:48+00:00</t>
  </si>
  <si>
    <t xml:space="preserve">298015007</t>
  </si>
  <si>
    <t xml:space="preserve">2011-05-13 14:26:37+00:00</t>
  </si>
  <si>
    <t xml:space="preserve">298612708</t>
  </si>
  <si>
    <t xml:space="preserve">2011-05-14 16:33:33+00:00</t>
  </si>
  <si>
    <t xml:space="preserve">299048333</t>
  </si>
  <si>
    <t xml:space="preserve">Pune, India</t>
  </si>
  <si>
    <t xml:space="preserve">2011-05-15 12:20:00+00:00</t>
  </si>
  <si>
    <t xml:space="preserve">299220494</t>
  </si>
  <si>
    <t xml:space="preserve">Nevada via Littlerock, Cali</t>
  </si>
  <si>
    <t xml:space="preserve">2011-05-15 18:12:37+00:00</t>
  </si>
  <si>
    <t xml:space="preserve">299328108</t>
  </si>
  <si>
    <t xml:space="preserve">2011-05-15 22:05:27+00:00</t>
  </si>
  <si>
    <t xml:space="preserve">299751154</t>
  </si>
  <si>
    <t xml:space="preserve">2011-05-16 16:33:39+00:00</t>
  </si>
  <si>
    <t xml:space="preserve">299888048</t>
  </si>
  <si>
    <t xml:space="preserve">2011-05-16 21:00:36+00:00</t>
  </si>
  <si>
    <t xml:space="preserve">299950052</t>
  </si>
  <si>
    <t xml:space="preserve">2011-05-16 23:22:25+00:00</t>
  </si>
  <si>
    <t xml:space="preserve">300278088</t>
  </si>
  <si>
    <t xml:space="preserve">2011-05-17 14:06:32+00:00</t>
  </si>
  <si>
    <t xml:space="preserve">300503209</t>
  </si>
  <si>
    <t xml:space="preserve">Woodland Hills, Ca</t>
  </si>
  <si>
    <t xml:space="preserve">2011-05-17 21:39:05+00:00</t>
  </si>
  <si>
    <t xml:space="preserve">300528341</t>
  </si>
  <si>
    <t xml:space="preserve">Kelowna BC Canada</t>
  </si>
  <si>
    <t xml:space="preserve">2011-05-17 22:37:02+00:00</t>
  </si>
  <si>
    <t xml:space="preserve">300532585</t>
  </si>
  <si>
    <t xml:space="preserve">Oljato, Utah</t>
  </si>
  <si>
    <t xml:space="preserve">2011-05-17 22:46:49+00:00</t>
  </si>
  <si>
    <t xml:space="preserve">300549099</t>
  </si>
  <si>
    <t xml:space="preserve">Anytown, USA</t>
  </si>
  <si>
    <t xml:space="preserve">2011-05-17 23:26:35+00:00</t>
  </si>
  <si>
    <t xml:space="preserve">300606264</t>
  </si>
  <si>
    <t xml:space="preserve">2011-05-18 01:48:06+00:00</t>
  </si>
  <si>
    <t xml:space="preserve">300646874</t>
  </si>
  <si>
    <t xml:space="preserve">2011-05-18 03:36:03+00:00</t>
  </si>
  <si>
    <t xml:space="preserve">301048344</t>
  </si>
  <si>
    <t xml:space="preserve">2011-05-18 19:51:35+00:00</t>
  </si>
  <si>
    <t xml:space="preserve">301131496</t>
  </si>
  <si>
    <t xml:space="preserve">Tir-tairngireadh,Cork, Ireland</t>
  </si>
  <si>
    <t xml:space="preserve">2011-05-18 23:04:02+00:00</t>
  </si>
  <si>
    <t xml:space="preserve">301543649</t>
  </si>
  <si>
    <t xml:space="preserve">2011-05-19 17:04:36+00:00</t>
  </si>
  <si>
    <t xml:space="preserve">302062283</t>
  </si>
  <si>
    <t xml:space="preserve">MI </t>
  </si>
  <si>
    <t xml:space="preserve">2011-05-20 14:49:31+00:00</t>
  </si>
  <si>
    <t xml:space="preserve">302180889</t>
  </si>
  <si>
    <t xml:space="preserve">2011-05-20 18:57:02+00:00</t>
  </si>
  <si>
    <t xml:space="preserve">302182335</t>
  </si>
  <si>
    <t xml:space="preserve">2011-05-20 19:00:17+00:00</t>
  </si>
  <si>
    <t xml:space="preserve">302599903</t>
  </si>
  <si>
    <t xml:space="preserve">New Mexico, USA</t>
  </si>
  <si>
    <t xml:space="preserve">2011-05-21 13:11:15+00:00</t>
  </si>
  <si>
    <t xml:space="preserve">302611929</t>
  </si>
  <si>
    <t xml:space="preserve">2011-05-21 13:34:47+00:00</t>
  </si>
  <si>
    <t xml:space="preserve">302818688</t>
  </si>
  <si>
    <t xml:space="preserve">Hays, TX and Adams, CO</t>
  </si>
  <si>
    <t xml:space="preserve">2011-05-21 20:19:49+00:00</t>
  </si>
  <si>
    <t xml:space="preserve">302989439</t>
  </si>
  <si>
    <t xml:space="preserve">Ellicott City, MD</t>
  </si>
  <si>
    <t xml:space="preserve">2011-05-22 03:34:43+00:00</t>
  </si>
  <si>
    <t xml:space="preserve">303433851</t>
  </si>
  <si>
    <t xml:space="preserve">Pennsylvania, United States</t>
  </si>
  <si>
    <t xml:space="preserve">2011-05-22 21:21:57+00:00</t>
  </si>
  <si>
    <t xml:space="preserve">303440327</t>
  </si>
  <si>
    <t xml:space="preserve">2011-05-22 21:35:58+00:00</t>
  </si>
  <si>
    <t xml:space="preserve">304567381</t>
  </si>
  <si>
    <t xml:space="preserve">2011-05-24 18:47:09+00:00</t>
  </si>
  <si>
    <t xml:space="preserve">304770988</t>
  </si>
  <si>
    <t xml:space="preserve">2011-05-25 02:36:53+00:00</t>
  </si>
  <si>
    <t xml:space="preserve">304771434</t>
  </si>
  <si>
    <t xml:space="preserve">2011-05-25 02:37:53+00:00</t>
  </si>
  <si>
    <t xml:space="preserve">304822059</t>
  </si>
  <si>
    <t xml:space="preserve">Lake Michigan South Dunelands</t>
  </si>
  <si>
    <t xml:space="preserve">2011-05-25 05:05:03+00:00</t>
  </si>
  <si>
    <t xml:space="preserve">304828905</t>
  </si>
  <si>
    <t xml:space="preserve">notyo bidness USA</t>
  </si>
  <si>
    <t xml:space="preserve">2011-05-25 05:26:44+00:00</t>
  </si>
  <si>
    <t xml:space="preserve">305010445</t>
  </si>
  <si>
    <t xml:space="preserve">2011-05-25 13:55:41+00:00</t>
  </si>
  <si>
    <t xml:space="preserve">305243657</t>
  </si>
  <si>
    <t xml:space="preserve">2011-05-25 21:53:23+00:00</t>
  </si>
  <si>
    <t xml:space="preserve">305259436</t>
  </si>
  <si>
    <t xml:space="preserve">Minnespolis, Mn</t>
  </si>
  <si>
    <t xml:space="preserve">2011-05-25 22:28:00+00:00</t>
  </si>
  <si>
    <t xml:space="preserve">305661348</t>
  </si>
  <si>
    <t xml:space="preserve"> San Diego, California</t>
  </si>
  <si>
    <t xml:space="preserve">2011-05-26 15:54:47+00:00</t>
  </si>
  <si>
    <t xml:space="preserve">305738208</t>
  </si>
  <si>
    <t xml:space="preserve">PIRAEUS</t>
  </si>
  <si>
    <t xml:space="preserve">2011-05-26 18:31:05+00:00</t>
  </si>
  <si>
    <t xml:space="preserve">306882366</t>
  </si>
  <si>
    <t xml:space="preserve">Saraswathi River</t>
  </si>
  <si>
    <t xml:space="preserve">2011-05-28 16:22:32+00:00</t>
  </si>
  <si>
    <t xml:space="preserve">307293680</t>
  </si>
  <si>
    <t xml:space="preserve">2011-05-29 11:14:27+00:00</t>
  </si>
  <si>
    <t xml:space="preserve">307410294</t>
  </si>
  <si>
    <t xml:space="preserve">Tulsa, Oklahoma</t>
  </si>
  <si>
    <t xml:space="preserve">2011-05-29 15:50:58+00:00</t>
  </si>
  <si>
    <t xml:space="preserve">307549658</t>
  </si>
  <si>
    <t xml:space="preserve">2011-05-29 20:59:40+00:00</t>
  </si>
  <si>
    <t xml:space="preserve">307616062</t>
  </si>
  <si>
    <t xml:space="preserve">2011-05-30 00:00:39+00:00</t>
  </si>
  <si>
    <t xml:space="preserve">308004665</t>
  </si>
  <si>
    <t xml:space="preserve">2011-05-30 17:28:21+00:00</t>
  </si>
  <si>
    <t xml:space="preserve">308142557</t>
  </si>
  <si>
    <t xml:space="preserve">2011-05-30 22:15:23+00:00</t>
  </si>
  <si>
    <t xml:space="preserve">308183235</t>
  </si>
  <si>
    <t xml:space="preserve">2011-05-30 23:52:50+00:00</t>
  </si>
  <si>
    <t xml:space="preserve">308216652</t>
  </si>
  <si>
    <t xml:space="preserve">Conway, AR</t>
  </si>
  <si>
    <t xml:space="preserve">2011-05-31 01:16:19+00:00</t>
  </si>
  <si>
    <t xml:space="preserve">308597403</t>
  </si>
  <si>
    <t xml:space="preserve">Little Rock, Arkansas</t>
  </si>
  <si>
    <t xml:space="preserve">2011-05-31 17:40:00+00:00</t>
  </si>
  <si>
    <t xml:space="preserve">308698101</t>
  </si>
  <si>
    <t xml:space="preserve">Stalking Zimmerman</t>
  </si>
  <si>
    <t xml:space="preserve">2011-05-31 21:06:40+00:00</t>
  </si>
  <si>
    <t xml:space="preserve">308745122</t>
  </si>
  <si>
    <t xml:space="preserve">2011-05-31 22:54:11+00:00</t>
  </si>
  <si>
    <t xml:space="preserve">308750887</t>
  </si>
  <si>
    <t xml:space="preserve">2011-05-31 23:08:35+00:00</t>
  </si>
  <si>
    <t xml:space="preserve">309047840</t>
  </si>
  <si>
    <t xml:space="preserve">2011-06-01 12:59:33+00:00</t>
  </si>
  <si>
    <t xml:space="preserve">309233177</t>
  </si>
  <si>
    <t xml:space="preserve">Track #Unfollowers Panama City</t>
  </si>
  <si>
    <t xml:space="preserve">2011-06-01 19:13:08+00:00</t>
  </si>
  <si>
    <t xml:space="preserve">309246346</t>
  </si>
  <si>
    <t xml:space="preserve">2011-06-01 19:40:38+00:00</t>
  </si>
  <si>
    <t xml:space="preserve">309349036</t>
  </si>
  <si>
    <t xml:space="preserve">2011-06-01 23:19:49+00:00</t>
  </si>
  <si>
    <t xml:space="preserve">310564797</t>
  </si>
  <si>
    <t xml:space="preserve">Socially &amp; emotionally distant</t>
  </si>
  <si>
    <t xml:space="preserve">2011-06-03 23:55:04+00:00</t>
  </si>
  <si>
    <t xml:space="preserve">311760442</t>
  </si>
  <si>
    <t xml:space="preserve">2011-06-06 00:54:11+00:00</t>
  </si>
  <si>
    <t xml:space="preserve">311889009</t>
  </si>
  <si>
    <t xml:space="preserve">West Region, Singapore</t>
  </si>
  <si>
    <t xml:space="preserve">2011-06-06 07:12:44+00:00</t>
  </si>
  <si>
    <t xml:space="preserve">312087343</t>
  </si>
  <si>
    <t xml:space="preserve">2011-06-06 15:23:20+00:00</t>
  </si>
  <si>
    <t xml:space="preserve">312195609</t>
  </si>
  <si>
    <t xml:space="preserve">Baltimore MD Citizen 2012 </t>
  </si>
  <si>
    <t xml:space="preserve">2011-06-06 18:46:38+00:00</t>
  </si>
  <si>
    <t xml:space="preserve">312919115</t>
  </si>
  <si>
    <t xml:space="preserve">Aubrey, Texas</t>
  </si>
  <si>
    <t xml:space="preserve">2011-06-07 21:38:20+00:00</t>
  </si>
  <si>
    <t xml:space="preserve">312971371</t>
  </si>
  <si>
    <t xml:space="preserve">2011-06-07 23:34:55+00:00</t>
  </si>
  <si>
    <t xml:space="preserve">312989952</t>
  </si>
  <si>
    <t xml:space="preserve">2011-06-08 00:18:21+00:00</t>
  </si>
  <si>
    <t xml:space="preserve">313084502</t>
  </si>
  <si>
    <t xml:space="preserve">Seattle Area</t>
  </si>
  <si>
    <t xml:space="preserve">2011-06-08 03:45:54+00:00</t>
  </si>
  <si>
    <t xml:space="preserve">313580651</t>
  </si>
  <si>
    <t xml:space="preserve">2011-06-08 21:49:05+00:00</t>
  </si>
  <si>
    <t xml:space="preserve">314203354</t>
  </si>
  <si>
    <t xml:space="preserve">2011-06-09 21:43:04+00:00</t>
  </si>
  <si>
    <t xml:space="preserve">314351025</t>
  </si>
  <si>
    <t xml:space="preserve">2011-06-10 03:29:08+00:00</t>
  </si>
  <si>
    <t xml:space="preserve">314753131</t>
  </si>
  <si>
    <t xml:space="preserve">2011-06-10 19:10:33+00:00</t>
  </si>
  <si>
    <t xml:space="preserve">314808811</t>
  </si>
  <si>
    <t xml:space="preserve">2011-06-10 21:02:04+00:00</t>
  </si>
  <si>
    <t xml:space="preserve">314987213</t>
  </si>
  <si>
    <t xml:space="preserve">Redmond, WA</t>
  </si>
  <si>
    <t xml:space="preserve">2011-06-11 03:51:18+00:00</t>
  </si>
  <si>
    <t xml:space="preserve">315227967</t>
  </si>
  <si>
    <t xml:space="preserve">2011-06-11 14:28:20+00:00</t>
  </si>
  <si>
    <t xml:space="preserve">315625544</t>
  </si>
  <si>
    <t xml:space="preserve">2011-06-12 05:30:21+00:00</t>
  </si>
  <si>
    <t xml:space="preserve">315990434</t>
  </si>
  <si>
    <t xml:space="preserve">2011-06-12 19:30:52+00:00</t>
  </si>
  <si>
    <t xml:space="preserve">316574958</t>
  </si>
  <si>
    <t xml:space="preserve">Jupiter▶️🔽🔼◀️ | InstatedTo🌐</t>
  </si>
  <si>
    <t xml:space="preserve">2011-06-13 17:11:22+00:00</t>
  </si>
  <si>
    <t xml:space="preserve">316578266</t>
  </si>
  <si>
    <t xml:space="preserve">New Albany IN</t>
  </si>
  <si>
    <t xml:space="preserve">2011-06-13 17:17:14+00:00</t>
  </si>
  <si>
    <t xml:space="preserve">316898957</t>
  </si>
  <si>
    <t xml:space="preserve">2011-06-14 03:56:54+00:00</t>
  </si>
  <si>
    <t xml:space="preserve">317489984</t>
  </si>
  <si>
    <t xml:space="preserve">Caldwell, ID</t>
  </si>
  <si>
    <t xml:space="preserve">2011-06-15 00:55:47+00:00</t>
  </si>
  <si>
    <t xml:space="preserve">317724704</t>
  </si>
  <si>
    <t xml:space="preserve">2011-06-15 11:25:57+00:00</t>
  </si>
  <si>
    <t xml:space="preserve">318071719</t>
  </si>
  <si>
    <t xml:space="preserve">MD &amp; BSWV</t>
  </si>
  <si>
    <t xml:space="preserve">2011-06-15 22:42:44+00:00</t>
  </si>
  <si>
    <t xml:space="preserve">318395152</t>
  </si>
  <si>
    <t xml:space="preserve">2011-06-16 12:30:53+00:00</t>
  </si>
  <si>
    <t xml:space="preserve">318674470</t>
  </si>
  <si>
    <t xml:space="preserve">2011-06-16 21:27:30+00:00</t>
  </si>
  <si>
    <t xml:space="preserve">318824646</t>
  </si>
  <si>
    <t xml:space="preserve">2011-06-17 03:21:26+00:00</t>
  </si>
  <si>
    <t xml:space="preserve">318825740</t>
  </si>
  <si>
    <t xml:space="preserve">2011-06-17 03:24:14+00:00</t>
  </si>
  <si>
    <t xml:space="preserve">319594768</t>
  </si>
  <si>
    <t xml:space="preserve">2011-06-18 11:46:19+00:00</t>
  </si>
  <si>
    <t xml:space="preserve">320171449</t>
  </si>
  <si>
    <t xml:space="preserve">2011-06-19 12:47:18+00:00</t>
  </si>
  <si>
    <t xml:space="preserve">320345411</t>
  </si>
  <si>
    <t xml:space="preserve">2011-06-19 19:03:18+00:00</t>
  </si>
  <si>
    <t xml:space="preserve">320412586</t>
  </si>
  <si>
    <t xml:space="preserve">World Traveler</t>
  </si>
  <si>
    <t xml:space="preserve">2011-06-19 21:31:12+00:00</t>
  </si>
  <si>
    <t xml:space="preserve">320436038</t>
  </si>
  <si>
    <t xml:space="preserve">2011-06-19 22:27:09+00:00</t>
  </si>
  <si>
    <t xml:space="preserve">320663254</t>
  </si>
  <si>
    <t xml:space="preserve">2011-06-20 09:23:29+00:00</t>
  </si>
  <si>
    <t xml:space="preserve">320966346</t>
  </si>
  <si>
    <t xml:space="preserve">2011-06-20 20:21:36+00:00</t>
  </si>
  <si>
    <t xml:space="preserve">320986208</t>
  </si>
  <si>
    <t xml:space="preserve">2011-06-20 21:01:12+00:00</t>
  </si>
  <si>
    <t xml:space="preserve">321028800</t>
  </si>
  <si>
    <t xml:space="preserve">Spartanburg, sc</t>
  </si>
  <si>
    <t xml:space="preserve">2011-06-20 22:29:44+00:00</t>
  </si>
  <si>
    <t xml:space="preserve">321250500</t>
  </si>
  <si>
    <t xml:space="preserve">2011-06-21 08:01:58+00:00</t>
  </si>
  <si>
    <t xml:space="preserve">321344649</t>
  </si>
  <si>
    <t xml:space="preserve">Ikeja, Nigeria</t>
  </si>
  <si>
    <t xml:space="preserve">2011-06-21 12:26:23+00:00</t>
  </si>
  <si>
    <t xml:space="preserve">321840876</t>
  </si>
  <si>
    <t xml:space="preserve">2011-06-22 06:37:31+00:00</t>
  </si>
  <si>
    <t xml:space="preserve">322032346</t>
  </si>
  <si>
    <t xml:space="preserve">2011-06-22 14:47:53+00:00</t>
  </si>
  <si>
    <t xml:space="preserve">322702784</t>
  </si>
  <si>
    <t xml:space="preserve">Pearland, TX</t>
  </si>
  <si>
    <t xml:space="preserve">2011-06-23 16:17:10+00:00</t>
  </si>
  <si>
    <t xml:space="preserve">322874617</t>
  </si>
  <si>
    <t xml:space="preserve">Berkeley, CA #CA13  #AD15</t>
  </si>
  <si>
    <t xml:space="preserve">2011-06-23 21:56:53+00:00</t>
  </si>
  <si>
    <t xml:space="preserve">322881819</t>
  </si>
  <si>
    <t xml:space="preserve">2011-06-23 22:12:38+00:00</t>
  </si>
  <si>
    <t xml:space="preserve">322986132</t>
  </si>
  <si>
    <t xml:space="preserve">2011-06-24 02:18:13+00:00</t>
  </si>
  <si>
    <t xml:space="preserve">323230065</t>
  </si>
  <si>
    <t xml:space="preserve">2011-06-24 13:44:39+00:00</t>
  </si>
  <si>
    <t xml:space="preserve">323546220</t>
  </si>
  <si>
    <t xml:space="preserve">2011-06-25 00:54:15+00:00</t>
  </si>
  <si>
    <t xml:space="preserve">323863880</t>
  </si>
  <si>
    <t xml:space="preserve">Babylon </t>
  </si>
  <si>
    <t xml:space="preserve">2011-06-25 15:25:13+00:00</t>
  </si>
  <si>
    <t xml:space="preserve">323898928</t>
  </si>
  <si>
    <t xml:space="preserve">2011-06-25 16:37:52+00:00</t>
  </si>
  <si>
    <t xml:space="preserve">323955683</t>
  </si>
  <si>
    <t xml:space="preserve">Above the Equator</t>
  </si>
  <si>
    <t xml:space="preserve">2011-06-25 18:40:57+00:00</t>
  </si>
  <si>
    <t xml:space="preserve">323965227</t>
  </si>
  <si>
    <t xml:space="preserve">2011-06-25 19:02:51+00:00</t>
  </si>
  <si>
    <t xml:space="preserve">323993079</t>
  </si>
  <si>
    <t xml:space="preserve">2011-06-25 20:06:28+00:00</t>
  </si>
  <si>
    <t xml:space="preserve">324156295</t>
  </si>
  <si>
    <t xml:space="preserve">2011-06-26 03:15:23+00:00</t>
  </si>
  <si>
    <t xml:space="preserve">324636866</t>
  </si>
  <si>
    <t xml:space="preserve">2011-06-26 23:57:58+00:00</t>
  </si>
  <si>
    <t xml:space="preserve">324816472</t>
  </si>
  <si>
    <t xml:space="preserve">Bristol, UK</t>
  </si>
  <si>
    <t xml:space="preserve">2011-06-27 07:57:05+00:00</t>
  </si>
  <si>
    <t xml:space="preserve">325016010</t>
  </si>
  <si>
    <t xml:space="preserve">blm • hope against hate </t>
  </si>
  <si>
    <t xml:space="preserve">2011-06-27 16:07:50+00:00</t>
  </si>
  <si>
    <t xml:space="preserve">325291661</t>
  </si>
  <si>
    <t xml:space="preserve">2011-06-28 01:59:07+00:00</t>
  </si>
  <si>
    <t xml:space="preserve">325340700</t>
  </si>
  <si>
    <t xml:space="preserve">Bloomington,IN</t>
  </si>
  <si>
    <t xml:space="preserve">2011-06-28 04:04:38+00:00</t>
  </si>
  <si>
    <t xml:space="preserve">325605387</t>
  </si>
  <si>
    <t xml:space="preserve">2011-06-28 15:33:14+00:00</t>
  </si>
  <si>
    <t xml:space="preserve">325871072</t>
  </si>
  <si>
    <t xml:space="preserve">2011-06-29 00:44:46+00:00</t>
  </si>
  <si>
    <t xml:space="preserve">326243238</t>
  </si>
  <si>
    <t xml:space="preserve">2011-06-29 16:21:39+00:00</t>
  </si>
  <si>
    <t xml:space="preserve">326451303</t>
  </si>
  <si>
    <t xml:space="preserve">2011-06-29 23:04:14+00:00</t>
  </si>
  <si>
    <t xml:space="preserve">326800913</t>
  </si>
  <si>
    <t xml:space="preserve">2011-06-30 14:22:39+00:00</t>
  </si>
  <si>
    <t xml:space="preserve">327150326</t>
  </si>
  <si>
    <t xml:space="preserve">St. Paul</t>
  </si>
  <si>
    <t xml:space="preserve">2011-07-01 02:33:21+00:00</t>
  </si>
  <si>
    <t xml:space="preserve">327731665</t>
  </si>
  <si>
    <t xml:space="preserve"> St Matthews, KY</t>
  </si>
  <si>
    <t xml:space="preserve">2011-07-02 01:59:57+00:00</t>
  </si>
  <si>
    <t xml:space="preserve">327812804</t>
  </si>
  <si>
    <t xml:space="preserve">2011-07-02 05:54:45+00:00</t>
  </si>
  <si>
    <t xml:space="preserve">327819855</t>
  </si>
  <si>
    <t xml:space="preserve">2011-07-02 06:17:53+00:00</t>
  </si>
  <si>
    <t xml:space="preserve">327918405</t>
  </si>
  <si>
    <t xml:space="preserve">2011-07-02 11:40:27+00:00</t>
  </si>
  <si>
    <t xml:space="preserve">328052618</t>
  </si>
  <si>
    <t xml:space="preserve">Graz, Austria</t>
  </si>
  <si>
    <t xml:space="preserve">2011-07-02 16:58:44+00:00</t>
  </si>
  <si>
    <t xml:space="preserve">328069729</t>
  </si>
  <si>
    <t xml:space="preserve">Doral, FL</t>
  </si>
  <si>
    <t xml:space="preserve">2011-07-02 17:36:52+00:00</t>
  </si>
  <si>
    <t xml:space="preserve">328119547</t>
  </si>
  <si>
    <t xml:space="preserve">A Blue State</t>
  </si>
  <si>
    <t xml:space="preserve">2011-07-02 19:31:12+00:00</t>
  </si>
  <si>
    <t xml:space="preserve">328132772</t>
  </si>
  <si>
    <t xml:space="preserve">2011-07-02 20:02:37+00:00</t>
  </si>
  <si>
    <t xml:space="preserve">328282429</t>
  </si>
  <si>
    <t xml:space="preserve">2011-07-03 02:40:09+00:00</t>
  </si>
  <si>
    <t xml:space="preserve">328694841</t>
  </si>
  <si>
    <t xml:space="preserve">2011-07-03 21:20:40+00:00</t>
  </si>
  <si>
    <t xml:space="preserve">328756000</t>
  </si>
  <si>
    <t xml:space="preserve">2011-07-03 23:52:51+00:00</t>
  </si>
  <si>
    <t xml:space="preserve">329055135</t>
  </si>
  <si>
    <t xml:space="preserve">Palm Valley, FL</t>
  </si>
  <si>
    <t xml:space="preserve">2011-07-04 13:35:15+00:00</t>
  </si>
  <si>
    <t xml:space="preserve">329185398</t>
  </si>
  <si>
    <t xml:space="preserve">2011-07-04 17:29:59+00:00</t>
  </si>
  <si>
    <t xml:space="preserve">329192650</t>
  </si>
  <si>
    <t xml:space="preserve">2011-07-04 17:42:36+00:00</t>
  </si>
  <si>
    <t xml:space="preserve">329398729</t>
  </si>
  <si>
    <t xml:space="preserve">2011-07-05 00:52:43+00:00</t>
  </si>
  <si>
    <t xml:space="preserve">329697678</t>
  </si>
  <si>
    <t xml:space="preserve">2011-07-05 13:52:35+00:00</t>
  </si>
  <si>
    <t xml:space="preserve">329807538</t>
  </si>
  <si>
    <t xml:space="preserve">2011-07-05 17:08:49+00:00</t>
  </si>
  <si>
    <t xml:space="preserve">329829327</t>
  </si>
  <si>
    <t xml:space="preserve">2011-07-05 17:47:56+00:00</t>
  </si>
  <si>
    <t xml:space="preserve">330081301</t>
  </si>
  <si>
    <t xml:space="preserve">2011-07-06 02:23:19+00:00</t>
  </si>
  <si>
    <t xml:space="preserve">330145442</t>
  </si>
  <si>
    <t xml:space="preserve">2011-07-06 05:10:20+00:00</t>
  </si>
  <si>
    <t xml:space="preserve">330153118</t>
  </si>
  <si>
    <t xml:space="preserve">2011-07-06 05:33:50+00:00</t>
  </si>
  <si>
    <t xml:space="preserve">330306864</t>
  </si>
  <si>
    <t xml:space="preserve">Philippines</t>
  </si>
  <si>
    <t xml:space="preserve">2011-07-06 12:35:05+00:00</t>
  </si>
  <si>
    <t xml:space="preserve">330414774</t>
  </si>
  <si>
    <t xml:space="preserve">2011-07-06 15:50:11+00:00</t>
  </si>
  <si>
    <t xml:space="preserve">330576715</t>
  </si>
  <si>
    <t xml:space="preserve">2011-07-06 20:44:24+00:00</t>
  </si>
  <si>
    <t xml:space="preserve">330709036</t>
  </si>
  <si>
    <t xml:space="preserve">Cool, California</t>
  </si>
  <si>
    <t xml:space="preserve">2011-07-07 01:24:48+00:00</t>
  </si>
  <si>
    <t xml:space="preserve">330786276</t>
  </si>
  <si>
    <t xml:space="preserve">Lompoc, California</t>
  </si>
  <si>
    <t xml:space="preserve">2011-07-07 04:34:44+00:00</t>
  </si>
  <si>
    <t xml:space="preserve">331247872</t>
  </si>
  <si>
    <t xml:space="preserve">Valencia, CA</t>
  </si>
  <si>
    <t xml:space="preserve">2011-07-07 21:43:33+00:00</t>
  </si>
  <si>
    <t xml:space="preserve">331412358</t>
  </si>
  <si>
    <t xml:space="preserve">Grand Rapids, MI</t>
  </si>
  <si>
    <t xml:space="preserve">2011-07-08 04:01:52+00:00</t>
  </si>
  <si>
    <t xml:space="preserve">331862544</t>
  </si>
  <si>
    <t xml:space="preserve">Reno. Nevada</t>
  </si>
  <si>
    <t xml:space="preserve">2011-07-08 20:52:30+00:00</t>
  </si>
  <si>
    <t xml:space="preserve">332024192</t>
  </si>
  <si>
    <t xml:space="preserve">2011-07-09 03:05:59+00:00</t>
  </si>
  <si>
    <t xml:space="preserve">332461251</t>
  </si>
  <si>
    <t xml:space="preserve">2011-07-09 21:12:34+00:00</t>
  </si>
  <si>
    <t xml:space="preserve">332472292</t>
  </si>
  <si>
    <t xml:space="preserve">2011-07-09 21:38:43+00:00</t>
  </si>
  <si>
    <t xml:space="preserve">332792496</t>
  </si>
  <si>
    <t xml:space="preserve">2011-07-10 12:37:11+00:00</t>
  </si>
  <si>
    <t xml:space="preserve">333011425</t>
  </si>
  <si>
    <t xml:space="preserve">2011-07-10 20:36:58+00:00</t>
  </si>
  <si>
    <t xml:space="preserve">333764462</t>
  </si>
  <si>
    <t xml:space="preserve">Blue State</t>
  </si>
  <si>
    <t xml:space="preserve">2011-07-12 01:52:41+00:00</t>
  </si>
  <si>
    <t xml:space="preserve">334099687</t>
  </si>
  <si>
    <t xml:space="preserve">Socially Distant, New Mexico</t>
  </si>
  <si>
    <t xml:space="preserve">2011-07-12 15:40:52+00:00</t>
  </si>
  <si>
    <t xml:space="preserve">334112229</t>
  </si>
  <si>
    <t xml:space="preserve">2011-07-12 16:02:50+00:00</t>
  </si>
  <si>
    <t xml:space="preserve">334118897</t>
  </si>
  <si>
    <t xml:space="preserve">2011-07-12 16:14:52+00:00</t>
  </si>
  <si>
    <t xml:space="preserve">334263408</t>
  </si>
  <si>
    <t xml:space="preserve">2011-07-12 20:38:25+00:00</t>
  </si>
  <si>
    <t xml:space="preserve">334576382</t>
  </si>
  <si>
    <t xml:space="preserve">2011-07-13 09:50:54+00:00</t>
  </si>
  <si>
    <t xml:space="preserve">334730767</t>
  </si>
  <si>
    <t xml:space="preserve">2011-07-13 15:43:29+00:00</t>
  </si>
  <si>
    <t xml:space="preserve">334985637</t>
  </si>
  <si>
    <t xml:space="preserve">2011-07-13 23:56:28+00:00</t>
  </si>
  <si>
    <t xml:space="preserve">335407121</t>
  </si>
  <si>
    <t xml:space="preserve">Up North -Michigan</t>
  </si>
  <si>
    <t xml:space="preserve">2011-07-14 16:53:37+00:00</t>
  </si>
  <si>
    <t xml:space="preserve">335752769</t>
  </si>
  <si>
    <t xml:space="preserve">2011-07-15 05:24:19+00:00</t>
  </si>
  <si>
    <t xml:space="preserve">335879878</t>
  </si>
  <si>
    <t xml:space="preserve">2011-07-15 11:46:02+00:00</t>
  </si>
  <si>
    <t xml:space="preserve">336007844</t>
  </si>
  <si>
    <t xml:space="preserve">2011-07-15 16:09:01+00:00</t>
  </si>
  <si>
    <t xml:space="preserve">336201124</t>
  </si>
  <si>
    <t xml:space="preserve">2011-07-15 22:20:36+00:00</t>
  </si>
  <si>
    <t xml:space="preserve">336357663</t>
  </si>
  <si>
    <t xml:space="preserve">2011-07-16 04:51:04+00:00</t>
  </si>
  <si>
    <t xml:space="preserve">336376514</t>
  </si>
  <si>
    <t xml:space="preserve">STL</t>
  </si>
  <si>
    <t xml:space="preserve">2011-07-16 05:48:06+00:00</t>
  </si>
  <si>
    <t xml:space="preserve">336495363</t>
  </si>
  <si>
    <t xml:space="preserve">Livermore,CA</t>
  </si>
  <si>
    <t xml:space="preserve">2011-07-16 11:44:40+00:00</t>
  </si>
  <si>
    <t xml:space="preserve">336524879</t>
  </si>
  <si>
    <t xml:space="preserve">2011-07-16 12:58:36+00:00</t>
  </si>
  <si>
    <t xml:space="preserve">336592844</t>
  </si>
  <si>
    <t xml:space="preserve">Miami,FL</t>
  </si>
  <si>
    <t xml:space="preserve">2011-07-16 15:22:42+00:00</t>
  </si>
  <si>
    <t xml:space="preserve">336794478</t>
  </si>
  <si>
    <t xml:space="preserve">2011-07-16 22:47:02+00:00</t>
  </si>
  <si>
    <t xml:space="preserve">337464845</t>
  </si>
  <si>
    <t xml:space="preserve">2011-07-18 02:26:36+00:00</t>
  </si>
  <si>
    <t xml:space="preserve">337809417</t>
  </si>
  <si>
    <t xml:space="preserve">2011-07-18 16:24:05+00:00</t>
  </si>
  <si>
    <t xml:space="preserve">338008348</t>
  </si>
  <si>
    <t xml:space="preserve">Knowwheresville</t>
  </si>
  <si>
    <t xml:space="preserve">2011-07-18 22:50:29+00:00</t>
  </si>
  <si>
    <t xml:space="preserve">338298739</t>
  </si>
  <si>
    <t xml:space="preserve">2011-07-19 11:13:34+00:00</t>
  </si>
  <si>
    <t xml:space="preserve">338593673</t>
  </si>
  <si>
    <t xml:space="preserve">Follewed by Palmer Report</t>
  </si>
  <si>
    <t xml:space="preserve">2011-07-19 20:19:51+00:00</t>
  </si>
  <si>
    <t xml:space="preserve">338774336</t>
  </si>
  <si>
    <t xml:space="preserve">2011-07-20 02:24:05+00:00</t>
  </si>
  <si>
    <t xml:space="preserve">339226095</t>
  </si>
  <si>
    <t xml:space="preserve">2011-07-20 19:38:40+00:00</t>
  </si>
  <si>
    <t xml:space="preserve">339561700</t>
  </si>
  <si>
    <t xml:space="preserve">2011-07-21 09:09:04+00:00</t>
  </si>
  <si>
    <t xml:space="preserve">340125136</t>
  </si>
  <si>
    <t xml:space="preserve">2011-07-22 05:21:20+00:00</t>
  </si>
  <si>
    <t xml:space="preserve">340354157</t>
  </si>
  <si>
    <t xml:space="preserve">2011-07-22 15:25:36+00:00</t>
  </si>
  <si>
    <t xml:space="preserve">340363347</t>
  </si>
  <si>
    <t xml:space="preserve">2011-07-22 15:43:06+00:00</t>
  </si>
  <si>
    <t xml:space="preserve">340757907</t>
  </si>
  <si>
    <t xml:space="preserve">2011-07-23 06:17:39+00:00</t>
  </si>
  <si>
    <t xml:space="preserve">341687647</t>
  </si>
  <si>
    <t xml:space="preserve">2011-07-24 19:57:56+00:00</t>
  </si>
  <si>
    <t xml:space="preserve">342909640</t>
  </si>
  <si>
    <t xml:space="preserve">Baldwin, NY</t>
  </si>
  <si>
    <t xml:space="preserve">2011-07-26 19:32:35+00:00</t>
  </si>
  <si>
    <t xml:space="preserve">343014965</t>
  </si>
  <si>
    <t xml:space="preserve">2011-07-26 23:00:11+00:00</t>
  </si>
  <si>
    <t xml:space="preserve">343060110</t>
  </si>
  <si>
    <t xml:space="preserve">2011-07-27 00:40:00+00:00</t>
  </si>
  <si>
    <t xml:space="preserve">343091927</t>
  </si>
  <si>
    <t xml:space="preserve">2011-07-27 01:44:32+00:00</t>
  </si>
  <si>
    <t xml:space="preserve">343383882</t>
  </si>
  <si>
    <t xml:space="preserve">2011-07-27 13:59:36+00:00</t>
  </si>
  <si>
    <t xml:space="preserve">343439042</t>
  </si>
  <si>
    <t xml:space="preserve">2011-07-27 15:43:52+00:00</t>
  </si>
  <si>
    <t xml:space="preserve">343473755</t>
  </si>
  <si>
    <t xml:space="preserve">2011-07-27 16:44:57+00:00</t>
  </si>
  <si>
    <t xml:space="preserve">343474995</t>
  </si>
  <si>
    <t xml:space="preserve">Las Vegas, Nevada</t>
  </si>
  <si>
    <t xml:space="preserve">2011-07-27 16:46:54+00:00</t>
  </si>
  <si>
    <t xml:space="preserve">343835506</t>
  </si>
  <si>
    <t xml:space="preserve">Lawrence, KS</t>
  </si>
  <si>
    <t xml:space="preserve">2011-07-28 04:34:40+00:00</t>
  </si>
  <si>
    <t xml:space="preserve">344154685</t>
  </si>
  <si>
    <t xml:space="preserve">2011-07-28 16:38:13+00:00</t>
  </si>
  <si>
    <t xml:space="preserve">344164709</t>
  </si>
  <si>
    <t xml:space="preserve">2011-07-28 16:54:59+00:00</t>
  </si>
  <si>
    <t xml:space="preserve">344325022</t>
  </si>
  <si>
    <t xml:space="preserve">2011-07-28 22:01:13+00:00</t>
  </si>
  <si>
    <t xml:space="preserve">345013214</t>
  </si>
  <si>
    <t xml:space="preserve">Sugar Land, Texas</t>
  </si>
  <si>
    <t xml:space="preserve">2011-07-29 23:02:07+00:00</t>
  </si>
  <si>
    <t xml:space="preserve">345020236</t>
  </si>
  <si>
    <t xml:space="preserve">2011-07-29 23:18:00+00:00</t>
  </si>
  <si>
    <t xml:space="preserve">345191002</t>
  </si>
  <si>
    <t xml:space="preserve">2011-07-30 05:47:08+00:00</t>
  </si>
  <si>
    <t xml:space="preserve">345556170</t>
  </si>
  <si>
    <t xml:space="preserve">Fort Myers, FL</t>
  </si>
  <si>
    <t xml:space="preserve">2011-07-30 19:58:19+00:00</t>
  </si>
  <si>
    <t xml:space="preserve">345595019</t>
  </si>
  <si>
    <t xml:space="preserve">2011-07-30 21:21:56+00:00</t>
  </si>
  <si>
    <t xml:space="preserve">345906499</t>
  </si>
  <si>
    <t xml:space="preserve">2011-07-31 11:18:12+00:00</t>
  </si>
  <si>
    <t xml:space="preserve">345936386</t>
  </si>
  <si>
    <t xml:space="preserve">Sleaford....Lincolnshire</t>
  </si>
  <si>
    <t xml:space="preserve">2011-07-31 12:42:50+00:00</t>
  </si>
  <si>
    <t xml:space="preserve">346015538</t>
  </si>
  <si>
    <t xml:space="preserve">2011-07-31 15:42:49+00:00</t>
  </si>
  <si>
    <t xml:space="preserve">346020368</t>
  </si>
  <si>
    <t xml:space="preserve">2011-07-31 15:52:36+00:00</t>
  </si>
  <si>
    <t xml:space="preserve">346096879</t>
  </si>
  <si>
    <t xml:space="preserve">Washington Metro</t>
  </si>
  <si>
    <t xml:space="preserve">2011-07-31 18:30:25+00:00</t>
  </si>
  <si>
    <t xml:space="preserve">346118131</t>
  </si>
  <si>
    <t xml:space="preserve">2011-07-31 19:13:40+00:00</t>
  </si>
  <si>
    <t xml:space="preserve">346129541</t>
  </si>
  <si>
    <t xml:space="preserve">2011-07-31 19:36:47+00:00</t>
  </si>
  <si>
    <t xml:space="preserve">346303745</t>
  </si>
  <si>
    <t xml:space="preserve">2011-08-01 01:59:20+00:00</t>
  </si>
  <si>
    <t xml:space="preserve">346607165</t>
  </si>
  <si>
    <t xml:space="preserve">2011-08-01 15:02:20+00:00</t>
  </si>
  <si>
    <t xml:space="preserve">346752704</t>
  </si>
  <si>
    <t xml:space="preserve">2011-08-01 19:48:35+00:00</t>
  </si>
  <si>
    <t xml:space="preserve">346803735</t>
  </si>
  <si>
    <t xml:space="preserve">Chesterfield, VA</t>
  </si>
  <si>
    <t xml:space="preserve">2011-08-01 21:26:44+00:00</t>
  </si>
  <si>
    <t xml:space="preserve">347001903</t>
  </si>
  <si>
    <t xml:space="preserve">2011-08-02 04:15:55+00:00</t>
  </si>
  <si>
    <t xml:space="preserve">347871946</t>
  </si>
  <si>
    <t xml:space="preserve">2011-08-03 14:11:36+00:00</t>
  </si>
  <si>
    <t xml:space="preserve">348399706</t>
  </si>
  <si>
    <t xml:space="preserve">Saudi Arabia Hail Live</t>
  </si>
  <si>
    <t xml:space="preserve">2011-08-04 11:02:11+00:00</t>
  </si>
  <si>
    <t xml:space="preserve">348580674</t>
  </si>
  <si>
    <t xml:space="preserve">2011-08-04 17:22:56+00:00</t>
  </si>
  <si>
    <t xml:space="preserve">348586019</t>
  </si>
  <si>
    <t xml:space="preserve">2011-08-04 17:33:06+00:00</t>
  </si>
  <si>
    <t xml:space="preserve">348769706</t>
  </si>
  <si>
    <t xml:space="preserve">2011-08-04 23:54:10+00:00</t>
  </si>
  <si>
    <t xml:space="preserve">349156742</t>
  </si>
  <si>
    <t xml:space="preserve">2011-08-05 17:05:03+00:00</t>
  </si>
  <si>
    <t xml:space="preserve">350130565</t>
  </si>
  <si>
    <t xml:space="preserve">2011-08-07 07:38:54+00:00</t>
  </si>
  <si>
    <t xml:space="preserve">350350754</t>
  </si>
  <si>
    <t xml:space="preserve">2011-08-07 16:42:54+00:00</t>
  </si>
  <si>
    <t xml:space="preserve">350437162</t>
  </si>
  <si>
    <t xml:space="preserve">2011-08-07 19:33:57+00:00</t>
  </si>
  <si>
    <t xml:space="preserve">350647224</t>
  </si>
  <si>
    <t xml:space="preserve">2011-08-08 03:08:51+00:00</t>
  </si>
  <si>
    <t xml:space="preserve">351153307</t>
  </si>
  <si>
    <t xml:space="preserve">2011-08-08 21:28:00+00:00</t>
  </si>
  <si>
    <t xml:space="preserve">351559145</t>
  </si>
  <si>
    <t xml:space="preserve">2011-08-09 12:28:28+00:00</t>
  </si>
  <si>
    <t xml:space="preserve">351686967</t>
  </si>
  <si>
    <t xml:space="preserve">Vancouver, BC Canada</t>
  </si>
  <si>
    <t xml:space="preserve">2011-08-09 16:12:41+00:00</t>
  </si>
  <si>
    <t xml:space="preserve">351755041</t>
  </si>
  <si>
    <t xml:space="preserve">2011-08-09 18:01:01+00:00</t>
  </si>
  <si>
    <t xml:space="preserve">351941170</t>
  </si>
  <si>
    <t xml:space="preserve">2011-08-09 22:58:39+00:00</t>
  </si>
  <si>
    <t xml:space="preserve">352043051</t>
  </si>
  <si>
    <t xml:space="preserve">New Zealand</t>
  </si>
  <si>
    <t xml:space="preserve">2011-08-10 02:17:28+00:00</t>
  </si>
  <si>
    <t xml:space="preserve">352847742</t>
  </si>
  <si>
    <t xml:space="preserve">2011-08-11 04:43:19+00:00</t>
  </si>
  <si>
    <t xml:space="preserve">353070719</t>
  </si>
  <si>
    <t xml:space="preserve">2011-08-11 14:17:27+00:00</t>
  </si>
  <si>
    <t xml:space="preserve">353303288</t>
  </si>
  <si>
    <t xml:space="preserve">Ames, Iowa</t>
  </si>
  <si>
    <t xml:space="preserve">2011-08-11 21:30:26+00:00</t>
  </si>
  <si>
    <t xml:space="preserve">353421381</t>
  </si>
  <si>
    <t xml:space="preserve">Andromeda Galaxy</t>
  </si>
  <si>
    <t xml:space="preserve">2011-08-12 01:42:12+00:00</t>
  </si>
  <si>
    <t xml:space="preserve">353681122</t>
  </si>
  <si>
    <t xml:space="preserve">2011-08-12 13:37:47+00:00</t>
  </si>
  <si>
    <t xml:space="preserve">354114136</t>
  </si>
  <si>
    <t xml:space="preserve">2011-08-13 04:40:44+00:00</t>
  </si>
  <si>
    <t xml:space="preserve">354456001</t>
  </si>
  <si>
    <t xml:space="preserve">Pacific Northwest</t>
  </si>
  <si>
    <t xml:space="preserve">2011-08-13 19:05:45+00:00</t>
  </si>
  <si>
    <t xml:space="preserve">354854607</t>
  </si>
  <si>
    <t xml:space="preserve">2011-08-14 12:16:51+00:00</t>
  </si>
  <si>
    <t xml:space="preserve">354931071</t>
  </si>
  <si>
    <t xml:space="preserve">East Coast</t>
  </si>
  <si>
    <t xml:space="preserve">2011-08-14 15:00:44+00:00</t>
  </si>
  <si>
    <t xml:space="preserve">355258993</t>
  </si>
  <si>
    <t xml:space="preserve">2011-08-15 02:32:35+00:00</t>
  </si>
  <si>
    <t xml:space="preserve">355512413</t>
  </si>
  <si>
    <t xml:space="preserve">Satan's anus, apparently.</t>
  </si>
  <si>
    <t xml:space="preserve">2011-08-15 13:38:00+00:00</t>
  </si>
  <si>
    <t xml:space="preserve">355740487</t>
  </si>
  <si>
    <t xml:space="preserve">2011-08-15 20:28:18+00:00</t>
  </si>
  <si>
    <t xml:space="preserve">355844006</t>
  </si>
  <si>
    <t xml:space="preserve">2011-08-15 23:59:32+00:00</t>
  </si>
  <si>
    <t xml:space="preserve">355978386</t>
  </si>
  <si>
    <t xml:space="preserve">Wilsonville, OR</t>
  </si>
  <si>
    <t xml:space="preserve">2011-08-16 04:56:13+00:00</t>
  </si>
  <si>
    <t xml:space="preserve">356092677</t>
  </si>
  <si>
    <t xml:space="preserve">2011-08-16 10:05:29+00:00</t>
  </si>
  <si>
    <t xml:space="preserve">356229790</t>
  </si>
  <si>
    <t xml:space="preserve">2011-08-16 14:54:36+00:00</t>
  </si>
  <si>
    <t xml:space="preserve">356411775</t>
  </si>
  <si>
    <t xml:space="preserve">2011-08-16 20:25:45+00:00</t>
  </si>
  <si>
    <t xml:space="preserve">357179778</t>
  </si>
  <si>
    <t xml:space="preserve">2011-08-17 23:51:59+00:00</t>
  </si>
  <si>
    <t xml:space="preserve">357232722</t>
  </si>
  <si>
    <t xml:space="preserve">2011-08-18 01:49:23+00:00</t>
  </si>
  <si>
    <t xml:space="preserve">357298322</t>
  </si>
  <si>
    <t xml:space="preserve">2011-08-18 04:27:31+00:00</t>
  </si>
  <si>
    <t xml:space="preserve">358482175</t>
  </si>
  <si>
    <t xml:space="preserve">2011-08-20 00:32:02+00:00</t>
  </si>
  <si>
    <t xml:space="preserve">358504373</t>
  </si>
  <si>
    <t xml:space="preserve">2011-08-20 01:26:17+00:00</t>
  </si>
  <si>
    <t xml:space="preserve">358797842</t>
  </si>
  <si>
    <t xml:space="preserve">The Great Metropolis</t>
  </si>
  <si>
    <t xml:space="preserve">2011-08-20 14:32:47+00:00</t>
  </si>
  <si>
    <t xml:space="preserve">359043909</t>
  </si>
  <si>
    <t xml:space="preserve">Riding the pale blue dot</t>
  </si>
  <si>
    <t xml:space="preserve">2011-08-20 22:59:08+00:00</t>
  </si>
  <si>
    <t xml:space="preserve">359092707</t>
  </si>
  <si>
    <t xml:space="preserve">2011-08-21 00:57:19+00:00</t>
  </si>
  <si>
    <t xml:space="preserve">359109464</t>
  </si>
  <si>
    <t xml:space="preserve">2011-08-21 01:38:13+00:00</t>
  </si>
  <si>
    <t xml:space="preserve">359975056</t>
  </si>
  <si>
    <t xml:space="preserve">2011-08-22 13:51:58+00:00</t>
  </si>
  <si>
    <t xml:space="preserve">359985958</t>
  </si>
  <si>
    <t xml:space="preserve">In the Realm called The Past</t>
  </si>
  <si>
    <t xml:space="preserve">2011-08-22 14:14:03+00:00</t>
  </si>
  <si>
    <t xml:space="preserve">360177167</t>
  </si>
  <si>
    <t xml:space="preserve">Senegal</t>
  </si>
  <si>
    <t xml:space="preserve">2011-08-22 20:20:37+00:00</t>
  </si>
  <si>
    <t xml:space="preserve">360275102</t>
  </si>
  <si>
    <t xml:space="preserve">2011-08-22 23:42:57+00:00</t>
  </si>
  <si>
    <t xml:space="preserve">360306174</t>
  </si>
  <si>
    <t xml:space="preserve">2011-08-23 00:47:07+00:00</t>
  </si>
  <si>
    <t xml:space="preserve">360674347</t>
  </si>
  <si>
    <t xml:space="preserve">Wisconsin's East Coast</t>
  </si>
  <si>
    <t xml:space="preserve">2011-08-23 15:48:44+00:00</t>
  </si>
  <si>
    <t xml:space="preserve">360923412</t>
  </si>
  <si>
    <t xml:space="preserve">2011-08-23 23:54:03+00:00</t>
  </si>
  <si>
    <t xml:space="preserve">361914626</t>
  </si>
  <si>
    <t xml:space="preserve">Harford County, Maryland</t>
  </si>
  <si>
    <t xml:space="preserve">2011-08-25 14:59:42+00:00</t>
  </si>
  <si>
    <t xml:space="preserve">362003392</t>
  </si>
  <si>
    <t xml:space="preserve">2011-08-25 17:55:01+00:00</t>
  </si>
  <si>
    <t xml:space="preserve">362009470</t>
  </si>
  <si>
    <t xml:space="preserve">Lynwood, CA</t>
  </si>
  <si>
    <t xml:space="preserve">2011-08-25 18:06:55+00:00</t>
  </si>
  <si>
    <t xml:space="preserve">362084030</t>
  </si>
  <si>
    <t xml:space="preserve">2011-08-25 20:38:23+00:00</t>
  </si>
  <si>
    <t xml:space="preserve">362232029</t>
  </si>
  <si>
    <t xml:space="preserve">2011-08-26 02:02:51+00:00</t>
  </si>
  <si>
    <t xml:space="preserve">362453830</t>
  </si>
  <si>
    <t xml:space="preserve">2011-08-26 12:35:57+00:00</t>
  </si>
  <si>
    <t xml:space="preserve">362611279</t>
  </si>
  <si>
    <t xml:space="preserve">Breitenbrunn-Dürn, Bavaria </t>
  </si>
  <si>
    <t xml:space="preserve">2011-08-26 17:51:19+00:00</t>
  </si>
  <si>
    <t xml:space="preserve">362686993</t>
  </si>
  <si>
    <t xml:space="preserve">2011-08-26 20:29:09+00:00</t>
  </si>
  <si>
    <t xml:space="preserve">362765684</t>
  </si>
  <si>
    <t xml:space="preserve">Sunrise, FL</t>
  </si>
  <si>
    <t xml:space="preserve">2011-08-26 23:24:20+00:00</t>
  </si>
  <si>
    <t xml:space="preserve">362952781</t>
  </si>
  <si>
    <t xml:space="preserve">new delhi</t>
  </si>
  <si>
    <t xml:space="preserve">2011-08-27 08:01:15+00:00</t>
  </si>
  <si>
    <t xml:space="preserve">363034246</t>
  </si>
  <si>
    <t xml:space="preserve">2011-08-27 12:20:42+00:00</t>
  </si>
  <si>
    <t xml:space="preserve">363049771</t>
  </si>
  <si>
    <t xml:space="preserve">2011-08-27 12:59:05+00:00</t>
  </si>
  <si>
    <t xml:space="preserve">363140219</t>
  </si>
  <si>
    <t xml:space="preserve">2011-08-27 16:00:11+00:00</t>
  </si>
  <si>
    <t xml:space="preserve">363947490</t>
  </si>
  <si>
    <t xml:space="preserve">2011-08-28 23:38:58+00:00</t>
  </si>
  <si>
    <t xml:space="preserve">364494647</t>
  </si>
  <si>
    <t xml:space="preserve">Menifee, CA</t>
  </si>
  <si>
    <t xml:space="preserve">2011-08-29 21:27:58+00:00</t>
  </si>
  <si>
    <t xml:space="preserve">364979916</t>
  </si>
  <si>
    <t xml:space="preserve">2011-08-30 17:25:48+00:00</t>
  </si>
  <si>
    <t xml:space="preserve">365444515</t>
  </si>
  <si>
    <t xml:space="preserve">2011-08-31 13:10:54+00:00</t>
  </si>
  <si>
    <t xml:space="preserve">365505314</t>
  </si>
  <si>
    <t xml:space="preserve">2011-08-31 15:12:19+00:00</t>
  </si>
  <si>
    <t xml:space="preserve">365891102</t>
  </si>
  <si>
    <t xml:space="preserve">2011-09-01 05:50:48+00:00</t>
  </si>
  <si>
    <t xml:space="preserve">366229034</t>
  </si>
  <si>
    <t xml:space="preserve">Small town S.Il. </t>
  </si>
  <si>
    <t xml:space="preserve">2011-09-01 20:13:31+00:00</t>
  </si>
  <si>
    <t xml:space="preserve">366491790</t>
  </si>
  <si>
    <t xml:space="preserve">2011-09-02 08:22:25+00:00</t>
  </si>
  <si>
    <t xml:space="preserve">367145633</t>
  </si>
  <si>
    <t xml:space="preserve">MA</t>
  </si>
  <si>
    <t xml:space="preserve">2011-09-03 13:23:48+00:00</t>
  </si>
  <si>
    <t xml:space="preserve">367218289</t>
  </si>
  <si>
    <t xml:space="preserve">2011-09-03 15:57:24+00:00</t>
  </si>
  <si>
    <t xml:space="preserve">368669232</t>
  </si>
  <si>
    <t xml:space="preserve">wisconsin</t>
  </si>
  <si>
    <t xml:space="preserve">2011-09-06 01:16:25+00:00</t>
  </si>
  <si>
    <t xml:space="preserve">368755316</t>
  </si>
  <si>
    <t xml:space="preserve">2011-09-06 05:14:30+00:00</t>
  </si>
  <si>
    <t xml:space="preserve">369311377</t>
  </si>
  <si>
    <t xml:space="preserve">Washington DC area</t>
  </si>
  <si>
    <t xml:space="preserve">2011-09-07 04:08:57+00:00</t>
  </si>
  <si>
    <t xml:space="preserve">369571375</t>
  </si>
  <si>
    <t xml:space="preserve">Anywhere but here please!</t>
  </si>
  <si>
    <t xml:space="preserve">2011-09-07 15:49:22+00:00</t>
  </si>
  <si>
    <t xml:space="preserve">369726676</t>
  </si>
  <si>
    <t xml:space="preserve">Snoqualmie, WA</t>
  </si>
  <si>
    <t xml:space="preserve">2011-09-07 20:59:19+00:00</t>
  </si>
  <si>
    <t xml:space="preserve">369870041</t>
  </si>
  <si>
    <t xml:space="preserve">2011-09-08 02:35:19+00:00</t>
  </si>
  <si>
    <t xml:space="preserve">369874101</t>
  </si>
  <si>
    <t xml:space="preserve">Miami (7th Circle of Hell), FL</t>
  </si>
  <si>
    <t xml:space="preserve">2011-09-08 02:45:25+00:00</t>
  </si>
  <si>
    <t xml:space="preserve">369883591</t>
  </si>
  <si>
    <t xml:space="preserve">2011-09-08 03:11:30+00:00</t>
  </si>
  <si>
    <t xml:space="preserve">370368361</t>
  </si>
  <si>
    <t xml:space="preserve">Georgia </t>
  </si>
  <si>
    <t xml:space="preserve">2011-09-08 22:23:28+00:00</t>
  </si>
  <si>
    <t xml:space="preserve">370472585</t>
  </si>
  <si>
    <t xml:space="preserve">2011-09-09 02:39:53+00:00</t>
  </si>
  <si>
    <t xml:space="preserve">370877221</t>
  </si>
  <si>
    <t xml:space="preserve">TN</t>
  </si>
  <si>
    <t xml:space="preserve">2011-09-09 19:55:53+00:00</t>
  </si>
  <si>
    <t xml:space="preserve">370955305</t>
  </si>
  <si>
    <t xml:space="preserve">2011-09-09 23:05:37+00:00</t>
  </si>
  <si>
    <t xml:space="preserve">371015534</t>
  </si>
  <si>
    <t xml:space="preserve">2011-09-10 01:46:54+00:00</t>
  </si>
  <si>
    <t xml:space="preserve">371019900</t>
  </si>
  <si>
    <t xml:space="preserve">WAY TO GO OHIO -The Pretenders</t>
  </si>
  <si>
    <t xml:space="preserve">2011-09-10 01:58:33+00:00</t>
  </si>
  <si>
    <t xml:space="preserve">371470812</t>
  </si>
  <si>
    <t xml:space="preserve">2011-09-10 22:43:39+00:00</t>
  </si>
  <si>
    <t xml:space="preserve">371481700</t>
  </si>
  <si>
    <t xml:space="preserve">2011-09-10 23:14:09+00:00</t>
  </si>
  <si>
    <t xml:space="preserve">371556872</t>
  </si>
  <si>
    <t xml:space="preserve">Portlandia</t>
  </si>
  <si>
    <t xml:space="preserve">2011-09-11 02:45:57+00:00</t>
  </si>
  <si>
    <t xml:space="preserve">371813701</t>
  </si>
  <si>
    <t xml:space="preserve">2011-09-11 15:28:05+00:00</t>
  </si>
  <si>
    <t xml:space="preserve">371827005</t>
  </si>
  <si>
    <t xml:space="preserve">2011-09-11 15:58:52+00:00</t>
  </si>
  <si>
    <t xml:space="preserve">372463567</t>
  </si>
  <si>
    <t xml:space="preserve">2011-09-12 20:32:58+00:00</t>
  </si>
  <si>
    <t xml:space="preserve">372494314</t>
  </si>
  <si>
    <t xml:space="preserve">2011-09-12 21:43:51+00:00</t>
  </si>
  <si>
    <t xml:space="preserve">372732637</t>
  </si>
  <si>
    <t xml:space="preserve">Fernandina Beach, FL</t>
  </si>
  <si>
    <t xml:space="preserve">2011-09-13 09:44:43+00:00</t>
  </si>
  <si>
    <t xml:space="preserve">373640752</t>
  </si>
  <si>
    <t xml:space="preserve">2011-09-14 23:37:04+00:00</t>
  </si>
  <si>
    <t xml:space="preserve">373716077</t>
  </si>
  <si>
    <t xml:space="preserve">2011-09-15 02:41:36+00:00</t>
  </si>
  <si>
    <t xml:space="preserve">373919903</t>
  </si>
  <si>
    <t xml:space="preserve">STILL HERE! Where are you?</t>
  </si>
  <si>
    <t xml:space="preserve">2011-09-15 11:58:41+00:00</t>
  </si>
  <si>
    <t xml:space="preserve">374040957</t>
  </si>
  <si>
    <t xml:space="preserve">2011-09-15 16:13:43+00:00</t>
  </si>
  <si>
    <t xml:space="preserve">374303494</t>
  </si>
  <si>
    <t xml:space="preserve">The shadows</t>
  </si>
  <si>
    <t xml:space="preserve">2011-09-16 02:32:22+00:00</t>
  </si>
  <si>
    <t xml:space="preserve">374327063</t>
  </si>
  <si>
    <t xml:space="preserve">2011-09-16 03:48:15+00:00</t>
  </si>
  <si>
    <t xml:space="preserve">374826798</t>
  </si>
  <si>
    <t xml:space="preserve">OP, KS</t>
  </si>
  <si>
    <t xml:space="preserve">2011-09-17 01:11:58+00:00</t>
  </si>
  <si>
    <t xml:space="preserve">375835765</t>
  </si>
  <si>
    <t xml:space="preserve">2011-09-18 20:31:44+00:00</t>
  </si>
  <si>
    <t xml:space="preserve">377224378</t>
  </si>
  <si>
    <t xml:space="preserve">2011-09-21 06:57:37+00:00</t>
  </si>
  <si>
    <t xml:space="preserve">377305672</t>
  </si>
  <si>
    <t xml:space="preserve">2011-09-21 11:07:28+00:00</t>
  </si>
  <si>
    <t xml:space="preserve">377413283</t>
  </si>
  <si>
    <t xml:space="preserve">2011-09-21 14:53:49+00:00</t>
  </si>
  <si>
    <t xml:space="preserve">377604934</t>
  </si>
  <si>
    <t xml:space="preserve">2011-09-21 20:51:33+00:00</t>
  </si>
  <si>
    <t xml:space="preserve">378241536</t>
  </si>
  <si>
    <t xml:space="preserve">2011-09-22 21:45:59+00:00</t>
  </si>
  <si>
    <t xml:space="preserve">378258849</t>
  </si>
  <si>
    <t xml:space="preserve">#FBR #Resisters</t>
  </si>
  <si>
    <t xml:space="preserve">2011-09-22 22:24:20+00:00</t>
  </si>
  <si>
    <t xml:space="preserve">378271166</t>
  </si>
  <si>
    <t xml:space="preserve">the cow's foreleg</t>
  </si>
  <si>
    <t xml:space="preserve">2011-09-22 22:51:53+00:00</t>
  </si>
  <si>
    <t xml:space="preserve">378521012</t>
  </si>
  <si>
    <t xml:space="preserve">Kifisia, Greece</t>
  </si>
  <si>
    <t xml:space="preserve">2011-09-23 10:38:15+00:00</t>
  </si>
  <si>
    <t xml:space="preserve">378745603</t>
  </si>
  <si>
    <t xml:space="preserve"> AR</t>
  </si>
  <si>
    <t xml:space="preserve">2011-09-23 18:53:09+00:00</t>
  </si>
  <si>
    <t xml:space="preserve">380664031</t>
  </si>
  <si>
    <t xml:space="preserve">2011-09-27 01:11:31+00:00</t>
  </si>
  <si>
    <t xml:space="preserve">380731166</t>
  </si>
  <si>
    <t xml:space="preserve">2011-09-27 04:04:47+00:00</t>
  </si>
  <si>
    <t xml:space="preserve">381186694</t>
  </si>
  <si>
    <t xml:space="preserve">2011-09-27 22:04:51+00:00</t>
  </si>
  <si>
    <t xml:space="preserve">381244615</t>
  </si>
  <si>
    <t xml:space="preserve">Van Buren</t>
  </si>
  <si>
    <t xml:space="preserve">2011-09-28 00:25:21+00:00</t>
  </si>
  <si>
    <t xml:space="preserve">381369140</t>
  </si>
  <si>
    <t xml:space="preserve">Music City</t>
  </si>
  <si>
    <t xml:space="preserve">2011-09-28 06:24:25+00:00</t>
  </si>
  <si>
    <t xml:space="preserve">381641015</t>
  </si>
  <si>
    <t xml:space="preserve">2011-09-28 17:42:30+00:00</t>
  </si>
  <si>
    <t xml:space="preserve">381759551</t>
  </si>
  <si>
    <t xml:space="preserve">2011-09-28 22:00:46+00:00</t>
  </si>
  <si>
    <t xml:space="preserve">381790337</t>
  </si>
  <si>
    <t xml:space="preserve">Smyrna, GA</t>
  </si>
  <si>
    <t xml:space="preserve">2011-09-28 23:14:51+00:00</t>
  </si>
  <si>
    <t xml:space="preserve">381954645</t>
  </si>
  <si>
    <t xml:space="preserve">Pittsburgh</t>
  </si>
  <si>
    <t xml:space="preserve">2011-09-29 07:18:05+00:00</t>
  </si>
  <si>
    <t xml:space="preserve">382368322</t>
  </si>
  <si>
    <t xml:space="preserve">2011-09-29 23:23:02+00:00</t>
  </si>
  <si>
    <t xml:space="preserve">382405434</t>
  </si>
  <si>
    <t xml:space="preserve">2011-09-30 00:55:21+00:00</t>
  </si>
  <si>
    <t xml:space="preserve">382435628</t>
  </si>
  <si>
    <t xml:space="preserve">2011-09-30 02:13:07+00:00</t>
  </si>
  <si>
    <t xml:space="preserve">382737052</t>
  </si>
  <si>
    <t xml:space="preserve">2011-09-30 16:01:48+00:00</t>
  </si>
  <si>
    <t xml:space="preserve">382877534</t>
  </si>
  <si>
    <t xml:space="preserve">BR, LA</t>
  </si>
  <si>
    <t xml:space="preserve">2011-09-30 21:10:30+00:00</t>
  </si>
  <si>
    <t xml:space="preserve">382886027</t>
  </si>
  <si>
    <t xml:space="preserve">2011-09-30 21:31:30+00:00</t>
  </si>
  <si>
    <t xml:space="preserve">383509641</t>
  </si>
  <si>
    <t xml:space="preserve">2011-10-02 01:00:32+00:00</t>
  </si>
  <si>
    <t xml:space="preserve">383806247</t>
  </si>
  <si>
    <t xml:space="preserve">2011-10-02 15:11:18+00:00</t>
  </si>
  <si>
    <t xml:space="preserve">383895257</t>
  </si>
  <si>
    <t xml:space="preserve">El Paso, TX</t>
  </si>
  <si>
    <t xml:space="preserve">2011-10-02 18:14:22+00:00</t>
  </si>
  <si>
    <t xml:space="preserve">384060970</t>
  </si>
  <si>
    <t xml:space="preserve">2011-10-03 00:45:43+00:00</t>
  </si>
  <si>
    <t xml:space="preserve">384155025</t>
  </si>
  <si>
    <t xml:space="preserve">2011-10-03 05:12:22+00:00</t>
  </si>
  <si>
    <t xml:space="preserve">384162248</t>
  </si>
  <si>
    <t xml:space="preserve">2011-10-03 05:38:13+00:00</t>
  </si>
  <si>
    <t xml:space="preserve">384391328</t>
  </si>
  <si>
    <t xml:space="preserve">2011-10-03 16:08:05+00:00</t>
  </si>
  <si>
    <t xml:space="preserve">384642311</t>
  </si>
  <si>
    <t xml:space="preserve">2011-10-04 02:02:02+00:00</t>
  </si>
  <si>
    <t xml:space="preserve">385029275</t>
  </si>
  <si>
    <t xml:space="preserve">2011-10-04 19:03:30+00:00</t>
  </si>
  <si>
    <t xml:space="preserve">385162111</t>
  </si>
  <si>
    <t xml:space="preserve">2011-10-05 00:20:32+00:00</t>
  </si>
  <si>
    <t xml:space="preserve">385209121</t>
  </si>
  <si>
    <t xml:space="preserve">tampa bay</t>
  </si>
  <si>
    <t xml:space="preserve">2011-10-05 02:29:26+00:00</t>
  </si>
  <si>
    <t xml:space="preserve">385688415</t>
  </si>
  <si>
    <t xml:space="preserve">Bay City, MI USA</t>
  </si>
  <si>
    <t xml:space="preserve">2011-10-05 23:12:35+00:00</t>
  </si>
  <si>
    <t xml:space="preserve">385714905</t>
  </si>
  <si>
    <t xml:space="preserve">2011-10-06 00:21:34+00:00</t>
  </si>
  <si>
    <t xml:space="preserve">385717299</t>
  </si>
  <si>
    <t xml:space="preserve">2011-10-06 00:27:56+00:00</t>
  </si>
  <si>
    <t xml:space="preserve">385733327</t>
  </si>
  <si>
    <t xml:space="preserve">kitty hawk, nc</t>
  </si>
  <si>
    <t xml:space="preserve">2011-10-06 01:08:24+00:00</t>
  </si>
  <si>
    <t xml:space="preserve">385925750</t>
  </si>
  <si>
    <t xml:space="preserve">New Orleans, LA</t>
  </si>
  <si>
    <t xml:space="preserve">2011-10-06 11:25:38+00:00</t>
  </si>
  <si>
    <t xml:space="preserve">386072477</t>
  </si>
  <si>
    <t xml:space="preserve">Toronto Canada</t>
  </si>
  <si>
    <t xml:space="preserve">2011-10-06 16:32:38+00:00</t>
  </si>
  <si>
    <t xml:space="preserve">386113143</t>
  </si>
  <si>
    <t xml:space="preserve">2011-10-06 17:51:41+00:00</t>
  </si>
  <si>
    <t xml:space="preserve">386138906</t>
  </si>
  <si>
    <t xml:space="preserve">2011-10-06 18:42:22+00:00</t>
  </si>
  <si>
    <t xml:space="preserve">386228491</t>
  </si>
  <si>
    <t xml:space="preserve">2011-10-06 21:56:33+00:00</t>
  </si>
  <si>
    <t xml:space="preserve">386314013</t>
  </si>
  <si>
    <t xml:space="preserve">2011-10-07 01:31:46+00:00</t>
  </si>
  <si>
    <t xml:space="preserve">386445219</t>
  </si>
  <si>
    <t xml:space="preserve">Section 343 (formerly 335)</t>
  </si>
  <si>
    <t xml:space="preserve">2011-10-07 09:19:58+00:00</t>
  </si>
  <si>
    <t xml:space="preserve">386513005</t>
  </si>
  <si>
    <t xml:space="preserve">2011-10-07 12:22:53+00:00</t>
  </si>
  <si>
    <t xml:space="preserve">386599333</t>
  </si>
  <si>
    <t xml:space="preserve">2011-10-07 15:19:49+00:00</t>
  </si>
  <si>
    <t xml:space="preserve">386599458</t>
  </si>
  <si>
    <t xml:space="preserve">PNW </t>
  </si>
  <si>
    <t xml:space="preserve">2011-10-07 15:20:05+00:00</t>
  </si>
  <si>
    <t xml:space="preserve">386696801</t>
  </si>
  <si>
    <t xml:space="preserve">2011-10-07 18:45:45+00:00</t>
  </si>
  <si>
    <t xml:space="preserve">386772509</t>
  </si>
  <si>
    <t xml:space="preserve">2011-10-07 21:39:20+00:00</t>
  </si>
  <si>
    <t xml:space="preserve">387164450</t>
  </si>
  <si>
    <t xml:space="preserve">2011-10-08 15:43:33+00:00</t>
  </si>
  <si>
    <t xml:space="preserve">387462389</t>
  </si>
  <si>
    <t xml:space="preserve">2011-10-09 03:22:35+00:00</t>
  </si>
  <si>
    <t xml:space="preserve">387769772</t>
  </si>
  <si>
    <t xml:space="preserve">Minneapolis, MN, USA</t>
  </si>
  <si>
    <t xml:space="preserve">2011-10-09 16:54:41+00:00</t>
  </si>
  <si>
    <t xml:space="preserve">388563389</t>
  </si>
  <si>
    <t xml:space="preserve">Leicester, United Kingdom </t>
  </si>
  <si>
    <t xml:space="preserve">2011-10-10 23:37:16+00:00</t>
  </si>
  <si>
    <t xml:space="preserve">388567959</t>
  </si>
  <si>
    <t xml:space="preserve">Michigan by way of D.C,</t>
  </si>
  <si>
    <t xml:space="preserve">2011-10-10 23:48:38+00:00</t>
  </si>
  <si>
    <t xml:space="preserve">388618904</t>
  </si>
  <si>
    <t xml:space="preserve">2011-10-11 01:58:57+00:00</t>
  </si>
  <si>
    <t xml:space="preserve">388656951</t>
  </si>
  <si>
    <t xml:space="preserve">2011-10-11 03:39:24+00:00</t>
  </si>
  <si>
    <t xml:space="preserve">388763788</t>
  </si>
  <si>
    <t xml:space="preserve">Vienna, Austria</t>
  </si>
  <si>
    <t xml:space="preserve">2011-10-11 09:28:37+00:00</t>
  </si>
  <si>
    <t xml:space="preserve">388876702</t>
  </si>
  <si>
    <t xml:space="preserve">2011-10-11 13:56:44+00:00</t>
  </si>
  <si>
    <t xml:space="preserve">389528617</t>
  </si>
  <si>
    <t xml:space="preserve">2011-10-12 15:40:19+00:00</t>
  </si>
  <si>
    <t xml:space="preserve">389758487</t>
  </si>
  <si>
    <t xml:space="preserve">2011-10-12 23:20:30+00:00</t>
  </si>
  <si>
    <t xml:space="preserve">389807611</t>
  </si>
  <si>
    <t xml:space="preserve">2011-10-13 01:07:16+00:00</t>
  </si>
  <si>
    <t xml:space="preserve">389863902</t>
  </si>
  <si>
    <t xml:space="preserve">PNW</t>
  </si>
  <si>
    <t xml:space="preserve">2011-10-13 03:19:42+00:00</t>
  </si>
  <si>
    <t xml:space="preserve">389950297</t>
  </si>
  <si>
    <t xml:space="preserve">JAPAN</t>
  </si>
  <si>
    <t xml:space="preserve">2011-10-13 07:21:37+00:00</t>
  </si>
  <si>
    <t xml:space="preserve">390968301</t>
  </si>
  <si>
    <t xml:space="preserve">2011-10-14 20:50:21+00:00</t>
  </si>
  <si>
    <t xml:space="preserve">390993915</t>
  </si>
  <si>
    <t xml:space="preserve">2011-10-14 21:42:28+00:00</t>
  </si>
  <si>
    <t xml:space="preserve">391051053</t>
  </si>
  <si>
    <t xml:space="preserve">2011-10-14 23:52:16+00:00</t>
  </si>
  <si>
    <t xml:space="preserve">391472560</t>
  </si>
  <si>
    <t xml:space="preserve">Kalamazoo, MI</t>
  </si>
  <si>
    <t xml:space="preserve">2011-10-15 16:28:11+00:00</t>
  </si>
  <si>
    <t xml:space="preserve">391494971</t>
  </si>
  <si>
    <t xml:space="preserve">2011-10-15 17:06:04+00:00</t>
  </si>
  <si>
    <t xml:space="preserve">392102538</t>
  </si>
  <si>
    <t xml:space="preserve">Upper Darby, PA</t>
  </si>
  <si>
    <t xml:space="preserve">2011-10-16 15:16:36+00:00</t>
  </si>
  <si>
    <t xml:space="preserve">392380050</t>
  </si>
  <si>
    <t xml:space="preserve">2011-10-16 23:16:33+00:00</t>
  </si>
  <si>
    <t xml:space="preserve">392391095</t>
  </si>
  <si>
    <t xml:space="preserve">2011-10-16 23:40:21+00:00</t>
  </si>
  <si>
    <t xml:space="preserve">393007143</t>
  </si>
  <si>
    <t xml:space="preserve">2011-10-17 21:53:00+00:00</t>
  </si>
  <si>
    <t xml:space="preserve">393210020</t>
  </si>
  <si>
    <t xml:space="preserve">2011-10-18 05:47:36+00:00</t>
  </si>
  <si>
    <t xml:space="preserve">393701691</t>
  </si>
  <si>
    <t xml:space="preserve">Maple Grove, MN</t>
  </si>
  <si>
    <t xml:space="preserve">2011-10-18 23:11:51+00:00</t>
  </si>
  <si>
    <t xml:space="preserve">394196121</t>
  </si>
  <si>
    <t xml:space="preserve">2011-10-19 18:25:04+00:00</t>
  </si>
  <si>
    <t xml:space="preserve">394374145</t>
  </si>
  <si>
    <t xml:space="preserve">2011-10-19 23:57:34+00:00</t>
  </si>
  <si>
    <t xml:space="preserve">394821583</t>
  </si>
  <si>
    <t xml:space="preserve">2011-10-20 17:41:34+00:00</t>
  </si>
  <si>
    <t xml:space="preserve">394984800</t>
  </si>
  <si>
    <t xml:space="preserve">Warwick, RI</t>
  </si>
  <si>
    <t xml:space="preserve">2011-10-20 23:09:55+00:00</t>
  </si>
  <si>
    <t xml:space="preserve">395134466</t>
  </si>
  <si>
    <t xml:space="preserve">2011-10-21 05:46:21+00:00</t>
  </si>
  <si>
    <t xml:space="preserve">395481287</t>
  </si>
  <si>
    <t xml:space="preserve">2011-10-21 18:40:37+00:00</t>
  </si>
  <si>
    <t xml:space="preserve">395553583</t>
  </si>
  <si>
    <t xml:space="preserve">Oakland California</t>
  </si>
  <si>
    <t xml:space="preserve">2011-10-21 21:07:30+00:00</t>
  </si>
  <si>
    <t xml:space="preserve">395562736</t>
  </si>
  <si>
    <t xml:space="preserve">2011-10-21 21:26:06+00:00</t>
  </si>
  <si>
    <t xml:space="preserve">395953021</t>
  </si>
  <si>
    <t xml:space="preserve">2011-10-22 14:30:09+00:00</t>
  </si>
  <si>
    <t xml:space="preserve">396123155</t>
  </si>
  <si>
    <t xml:space="preserve">2011-10-22 19:45:40+00:00</t>
  </si>
  <si>
    <t xml:space="preserve">396386649</t>
  </si>
  <si>
    <t xml:space="preserve">2011-10-23 06:01:37+00:00</t>
  </si>
  <si>
    <t xml:space="preserve">397314893</t>
  </si>
  <si>
    <t xml:space="preserve">World Wide</t>
  </si>
  <si>
    <t xml:space="preserve">2011-10-24 14:37:42+00:00</t>
  </si>
  <si>
    <t xml:space="preserve">397435345</t>
  </si>
  <si>
    <t xml:space="preserve">2011-10-24 17:50:34+00:00</t>
  </si>
  <si>
    <t xml:space="preserve">397487308</t>
  </si>
  <si>
    <t xml:space="preserve">2011-10-24 19:14:05+00:00</t>
  </si>
  <si>
    <t xml:space="preserve">398024643</t>
  </si>
  <si>
    <t xml:space="preserve">Pure Michigan ❣️</t>
  </si>
  <si>
    <t xml:space="preserve">2011-10-25 13:38:14+00:00</t>
  </si>
  <si>
    <t xml:space="preserve">398797382</t>
  </si>
  <si>
    <t xml:space="preserve">Srbija</t>
  </si>
  <si>
    <t xml:space="preserve">2011-10-26 15:19:19+00:00</t>
  </si>
  <si>
    <t xml:space="preserve">398877566</t>
  </si>
  <si>
    <t xml:space="preserve">2011-10-26 17:34:52+00:00</t>
  </si>
  <si>
    <t xml:space="preserve">398959876</t>
  </si>
  <si>
    <t xml:space="preserve">2011-10-26 19:56:10+00:00</t>
  </si>
  <si>
    <t xml:space="preserve">399126937</t>
  </si>
  <si>
    <t xml:space="preserve">2011-10-27 01:18:11+00:00</t>
  </si>
  <si>
    <t xml:space="preserve">399342171</t>
  </si>
  <si>
    <t xml:space="preserve">2011-10-27 10:55:58+00:00</t>
  </si>
  <si>
    <t xml:space="preserve">399410067</t>
  </si>
  <si>
    <t xml:space="preserve">Just a suburban housewife </t>
  </si>
  <si>
    <t xml:space="preserve">2011-10-27 13:16:18+00:00</t>
  </si>
  <si>
    <t xml:space="preserve">399744312</t>
  </si>
  <si>
    <t xml:space="preserve">2011-10-27 23:51:41+00:00</t>
  </si>
  <si>
    <t xml:space="preserve">399760630</t>
  </si>
  <si>
    <t xml:space="preserve">White Plains, NY</t>
  </si>
  <si>
    <t xml:space="preserve">2011-10-28 00:29:05+00:00</t>
  </si>
  <si>
    <t xml:space="preserve">400089636</t>
  </si>
  <si>
    <t xml:space="preserve">Charleston SC 🌴</t>
  </si>
  <si>
    <t xml:space="preserve">2011-10-28 13:54:08+00:00</t>
  </si>
  <si>
    <t xml:space="preserve">400299375</t>
  </si>
  <si>
    <t xml:space="preserve">sacramento california</t>
  </si>
  <si>
    <t xml:space="preserve">2011-10-28 20:20:38+00:00</t>
  </si>
  <si>
    <t xml:space="preserve">400783007</t>
  </si>
  <si>
    <t xml:space="preserve">Des Moines, Iowa</t>
  </si>
  <si>
    <t xml:space="preserve">2011-10-29 15:27:32+00:00</t>
  </si>
  <si>
    <t xml:space="preserve">400836544</t>
  </si>
  <si>
    <t xml:space="preserve">2011-10-29 17:04:25+00:00</t>
  </si>
  <si>
    <t xml:space="preserve">401065866</t>
  </si>
  <si>
    <t xml:space="preserve">Mississippi </t>
  </si>
  <si>
    <t xml:space="preserve">2011-10-30 00:33:49+00:00</t>
  </si>
  <si>
    <t xml:space="preserve">402091536</t>
  </si>
  <si>
    <t xml:space="preserve">2011-10-31 14:52:24+00:00</t>
  </si>
  <si>
    <t xml:space="preserve">402341683</t>
  </si>
  <si>
    <t xml:space="preserve">Montreal Canada </t>
  </si>
  <si>
    <t xml:space="preserve">2011-10-31 22:38:35+00:00</t>
  </si>
  <si>
    <t xml:space="preserve">402386558</t>
  </si>
  <si>
    <t xml:space="preserve">2011-11-01 00:17:06+00:00</t>
  </si>
  <si>
    <t xml:space="preserve">402495326</t>
  </si>
  <si>
    <t xml:space="preserve">PNW USA</t>
  </si>
  <si>
    <t xml:space="preserve">2011-11-01 04:52:22+00:00</t>
  </si>
  <si>
    <t xml:space="preserve">402965564</t>
  </si>
  <si>
    <t xml:space="preserve">Twin Cities</t>
  </si>
  <si>
    <t xml:space="preserve">2011-11-01 20:43:31+00:00</t>
  </si>
  <si>
    <t xml:space="preserve">404131221</t>
  </si>
  <si>
    <t xml:space="preserve">Zurich, Switzerland</t>
  </si>
  <si>
    <t xml:space="preserve">2011-11-03 13:57:46+00:00</t>
  </si>
  <si>
    <t xml:space="preserve">404160065</t>
  </si>
  <si>
    <t xml:space="preserve">2011-11-03 14:47:51+00:00</t>
  </si>
  <si>
    <t xml:space="preserve">404262940</t>
  </si>
  <si>
    <t xml:space="preserve">2011-11-03 17:32:44+00:00</t>
  </si>
  <si>
    <t xml:space="preserve">404337426</t>
  </si>
  <si>
    <t xml:space="preserve">2011-11-03 19:42:05+00:00</t>
  </si>
  <si>
    <t xml:space="preserve">404413437</t>
  </si>
  <si>
    <t xml:space="preserve">Memphis, TN</t>
  </si>
  <si>
    <t xml:space="preserve">2011-11-03 22:01:23+00:00</t>
  </si>
  <si>
    <t xml:space="preserve">404525685</t>
  </si>
  <si>
    <t xml:space="preserve">2011-11-04 01:43:55+00:00</t>
  </si>
  <si>
    <t xml:space="preserve">404840320</t>
  </si>
  <si>
    <t xml:space="preserve">2011-11-04 13:48:01+00:00</t>
  </si>
  <si>
    <t xml:space="preserve">405376101</t>
  </si>
  <si>
    <t xml:space="preserve">2011-11-05 07:03:43+00:00</t>
  </si>
  <si>
    <t xml:space="preserve">405684796</t>
  </si>
  <si>
    <t xml:space="preserve">Fairfield, Iowa</t>
  </si>
  <si>
    <t xml:space="preserve">2011-11-05 17:08:42+00:00</t>
  </si>
  <si>
    <t xml:space="preserve">407048454</t>
  </si>
  <si>
    <t xml:space="preserve">USA &amp; Still Happy I’m here.</t>
  </si>
  <si>
    <t xml:space="preserve">2011-11-07 15:23:39+00:00</t>
  </si>
  <si>
    <t xml:space="preserve">407065731</t>
  </si>
  <si>
    <t xml:space="preserve">2011-11-07 15:51:19+00:00</t>
  </si>
  <si>
    <t xml:space="preserve">407148855</t>
  </si>
  <si>
    <t xml:space="preserve">Elmwood Park, Illinois</t>
  </si>
  <si>
    <t xml:space="preserve">2011-11-07 18:09:01+00:00</t>
  </si>
  <si>
    <t xml:space="preserve">407217297</t>
  </si>
  <si>
    <t xml:space="preserve">Biden Harris</t>
  </si>
  <si>
    <t xml:space="preserve">2011-11-07 20:04:10+00:00</t>
  </si>
  <si>
    <t xml:space="preserve">407825787</t>
  </si>
  <si>
    <t xml:space="preserve">2011-11-08 16:14:39+00:00</t>
  </si>
  <si>
    <t xml:space="preserve">408279362</t>
  </si>
  <si>
    <t xml:space="preserve">Chicago suburbs</t>
  </si>
  <si>
    <t xml:space="preserve">2011-11-09 06:41:18+00:00</t>
  </si>
  <si>
    <t xml:space="preserve">408750036</t>
  </si>
  <si>
    <t xml:space="preserve">2011-11-09 20:55:34+00:00</t>
  </si>
  <si>
    <t xml:space="preserve">408864614</t>
  </si>
  <si>
    <t xml:space="preserve">villavicencio (Meta)</t>
  </si>
  <si>
    <t xml:space="preserve">2011-11-10 00:12:27+00:00</t>
  </si>
  <si>
    <t xml:space="preserve">408898649</t>
  </si>
  <si>
    <t xml:space="preserve">2011-11-10 01:21:39+00:00</t>
  </si>
  <si>
    <t xml:space="preserve">408978351</t>
  </si>
  <si>
    <t xml:space="preserve">2011-11-10 03:55:46+00:00</t>
  </si>
  <si>
    <t xml:space="preserve">409116367</t>
  </si>
  <si>
    <t xml:space="preserve">Portsmouth UK</t>
  </si>
  <si>
    <t xml:space="preserve">2011-11-10 09:16:50+00:00</t>
  </si>
  <si>
    <t xml:space="preserve">409306364</t>
  </si>
  <si>
    <t xml:space="preserve">Marshall, Il</t>
  </si>
  <si>
    <t xml:space="preserve">2011-11-10 15:13:49+00:00</t>
  </si>
  <si>
    <t xml:space="preserve">409432595</t>
  </si>
  <si>
    <t xml:space="preserve">Lincoln City,OR</t>
  </si>
  <si>
    <t xml:space="preserve">2011-11-10 18:41:27+00:00</t>
  </si>
  <si>
    <t xml:space="preserve">409513751</t>
  </si>
  <si>
    <t xml:space="preserve">2011-11-10 21:07:38+00:00</t>
  </si>
  <si>
    <t xml:space="preserve">409739279</t>
  </si>
  <si>
    <t xml:space="preserve">2011-11-11 04:46:59+00:00</t>
  </si>
  <si>
    <t xml:space="preserve">410076073</t>
  </si>
  <si>
    <t xml:space="preserve">Wandering Around the World</t>
  </si>
  <si>
    <t xml:space="preserve">2011-11-11 16:14:27+00:00</t>
  </si>
  <si>
    <t xml:space="preserve">410218198</t>
  </si>
  <si>
    <t xml:space="preserve">Virginia Beach, VA</t>
  </si>
  <si>
    <t xml:space="preserve">2011-11-11 20:13:16+00:00</t>
  </si>
  <si>
    <t xml:space="preserve">410842810</t>
  </si>
  <si>
    <t xml:space="preserve">2011-11-12 17:01:32+00:00</t>
  </si>
  <si>
    <t xml:space="preserve">411082878</t>
  </si>
  <si>
    <t xml:space="preserve">2011-11-12 23:50:26+00:00</t>
  </si>
  <si>
    <t xml:space="preserve">411221522</t>
  </si>
  <si>
    <t xml:space="preserve">2011-11-13 04:27:45+00:00</t>
  </si>
  <si>
    <t xml:space="preserve">411845790</t>
  </si>
  <si>
    <t xml:space="preserve">2011-11-13 23:29:47+00:00</t>
  </si>
  <si>
    <t xml:space="preserve">412248250</t>
  </si>
  <si>
    <t xml:space="preserve">2011-11-14 13:02:52+00:00</t>
  </si>
  <si>
    <t xml:space="preserve">412693218</t>
  </si>
  <si>
    <t xml:space="preserve">2011-11-15 01:27:14+00:00</t>
  </si>
  <si>
    <t xml:space="preserve">413407657</t>
  </si>
  <si>
    <t xml:space="preserve">2011-11-15 21:10:00+00:00</t>
  </si>
  <si>
    <t xml:space="preserve">413669047</t>
  </si>
  <si>
    <t xml:space="preserve">2011-11-16 04:02:28+00:00</t>
  </si>
  <si>
    <t xml:space="preserve">414201957</t>
  </si>
  <si>
    <t xml:space="preserve">2011-11-16 19:17:57+00:00</t>
  </si>
  <si>
    <t xml:space="preserve">414370883</t>
  </si>
  <si>
    <t xml:space="preserve">United States, Missouri</t>
  </si>
  <si>
    <t xml:space="preserve">2011-11-16 23:56:05+00:00</t>
  </si>
  <si>
    <t xml:space="preserve">414425822</t>
  </si>
  <si>
    <t xml:space="preserve">2011-11-17 01:32:37+00:00</t>
  </si>
  <si>
    <t xml:space="preserve">414451708</t>
  </si>
  <si>
    <t xml:space="preserve">2011-11-17 02:20:46+00:00</t>
  </si>
  <si>
    <t xml:space="preserve">414468483</t>
  </si>
  <si>
    <t xml:space="preserve">2011-11-17 02:51:49+00:00</t>
  </si>
  <si>
    <t xml:space="preserve">414997348</t>
  </si>
  <si>
    <t xml:space="preserve">2011-11-17 19:27:38+00:00</t>
  </si>
  <si>
    <t xml:space="preserve">415005349</t>
  </si>
  <si>
    <t xml:space="preserve">2011-11-17 19:41:03+00:00</t>
  </si>
  <si>
    <t xml:space="preserve">415949193</t>
  </si>
  <si>
    <t xml:space="preserve">Annandale, Virginia</t>
  </si>
  <si>
    <t xml:space="preserve">2011-11-19 01:27:03+00:00</t>
  </si>
  <si>
    <t xml:space="preserve">416350855</t>
  </si>
  <si>
    <t xml:space="preserve">2011-11-19 15:28:23+00:00</t>
  </si>
  <si>
    <t xml:space="preserve">416386566</t>
  </si>
  <si>
    <t xml:space="preserve">2011-11-19 16:25:49+00:00</t>
  </si>
  <si>
    <t xml:space="preserve">416506560</t>
  </si>
  <si>
    <t xml:space="preserve">2011-11-19 19:50:49+00:00</t>
  </si>
  <si>
    <t xml:space="preserve">416709226</t>
  </si>
  <si>
    <t xml:space="preserve">2011-11-20 01:42:58+00:00</t>
  </si>
  <si>
    <t xml:space="preserve">416812511</t>
  </si>
  <si>
    <t xml:space="preserve">griffith indiana</t>
  </si>
  <si>
    <t xml:space="preserve">2011-11-20 05:23:07+00:00</t>
  </si>
  <si>
    <t xml:space="preserve">416892021</t>
  </si>
  <si>
    <t xml:space="preserve">2011-11-20 08:13:09+00:00</t>
  </si>
  <si>
    <t xml:space="preserve">417105037</t>
  </si>
  <si>
    <t xml:space="preserve">2011-11-20 14:45:30+00:00</t>
  </si>
  <si>
    <t xml:space="preserve">417208964</t>
  </si>
  <si>
    <t xml:space="preserve">2011-11-20 17:27:57+00:00</t>
  </si>
  <si>
    <t xml:space="preserve">417941587</t>
  </si>
  <si>
    <t xml:space="preserve">2011-11-21 15:09:33+00:00</t>
  </si>
  <si>
    <t xml:space="preserve">418968373</t>
  </si>
  <si>
    <t xml:space="preserve">2011-11-22 19:54:02+00:00</t>
  </si>
  <si>
    <t xml:space="preserve">419256305</t>
  </si>
  <si>
    <t xml:space="preserve">2011-11-23 04:24:46+00:00</t>
  </si>
  <si>
    <t xml:space="preserve">419966548</t>
  </si>
  <si>
    <t xml:space="preserve">NJ obviously.</t>
  </si>
  <si>
    <t xml:space="preserve">2011-11-24 01:07:57+00:00</t>
  </si>
  <si>
    <t xml:space="preserve">420088502</t>
  </si>
  <si>
    <t xml:space="preserve">Timbuktoo</t>
  </si>
  <si>
    <t xml:space="preserve">2011-11-24 05:18:57+00:00</t>
  </si>
  <si>
    <t xml:space="preserve">420617857</t>
  </si>
  <si>
    <t xml:space="preserve">2011-11-24 21:34:54+00:00</t>
  </si>
  <si>
    <t xml:space="preserve">420995289</t>
  </si>
  <si>
    <t xml:space="preserve">salerno </t>
  </si>
  <si>
    <t xml:space="preserve">2011-11-25 11:00:19+00:00</t>
  </si>
  <si>
    <t xml:space="preserve">421075288</t>
  </si>
  <si>
    <t xml:space="preserve">Gambia</t>
  </si>
  <si>
    <t xml:space="preserve">2011-11-25 13:29:11+00:00</t>
  </si>
  <si>
    <t xml:space="preserve">421171977</t>
  </si>
  <si>
    <t xml:space="preserve">Sparks, NV</t>
  </si>
  <si>
    <t xml:space="preserve">2011-11-25 16:03:13+00:00</t>
  </si>
  <si>
    <t xml:space="preserve">421359651</t>
  </si>
  <si>
    <t xml:space="preserve">Nr Cardiff, Wales</t>
  </si>
  <si>
    <t xml:space="preserve">2011-11-25 21:06:12+00:00</t>
  </si>
  <si>
    <t xml:space="preserve">421441397</t>
  </si>
  <si>
    <t xml:space="preserve">2011-11-25 23:21:21+00:00</t>
  </si>
  <si>
    <t xml:space="preserve">422092485</t>
  </si>
  <si>
    <t xml:space="preserve">2011-11-26 20:07:57+00:00</t>
  </si>
  <si>
    <t xml:space="preserve">422449884</t>
  </si>
  <si>
    <t xml:space="preserve">2011-11-27 08:20:41+00:00</t>
  </si>
  <si>
    <t xml:space="preserve">422850113</t>
  </si>
  <si>
    <t xml:space="preserve">West Allis, WI</t>
  </si>
  <si>
    <t xml:space="preserve">2011-11-27 19:27:28+00:00</t>
  </si>
  <si>
    <t xml:space="preserve">422918567</t>
  </si>
  <si>
    <t xml:space="preserve">2011-11-27 21:11:51+00:00</t>
  </si>
  <si>
    <t xml:space="preserve">423039966</t>
  </si>
  <si>
    <t xml:space="preserve">2011-11-28 00:51:49+00:00</t>
  </si>
  <si>
    <t xml:space="preserve">423262564</t>
  </si>
  <si>
    <t xml:space="preserve">2011-11-28 08:46:18+00:00</t>
  </si>
  <si>
    <t xml:space="preserve">423522416</t>
  </si>
  <si>
    <t xml:space="preserve">Miami, Florida</t>
  </si>
  <si>
    <t xml:space="preserve">2011-11-28 16:21:37+00:00</t>
  </si>
  <si>
    <t xml:space="preserve">423861293</t>
  </si>
  <si>
    <t xml:space="preserve">2011-11-29 01:17:17+00:00</t>
  </si>
  <si>
    <t xml:space="preserve">423873762</t>
  </si>
  <si>
    <t xml:space="preserve">2011-11-29 01:40:46+00:00</t>
  </si>
  <si>
    <t xml:space="preserve">423903635</t>
  </si>
  <si>
    <t xml:space="preserve">2011-11-29 02:36:47+00:00</t>
  </si>
  <si>
    <t xml:space="preserve">424386209</t>
  </si>
  <si>
    <t xml:space="preserve">Bogotá - Colombia</t>
  </si>
  <si>
    <t xml:space="preserve">2011-11-29 18:20:26+00:00</t>
  </si>
  <si>
    <t xml:space="preserve">424874862</t>
  </si>
  <si>
    <t xml:space="preserve">Rawalpindi</t>
  </si>
  <si>
    <t xml:space="preserve">2011-11-30 08:36:27+00:00</t>
  </si>
  <si>
    <t xml:space="preserve">424967853</t>
  </si>
  <si>
    <t xml:space="preserve">2011-11-30 11:40:30+00:00</t>
  </si>
  <si>
    <t xml:space="preserve">425422512</t>
  </si>
  <si>
    <t xml:space="preserve">2011-12-01 00:12:21+00:00</t>
  </si>
  <si>
    <t xml:space="preserve">425513372</t>
  </si>
  <si>
    <t xml:space="preserve">Cyberspace</t>
  </si>
  <si>
    <t xml:space="preserve">2011-12-01 03:01:42+00:00</t>
  </si>
  <si>
    <t xml:space="preserve">425580734</t>
  </si>
  <si>
    <t xml:space="preserve">Southern hemisphere</t>
  </si>
  <si>
    <t xml:space="preserve">2011-12-01 05:19:56+00:00</t>
  </si>
  <si>
    <t xml:space="preserve">425818059</t>
  </si>
  <si>
    <t xml:space="preserve">2011-12-01 13:31:06+00:00</t>
  </si>
  <si>
    <t xml:space="preserve">426066786</t>
  </si>
  <si>
    <t xml:space="preserve">Holyoke, MA</t>
  </si>
  <si>
    <t xml:space="preserve">2011-12-01 20:06:51+00:00</t>
  </si>
  <si>
    <t xml:space="preserve">426172959</t>
  </si>
  <si>
    <t xml:space="preserve">2011-12-01 22:46:37+00:00</t>
  </si>
  <si>
    <t xml:space="preserve">426216897</t>
  </si>
  <si>
    <t xml:space="preserve">2011-12-02 00:00:58+00:00</t>
  </si>
  <si>
    <t xml:space="preserve">426611780</t>
  </si>
  <si>
    <t xml:space="preserve">2011-12-02 13:18:12+00:00</t>
  </si>
  <si>
    <t xml:space="preserve">427250055</t>
  </si>
  <si>
    <t xml:space="preserve">2011-12-03 09:09:50+00:00</t>
  </si>
  <si>
    <t xml:space="preserve">427412318</t>
  </si>
  <si>
    <t xml:space="preserve">2011-12-03 14:03:05+00:00</t>
  </si>
  <si>
    <t xml:space="preserve">427704594</t>
  </si>
  <si>
    <t xml:space="preserve">Oregon and The Land</t>
  </si>
  <si>
    <t xml:space="preserve">2011-12-03 21:32:15+00:00</t>
  </si>
  <si>
    <t xml:space="preserve">427943033</t>
  </si>
  <si>
    <t xml:space="preserve">2011-12-04 04:45:05+00:00</t>
  </si>
  <si>
    <t xml:space="preserve">428366900</t>
  </si>
  <si>
    <t xml:space="preserve">2011-12-04 17:37:16+00:00</t>
  </si>
  <si>
    <t xml:space="preserve">428548058</t>
  </si>
  <si>
    <t xml:space="preserve">2011-12-04 22:11:21+00:00</t>
  </si>
  <si>
    <t xml:space="preserve">428716725</t>
  </si>
  <si>
    <t xml:space="preserve">2011-12-05 03:09:28+00:00</t>
  </si>
  <si>
    <t xml:space="preserve">429189805</t>
  </si>
  <si>
    <t xml:space="preserve">2011-12-05 17:32:10+00:00</t>
  </si>
  <si>
    <t xml:space="preserve">429646526</t>
  </si>
  <si>
    <t xml:space="preserve">Grants, NM</t>
  </si>
  <si>
    <t xml:space="preserve">2011-12-06 06:34:24+00:00</t>
  </si>
  <si>
    <t xml:space="preserve">430401069</t>
  </si>
  <si>
    <t xml:space="preserve">2011-12-07 03:52:02+00:00</t>
  </si>
  <si>
    <t xml:space="preserve">432194598</t>
  </si>
  <si>
    <t xml:space="preserve">2011-12-09 04:21:18+00:00</t>
  </si>
  <si>
    <t xml:space="preserve">432481412</t>
  </si>
  <si>
    <t xml:space="preserve">2011-12-09 12:58:45+00:00</t>
  </si>
  <si>
    <t xml:space="preserve">432574701</t>
  </si>
  <si>
    <t xml:space="preserve">2011-12-09 14:59:21+00:00</t>
  </si>
  <si>
    <t xml:space="preserve">432835575</t>
  </si>
  <si>
    <t xml:space="preserve">2011-12-09 20:56:00+00:00</t>
  </si>
  <si>
    <t xml:space="preserve">432900170</t>
  </si>
  <si>
    <t xml:space="preserve">2011-12-09 22:28:46+00:00</t>
  </si>
  <si>
    <t xml:space="preserve">432993831</t>
  </si>
  <si>
    <t xml:space="preserve">2011-12-10 01:06:34+00:00</t>
  </si>
  <si>
    <t xml:space="preserve">433650809</t>
  </si>
  <si>
    <t xml:space="preserve">2011-12-10 20:55:34+00:00</t>
  </si>
  <si>
    <t xml:space="preserve">433893959</t>
  </si>
  <si>
    <t xml:space="preserve">2011-12-11 04:50:41+00:00</t>
  </si>
  <si>
    <t xml:space="preserve">434295005</t>
  </si>
  <si>
    <t xml:space="preserve">Lake villa</t>
  </si>
  <si>
    <t xml:space="preserve">2011-12-11 17:40:41+00:00</t>
  </si>
  <si>
    <t xml:space="preserve">434492590</t>
  </si>
  <si>
    <t xml:space="preserve">2011-12-11 22:59:21+00:00</t>
  </si>
  <si>
    <t xml:space="preserve">434718250</t>
  </si>
  <si>
    <t xml:space="preserve">2011-12-12 06:51:56+00:00</t>
  </si>
  <si>
    <t xml:space="preserve">434857590</t>
  </si>
  <si>
    <t xml:space="preserve">rotterdam </t>
  </si>
  <si>
    <t xml:space="preserve">2011-12-12 11:54:43+00:00</t>
  </si>
  <si>
    <t xml:space="preserve">435350408</t>
  </si>
  <si>
    <t xml:space="preserve">MidAtlantic Region </t>
  </si>
  <si>
    <t xml:space="preserve">2011-12-12 23:39:57+00:00</t>
  </si>
  <si>
    <t xml:space="preserve">435714270</t>
  </si>
  <si>
    <t xml:space="preserve">Winston-Salem N.C.</t>
  </si>
  <si>
    <t xml:space="preserve">2011-12-13 11:02:53+00:00</t>
  </si>
  <si>
    <t xml:space="preserve">435829999</t>
  </si>
  <si>
    <t xml:space="preserve">2011-12-13 13:55:43+00:00</t>
  </si>
  <si>
    <t xml:space="preserve">435950534</t>
  </si>
  <si>
    <t xml:space="preserve">2011-12-13 16:32:26+00:00</t>
  </si>
  <si>
    <t xml:space="preserve">436454274</t>
  </si>
  <si>
    <t xml:space="preserve">2011-12-14 06:03:49+00:00</t>
  </si>
  <si>
    <t xml:space="preserve">436866160</t>
  </si>
  <si>
    <t xml:space="preserve">None, Piemonte</t>
  </si>
  <si>
    <t xml:space="preserve">2011-12-14 17:38:44+00:00</t>
  </si>
  <si>
    <t xml:space="preserve">436928528</t>
  </si>
  <si>
    <t xml:space="preserve">2011-12-14 19:09:42+00:00</t>
  </si>
  <si>
    <t xml:space="preserve">437085205</t>
  </si>
  <si>
    <t xml:space="preserve">2011-12-15 00:19:19+00:00</t>
  </si>
  <si>
    <t xml:space="preserve">437086729</t>
  </si>
  <si>
    <t xml:space="preserve">Biden/Harris day 663</t>
  </si>
  <si>
    <t xml:space="preserve">2011-12-15 00:21:58+00:00</t>
  </si>
  <si>
    <t xml:space="preserve">437171587</t>
  </si>
  <si>
    <t xml:space="preserve">2011-12-15 02:56:33+00:00</t>
  </si>
  <si>
    <t xml:space="preserve">437238481</t>
  </si>
  <si>
    <t xml:space="preserve">Fort Myers Beach, FL</t>
  </si>
  <si>
    <t xml:space="preserve">2011-12-15 05:08:48+00:00</t>
  </si>
  <si>
    <t xml:space="preserve">438087165</t>
  </si>
  <si>
    <t xml:space="preserve">2011-12-16 05:06:04+00:00</t>
  </si>
  <si>
    <t xml:space="preserve">438612288</t>
  </si>
  <si>
    <t xml:space="preserve">2011-12-16 20:10:07+00:00</t>
  </si>
  <si>
    <t xml:space="preserve">438614559</t>
  </si>
  <si>
    <t xml:space="preserve">2011-12-16 20:13:40+00:00</t>
  </si>
  <si>
    <t xml:space="preserve">439034383</t>
  </si>
  <si>
    <t xml:space="preserve">Stockholm. Gotland.</t>
  </si>
  <si>
    <t xml:space="preserve">2011-12-17 08:52:46+00:00</t>
  </si>
  <si>
    <t xml:space="preserve">440418094</t>
  </si>
  <si>
    <t xml:space="preserve">south florida</t>
  </si>
  <si>
    <t xml:space="preserve">2011-12-18 23:56:19+00:00</t>
  </si>
  <si>
    <t xml:space="preserve">440542432</t>
  </si>
  <si>
    <t xml:space="preserve">Rio Rancho, NM</t>
  </si>
  <si>
    <t xml:space="preserve">2011-12-19 03:54:26+00:00</t>
  </si>
  <si>
    <t xml:space="preserve">442061349</t>
  </si>
  <si>
    <t xml:space="preserve">Chesapeake Bay watershed</t>
  </si>
  <si>
    <t xml:space="preserve">2011-12-20 18:18:58+00:00</t>
  </si>
  <si>
    <t xml:space="preserve">442907234</t>
  </si>
  <si>
    <t xml:space="preserve">2011-12-21 16:05:23+00:00</t>
  </si>
  <si>
    <t xml:space="preserve">442976929</t>
  </si>
  <si>
    <t xml:space="preserve">Louisa, VA, USA</t>
  </si>
  <si>
    <t xml:space="preserve">2011-12-21 17:35:13+00:00</t>
  </si>
  <si>
    <t xml:space="preserve">443053545</t>
  </si>
  <si>
    <t xml:space="preserve">2011-12-21 19:18:48+00:00</t>
  </si>
  <si>
    <t xml:space="preserve">443343143</t>
  </si>
  <si>
    <t xml:space="preserve">2011-12-22 02:49:29+00:00</t>
  </si>
  <si>
    <t xml:space="preserve">443428247</t>
  </si>
  <si>
    <t xml:space="preserve">2011-12-22 05:13:22+00:00</t>
  </si>
  <si>
    <t xml:space="preserve">444204415</t>
  </si>
  <si>
    <t xml:space="preserve">2011-12-23 01:00:17+00:00</t>
  </si>
  <si>
    <t xml:space="preserve">444303635</t>
  </si>
  <si>
    <t xml:space="preserve">2011-12-23 03:45:22+00:00</t>
  </si>
  <si>
    <t xml:space="preserve">444768628</t>
  </si>
  <si>
    <t xml:space="preserve">Dallas, Tx</t>
  </si>
  <si>
    <t xml:space="preserve">2011-12-23 16:30:30+00:00</t>
  </si>
  <si>
    <t xml:space="preserve">445020699</t>
  </si>
  <si>
    <t xml:space="preserve">2011-12-23 22:41:45+00:00</t>
  </si>
  <si>
    <t xml:space="preserve">446088777</t>
  </si>
  <si>
    <t xml:space="preserve">Nation-State of California</t>
  </si>
  <si>
    <t xml:space="preserve">2011-12-25 08:45:44+00:00</t>
  </si>
  <si>
    <t xml:space="preserve">446434720</t>
  </si>
  <si>
    <t xml:space="preserve">2011-12-25 18:30:09+00:00</t>
  </si>
  <si>
    <t xml:space="preserve">446802612</t>
  </si>
  <si>
    <t xml:space="preserve">🍑</t>
  </si>
  <si>
    <t xml:space="preserve">2011-12-26 05:14:58+00:00</t>
  </si>
  <si>
    <t xml:space="preserve">447195919</t>
  </si>
  <si>
    <t xml:space="preserve">New Brunswick, Canada</t>
  </si>
  <si>
    <t xml:space="preserve">2011-12-26 16:25:34+00:00</t>
  </si>
  <si>
    <t xml:space="preserve">447305344</t>
  </si>
  <si>
    <t xml:space="preserve">2011-12-26 18:50:56+00:00</t>
  </si>
  <si>
    <t xml:space="preserve">447370672</t>
  </si>
  <si>
    <t xml:space="preserve">2011-12-26 20:26:51+00:00</t>
  </si>
  <si>
    <t xml:space="preserve">447714688</t>
  </si>
  <si>
    <t xml:space="preserve">SLC, UT.</t>
  </si>
  <si>
    <t xml:space="preserve">2011-12-27 05:49:44+00:00</t>
  </si>
  <si>
    <t xml:space="preserve">447899768</t>
  </si>
  <si>
    <t xml:space="preserve">    =  P O R T U G A L  = </t>
  </si>
  <si>
    <t xml:space="preserve">2011-12-27 11:33:18+00:00</t>
  </si>
  <si>
    <t xml:space="preserve">448630088</t>
  </si>
  <si>
    <t xml:space="preserve">2011-12-28 06:14:27+00:00</t>
  </si>
  <si>
    <t xml:space="preserve">448651071</t>
  </si>
  <si>
    <t xml:space="preserve">Danmark</t>
  </si>
  <si>
    <t xml:space="preserve">2011-12-28 06:52:08+00:00</t>
  </si>
  <si>
    <t xml:space="preserve">448893302</t>
  </si>
  <si>
    <t xml:space="preserve">2011-12-28 14:00:49+00:00</t>
  </si>
  <si>
    <t xml:space="preserve">449226389</t>
  </si>
  <si>
    <t xml:space="preserve">2011-12-28 21:59:23+00:00</t>
  </si>
  <si>
    <t xml:space="preserve">449319666</t>
  </si>
  <si>
    <t xml:space="preserve">2011-12-29 00:28:09+00:00</t>
  </si>
  <si>
    <t xml:space="preserve">450042226</t>
  </si>
  <si>
    <t xml:space="preserve">Βολος/Θεσ/κη/Αθηνα/Πευκοχωρι</t>
  </si>
  <si>
    <t xml:space="preserve">2011-12-29 20:12:01+00:00</t>
  </si>
  <si>
    <t xml:space="preserve">450624383</t>
  </si>
  <si>
    <t xml:space="preserve">2011-12-30 13:21:01+00:00</t>
  </si>
  <si>
    <t xml:space="preserve">451291916</t>
  </si>
  <si>
    <t xml:space="preserve">2011-12-31 07:58:22+00:00</t>
  </si>
  <si>
    <t xml:space="preserve">451662665</t>
  </si>
  <si>
    <t xml:space="preserve">2011-12-31 20:46:10+00:00</t>
  </si>
  <si>
    <t xml:space="preserve">451897297</t>
  </si>
  <si>
    <t xml:space="preserve">2012-01-01 05:05:54+00:00</t>
  </si>
  <si>
    <t xml:space="preserve">451912692</t>
  </si>
  <si>
    <t xml:space="preserve">2012-01-01 05:39:10+00:00</t>
  </si>
  <si>
    <t xml:space="preserve">453056872</t>
  </si>
  <si>
    <t xml:space="preserve">2012-01-02 14:49:12+00:00</t>
  </si>
  <si>
    <t xml:space="preserve">453374987</t>
  </si>
  <si>
    <t xml:space="preserve">Blue dot in a red state</t>
  </si>
  <si>
    <t xml:space="preserve">2012-01-02 21:25:20+00:00</t>
  </si>
  <si>
    <t xml:space="preserve">453526137</t>
  </si>
  <si>
    <t xml:space="preserve">2012-01-03 01:00:03+00:00</t>
  </si>
  <si>
    <t xml:space="preserve">453617713</t>
  </si>
  <si>
    <t xml:space="preserve">2012-01-03 03:29:09+00:00</t>
  </si>
  <si>
    <t xml:space="preserve">454778161</t>
  </si>
  <si>
    <t xml:space="preserve">2012-01-04 11:11:00+00:00</t>
  </si>
  <si>
    <t xml:space="preserve">455111530</t>
  </si>
  <si>
    <t xml:space="preserve">2012-01-04 19:03:54+00:00</t>
  </si>
  <si>
    <t xml:space="preserve">455118561</t>
  </si>
  <si>
    <t xml:space="preserve">2012-01-04 19:13:43+00:00</t>
  </si>
  <si>
    <t xml:space="preserve">455208577</t>
  </si>
  <si>
    <t xml:space="preserve">AZ, PA, SoCal </t>
  </si>
  <si>
    <t xml:space="preserve">2012-01-04 21:17:36+00:00</t>
  </si>
  <si>
    <t xml:space="preserve">455333140</t>
  </si>
  <si>
    <t xml:space="preserve">2012-01-05 00:30:44+00:00</t>
  </si>
  <si>
    <t xml:space="preserve">455367866</t>
  </si>
  <si>
    <t xml:space="preserve">2012-01-05 01:29:11+00:00</t>
  </si>
  <si>
    <t xml:space="preserve">455433723</t>
  </si>
  <si>
    <t xml:space="preserve">Tannersville, Pa</t>
  </si>
  <si>
    <t xml:space="preserve">2012-01-05 03:23:21+00:00</t>
  </si>
  <si>
    <t xml:space="preserve">455593858</t>
  </si>
  <si>
    <t xml:space="preserve">Kauai</t>
  </si>
  <si>
    <t xml:space="preserve">2012-01-05 08:42:34+00:00</t>
  </si>
  <si>
    <t xml:space="preserve">455980479</t>
  </si>
  <si>
    <t xml:space="preserve">Farmington, ME</t>
  </si>
  <si>
    <t xml:space="preserve">2012-01-05 18:52:31+00:00</t>
  </si>
  <si>
    <t xml:space="preserve">456639652</t>
  </si>
  <si>
    <t xml:space="preserve">2012-01-06 13:46:12+00:00</t>
  </si>
  <si>
    <t xml:space="preserve">457312373</t>
  </si>
  <si>
    <t xml:space="preserve">2012-01-07 08:02:38+00:00</t>
  </si>
  <si>
    <t xml:space="preserve">457715866</t>
  </si>
  <si>
    <t xml:space="preserve"> Las Vegas</t>
  </si>
  <si>
    <t xml:space="preserve">2012-01-07 18:47:15+00:00</t>
  </si>
  <si>
    <t xml:space="preserve">457743272</t>
  </si>
  <si>
    <t xml:space="preserve">norcal</t>
  </si>
  <si>
    <t xml:space="preserve">2012-01-07 19:27:35+00:00</t>
  </si>
  <si>
    <t xml:space="preserve">457963939</t>
  </si>
  <si>
    <t xml:space="preserve">2012-01-08 01:15:26+00:00</t>
  </si>
  <si>
    <t xml:space="preserve">458710171</t>
  </si>
  <si>
    <t xml:space="preserve">2012-01-08 21:28:27+00:00</t>
  </si>
  <si>
    <t xml:space="preserve">458815026</t>
  </si>
  <si>
    <t xml:space="preserve">2012-01-09 00:02:14+00:00</t>
  </si>
  <si>
    <t xml:space="preserve">458930734</t>
  </si>
  <si>
    <t xml:space="preserve">2012-01-09 03:14:56+00:00</t>
  </si>
  <si>
    <t xml:space="preserve">459460104</t>
  </si>
  <si>
    <t xml:space="preserve">Wet Mountains of Colorado</t>
  </si>
  <si>
    <t xml:space="preserve">2012-01-09 17:57:10+00:00</t>
  </si>
  <si>
    <t xml:space="preserve">459674596</t>
  </si>
  <si>
    <t xml:space="preserve">Midwest, USA</t>
  </si>
  <si>
    <t xml:space="preserve">2012-01-09 22:57:39+00:00</t>
  </si>
  <si>
    <t xml:space="preserve">459855578</t>
  </si>
  <si>
    <t xml:space="preserve">2012-01-10 03:52:55+00:00</t>
  </si>
  <si>
    <t xml:space="preserve">460260458</t>
  </si>
  <si>
    <t xml:space="preserve">2012-01-10 15:24:04+00:00</t>
  </si>
  <si>
    <t xml:space="preserve">460390549</t>
  </si>
  <si>
    <t xml:space="preserve">2012-01-10 18:16:12+00:00</t>
  </si>
  <si>
    <t xml:space="preserve">461548148</t>
  </si>
  <si>
    <t xml:space="preserve">2012-01-11 22:41:42+00:00</t>
  </si>
  <si>
    <t xml:space="preserve">461612913</t>
  </si>
  <si>
    <t xml:space="preserve">Ventura, Ca</t>
  </si>
  <si>
    <t xml:space="preserve">2012-01-12 00:23:00+00:00</t>
  </si>
  <si>
    <t xml:space="preserve">461659286</t>
  </si>
  <si>
    <t xml:space="preserve">2012-01-12 01:39:56+00:00</t>
  </si>
  <si>
    <t xml:space="preserve">461713420</t>
  </si>
  <si>
    <t xml:space="preserve">2012-01-12 03:19:17+00:00</t>
  </si>
  <si>
    <t xml:space="preserve">461802121</t>
  </si>
  <si>
    <t xml:space="preserve">2012-01-12 06:21:15+00:00</t>
  </si>
  <si>
    <t xml:space="preserve">461856977</t>
  </si>
  <si>
    <t xml:space="preserve">2012-01-12 08:25:08+00:00</t>
  </si>
  <si>
    <t xml:space="preserve">463116445</t>
  </si>
  <si>
    <t xml:space="preserve">2012-01-13 18:56:06+00:00</t>
  </si>
  <si>
    <t xml:space="preserve">463698179</t>
  </si>
  <si>
    <t xml:space="preserve">2012-01-14 11:16:59+00:00</t>
  </si>
  <si>
    <t xml:space="preserve">464074395</t>
  </si>
  <si>
    <t xml:space="preserve">2012-01-14 20:22:51+00:00</t>
  </si>
  <si>
    <t xml:space="preserve">464281606</t>
  </si>
  <si>
    <t xml:space="preserve">tolland connecticut</t>
  </si>
  <si>
    <t xml:space="preserve">2012-01-15 02:12:28+00:00</t>
  </si>
  <si>
    <t xml:space="preserve">464787943</t>
  </si>
  <si>
    <t xml:space="preserve">2012-01-15 16:41:08+00:00</t>
  </si>
  <si>
    <t xml:space="preserve">464809401</t>
  </si>
  <si>
    <t xml:space="preserve">2012-01-15 17:07:59+00:00</t>
  </si>
  <si>
    <t xml:space="preserve">464982966</t>
  </si>
  <si>
    <t xml:space="preserve">2012-01-15 20:48:11+00:00</t>
  </si>
  <si>
    <t xml:space="preserve">465055676</t>
  </si>
  <si>
    <t xml:space="preserve">2012-01-15 22:33:06+00:00</t>
  </si>
  <si>
    <t xml:space="preserve">465193714</t>
  </si>
  <si>
    <t xml:space="preserve">Rocky Mountains</t>
  </si>
  <si>
    <t xml:space="preserve">2012-01-16 02:31:41+00:00</t>
  </si>
  <si>
    <t xml:space="preserve">465217309</t>
  </si>
  <si>
    <t xml:space="preserve">2012-01-16 03:16:43+00:00</t>
  </si>
  <si>
    <t xml:space="preserve">465233079</t>
  </si>
  <si>
    <t xml:space="preserve">2012-01-16 03:46:04+00:00</t>
  </si>
  <si>
    <t xml:space="preserve">465810842</t>
  </si>
  <si>
    <t xml:space="preserve">2012-01-16 19:21:38+00:00</t>
  </si>
  <si>
    <t xml:space="preserve">466042246</t>
  </si>
  <si>
    <t xml:space="preserve">Cuauhtémoc, Distrito Federal</t>
  </si>
  <si>
    <t xml:space="preserve">2012-01-17 00:40:00+00:00</t>
  </si>
  <si>
    <t xml:space="preserve">466058248</t>
  </si>
  <si>
    <t xml:space="preserve">2012-01-17 01:04:25+00:00</t>
  </si>
  <si>
    <t xml:space="preserve">466319594</t>
  </si>
  <si>
    <t xml:space="preserve">2012-01-17 08:36:43+00:00</t>
  </si>
  <si>
    <t xml:space="preserve">466624289</t>
  </si>
  <si>
    <t xml:space="preserve">2012-01-17 16:22:43+00:00</t>
  </si>
  <si>
    <t xml:space="preserve">466770294</t>
  </si>
  <si>
    <t xml:space="preserve">2012-01-17 19:34:24+00:00</t>
  </si>
  <si>
    <t xml:space="preserve">466964437</t>
  </si>
  <si>
    <t xml:space="preserve">2012-01-18 00:07:31+00:00</t>
  </si>
  <si>
    <t xml:space="preserve">466992330</t>
  </si>
  <si>
    <t xml:space="preserve">2012-01-18 00:50:55+00:00</t>
  </si>
  <si>
    <t xml:space="preserve">467005461</t>
  </si>
  <si>
    <t xml:space="preserve">2012-01-18 01:11:47+00:00</t>
  </si>
  <si>
    <t xml:space="preserve">467573806</t>
  </si>
  <si>
    <t xml:space="preserve">KEYBOARDKLAK.......Enhance....</t>
  </si>
  <si>
    <t xml:space="preserve">2012-01-18 16:25:55+00:00</t>
  </si>
  <si>
    <t xml:space="preserve">467726691</t>
  </si>
  <si>
    <t xml:space="preserve">2012-01-18 19:44:35+00:00</t>
  </si>
  <si>
    <t xml:space="preserve">467784317</t>
  </si>
  <si>
    <t xml:space="preserve">2012-01-18 21:00:45+00:00</t>
  </si>
  <si>
    <t xml:space="preserve">467917725</t>
  </si>
  <si>
    <t xml:space="preserve">2012-01-19 00:09:20+00:00</t>
  </si>
  <si>
    <t xml:space="preserve">467938851</t>
  </si>
  <si>
    <t xml:space="preserve">2012-01-19 00:43:28+00:00</t>
  </si>
  <si>
    <t xml:space="preserve">468063429</t>
  </si>
  <si>
    <t xml:space="preserve">2012-01-19 04:10:59+00:00</t>
  </si>
  <si>
    <t xml:space="preserve">468097166</t>
  </si>
  <si>
    <t xml:space="preserve">2012-01-19 05:12:32+00:00</t>
  </si>
  <si>
    <t xml:space="preserve">468097711</t>
  </si>
  <si>
    <t xml:space="preserve">2012-01-19 05:13:38+00:00</t>
  </si>
  <si>
    <t xml:space="preserve">468755275</t>
  </si>
  <si>
    <t xml:space="preserve">2012-01-19 21:46:47+00:00</t>
  </si>
  <si>
    <t xml:space="preserve">468936752</t>
  </si>
  <si>
    <t xml:space="preserve">2012-01-20 02:14:55+00:00</t>
  </si>
  <si>
    <t xml:space="preserve">469296197</t>
  </si>
  <si>
    <t xml:space="preserve">2012-01-20 12:59:08+00:00</t>
  </si>
  <si>
    <t xml:space="preserve">469457955</t>
  </si>
  <si>
    <t xml:space="preserve">Loveland, CO</t>
  </si>
  <si>
    <t xml:space="preserve">2012-01-20 16:27:48+00:00</t>
  </si>
  <si>
    <t xml:space="preserve">469484419</t>
  </si>
  <si>
    <t xml:space="preserve">2012-01-20 17:02:19+00:00</t>
  </si>
  <si>
    <t xml:space="preserve">470050620</t>
  </si>
  <si>
    <t xml:space="preserve">2012-01-21 08:30:29+00:00</t>
  </si>
  <si>
    <t xml:space="preserve">470438421</t>
  </si>
  <si>
    <t xml:space="preserve">Phiadelphia, USA</t>
  </si>
  <si>
    <t xml:space="preserve">2012-01-21 19:21:55+00:00</t>
  </si>
  <si>
    <t xml:space="preserve">470491373</t>
  </si>
  <si>
    <t xml:space="preserve">2012-01-21 20:34:19+00:00</t>
  </si>
  <si>
    <t xml:space="preserve">470762914</t>
  </si>
  <si>
    <t xml:space="preserve">2012-01-22 03:55:48+00:00</t>
  </si>
  <si>
    <t xml:space="preserve">470820169</t>
  </si>
  <si>
    <t xml:space="preserve">2012-01-22 05:43:55+00:00</t>
  </si>
  <si>
    <t xml:space="preserve">471579832</t>
  </si>
  <si>
    <t xml:space="preserve">Minneapolis, MN</t>
  </si>
  <si>
    <t xml:space="preserve">2012-01-23 01:28:15+00:00</t>
  </si>
  <si>
    <t xml:space="preserve">472275164</t>
  </si>
  <si>
    <t xml:space="preserve">2012-01-23 19:45:21+00:00</t>
  </si>
  <si>
    <t xml:space="preserve">472407653</t>
  </si>
  <si>
    <t xml:space="preserve">2012-01-23 22:35:30+00:00</t>
  </si>
  <si>
    <t xml:space="preserve">472511525</t>
  </si>
  <si>
    <t xml:space="preserve">Alternate Universe</t>
  </si>
  <si>
    <t xml:space="preserve">2012-01-24 01:11:16+00:00</t>
  </si>
  <si>
    <t xml:space="preserve">472516044</t>
  </si>
  <si>
    <t xml:space="preserve">2012-01-24 01:18:08+00:00</t>
  </si>
  <si>
    <t xml:space="preserve">472958116</t>
  </si>
  <si>
    <t xml:space="preserve">2012-01-24 13:53:08+00:00</t>
  </si>
  <si>
    <t xml:space="preserve">473206745</t>
  </si>
  <si>
    <t xml:space="preserve">2012-01-24 19:00:05+00:00</t>
  </si>
  <si>
    <t xml:space="preserve">474304890</t>
  </si>
  <si>
    <t xml:space="preserve">Glenolden, PA</t>
  </si>
  <si>
    <t xml:space="preserve">2012-01-25 21:22:11+00:00</t>
  </si>
  <si>
    <t xml:space="preserve">474319849</t>
  </si>
  <si>
    <t xml:space="preserve">Dusseldorf, Germany</t>
  </si>
  <si>
    <t xml:space="preserve">2012-01-25 21:41:56+00:00</t>
  </si>
  <si>
    <t xml:space="preserve">474366374</t>
  </si>
  <si>
    <t xml:space="preserve">2012-01-25 22:42:07+00:00</t>
  </si>
  <si>
    <t xml:space="preserve">474925467</t>
  </si>
  <si>
    <t xml:space="preserve">2012-01-26 14:01:17+00:00</t>
  </si>
  <si>
    <t xml:space="preserve">475004145</t>
  </si>
  <si>
    <t xml:space="preserve">2012-01-26 15:45:23+00:00</t>
  </si>
  <si>
    <t xml:space="preserve">475030642</t>
  </si>
  <si>
    <t xml:space="preserve">2012-01-26 16:19:45+00:00</t>
  </si>
  <si>
    <t xml:space="preserve">475120550</t>
  </si>
  <si>
    <t xml:space="preserve">2012-01-26 18:17:37+00:00</t>
  </si>
  <si>
    <t xml:space="preserve">475590017</t>
  </si>
  <si>
    <t xml:space="preserve">2012-01-27 06:56:43+00:00</t>
  </si>
  <si>
    <t xml:space="preserve">475863154</t>
  </si>
  <si>
    <t xml:space="preserve">2012-01-27 14:31:27+00:00</t>
  </si>
  <si>
    <t xml:space="preserve">476091502</t>
  </si>
  <si>
    <t xml:space="preserve">bahrain</t>
  </si>
  <si>
    <t xml:space="preserve">2012-01-27 19:20:44+00:00</t>
  </si>
  <si>
    <t xml:space="preserve">476191739</t>
  </si>
  <si>
    <t xml:space="preserve">RVA</t>
  </si>
  <si>
    <t xml:space="preserve">2012-01-27 21:33:39+00:00</t>
  </si>
  <si>
    <t xml:space="preserve">476391078</t>
  </si>
  <si>
    <t xml:space="preserve">2012-01-28 02:48:13+00:00</t>
  </si>
  <si>
    <t xml:space="preserve">476779916</t>
  </si>
  <si>
    <t xml:space="preserve">2012-01-28 13:47:24+00:00</t>
  </si>
  <si>
    <t xml:space="preserve">477287337</t>
  </si>
  <si>
    <t xml:space="preserve">2012-01-29 01:32:53+00:00</t>
  </si>
  <si>
    <t xml:space="preserve">477393023</t>
  </si>
  <si>
    <t xml:space="preserve">2012-01-29 04:31:58+00:00</t>
  </si>
  <si>
    <t xml:space="preserve">477592182</t>
  </si>
  <si>
    <t xml:space="preserve">Thailand</t>
  </si>
  <si>
    <t xml:space="preserve">2012-01-29 10:40:59+00:00</t>
  </si>
  <si>
    <t xml:space="preserve">478182922</t>
  </si>
  <si>
    <t xml:space="preserve">Spanish Fork, Utah</t>
  </si>
  <si>
    <t xml:space="preserve">2012-01-30 00:43:44+00:00</t>
  </si>
  <si>
    <t xml:space="preserve">478186903</t>
  </si>
  <si>
    <t xml:space="preserve">2012-01-30 00:50:40+00:00</t>
  </si>
  <si>
    <t xml:space="preserve">478403918</t>
  </si>
  <si>
    <t xml:space="preserve">USA, Colorado</t>
  </si>
  <si>
    <t xml:space="preserve">2012-01-30 07:36:21+00:00</t>
  </si>
  <si>
    <t xml:space="preserve">478407982</t>
  </si>
  <si>
    <t xml:space="preserve">THE GREAT NORTHWEST</t>
  </si>
  <si>
    <t xml:space="preserve">2012-01-30 07:44:53+00:00</t>
  </si>
  <si>
    <t xml:space="preserve">479205907</t>
  </si>
  <si>
    <t xml:space="preserve">2012-01-31 03:55:57+00:00</t>
  </si>
  <si>
    <t xml:space="preserve">479445216</t>
  </si>
  <si>
    <t xml:space="preserve">Ilfeld und ganz Europa</t>
  </si>
  <si>
    <t xml:space="preserve">2012-01-31 11:42:40+00:00</t>
  </si>
  <si>
    <t xml:space="preserve">479545119</t>
  </si>
  <si>
    <t xml:space="preserve">2012-01-31 14:06:40+00:00</t>
  </si>
  <si>
    <t xml:space="preserve">480655287</t>
  </si>
  <si>
    <t xml:space="preserve">2012-02-01 18:57:28+00:00</t>
  </si>
  <si>
    <t xml:space="preserve">481264219</t>
  </si>
  <si>
    <t xml:space="preserve">2012-02-02 14:29:44+00:00</t>
  </si>
  <si>
    <t xml:space="preserve">481523462</t>
  </si>
  <si>
    <t xml:space="preserve">2012-02-02 21:29:41+00:00</t>
  </si>
  <si>
    <t xml:space="preserve">482413140</t>
  </si>
  <si>
    <t xml:space="preserve">UT, CA, TX, MD, PA West Haven </t>
  </si>
  <si>
    <t xml:space="preserve">2012-02-03 21:49:07+00:00</t>
  </si>
  <si>
    <t xml:space="preserve">482420710</t>
  </si>
  <si>
    <t xml:space="preserve">2012-02-03 22:00:36+00:00</t>
  </si>
  <si>
    <t xml:space="preserve">482454245</t>
  </si>
  <si>
    <t xml:space="preserve">2012-02-03 22:52:22+00:00</t>
  </si>
  <si>
    <t xml:space="preserve">483330559</t>
  </si>
  <si>
    <t xml:space="preserve">SoCal, USA</t>
  </si>
  <si>
    <t xml:space="preserve">2012-02-04 22:07:12+00:00</t>
  </si>
  <si>
    <t xml:space="preserve">483360857</t>
  </si>
  <si>
    <t xml:space="preserve"> Heart of Alaska💙</t>
  </si>
  <si>
    <t xml:space="preserve">2012-02-04 22:54:54+00:00</t>
  </si>
  <si>
    <t xml:space="preserve">484153762</t>
  </si>
  <si>
    <t xml:space="preserve">2012-02-05 19:55:54+00:00</t>
  </si>
  <si>
    <t xml:space="preserve">484286254</t>
  </si>
  <si>
    <t xml:space="preserve">2012-02-05 23:07:51+00:00</t>
  </si>
  <si>
    <t xml:space="preserve">484418111</t>
  </si>
  <si>
    <t xml:space="preserve">2012-02-06 02:48:50+00:00</t>
  </si>
  <si>
    <t xml:space="preserve">485376798</t>
  </si>
  <si>
    <t xml:space="preserve">Thompsonville, MI</t>
  </si>
  <si>
    <t xml:space="preserve">2012-02-07 04:13:46+00:00</t>
  </si>
  <si>
    <t xml:space="preserve">485860936</t>
  </si>
  <si>
    <t xml:space="preserve">2012-02-07 17:16:24+00:00</t>
  </si>
  <si>
    <t xml:space="preserve">486081900</t>
  </si>
  <si>
    <t xml:space="preserve">SE Coast Florida</t>
  </si>
  <si>
    <t xml:space="preserve">2012-02-07 22:17:40+00:00</t>
  </si>
  <si>
    <t xml:space="preserve">486219797</t>
  </si>
  <si>
    <t xml:space="preserve">San Antonio, TX</t>
  </si>
  <si>
    <t xml:space="preserve">2012-02-08 02:03:08+00:00</t>
  </si>
  <si>
    <t xml:space="preserve">486252487</t>
  </si>
  <si>
    <t xml:space="preserve">2012-02-08 02:59:34+00:00</t>
  </si>
  <si>
    <t xml:space="preserve">486288432</t>
  </si>
  <si>
    <t xml:space="preserve">2012-02-08 04:05:34+00:00</t>
  </si>
  <si>
    <t xml:space="preserve">486604083</t>
  </si>
  <si>
    <t xml:space="preserve">2012-02-08 13:25:42+00:00</t>
  </si>
  <si>
    <t xml:space="preserve">486738418</t>
  </si>
  <si>
    <t xml:space="preserve">2012-02-08 16:21:14+00:00</t>
  </si>
  <si>
    <t xml:space="preserve">486908878</t>
  </si>
  <si>
    <t xml:space="preserve">2012-02-08 20:08:02+00:00</t>
  </si>
  <si>
    <t xml:space="preserve">487197564</t>
  </si>
  <si>
    <t xml:space="preserve">Redmond, OR</t>
  </si>
  <si>
    <t xml:space="preserve">2012-02-09 03:25:53+00:00</t>
  </si>
  <si>
    <t xml:space="preserve">487228241</t>
  </si>
  <si>
    <t xml:space="preserve">2012-02-09 04:22:10+00:00</t>
  </si>
  <si>
    <t xml:space="preserve">487642650</t>
  </si>
  <si>
    <t xml:space="preserve">2012-02-09 15:51:06+00:00</t>
  </si>
  <si>
    <t xml:space="preserve">488024510</t>
  </si>
  <si>
    <t xml:space="preserve">Lakeville, MN</t>
  </si>
  <si>
    <t xml:space="preserve">2012-02-10 00:25:33+00:00</t>
  </si>
  <si>
    <t xml:space="preserve">488056864</t>
  </si>
  <si>
    <t xml:space="preserve">Vienna, VA</t>
  </si>
  <si>
    <t xml:space="preserve">2012-02-10 01:22:13+00:00</t>
  </si>
  <si>
    <t xml:space="preserve">488080732</t>
  </si>
  <si>
    <t xml:space="preserve">2012-02-10 02:04:08+00:00</t>
  </si>
  <si>
    <t xml:space="preserve">489691285</t>
  </si>
  <si>
    <t xml:space="preserve">frm "The Middle of Everywhere"</t>
  </si>
  <si>
    <t xml:space="preserve">2012-02-11 19:50:50+00:00</t>
  </si>
  <si>
    <t xml:space="preserve">489840309</t>
  </si>
  <si>
    <t xml:space="preserve">2012-02-11 23:32:29+00:00</t>
  </si>
  <si>
    <t xml:space="preserve">490366025</t>
  </si>
  <si>
    <t xml:space="preserve">2012-02-12 13:52:47+00:00</t>
  </si>
  <si>
    <t xml:space="preserve">490384585</t>
  </si>
  <si>
    <t xml:space="preserve">the distant jellybolee</t>
  </si>
  <si>
    <t xml:space="preserve">2012-02-12 14:14:53+00:00</t>
  </si>
  <si>
    <t xml:space="preserve">490393163</t>
  </si>
  <si>
    <t xml:space="preserve">on Earth! </t>
  </si>
  <si>
    <t xml:space="preserve">2012-02-12 14:24:34+00:00</t>
  </si>
  <si>
    <t xml:space="preserve">490636475</t>
  </si>
  <si>
    <t xml:space="preserve">Ramsgate, Kent, UK</t>
  </si>
  <si>
    <t xml:space="preserve">2012-02-12 19:14:29+00:00</t>
  </si>
  <si>
    <t xml:space="preserve">490731852</t>
  </si>
  <si>
    <t xml:space="preserve">Cary, North Carolina</t>
  </si>
  <si>
    <t xml:space="preserve">2012-02-12 21:14:25+00:00</t>
  </si>
  <si>
    <t xml:space="preserve">490764827</t>
  </si>
  <si>
    <t xml:space="preserve">Douglasville, GA</t>
  </si>
  <si>
    <t xml:space="preserve">2012-02-12 21:58:47+00:00</t>
  </si>
  <si>
    <t xml:space="preserve">490782345</t>
  </si>
  <si>
    <t xml:space="preserve">2012-02-12 22:23:20+00:00</t>
  </si>
  <si>
    <t xml:space="preserve">490946441</t>
  </si>
  <si>
    <t xml:space="preserve">2012-02-13 02:45:31+00:00</t>
  </si>
  <si>
    <t xml:space="preserve">490990946</t>
  </si>
  <si>
    <t xml:space="preserve">2012-02-13 04:08:54+00:00</t>
  </si>
  <si>
    <t xml:space="preserve">491511680</t>
  </si>
  <si>
    <t xml:space="preserve">Des Moines, IA</t>
  </si>
  <si>
    <t xml:space="preserve">2012-02-13 18:27:08+00:00</t>
  </si>
  <si>
    <t xml:space="preserve">491737821</t>
  </si>
  <si>
    <t xml:space="preserve">sitting in a bar having a beer</t>
  </si>
  <si>
    <t xml:space="preserve">2012-02-13 23:43:55+00:00</t>
  </si>
  <si>
    <t xml:space="preserve">492466348</t>
  </si>
  <si>
    <t xml:space="preserve">2012-02-14 19:11:09+00:00</t>
  </si>
  <si>
    <t xml:space="preserve">492542346</t>
  </si>
  <si>
    <t xml:space="preserve">2012-02-14 20:56:43+00:00</t>
  </si>
  <si>
    <t xml:space="preserve">492599666</t>
  </si>
  <si>
    <t xml:space="preserve">Hiperespacio.</t>
  </si>
  <si>
    <t xml:space="preserve">2012-02-14 22:21:51+00:00</t>
  </si>
  <si>
    <t xml:space="preserve">492702708</t>
  </si>
  <si>
    <t xml:space="preserve">2012-02-15 01:12:17+00:00</t>
  </si>
  <si>
    <t xml:space="preserve">493117643</t>
  </si>
  <si>
    <t xml:space="preserve">Buenos Aires</t>
  </si>
  <si>
    <t xml:space="preserve">2012-02-15 13:21:43+00:00</t>
  </si>
  <si>
    <t xml:space="preserve">493351539</t>
  </si>
  <si>
    <t xml:space="preserve">Weston, FL</t>
  </si>
  <si>
    <t xml:space="preserve">2012-02-15 18:19:03+00:00</t>
  </si>
  <si>
    <t xml:space="preserve">493754515</t>
  </si>
  <si>
    <t xml:space="preserve">2012-02-16 04:40:53+00:00</t>
  </si>
  <si>
    <t xml:space="preserve">494138234</t>
  </si>
  <si>
    <t xml:space="preserve">Santa Fe, New Mexico</t>
  </si>
  <si>
    <t xml:space="preserve">2012-02-16 15:26:54+00:00</t>
  </si>
  <si>
    <t xml:space="preserve">494391088</t>
  </si>
  <si>
    <t xml:space="preserve">2012-02-16 21:12:29+00:00</t>
  </si>
  <si>
    <t xml:space="preserve">494659555</t>
  </si>
  <si>
    <t xml:space="preserve">2012-02-17 03:57:35+00:00</t>
  </si>
  <si>
    <t xml:space="preserve">495206895</t>
  </si>
  <si>
    <t xml:space="preserve">Los Angeles. 818)749-3970</t>
  </si>
  <si>
    <t xml:space="preserve">2012-02-17 18:24:25+00:00</t>
  </si>
  <si>
    <t xml:space="preserve">495339130</t>
  </si>
  <si>
    <t xml:space="preserve">British Columbia</t>
  </si>
  <si>
    <t xml:space="preserve">2012-02-17 21:19:45+00:00</t>
  </si>
  <si>
    <t xml:space="preserve">495387895</t>
  </si>
  <si>
    <t xml:space="preserve">2012-02-17 22:29:12+00:00</t>
  </si>
  <si>
    <t xml:space="preserve">495396554</t>
  </si>
  <si>
    <t xml:space="preserve">2012-02-17 22:42:21+00:00</t>
  </si>
  <si>
    <t xml:space="preserve">495415177</t>
  </si>
  <si>
    <t xml:space="preserve">the Great Northwest</t>
  </si>
  <si>
    <t xml:space="preserve">2012-02-17 23:10:54+00:00</t>
  </si>
  <si>
    <t xml:space="preserve">495918203</t>
  </si>
  <si>
    <t xml:space="preserve">2012-02-18 12:50:17+00:00</t>
  </si>
  <si>
    <t xml:space="preserve">496306338</t>
  </si>
  <si>
    <t xml:space="preserve">2012-02-18 20:35:01+00:00</t>
  </si>
  <si>
    <t xml:space="preserve">497025230</t>
  </si>
  <si>
    <t xml:space="preserve">2012-02-19 14:49:42+00:00</t>
  </si>
  <si>
    <t xml:space="preserve">497027776</t>
  </si>
  <si>
    <t xml:space="preserve">Columbia, SC</t>
  </si>
  <si>
    <t xml:space="preserve">2012-02-19 14:53:03+00:00</t>
  </si>
  <si>
    <t xml:space="preserve">498077600</t>
  </si>
  <si>
    <t xml:space="preserve">2012-02-20 17:27:43+00:00</t>
  </si>
  <si>
    <t xml:space="preserve">498194298</t>
  </si>
  <si>
    <t xml:space="preserve">the avengers headquarters</t>
  </si>
  <si>
    <t xml:space="preserve">2012-02-20 19:53:36+00:00</t>
  </si>
  <si>
    <t xml:space="preserve">498443358</t>
  </si>
  <si>
    <t xml:space="preserve">Victoria, British Columbia</t>
  </si>
  <si>
    <t xml:space="preserve">2012-02-21 02:13:18+00:00</t>
  </si>
  <si>
    <t xml:space="preserve">499690112</t>
  </si>
  <si>
    <t xml:space="preserve">2012-02-22 11:17:29+00:00</t>
  </si>
  <si>
    <t xml:space="preserve">500468818</t>
  </si>
  <si>
    <t xml:space="preserve">2012-02-23 05:06:20+00:00</t>
  </si>
  <si>
    <t xml:space="preserve">500773568</t>
  </si>
  <si>
    <t xml:space="preserve">2012-02-23 13:09:42+00:00</t>
  </si>
  <si>
    <t xml:space="preserve">501397421</t>
  </si>
  <si>
    <t xml:space="preserve">2012-02-24 03:11:05+00:00</t>
  </si>
  <si>
    <t xml:space="preserve">502339347</t>
  </si>
  <si>
    <t xml:space="preserve">2012-02-25 01:39:28+00:00</t>
  </si>
  <si>
    <t xml:space="preserve">502659401</t>
  </si>
  <si>
    <t xml:space="preserve">Seattle, WA.</t>
  </si>
  <si>
    <t xml:space="preserve">2012-02-25 07:53:29+00:00</t>
  </si>
  <si>
    <t xml:space="preserve">503279480</t>
  </si>
  <si>
    <t xml:space="preserve">2012-02-25 17:11:35+00:00</t>
  </si>
  <si>
    <t xml:space="preserve">503415347</t>
  </si>
  <si>
    <t xml:space="preserve">2012-02-25 19:07:22+00:00</t>
  </si>
  <si>
    <t xml:space="preserve">503789953</t>
  </si>
  <si>
    <t xml:space="preserve">2012-02-26 01:01:54+00:00</t>
  </si>
  <si>
    <t xml:space="preserve">503832892</t>
  </si>
  <si>
    <t xml:space="preserve">Tampa, FL</t>
  </si>
  <si>
    <t xml:space="preserve">2012-02-26 01:44:59+00:00</t>
  </si>
  <si>
    <t xml:space="preserve">503890730</t>
  </si>
  <si>
    <t xml:space="preserve">2012-02-26 02:47:01+00:00</t>
  </si>
  <si>
    <t xml:space="preserve">505947492</t>
  </si>
  <si>
    <t xml:space="preserve">2012-02-27 14:50:35+00:00</t>
  </si>
  <si>
    <t xml:space="preserve">506309482</t>
  </si>
  <si>
    <t xml:space="preserve">2012-02-27 19:48:31+00:00</t>
  </si>
  <si>
    <t xml:space="preserve">506905283</t>
  </si>
  <si>
    <t xml:space="preserve"> USA-NORTH EAST</t>
  </si>
  <si>
    <t xml:space="preserve">2012-02-28 04:51:45+00:00</t>
  </si>
  <si>
    <t xml:space="preserve">507026819</t>
  </si>
  <si>
    <t xml:space="preserve">2012-02-28 07:22:20+00:00</t>
  </si>
  <si>
    <t xml:space="preserve">507502253</t>
  </si>
  <si>
    <t xml:space="preserve">2012-02-28 15:17:41+00:00</t>
  </si>
  <si>
    <t xml:space="preserve">508114128</t>
  </si>
  <si>
    <t xml:space="preserve">teh webz</t>
  </si>
  <si>
    <t xml:space="preserve">2012-02-29 00:04:55+00:00</t>
  </si>
  <si>
    <t xml:space="preserve">508300996</t>
  </si>
  <si>
    <t xml:space="preserve">2012-02-29 03:15:31+00:00</t>
  </si>
  <si>
    <t xml:space="preserve">509519125</t>
  </si>
  <si>
    <t xml:space="preserve">Putalibazar -10, Syangja Nepal</t>
  </si>
  <si>
    <t xml:space="preserve">2012-03-01 01:04:03+00:00</t>
  </si>
  <si>
    <t xml:space="preserve">509798276</t>
  </si>
  <si>
    <t xml:space="preserve">2012-03-01 06:17:32+00:00</t>
  </si>
  <si>
    <t xml:space="preserve">510783329</t>
  </si>
  <si>
    <t xml:space="preserve">2012-03-01 20:13:06+00:00</t>
  </si>
  <si>
    <t xml:space="preserve">512169624</t>
  </si>
  <si>
    <t xml:space="preserve">2012-03-02 16:45:23+00:00</t>
  </si>
  <si>
    <t xml:space="preserve">512467606</t>
  </si>
  <si>
    <t xml:space="preserve">2012-03-02 21:28:53+00:00</t>
  </si>
  <si>
    <t xml:space="preserve">512608908</t>
  </si>
  <si>
    <t xml:space="preserve">2012-03-03 00:33:28+00:00</t>
  </si>
  <si>
    <t xml:space="preserve">512764218</t>
  </si>
  <si>
    <t xml:space="preserve">2012-03-03 04:09:02+00:00</t>
  </si>
  <si>
    <t xml:space="preserve">512830524</t>
  </si>
  <si>
    <t xml:space="preserve">2012-03-03 05:45:48+00:00</t>
  </si>
  <si>
    <t xml:space="preserve">513051520</t>
  </si>
  <si>
    <t xml:space="preserve">Denmark - Copenhagen North</t>
  </si>
  <si>
    <t xml:space="preserve">2012-03-03 10:58:57+00:00</t>
  </si>
  <si>
    <t xml:space="preserve">513309961</t>
  </si>
  <si>
    <t xml:space="preserve">2012-03-03 15:55:38+00:00</t>
  </si>
  <si>
    <t xml:space="preserve">513326424</t>
  </si>
  <si>
    <t xml:space="preserve">Atlanta, Georgia</t>
  </si>
  <si>
    <t xml:space="preserve">2012-03-03 16:13:00+00:00</t>
  </si>
  <si>
    <t xml:space="preserve">513340316</t>
  </si>
  <si>
    <t xml:space="preserve">un peu partout</t>
  </si>
  <si>
    <t xml:space="preserve">2012-03-03 16:27:35+00:00</t>
  </si>
  <si>
    <t xml:space="preserve">513654649</t>
  </si>
  <si>
    <t xml:space="preserve">Stl</t>
  </si>
  <si>
    <t xml:space="preserve">2012-03-03 22:05:52+00:00</t>
  </si>
  <si>
    <t xml:space="preserve">513734825</t>
  </si>
  <si>
    <t xml:space="preserve">2012-03-03 23:47:06+00:00</t>
  </si>
  <si>
    <t xml:space="preserve">513813366</t>
  </si>
  <si>
    <t xml:space="preserve">Cobourg</t>
  </si>
  <si>
    <t xml:space="preserve">2012-03-04 01:36:45+00:00</t>
  </si>
  <si>
    <t xml:space="preserve">514453109</t>
  </si>
  <si>
    <t xml:space="preserve">2012-03-04 15:25:36+00:00</t>
  </si>
  <si>
    <t xml:space="preserve">515098734</t>
  </si>
  <si>
    <t xml:space="preserve">2012-03-05 04:43:48+00:00</t>
  </si>
  <si>
    <t xml:space="preserve">515594603</t>
  </si>
  <si>
    <t xml:space="preserve">2012-03-05 15:53:38+00:00</t>
  </si>
  <si>
    <t xml:space="preserve">515663946</t>
  </si>
  <si>
    <t xml:space="preserve">2012-03-05 17:13:15+00:00</t>
  </si>
  <si>
    <t xml:space="preserve">516868876</t>
  </si>
  <si>
    <t xml:space="preserve">2012-03-06 20:37:50+00:00</t>
  </si>
  <si>
    <t xml:space="preserve">516913440</t>
  </si>
  <si>
    <t xml:space="preserve">2012-03-06 21:34:13+00:00</t>
  </si>
  <si>
    <t xml:space="preserve">517163481</t>
  </si>
  <si>
    <t xml:space="preserve">2012-03-07 03:22:04+00:00</t>
  </si>
  <si>
    <t xml:space="preserve">517895696</t>
  </si>
  <si>
    <t xml:space="preserve">2012-03-07 20:04:28+00:00</t>
  </si>
  <si>
    <t xml:space="preserve">518087018</t>
  </si>
  <si>
    <t xml:space="preserve">2012-03-08 01:17:05+00:00</t>
  </si>
  <si>
    <t xml:space="preserve">518248468</t>
  </si>
  <si>
    <t xml:space="preserve">Canada, west coast.</t>
  </si>
  <si>
    <t xml:space="preserve">2012-03-08 06:17:11+00:00</t>
  </si>
  <si>
    <t xml:space="preserve">518889840</t>
  </si>
  <si>
    <t xml:space="preserve">2012-03-08 21:22:00+00:00</t>
  </si>
  <si>
    <t xml:space="preserve">519208070</t>
  </si>
  <si>
    <t xml:space="preserve">2012-03-09 05:24:19+00:00</t>
  </si>
  <si>
    <t xml:space="preserve">519750535</t>
  </si>
  <si>
    <t xml:space="preserve">Dayton, Ohio</t>
  </si>
  <si>
    <t xml:space="preserve">2012-03-09 19:27:05+00:00</t>
  </si>
  <si>
    <t xml:space="preserve">519864996</t>
  </si>
  <si>
    <t xml:space="preserve">matteson il</t>
  </si>
  <si>
    <t xml:space="preserve">2012-03-09 22:08:06+00:00</t>
  </si>
  <si>
    <t xml:space="preserve">520018112</t>
  </si>
  <si>
    <t xml:space="preserve">2012-03-10 02:28:39+00:00</t>
  </si>
  <si>
    <t xml:space="preserve">520592476</t>
  </si>
  <si>
    <t xml:space="preserve">South Bend</t>
  </si>
  <si>
    <t xml:space="preserve">2012-03-10 17:46:57+00:00</t>
  </si>
  <si>
    <t xml:space="preserve">520779141</t>
  </si>
  <si>
    <t xml:space="preserve">2012-03-10 22:13:08+00:00</t>
  </si>
  <si>
    <t xml:space="preserve">520857798</t>
  </si>
  <si>
    <t xml:space="preserve">Where in the world are you?</t>
  </si>
  <si>
    <t xml:space="preserve">2012-03-11 00:22:54+00:00</t>
  </si>
  <si>
    <t xml:space="preserve">521343911</t>
  </si>
  <si>
    <t xml:space="preserve">2012-03-11 13:59:47+00:00</t>
  </si>
  <si>
    <t xml:space="preserve">521742408</t>
  </si>
  <si>
    <t xml:space="preserve">2012-03-11 22:38:12+00:00</t>
  </si>
  <si>
    <t xml:space="preserve">522598789</t>
  </si>
  <si>
    <t xml:space="preserve">2012-03-12 21:29:45+00:00</t>
  </si>
  <si>
    <t xml:space="preserve">522711762</t>
  </si>
  <si>
    <t xml:space="preserve">2012-03-13 00:23:48+00:00</t>
  </si>
  <si>
    <t xml:space="preserve">523791976</t>
  </si>
  <si>
    <t xml:space="preserve">2012-03-13 23:25:19+00:00</t>
  </si>
  <si>
    <t xml:space="preserve">523841218</t>
  </si>
  <si>
    <t xml:space="preserve">. San Diego</t>
  </si>
  <si>
    <t xml:space="preserve">2012-03-14 00:26:32+00:00</t>
  </si>
  <si>
    <t xml:space="preserve">524241076</t>
  </si>
  <si>
    <t xml:space="preserve">2012-03-14 10:53:12+00:00</t>
  </si>
  <si>
    <t xml:space="preserve">524515818</t>
  </si>
  <si>
    <t xml:space="preserve">2012-03-14 16:42:23+00:00</t>
  </si>
  <si>
    <t xml:space="preserve">525349174</t>
  </si>
  <si>
    <t xml:space="preserve">2012-03-15 13:00:12+00:00</t>
  </si>
  <si>
    <t xml:space="preserve">525582601</t>
  </si>
  <si>
    <t xml:space="preserve">2012-03-15 17:43:06+00:00</t>
  </si>
  <si>
    <t xml:space="preserve">525738895</t>
  </si>
  <si>
    <t xml:space="preserve">2012-03-15 20:50:07+00:00</t>
  </si>
  <si>
    <t xml:space="preserve">525979603</t>
  </si>
  <si>
    <t xml:space="preserve">2012-03-16 03:06:55+00:00</t>
  </si>
  <si>
    <t xml:space="preserve">525995067</t>
  </si>
  <si>
    <t xml:space="preserve">2012-03-16 03:32:03+00:00</t>
  </si>
  <si>
    <t xml:space="preserve">526453706</t>
  </si>
  <si>
    <t xml:space="preserve">2012-03-16 14:32:58+00:00</t>
  </si>
  <si>
    <t xml:space="preserve">526780652</t>
  </si>
  <si>
    <t xml:space="preserve">2012-03-16 20:48:33+00:00</t>
  </si>
  <si>
    <t xml:space="preserve">527696658</t>
  </si>
  <si>
    <t xml:space="preserve">2012-03-17 18:07:32+00:00</t>
  </si>
  <si>
    <t xml:space="preserve">528098872</t>
  </si>
  <si>
    <t xml:space="preserve">Mars</t>
  </si>
  <si>
    <t xml:space="preserve">2012-03-18 03:22:07+00:00</t>
  </si>
  <si>
    <t xml:space="preserve">528967949</t>
  </si>
  <si>
    <t xml:space="preserve">2012-03-19 00:27:53+00:00</t>
  </si>
  <si>
    <t xml:space="preserve">528990081</t>
  </si>
  <si>
    <t xml:space="preserve">2012-03-19 01:08:58+00:00</t>
  </si>
  <si>
    <t xml:space="preserve">529735441</t>
  </si>
  <si>
    <t xml:space="preserve">2012-03-19 21:15:04+00:00</t>
  </si>
  <si>
    <t xml:space="preserve">529847529</t>
  </si>
  <si>
    <t xml:space="preserve">2012-03-19 23:16:46+00:00</t>
  </si>
  <si>
    <t xml:space="preserve">531343630</t>
  </si>
  <si>
    <t xml:space="preserve">2012-03-20 15:17:39+00:00</t>
  </si>
  <si>
    <t xml:space="preserve">531578411</t>
  </si>
  <si>
    <t xml:space="preserve">Súdwest Fryslân, Nederland</t>
  </si>
  <si>
    <t xml:space="preserve">2012-03-20 19:44:04+00:00</t>
  </si>
  <si>
    <t xml:space="preserve">531640269</t>
  </si>
  <si>
    <t xml:space="preserve">2012-03-20 19:13:09+00:00</t>
  </si>
  <si>
    <t xml:space="preserve">532494575</t>
  </si>
  <si>
    <t xml:space="preserve">2012-03-21 19:32:46+00:00</t>
  </si>
  <si>
    <t xml:space="preserve">532629146</t>
  </si>
  <si>
    <t xml:space="preserve">2012-03-21 22:58:56+00:00</t>
  </si>
  <si>
    <t xml:space="preserve">533348309</t>
  </si>
  <si>
    <t xml:space="preserve">2012-03-22 18:06:00+00:00</t>
  </si>
  <si>
    <t xml:space="preserve">533495194</t>
  </si>
  <si>
    <t xml:space="preserve">Arkansas, USA</t>
  </si>
  <si>
    <t xml:space="preserve">2012-03-22 20:57:19+00:00</t>
  </si>
  <si>
    <t xml:space="preserve">533645813</t>
  </si>
  <si>
    <t xml:space="preserve">Palm Beach Gardens, FL</t>
  </si>
  <si>
    <t xml:space="preserve">2012-03-22 23:45:41+00:00</t>
  </si>
  <si>
    <t xml:space="preserve">534587420</t>
  </si>
  <si>
    <t xml:space="preserve">2012-03-23 18:22:36+00:00</t>
  </si>
  <si>
    <t xml:space="preserve">534630009</t>
  </si>
  <si>
    <t xml:space="preserve">2012-03-23 17:38:28+00:00</t>
  </si>
  <si>
    <t xml:space="preserve">534720794</t>
  </si>
  <si>
    <t xml:space="preserve">Port Hardy, British Columbia</t>
  </si>
  <si>
    <t xml:space="preserve">2012-03-23 21:10:37+00:00</t>
  </si>
  <si>
    <t xml:space="preserve">534813331</t>
  </si>
  <si>
    <t xml:space="preserve">Monterrey, Nuevo León</t>
  </si>
  <si>
    <t xml:space="preserve">2012-03-23 23:35:57+00:00</t>
  </si>
  <si>
    <t xml:space="preserve">534870442</t>
  </si>
  <si>
    <t xml:space="preserve">Minneapolis</t>
  </si>
  <si>
    <t xml:space="preserve">2012-03-24 01:09:34+00:00</t>
  </si>
  <si>
    <t xml:space="preserve">535584647</t>
  </si>
  <si>
    <t xml:space="preserve">2012-03-24 18:19:58+00:00</t>
  </si>
  <si>
    <t xml:space="preserve">535837061</t>
  </si>
  <si>
    <t xml:space="preserve">2012-03-25 00:14:41+00:00</t>
  </si>
  <si>
    <t xml:space="preserve">536944479</t>
  </si>
  <si>
    <t xml:space="preserve">2012-03-26 02:47:15+00:00</t>
  </si>
  <si>
    <t xml:space="preserve">537005382</t>
  </si>
  <si>
    <t xml:space="preserve">2012-03-26 04:30:34+00:00</t>
  </si>
  <si>
    <t xml:space="preserve">537442146</t>
  </si>
  <si>
    <t xml:space="preserve">2012-03-26 16:31:11+00:00</t>
  </si>
  <si>
    <t xml:space="preserve">537837123</t>
  </si>
  <si>
    <t xml:space="preserve">2012-03-27 01:57:50+00:00</t>
  </si>
  <si>
    <t xml:space="preserve">538202974</t>
  </si>
  <si>
    <t xml:space="preserve">2012-03-27 14:27:32+00:00</t>
  </si>
  <si>
    <t xml:space="preserve">538467434</t>
  </si>
  <si>
    <t xml:space="preserve">2012-03-27 20:42:20+00:00</t>
  </si>
  <si>
    <t xml:space="preserve">538682413</t>
  </si>
  <si>
    <t xml:space="preserve">2012-03-28 03:17:12+00:00</t>
  </si>
  <si>
    <t xml:space="preserve">539142666</t>
  </si>
  <si>
    <t xml:space="preserve">Arizona Territory</t>
  </si>
  <si>
    <t xml:space="preserve">2012-03-28 13:46:43+00:00</t>
  </si>
  <si>
    <t xml:space="preserve">539699081</t>
  </si>
  <si>
    <t xml:space="preserve">2012-03-29 05:48:00+00:00</t>
  </si>
  <si>
    <t xml:space="preserve">540166083</t>
  </si>
  <si>
    <t xml:space="preserve">2012-03-29 15:55:56+00:00</t>
  </si>
  <si>
    <t xml:space="preserve">540869067</t>
  </si>
  <si>
    <t xml:space="preserve">2012-03-30 12:38:39+00:00</t>
  </si>
  <si>
    <t xml:space="preserve">541192334</t>
  </si>
  <si>
    <t xml:space="preserve">2012-03-30 23:02:42+00:00</t>
  </si>
  <si>
    <t xml:space="preserve">541494547</t>
  </si>
  <si>
    <t xml:space="preserve">2012-03-31 08:57:46+00:00</t>
  </si>
  <si>
    <t xml:space="preserve">542605425</t>
  </si>
  <si>
    <t xml:space="preserve">2012-04-01 12:52:32+00:00</t>
  </si>
  <si>
    <t xml:space="preserve">542845380</t>
  </si>
  <si>
    <t xml:space="preserve">2012-04-01 18:39:59+00:00</t>
  </si>
  <si>
    <t xml:space="preserve">543585452</t>
  </si>
  <si>
    <t xml:space="preserve">2012-04-02 17:32:05+00:00</t>
  </si>
  <si>
    <t xml:space="preserve">543662614</t>
  </si>
  <si>
    <t xml:space="preserve">Puerto Rico 51st State</t>
  </si>
  <si>
    <t xml:space="preserve">2012-04-02 19:17:27+00:00</t>
  </si>
  <si>
    <t xml:space="preserve">545801629</t>
  </si>
  <si>
    <t xml:space="preserve">2012-04-05 08:25:43+00:00</t>
  </si>
  <si>
    <t xml:space="preserve">546799268</t>
  </si>
  <si>
    <t xml:space="preserve">Gusau, Nigeria Lome</t>
  </si>
  <si>
    <t xml:space="preserve">2012-04-06 13:17:47+00:00</t>
  </si>
  <si>
    <t xml:space="preserve">546864892</t>
  </si>
  <si>
    <t xml:space="preserve">2012-04-06 14:46:32+00:00</t>
  </si>
  <si>
    <t xml:space="preserve">546998239</t>
  </si>
  <si>
    <t xml:space="preserve">2012-04-06 18:06:17+00:00</t>
  </si>
  <si>
    <t xml:space="preserve">547145690</t>
  </si>
  <si>
    <t xml:space="preserve">2012-04-06 22:23:07+00:00</t>
  </si>
  <si>
    <t xml:space="preserve">547155318</t>
  </si>
  <si>
    <t xml:space="preserve">2012-04-06 20:04:42+00:00</t>
  </si>
  <si>
    <t xml:space="preserve">547184768</t>
  </si>
  <si>
    <t xml:space="preserve">2012-04-07 00:02:14+00:00</t>
  </si>
  <si>
    <t xml:space="preserve">547618485</t>
  </si>
  <si>
    <t xml:space="preserve">대한민국</t>
  </si>
  <si>
    <t xml:space="preserve">2012-04-07 11:32:01+00:00</t>
  </si>
  <si>
    <t xml:space="preserve">547647442</t>
  </si>
  <si>
    <t xml:space="preserve">2012-04-07 14:28:56+00:00</t>
  </si>
  <si>
    <t xml:space="preserve">547851967</t>
  </si>
  <si>
    <t xml:space="preserve">2012-04-07 19:28:59+00:00</t>
  </si>
  <si>
    <t xml:space="preserve">547856285</t>
  </si>
  <si>
    <t xml:space="preserve">2012-04-07 19:39:13+00:00</t>
  </si>
  <si>
    <t xml:space="preserve">548211376</t>
  </si>
  <si>
    <t xml:space="preserve">2012-04-08 06:52:28+00:00</t>
  </si>
  <si>
    <t xml:space="preserve">548733719</t>
  </si>
  <si>
    <t xml:space="preserve">2012-04-08 21:37:49+00:00</t>
  </si>
  <si>
    <t xml:space="preserve">549367327</t>
  </si>
  <si>
    <t xml:space="preserve">2012-04-09 16:43:09+00:00</t>
  </si>
  <si>
    <t xml:space="preserve">549403424</t>
  </si>
  <si>
    <t xml:space="preserve">2012-04-09 17:36:09+00:00</t>
  </si>
  <si>
    <t xml:space="preserve">549646503</t>
  </si>
  <si>
    <t xml:space="preserve">2012-04-09 21:31:36+00:00</t>
  </si>
  <si>
    <t xml:space="preserve">550605163</t>
  </si>
  <si>
    <t xml:space="preserve">PA 04, 24 &amp; 147th</t>
  </si>
  <si>
    <t xml:space="preserve">2012-04-11 01:44:30+00:00</t>
  </si>
  <si>
    <t xml:space="preserve">550742760</t>
  </si>
  <si>
    <t xml:space="preserve">Hamilton Square, NJ</t>
  </si>
  <si>
    <t xml:space="preserve">2012-04-11 03:23:10+00:00</t>
  </si>
  <si>
    <t xml:space="preserve">551169747</t>
  </si>
  <si>
    <t xml:space="preserve">2012-04-11 15:38:04+00:00</t>
  </si>
  <si>
    <t xml:space="preserve">551514827</t>
  </si>
  <si>
    <t xml:space="preserve">North Carolina </t>
  </si>
  <si>
    <t xml:space="preserve">2012-04-12 02:53:23+00:00</t>
  </si>
  <si>
    <t xml:space="preserve">551523459</t>
  </si>
  <si>
    <t xml:space="preserve">Mn</t>
  </si>
  <si>
    <t xml:space="preserve">2012-04-12 00:38:30+00:00</t>
  </si>
  <si>
    <t xml:space="preserve">551774335</t>
  </si>
  <si>
    <t xml:space="preserve">2012-04-12 11:27:57+00:00</t>
  </si>
  <si>
    <t xml:space="preserve">552045666</t>
  </si>
  <si>
    <t xml:space="preserve">2012-04-12 15:54:53+00:00</t>
  </si>
  <si>
    <t xml:space="preserve">552347983</t>
  </si>
  <si>
    <t xml:space="preserve">2012-04-13 02:12:06+00:00</t>
  </si>
  <si>
    <t xml:space="preserve">552592042</t>
  </si>
  <si>
    <t xml:space="preserve">Arce, Fr, Italy</t>
  </si>
  <si>
    <t xml:space="preserve">2012-04-13 10:31:39+00:00</t>
  </si>
  <si>
    <t xml:space="preserve">552949589</t>
  </si>
  <si>
    <t xml:space="preserve">Lynchburg, VA</t>
  </si>
  <si>
    <t xml:space="preserve">2012-04-13 19:31:22+00:00</t>
  </si>
  <si>
    <t xml:space="preserve">553033876</t>
  </si>
  <si>
    <t xml:space="preserve">2012-04-13 21:45:41+00:00</t>
  </si>
  <si>
    <t xml:space="preserve">553658994</t>
  </si>
  <si>
    <t xml:space="preserve">2012-04-14 14:30:54+00:00</t>
  </si>
  <si>
    <t xml:space="preserve">553951853</t>
  </si>
  <si>
    <t xml:space="preserve">2012-04-15 00:51:02+00:00</t>
  </si>
  <si>
    <t xml:space="preserve">553966601</t>
  </si>
  <si>
    <t xml:space="preserve">Roseville, California</t>
  </si>
  <si>
    <t xml:space="preserve">2012-04-15 01:19:48+00:00</t>
  </si>
  <si>
    <t xml:space="preserve">554769313</t>
  </si>
  <si>
    <t xml:space="preserve">2012-04-16 01:19:35+00:00</t>
  </si>
  <si>
    <t xml:space="preserve">555431921</t>
  </si>
  <si>
    <t xml:space="preserve">2012-04-16 21:23:00+00:00</t>
  </si>
  <si>
    <t xml:space="preserve">556155553</t>
  </si>
  <si>
    <t xml:space="preserve">Northern Midwest US</t>
  </si>
  <si>
    <t xml:space="preserve">2012-04-17 17:48:04+00:00</t>
  </si>
  <si>
    <t xml:space="preserve">556514694</t>
  </si>
  <si>
    <t xml:space="preserve">2012-04-18 01:02:45+00:00</t>
  </si>
  <si>
    <t xml:space="preserve">557175261</t>
  </si>
  <si>
    <t xml:space="preserve">Austin, Texas</t>
  </si>
  <si>
    <t xml:space="preserve">2012-04-18 18:11:12+00:00</t>
  </si>
  <si>
    <t xml:space="preserve">557194226</t>
  </si>
  <si>
    <t xml:space="preserve">CALIFORNIA</t>
  </si>
  <si>
    <t xml:space="preserve">2012-04-18 20:31:34+00:00</t>
  </si>
  <si>
    <t xml:space="preserve">557587100</t>
  </si>
  <si>
    <t xml:space="preserve">2012-04-19 10:05:27+00:00</t>
  </si>
  <si>
    <t xml:space="preserve">557664745</t>
  </si>
  <si>
    <t xml:space="preserve">2012-04-19 12:12:57+00:00</t>
  </si>
  <si>
    <t xml:space="preserve">557813372</t>
  </si>
  <si>
    <t xml:space="preserve">2012-04-19 15:41:51+00:00</t>
  </si>
  <si>
    <t xml:space="preserve">558207176</t>
  </si>
  <si>
    <t xml:space="preserve">2012-04-20 01:14:56+00:00</t>
  </si>
  <si>
    <t xml:space="preserve">558293436</t>
  </si>
  <si>
    <t xml:space="preserve">2012-04-20 01:20:20+00:00</t>
  </si>
  <si>
    <t xml:space="preserve">558301390</t>
  </si>
  <si>
    <t xml:space="preserve">2012-04-20 03:54:39+00:00</t>
  </si>
  <si>
    <t xml:space="preserve">558383523</t>
  </si>
  <si>
    <t xml:space="preserve">2012-04-20 03:58:19+00:00</t>
  </si>
  <si>
    <t xml:space="preserve">558978451</t>
  </si>
  <si>
    <t xml:space="preserve">Plano, TX</t>
  </si>
  <si>
    <t xml:space="preserve">2012-04-20 22:05:21+00:00</t>
  </si>
  <si>
    <t xml:space="preserve">559870034</t>
  </si>
  <si>
    <t xml:space="preserve">on a paleblue dot</t>
  </si>
  <si>
    <t xml:space="preserve">2012-04-21 21:17:14+00:00</t>
  </si>
  <si>
    <t xml:space="preserve">560114150</t>
  </si>
  <si>
    <t xml:space="preserve">2012-04-22 07:01:32+00:00</t>
  </si>
  <si>
    <t xml:space="preserve">560196769</t>
  </si>
  <si>
    <t xml:space="preserve">2012-04-22 10:13:19+00:00</t>
  </si>
  <si>
    <t xml:space="preserve">560507396</t>
  </si>
  <si>
    <t xml:space="preserve">Our Precious Earth</t>
  </si>
  <si>
    <t xml:space="preserve">2012-04-22 18:47:05+00:00</t>
  </si>
  <si>
    <t xml:space="preserve">560817896</t>
  </si>
  <si>
    <t xml:space="preserve">2012-04-23 04:12:35+00:00</t>
  </si>
  <si>
    <t xml:space="preserve">561412818</t>
  </si>
  <si>
    <t xml:space="preserve">2012-04-23 17:40:55+00:00</t>
  </si>
  <si>
    <t xml:space="preserve">561446987</t>
  </si>
  <si>
    <t xml:space="preserve">Upstate New York, USA</t>
  </si>
  <si>
    <t xml:space="preserve">2012-04-23 20:33:02+00:00</t>
  </si>
  <si>
    <t xml:space="preserve">561799040</t>
  </si>
  <si>
    <t xml:space="preserve">Surrey, B.C.</t>
  </si>
  <si>
    <t xml:space="preserve">2012-04-24 07:08:54+00:00</t>
  </si>
  <si>
    <t xml:space="preserve">562060738</t>
  </si>
  <si>
    <t xml:space="preserve">Council Bluffs, IA</t>
  </si>
  <si>
    <t xml:space="preserve">2012-04-24 14:17:07+00:00</t>
  </si>
  <si>
    <t xml:space="preserve">562777699</t>
  </si>
  <si>
    <t xml:space="preserve">Vermont, USA</t>
  </si>
  <si>
    <t xml:space="preserve">2012-04-25 10:39:07+00:00</t>
  </si>
  <si>
    <t xml:space="preserve">563112896</t>
  </si>
  <si>
    <t xml:space="preserve">State College, PA</t>
  </si>
  <si>
    <t xml:space="preserve">2012-04-25 19:00:26+00:00</t>
  </si>
  <si>
    <t xml:space="preserve">564052050</t>
  </si>
  <si>
    <t xml:space="preserve">2012-04-26 19:20:04+00:00</t>
  </si>
  <si>
    <t xml:space="preserve">564062537</t>
  </si>
  <si>
    <t xml:space="preserve">2012-04-26 21:42:05+00:00</t>
  </si>
  <si>
    <t xml:space="preserve">564129517</t>
  </si>
  <si>
    <t xml:space="preserve">2012-04-26 23:30:52+00:00</t>
  </si>
  <si>
    <t xml:space="preserve">564166032</t>
  </si>
  <si>
    <t xml:space="preserve">2012-04-26 22:16:10+00:00</t>
  </si>
  <si>
    <t xml:space="preserve">564804506</t>
  </si>
  <si>
    <t xml:space="preserve">2012-04-27 18:07:02+00:00</t>
  </si>
  <si>
    <t xml:space="preserve">564959225</t>
  </si>
  <si>
    <t xml:space="preserve">2012-04-27 22:21:28+00:00</t>
  </si>
  <si>
    <t xml:space="preserve">565248871</t>
  </si>
  <si>
    <t xml:space="preserve">US🌎🌍🌏Weltansicht™world view</t>
  </si>
  <si>
    <t xml:space="preserve">2012-04-28 07:33:52+00:00</t>
  </si>
  <si>
    <t xml:space="preserve">565933318</t>
  </si>
  <si>
    <t xml:space="preserve">2012-04-29 03:02:13+00:00</t>
  </si>
  <si>
    <t xml:space="preserve">565991604</t>
  </si>
  <si>
    <t xml:space="preserve">🌻</t>
  </si>
  <si>
    <t xml:space="preserve">2012-04-29 02:23:02+00:00</t>
  </si>
  <si>
    <t xml:space="preserve">566784917</t>
  </si>
  <si>
    <t xml:space="preserve">2012-04-30 00:43:08+00:00</t>
  </si>
  <si>
    <t xml:space="preserve">567345950</t>
  </si>
  <si>
    <t xml:space="preserve">Newton, MA</t>
  </si>
  <si>
    <t xml:space="preserve">2012-04-30 16:22:32+00:00</t>
  </si>
  <si>
    <t xml:space="preserve">567500770</t>
  </si>
  <si>
    <t xml:space="preserve">El Sobrante, CA</t>
  </si>
  <si>
    <t xml:space="preserve">2012-04-30 19:51:04+00:00</t>
  </si>
  <si>
    <t xml:space="preserve">567591542</t>
  </si>
  <si>
    <t xml:space="preserve">The Heartland, USA</t>
  </si>
  <si>
    <t xml:space="preserve">2012-04-30 21:59:17+00:00</t>
  </si>
  <si>
    <t xml:space="preserve">567673300</t>
  </si>
  <si>
    <t xml:space="preserve">like my neighbors, vaccinated</t>
  </si>
  <si>
    <t xml:space="preserve">2012-04-30 23:55:46+00:00</t>
  </si>
  <si>
    <t xml:space="preserve">567770489</t>
  </si>
  <si>
    <t xml:space="preserve">Pensacola, FL</t>
  </si>
  <si>
    <t xml:space="preserve">2012-05-01 02:27:25+00:00</t>
  </si>
  <si>
    <t xml:space="preserve">568801309</t>
  </si>
  <si>
    <t xml:space="preserve">2012-05-02 04:41:37+00:00</t>
  </si>
  <si>
    <t xml:space="preserve">569485011</t>
  </si>
  <si>
    <t xml:space="preserve">2012-05-02 20:33:20+00:00</t>
  </si>
  <si>
    <t xml:space="preserve">570049823</t>
  </si>
  <si>
    <t xml:space="preserve">2012-05-03 15:15:23+00:00</t>
  </si>
  <si>
    <t xml:space="preserve">570269636</t>
  </si>
  <si>
    <t xml:space="preserve">2012-05-03 20:39:29+00:00</t>
  </si>
  <si>
    <t xml:space="preserve">570841936</t>
  </si>
  <si>
    <t xml:space="preserve">2012-05-04 13:39:17+00:00</t>
  </si>
  <si>
    <t xml:space="preserve">572137621</t>
  </si>
  <si>
    <t xml:space="preserve">2012-05-05 23:03:42+00:00</t>
  </si>
  <si>
    <t xml:space="preserve">572972808</t>
  </si>
  <si>
    <t xml:space="preserve">2012-05-06 18:22:17+00:00</t>
  </si>
  <si>
    <t xml:space="preserve">573173793</t>
  </si>
  <si>
    <t xml:space="preserve">On the Road U.S.A.</t>
  </si>
  <si>
    <t xml:space="preserve">2012-05-06 22:59:13+00:00</t>
  </si>
  <si>
    <t xml:space="preserve">573178378</t>
  </si>
  <si>
    <t xml:space="preserve">2012-05-07 01:17:30+00:00</t>
  </si>
  <si>
    <t xml:space="preserve">573316665</t>
  </si>
  <si>
    <t xml:space="preserve">2012-05-07 02:46:56+00:00</t>
  </si>
  <si>
    <t xml:space="preserve">573735828</t>
  </si>
  <si>
    <t xml:space="preserve">2012-05-07 13:47:23+00:00</t>
  </si>
  <si>
    <t xml:space="preserve">574040527</t>
  </si>
  <si>
    <t xml:space="preserve">2012-05-07 23:17:33+00:00</t>
  </si>
  <si>
    <t xml:space="preserve">574057877</t>
  </si>
  <si>
    <t xml:space="preserve">2012-05-07 23:54:13+00:00</t>
  </si>
  <si>
    <t xml:space="preserve">574134169</t>
  </si>
  <si>
    <t xml:space="preserve">2012-05-08 02:15:41+00:00</t>
  </si>
  <si>
    <t xml:space="preserve">574138379</t>
  </si>
  <si>
    <t xml:space="preserve">Seattle, Maui or New York.</t>
  </si>
  <si>
    <t xml:space="preserve">2012-05-08 02:30:48+00:00</t>
  </si>
  <si>
    <t xml:space="preserve">574166517</t>
  </si>
  <si>
    <t xml:space="preserve">So CA</t>
  </si>
  <si>
    <t xml:space="preserve">2012-05-08 00:46:19+00:00</t>
  </si>
  <si>
    <t xml:space="preserve">574184137</t>
  </si>
  <si>
    <t xml:space="preserve">2012-05-08 03:58:00+00:00</t>
  </si>
  <si>
    <t xml:space="preserve">574610719</t>
  </si>
  <si>
    <t xml:space="preserve">2012-05-08 16:34:06+00:00</t>
  </si>
  <si>
    <t xml:space="preserve">575482374</t>
  </si>
  <si>
    <t xml:space="preserve">2012-05-09 14:31:54+00:00</t>
  </si>
  <si>
    <t xml:space="preserve">575913909</t>
  </si>
  <si>
    <t xml:space="preserve">2012-05-10 01:37:41+00:00</t>
  </si>
  <si>
    <t xml:space="preserve">577378101</t>
  </si>
  <si>
    <t xml:space="preserve">~~~ Los Angeles~~~ </t>
  </si>
  <si>
    <t xml:space="preserve">2012-05-11 16:59:59+00:00</t>
  </si>
  <si>
    <t xml:space="preserve">577572177</t>
  </si>
  <si>
    <t xml:space="preserve">2012-05-11 21:51:53+00:00</t>
  </si>
  <si>
    <t xml:space="preserve">578769255</t>
  </si>
  <si>
    <t xml:space="preserve">2012-05-13 05:48:27+00:00</t>
  </si>
  <si>
    <t xml:space="preserve">580073682</t>
  </si>
  <si>
    <t xml:space="preserve">Gary R. Semro</t>
  </si>
  <si>
    <t xml:space="preserve">2012-05-14 15:53:42+00:00</t>
  </si>
  <si>
    <t xml:space="preserve">580489711</t>
  </si>
  <si>
    <t xml:space="preserve">Louisville, Kentucky</t>
  </si>
  <si>
    <t xml:space="preserve">2012-05-15 03:10:52+00:00</t>
  </si>
  <si>
    <t xml:space="preserve">580603425</t>
  </si>
  <si>
    <t xml:space="preserve">McLean, VA</t>
  </si>
  <si>
    <t xml:space="preserve">2012-05-15 04:03:26+00:00</t>
  </si>
  <si>
    <t xml:space="preserve">581431322</t>
  </si>
  <si>
    <t xml:space="preserve">Portugal </t>
  </si>
  <si>
    <t xml:space="preserve">2012-05-16 02:05:18+00:00</t>
  </si>
  <si>
    <t xml:space="preserve">582416604</t>
  </si>
  <si>
    <t xml:space="preserve">Artist  Thinker  Democrat </t>
  </si>
  <si>
    <t xml:space="preserve">2012-05-17 01:33:21+00:00</t>
  </si>
  <si>
    <t xml:space="preserve">583109179</t>
  </si>
  <si>
    <t xml:space="preserve">2012-05-17 20:21:25+00:00</t>
  </si>
  <si>
    <t xml:space="preserve">583580282</t>
  </si>
  <si>
    <t xml:space="preserve">2012-05-18 07:56:44+00:00</t>
  </si>
  <si>
    <t xml:space="preserve">584300349</t>
  </si>
  <si>
    <t xml:space="preserve">Newark, NJ &amp; Harlem USA</t>
  </si>
  <si>
    <t xml:space="preserve">2012-05-18 22:37:29+00:00</t>
  </si>
  <si>
    <t xml:space="preserve">587207166</t>
  </si>
  <si>
    <t xml:space="preserve">2012-05-22 04:06:02+00:00</t>
  </si>
  <si>
    <t xml:space="preserve">587521449</t>
  </si>
  <si>
    <t xml:space="preserve">2012-05-22 13:50:19+00:00</t>
  </si>
  <si>
    <t xml:space="preserve">587639516</t>
  </si>
  <si>
    <t xml:space="preserve">Seminole, FL</t>
  </si>
  <si>
    <t xml:space="preserve">2012-05-22 18:24:32+00:00</t>
  </si>
  <si>
    <t xml:space="preserve">587727266</t>
  </si>
  <si>
    <t xml:space="preserve">Mangalore</t>
  </si>
  <si>
    <t xml:space="preserve">2012-05-22 20:32:29+00:00</t>
  </si>
  <si>
    <t xml:space="preserve">587782008</t>
  </si>
  <si>
    <t xml:space="preserve">2012-05-22 19:49:20+00:00</t>
  </si>
  <si>
    <t xml:space="preserve">588376621</t>
  </si>
  <si>
    <t xml:space="preserve">2012-05-23 15:38:02+00:00</t>
  </si>
  <si>
    <t xml:space="preserve">589390524</t>
  </si>
  <si>
    <t xml:space="preserve">Hudson, WI</t>
  </si>
  <si>
    <t xml:space="preserve">2012-05-24 18:04:28+00:00</t>
  </si>
  <si>
    <t xml:space="preserve">589889711</t>
  </si>
  <si>
    <t xml:space="preserve">2012-05-25 10:50:18+00:00</t>
  </si>
  <si>
    <t xml:space="preserve">591701633</t>
  </si>
  <si>
    <t xml:space="preserve">2012-05-27 10:15:54+00:00</t>
  </si>
  <si>
    <t xml:space="preserve">592010863</t>
  </si>
  <si>
    <t xml:space="preserve">2012-05-27 17:50:06+00:00</t>
  </si>
  <si>
    <t xml:space="preserve">592784578</t>
  </si>
  <si>
    <t xml:space="preserve">2012-05-28 14:41:59+00:00</t>
  </si>
  <si>
    <t xml:space="preserve">593654741</t>
  </si>
  <si>
    <t xml:space="preserve">2012-05-29 12:20:40+00:00</t>
  </si>
  <si>
    <t xml:space="preserve">593813785</t>
  </si>
  <si>
    <t xml:space="preserve">2012-05-29 15:45:45+00:00</t>
  </si>
  <si>
    <t xml:space="preserve">594890484</t>
  </si>
  <si>
    <t xml:space="preserve">2012-05-30 18:41:00+00:00</t>
  </si>
  <si>
    <t xml:space="preserve">594995252</t>
  </si>
  <si>
    <t xml:space="preserve">2012-05-30 23:27:50+00:00</t>
  </si>
  <si>
    <t xml:space="preserve">595022594</t>
  </si>
  <si>
    <t xml:space="preserve">2012-05-31 00:16:08+00:00</t>
  </si>
  <si>
    <t xml:space="preserve">595684176</t>
  </si>
  <si>
    <t xml:space="preserve">Morris County, NJ</t>
  </si>
  <si>
    <t xml:space="preserve">2012-05-31 16:05:27+00:00</t>
  </si>
  <si>
    <t xml:space="preserve">595997046</t>
  </si>
  <si>
    <t xml:space="preserve">Niagara on the Lake, Ontario</t>
  </si>
  <si>
    <t xml:space="preserve">2012-05-31 23:19:00+00:00</t>
  </si>
  <si>
    <t xml:space="preserve">596297037</t>
  </si>
  <si>
    <t xml:space="preserve">2012-06-01 07:17:22+00:00</t>
  </si>
  <si>
    <t xml:space="preserve">596302565</t>
  </si>
  <si>
    <t xml:space="preserve">2012-06-01 09:36:37+00:00</t>
  </si>
  <si>
    <t xml:space="preserve">596951891</t>
  </si>
  <si>
    <t xml:space="preserve">2012-06-02 01:03:29+00:00</t>
  </si>
  <si>
    <t xml:space="preserve">597011164</t>
  </si>
  <si>
    <t xml:space="preserve">2012-06-02 02:31:39+00:00</t>
  </si>
  <si>
    <t xml:space="preserve">597842347</t>
  </si>
  <si>
    <t xml:space="preserve">2012-06-02 23:40:15+00:00</t>
  </si>
  <si>
    <t xml:space="preserve">598820641</t>
  </si>
  <si>
    <t xml:space="preserve">2012-06-04 01:25:35+00:00</t>
  </si>
  <si>
    <t xml:space="preserve">598826233</t>
  </si>
  <si>
    <t xml:space="preserve">almost MA part of NH</t>
  </si>
  <si>
    <t xml:space="preserve">2012-06-04 01:34:46+00:00</t>
  </si>
  <si>
    <t xml:space="preserve">599420651</t>
  </si>
  <si>
    <t xml:space="preserve">I've been everywhere</t>
  </si>
  <si>
    <t xml:space="preserve">2012-06-04 17:38:18+00:00</t>
  </si>
  <si>
    <t xml:space="preserve">599518830</t>
  </si>
  <si>
    <t xml:space="preserve">2012-06-04 18:00:41+00:00</t>
  </si>
  <si>
    <t xml:space="preserve">599630355</t>
  </si>
  <si>
    <t xml:space="preserve">2012-06-04 20:43:51+00:00</t>
  </si>
  <si>
    <t xml:space="preserve">599666575</t>
  </si>
  <si>
    <t xml:space="preserve">2012-06-04 23:51:51+00:00</t>
  </si>
  <si>
    <t xml:space="preserve">599678570</t>
  </si>
  <si>
    <t xml:space="preserve">2012-06-05 00:19:56+00:00</t>
  </si>
  <si>
    <t xml:space="preserve">599787992</t>
  </si>
  <si>
    <t xml:space="preserve">2012-06-05 03:35:28+00:00</t>
  </si>
  <si>
    <t xml:space="preserve">599832623</t>
  </si>
  <si>
    <t xml:space="preserve">2012-06-05 05:00:38+00:00</t>
  </si>
  <si>
    <t xml:space="preserve">599857189</t>
  </si>
  <si>
    <t xml:space="preserve">2012-06-05 05:41:26+00:00</t>
  </si>
  <si>
    <t xml:space="preserve">600055511</t>
  </si>
  <si>
    <t xml:space="preserve">Kuwait</t>
  </si>
  <si>
    <t xml:space="preserve">2012-06-05 12:05:48+00:00</t>
  </si>
  <si>
    <t xml:space="preserve">600648807</t>
  </si>
  <si>
    <t xml:space="preserve">2012-06-06 01:17:41+00:00</t>
  </si>
  <si>
    <t xml:space="preserve">601459279</t>
  </si>
  <si>
    <t xml:space="preserve">Lubbock, TX</t>
  </si>
  <si>
    <t xml:space="preserve">2012-06-07 01:44:48+00:00</t>
  </si>
  <si>
    <t xml:space="preserve">601577323</t>
  </si>
  <si>
    <t xml:space="preserve">2012-06-07 05:11:03+00:00</t>
  </si>
  <si>
    <t xml:space="preserve">601980866</t>
  </si>
  <si>
    <t xml:space="preserve">Redondo Beach, CA</t>
  </si>
  <si>
    <t xml:space="preserve">2012-06-07 15:55:36+00:00</t>
  </si>
  <si>
    <t xml:space="preserve">602070974</t>
  </si>
  <si>
    <t xml:space="preserve">Not very far from U</t>
  </si>
  <si>
    <t xml:space="preserve">2012-06-07 17:58:54+00:00</t>
  </si>
  <si>
    <t xml:space="preserve">602320128</t>
  </si>
  <si>
    <t xml:space="preserve">2012-06-07 22:03:45+00:00</t>
  </si>
  <si>
    <t xml:space="preserve">603068021</t>
  </si>
  <si>
    <t xml:space="preserve">2012-06-08 21:12:59+00:00</t>
  </si>
  <si>
    <t xml:space="preserve">603133858</t>
  </si>
  <si>
    <t xml:space="preserve">2012-06-08 22:57:24+00:00</t>
  </si>
  <si>
    <t xml:space="preserve">603339886</t>
  </si>
  <si>
    <t xml:space="preserve">2012-06-09 05:28:05+00:00</t>
  </si>
  <si>
    <t xml:space="preserve">603646548</t>
  </si>
  <si>
    <t xml:space="preserve">2012-06-09 12:41:55+00:00</t>
  </si>
  <si>
    <t xml:space="preserve">603937066</t>
  </si>
  <si>
    <t xml:space="preserve">2012-06-09 21:24:36+00:00</t>
  </si>
  <si>
    <t xml:space="preserve">603967007</t>
  </si>
  <si>
    <t xml:space="preserve">2012-06-09 22:17:06+00:00</t>
  </si>
  <si>
    <t xml:space="preserve">604404684</t>
  </si>
  <si>
    <t xml:space="preserve">Bern CH</t>
  </si>
  <si>
    <t xml:space="preserve">2012-06-10 08:18:01+00:00</t>
  </si>
  <si>
    <t xml:space="preserve">605068093</t>
  </si>
  <si>
    <t xml:space="preserve">down at Bada Bing!</t>
  </si>
  <si>
    <t xml:space="preserve">2012-06-11 03:14:22+00:00</t>
  </si>
  <si>
    <t xml:space="preserve">605667542</t>
  </si>
  <si>
    <t xml:space="preserve">2012-06-11 19:11:34+00:00</t>
  </si>
  <si>
    <t xml:space="preserve">605830772</t>
  </si>
  <si>
    <t xml:space="preserve">2012-06-11 23:22:10+00:00</t>
  </si>
  <si>
    <t xml:space="preserve">606301090</t>
  </si>
  <si>
    <t xml:space="preserve">2012-06-12 12:57:33+00:00</t>
  </si>
  <si>
    <t xml:space="preserve">608159875</t>
  </si>
  <si>
    <t xml:space="preserve">2012-06-14 13:46:49+00:00</t>
  </si>
  <si>
    <t xml:space="preserve">608268040</t>
  </si>
  <si>
    <t xml:space="preserve">2012-06-14 16:05:34+00:00</t>
  </si>
  <si>
    <t xml:space="preserve">609049297</t>
  </si>
  <si>
    <t xml:space="preserve">2012-06-15 12:21:31+00:00</t>
  </si>
  <si>
    <t xml:space="preserve">609286279</t>
  </si>
  <si>
    <t xml:space="preserve">Wilmington, OH</t>
  </si>
  <si>
    <t xml:space="preserve">2012-06-15 17:26:33+00:00</t>
  </si>
  <si>
    <t xml:space="preserve">609579708</t>
  </si>
  <si>
    <t xml:space="preserve">Buckeye, AZ</t>
  </si>
  <si>
    <t xml:space="preserve">2012-06-15 22:52:42+00:00</t>
  </si>
  <si>
    <t xml:space="preserve">609616577</t>
  </si>
  <si>
    <t xml:space="preserve">#Explore_#Think_#Do_#Geek!</t>
  </si>
  <si>
    <t xml:space="preserve">2012-06-16 02:26:18+00:00</t>
  </si>
  <si>
    <t xml:space="preserve">610698950</t>
  </si>
  <si>
    <t xml:space="preserve">2012-06-17 10:34:21+00:00</t>
  </si>
  <si>
    <t xml:space="preserve">611690137</t>
  </si>
  <si>
    <t xml:space="preserve">2012-06-18 13:35:18+00:00</t>
  </si>
  <si>
    <t xml:space="preserve">611789295</t>
  </si>
  <si>
    <t xml:space="preserve">2012-06-18 14:07:19+00:00</t>
  </si>
  <si>
    <t xml:space="preserve">611822095</t>
  </si>
  <si>
    <t xml:space="preserve">Marshall, Texas</t>
  </si>
  <si>
    <t xml:space="preserve">2012-06-18 16:47:26+00:00</t>
  </si>
  <si>
    <t xml:space="preserve">611915568</t>
  </si>
  <si>
    <t xml:space="preserve">2012-06-18 17:11:32+00:00</t>
  </si>
  <si>
    <t xml:space="preserve">612134664</t>
  </si>
  <si>
    <t xml:space="preserve">2012-06-18 22:27:44+00:00</t>
  </si>
  <si>
    <t xml:space="preserve">612159013</t>
  </si>
  <si>
    <t xml:space="preserve">2012-06-19 01:13:33+00:00</t>
  </si>
  <si>
    <t xml:space="preserve">612397643</t>
  </si>
  <si>
    <t xml:space="preserve">Salem, OR</t>
  </si>
  <si>
    <t xml:space="preserve">2012-06-19 08:52:16+00:00</t>
  </si>
  <si>
    <t xml:space="preserve">612557998</t>
  </si>
  <si>
    <t xml:space="preserve">2012-06-19 13:32:46+00:00</t>
  </si>
  <si>
    <t xml:space="preserve">612576449</t>
  </si>
  <si>
    <t xml:space="preserve">Montréal</t>
  </si>
  <si>
    <t xml:space="preserve">2012-06-19 14:07:34+00:00</t>
  </si>
  <si>
    <t xml:space="preserve">612748506</t>
  </si>
  <si>
    <t xml:space="preserve">2012-06-19 16:17:34+00:00</t>
  </si>
  <si>
    <t xml:space="preserve">612900442</t>
  </si>
  <si>
    <t xml:space="preserve">2012-06-19 22:02:55+00:00</t>
  </si>
  <si>
    <t xml:space="preserve">613086028</t>
  </si>
  <si>
    <t xml:space="preserve">2012-06-20 03:09:21+00:00</t>
  </si>
  <si>
    <t xml:space="preserve">613089895</t>
  </si>
  <si>
    <t xml:space="preserve">2012-06-20 03:15:40+00:00</t>
  </si>
  <si>
    <t xml:space="preserve">613150752</t>
  </si>
  <si>
    <t xml:space="preserve">Landlocked </t>
  </si>
  <si>
    <t xml:space="preserve">2012-06-20 02:49:32+00:00</t>
  </si>
  <si>
    <t xml:space="preserve">613546720</t>
  </si>
  <si>
    <t xml:space="preserve">2012-06-20 15:55:34+00:00</t>
  </si>
  <si>
    <t xml:space="preserve">613796686</t>
  </si>
  <si>
    <t xml:space="preserve">Kailua, Oahu, Hawaii</t>
  </si>
  <si>
    <t xml:space="preserve">2012-06-20 22:01:56+00:00</t>
  </si>
  <si>
    <t xml:space="preserve">613838306</t>
  </si>
  <si>
    <t xml:space="preserve">2012-06-20 23:12:08+00:00</t>
  </si>
  <si>
    <t xml:space="preserve">613879656</t>
  </si>
  <si>
    <t xml:space="preserve">2012-06-20 22:10:15+00:00</t>
  </si>
  <si>
    <t xml:space="preserve">613988694</t>
  </si>
  <si>
    <t xml:space="preserve">2012-06-21 01:15:00+00:00</t>
  </si>
  <si>
    <t xml:space="preserve">614299748</t>
  </si>
  <si>
    <t xml:space="preserve">2012-06-21 13:06:54+00:00</t>
  </si>
  <si>
    <t xml:space="preserve">617083421</t>
  </si>
  <si>
    <t xml:space="preserve">Cheektowaga, NY</t>
  </si>
  <si>
    <t xml:space="preserve">2012-06-24 12:41:24+00:00</t>
  </si>
  <si>
    <t xml:space="preserve">617619927</t>
  </si>
  <si>
    <t xml:space="preserve">2012-06-24 22:40:01+00:00</t>
  </si>
  <si>
    <t xml:space="preserve">617854798</t>
  </si>
  <si>
    <t xml:space="preserve">Quebec, NY, D.C., FL, NC</t>
  </si>
  <si>
    <t xml:space="preserve">2012-06-25 06:49:24+00:00</t>
  </si>
  <si>
    <t xml:space="preserve">618246617</t>
  </si>
  <si>
    <t xml:space="preserve">2012-06-25 16:50:28+00:00</t>
  </si>
  <si>
    <t xml:space="preserve">618987733</t>
  </si>
  <si>
    <t xml:space="preserve">Baden-Württemberg, Germany</t>
  </si>
  <si>
    <t xml:space="preserve">2012-06-26 11:26:48+00:00</t>
  </si>
  <si>
    <t xml:space="preserve">618995395</t>
  </si>
  <si>
    <t xml:space="preserve">2012-06-26 11:38:00+00:00</t>
  </si>
  <si>
    <t xml:space="preserve">620074816</t>
  </si>
  <si>
    <t xml:space="preserve">2012-06-27 15:02:53+00:00</t>
  </si>
  <si>
    <t xml:space="preserve">620351791</t>
  </si>
  <si>
    <t xml:space="preserve">Stuck in London</t>
  </si>
  <si>
    <t xml:space="preserve">2012-06-27 21:10:05+00:00</t>
  </si>
  <si>
    <t xml:space="preserve">621113677</t>
  </si>
  <si>
    <t xml:space="preserve">2012-06-28 16:12:58+00:00</t>
  </si>
  <si>
    <t xml:space="preserve">621122011</t>
  </si>
  <si>
    <t xml:space="preserve">Lowell, MA</t>
  </si>
  <si>
    <t xml:space="preserve">2012-06-28 16:24:08+00:00</t>
  </si>
  <si>
    <t xml:space="preserve">621292989</t>
  </si>
  <si>
    <t xml:space="preserve">2012-06-28 18:42:03+00:00</t>
  </si>
  <si>
    <t xml:space="preserve">621355323</t>
  </si>
  <si>
    <t xml:space="preserve">2012-06-28 20:12:52+00:00</t>
  </si>
  <si>
    <t xml:space="preserve">621611967</t>
  </si>
  <si>
    <t xml:space="preserve">Coimbatore, India</t>
  </si>
  <si>
    <t xml:space="preserve">2012-06-29 03:31:01+00:00</t>
  </si>
  <si>
    <t xml:space="preserve">621859739</t>
  </si>
  <si>
    <t xml:space="preserve">2012-06-29 12:34:08+00:00</t>
  </si>
  <si>
    <t xml:space="preserve">622266516</t>
  </si>
  <si>
    <t xml:space="preserve">2012-06-29 19:49:41+00:00</t>
  </si>
  <si>
    <t xml:space="preserve">622663869</t>
  </si>
  <si>
    <t xml:space="preserve">Le Monde </t>
  </si>
  <si>
    <t xml:space="preserve">2012-06-30 06:56:53+00:00</t>
  </si>
  <si>
    <t xml:space="preserve">623532293</t>
  </si>
  <si>
    <t xml:space="preserve">2012-07-01 08:06:33+00:00</t>
  </si>
  <si>
    <t xml:space="preserve">624744507</t>
  </si>
  <si>
    <t xml:space="preserve">大阪府内</t>
  </si>
  <si>
    <t xml:space="preserve">2012-07-02 13:25:55+00:00</t>
  </si>
  <si>
    <t xml:space="preserve">624814961</t>
  </si>
  <si>
    <t xml:space="preserve">2012-07-02 16:46:57+00:00</t>
  </si>
  <si>
    <t xml:space="preserve">624847870</t>
  </si>
  <si>
    <t xml:space="preserve">2012-07-02 17:26:37+00:00</t>
  </si>
  <si>
    <t xml:space="preserve">625772568</t>
  </si>
  <si>
    <t xml:space="preserve">Louisiana, USA</t>
  </si>
  <si>
    <t xml:space="preserve">2012-07-03 16:38:15+00:00</t>
  </si>
  <si>
    <t xml:space="preserve">626045472</t>
  </si>
  <si>
    <t xml:space="preserve"> 🌎   </t>
  </si>
  <si>
    <t xml:space="preserve">2012-07-03 23:01:58+00:00</t>
  </si>
  <si>
    <t xml:space="preserve">627341141</t>
  </si>
  <si>
    <t xml:space="preserve">2012-07-05 12:24:52+00:00</t>
  </si>
  <si>
    <t xml:space="preserve">627659481</t>
  </si>
  <si>
    <t xml:space="preserve">Kernersville, N.C </t>
  </si>
  <si>
    <t xml:space="preserve">2012-07-05 17:49:08+00:00</t>
  </si>
  <si>
    <t xml:space="preserve">628567209</t>
  </si>
  <si>
    <t xml:space="preserve">2012-07-06 15:47:00+00:00</t>
  </si>
  <si>
    <t xml:space="preserve">628800662</t>
  </si>
  <si>
    <t xml:space="preserve">Where I happen to be</t>
  </si>
  <si>
    <t xml:space="preserve">2012-07-06 23:08:56+00:00</t>
  </si>
  <si>
    <t xml:space="preserve">629460644</t>
  </si>
  <si>
    <t xml:space="preserve">Kansas-unfortunately</t>
  </si>
  <si>
    <t xml:space="preserve">2012-07-07 16:34:09+00:00</t>
  </si>
  <si>
    <t xml:space="preserve">630248380</t>
  </si>
  <si>
    <t xml:space="preserve">2012-07-08 14:14:22+00:00</t>
  </si>
  <si>
    <t xml:space="preserve">631432121</t>
  </si>
  <si>
    <t xml:space="preserve">Mexico cuz I cant find a home</t>
  </si>
  <si>
    <t xml:space="preserve">2012-07-09 21:25:37+00:00</t>
  </si>
  <si>
    <t xml:space="preserve">631501227</t>
  </si>
  <si>
    <t xml:space="preserve">2012-07-09 21:08:21+00:00</t>
  </si>
  <si>
    <t xml:space="preserve">631640810</t>
  </si>
  <si>
    <t xml:space="preserve">2012-07-10 03:29:10+00:00</t>
  </si>
  <si>
    <t xml:space="preserve">631803748</t>
  </si>
  <si>
    <t xml:space="preserve">NFTs ARE NOT ACCEPT HERE</t>
  </si>
  <si>
    <t xml:space="preserve">2012-07-10 08:18:35+00:00</t>
  </si>
  <si>
    <t xml:space="preserve">631816995</t>
  </si>
  <si>
    <t xml:space="preserve">California High Desert</t>
  </si>
  <si>
    <t xml:space="preserve">2012-07-10 06:23:56+00:00</t>
  </si>
  <si>
    <t xml:space="preserve">631975147</t>
  </si>
  <si>
    <t xml:space="preserve">2012-07-10 13:14:40+00:00</t>
  </si>
  <si>
    <t xml:space="preserve">633258404</t>
  </si>
  <si>
    <t xml:space="preserve">The Milky Way</t>
  </si>
  <si>
    <t xml:space="preserve">2012-07-11 22:14:56+00:00</t>
  </si>
  <si>
    <t xml:space="preserve">633620749</t>
  </si>
  <si>
    <t xml:space="preserve">Lost Angeles</t>
  </si>
  <si>
    <t xml:space="preserve">2012-07-12 09:58:39+00:00</t>
  </si>
  <si>
    <t xml:space="preserve">634055034</t>
  </si>
  <si>
    <t xml:space="preserve">Buford, Ga</t>
  </si>
  <si>
    <t xml:space="preserve">2012-07-12 19:16:40+00:00</t>
  </si>
  <si>
    <t xml:space="preserve">634726425</t>
  </si>
  <si>
    <t xml:space="preserve">2012-07-13 15:20:11+00:00</t>
  </si>
  <si>
    <t xml:space="preserve">634759119</t>
  </si>
  <si>
    <t xml:space="preserve">2012-07-13 16:08:50+00:00</t>
  </si>
  <si>
    <t xml:space="preserve">634834840</t>
  </si>
  <si>
    <t xml:space="preserve">2012-07-13 20:05:12+00:00</t>
  </si>
  <si>
    <t xml:space="preserve">634949140</t>
  </si>
  <si>
    <t xml:space="preserve">2012-07-13 23:27:11+00:00</t>
  </si>
  <si>
    <t xml:space="preserve">635786914</t>
  </si>
  <si>
    <t xml:space="preserve">2012-07-15 00:55:09+00:00</t>
  </si>
  <si>
    <t xml:space="preserve">636148585</t>
  </si>
  <si>
    <t xml:space="preserve">2012-07-15 12:21:16+00:00</t>
  </si>
  <si>
    <t xml:space="preserve">636599936</t>
  </si>
  <si>
    <t xml:space="preserve">2012-07-16 01:27:34+00:00</t>
  </si>
  <si>
    <t xml:space="preserve">700181653</t>
  </si>
  <si>
    <t xml:space="preserve">2012-07-17 02:08:36+00:00</t>
  </si>
  <si>
    <t xml:space="preserve">700443648</t>
  </si>
  <si>
    <t xml:space="preserve">2012-07-17 05:38:18+00:00</t>
  </si>
  <si>
    <t xml:space="preserve">701207138</t>
  </si>
  <si>
    <t xml:space="preserve">2012-07-17 15:04:40+00:00</t>
  </si>
  <si>
    <t xml:space="preserve">701251110</t>
  </si>
  <si>
    <t xml:space="preserve">2012-07-17 15:30:50+00:00</t>
  </si>
  <si>
    <t xml:space="preserve">701432497</t>
  </si>
  <si>
    <t xml:space="preserve">Mumbai, India</t>
  </si>
  <si>
    <t xml:space="preserve">2012-07-17 17:21:41+00:00</t>
  </si>
  <si>
    <t xml:space="preserve">701475004</t>
  </si>
  <si>
    <t xml:space="preserve">Lewiston, CA</t>
  </si>
  <si>
    <t xml:space="preserve">2013-10-04 19:21:39+00:00</t>
  </si>
  <si>
    <t xml:space="preserve">702667417</t>
  </si>
  <si>
    <t xml:space="preserve">INDIA</t>
  </si>
  <si>
    <t xml:space="preserve">2012-07-18 08:40:17+00:00</t>
  </si>
  <si>
    <t xml:space="preserve">702800403</t>
  </si>
  <si>
    <t xml:space="preserve">2013-10-06 12:12:25+00:00</t>
  </si>
  <si>
    <t xml:space="preserve">703029669</t>
  </si>
  <si>
    <t xml:space="preserve">2013-10-06 18:45:39+00:00</t>
  </si>
  <si>
    <t xml:space="preserve">704046680</t>
  </si>
  <si>
    <t xml:space="preserve">2012-07-19 00:21:36+00:00</t>
  </si>
  <si>
    <t xml:space="preserve">704367665</t>
  </si>
  <si>
    <t xml:space="preserve">Gilead, Kentucky</t>
  </si>
  <si>
    <t xml:space="preserve">2013-10-08 02:34:09+00:00</t>
  </si>
  <si>
    <t xml:space="preserve">704373824</t>
  </si>
  <si>
    <t xml:space="preserve">2012-07-19 04:46:19+00:00</t>
  </si>
  <si>
    <t xml:space="preserve">705472772</t>
  </si>
  <si>
    <t xml:space="preserve">Knoxville, Tennessee</t>
  </si>
  <si>
    <t xml:space="preserve">2012-07-19 17:38:04+00:00</t>
  </si>
  <si>
    <t xml:space="preserve">705722682</t>
  </si>
  <si>
    <t xml:space="preserve">2012-07-19 20:23:08+00:00</t>
  </si>
  <si>
    <t xml:space="preserve">706357166</t>
  </si>
  <si>
    <t xml:space="preserve">2012-07-20 03:41:03+00:00</t>
  </si>
  <si>
    <t xml:space="preserve">708101937</t>
  </si>
  <si>
    <t xml:space="preserve">2013-10-10 18:15:15+00:00</t>
  </si>
  <si>
    <t xml:space="preserve">708130796</t>
  </si>
  <si>
    <t xml:space="preserve">2012-07-21 01:31:56+00:00</t>
  </si>
  <si>
    <t xml:space="preserve">708428554</t>
  </si>
  <si>
    <t xml:space="preserve">South Florida </t>
  </si>
  <si>
    <t xml:space="preserve">2013-10-10 21:52:25+00:00</t>
  </si>
  <si>
    <t xml:space="preserve">709162603</t>
  </si>
  <si>
    <t xml:space="preserve">2012-07-21 15:40:24+00:00</t>
  </si>
  <si>
    <t xml:space="preserve">710138326</t>
  </si>
  <si>
    <t xml:space="preserve">2013-10-12 00:52:49+00:00</t>
  </si>
  <si>
    <t xml:space="preserve">710882693</t>
  </si>
  <si>
    <t xml:space="preserve">2013-10-12 12:09:17+00:00</t>
  </si>
  <si>
    <t xml:space="preserve">712607726</t>
  </si>
  <si>
    <t xml:space="preserve">Covington, LA</t>
  </si>
  <si>
    <t xml:space="preserve">2012-07-23 15:32:25+00:00</t>
  </si>
  <si>
    <t xml:space="preserve">713473837</t>
  </si>
  <si>
    <t xml:space="preserve">2012-07-24 01:40:07+00:00</t>
  </si>
  <si>
    <t xml:space="preserve">714581561</t>
  </si>
  <si>
    <t xml:space="preserve">2013-10-14 15:18:17+00:00</t>
  </si>
  <si>
    <t xml:space="preserve">714860855</t>
  </si>
  <si>
    <t xml:space="preserve">2013-10-14 18:24:10+00:00</t>
  </si>
  <si>
    <t xml:space="preserve">715001521</t>
  </si>
  <si>
    <t xml:space="preserve">2012-07-24 22:03:29+00:00</t>
  </si>
  <si>
    <t xml:space="preserve">715018814</t>
  </si>
  <si>
    <t xml:space="preserve">2012-07-24 22:18:33+00:00</t>
  </si>
  <si>
    <t xml:space="preserve">715461735</t>
  </si>
  <si>
    <t xml:space="preserve">2013-10-15 03:56:33+00:00</t>
  </si>
  <si>
    <t xml:space="preserve">717346220</t>
  </si>
  <si>
    <t xml:space="preserve">2012-07-26 03:58:15+00:00</t>
  </si>
  <si>
    <t xml:space="preserve">717697764</t>
  </si>
  <si>
    <t xml:space="preserve">2012-07-26 08:32:14+00:00</t>
  </si>
  <si>
    <t xml:space="preserve">718535077</t>
  </si>
  <si>
    <t xml:space="preserve">2012-07-26 18:45:07+00:00</t>
  </si>
  <si>
    <t xml:space="preserve">718690670</t>
  </si>
  <si>
    <t xml:space="preserve">2012-07-26 20:20:32+00:00</t>
  </si>
  <si>
    <t xml:space="preserve">719019260</t>
  </si>
  <si>
    <t xml:space="preserve">Chicago IL</t>
  </si>
  <si>
    <t xml:space="preserve">2012-07-26 23:49:37+00:00</t>
  </si>
  <si>
    <t xml:space="preserve">719733889</t>
  </si>
  <si>
    <t xml:space="preserve">2012-07-27 08:15:45+00:00</t>
  </si>
  <si>
    <t xml:space="preserve">720776556</t>
  </si>
  <si>
    <t xml:space="preserve">2012-07-27 20:00:59+00:00</t>
  </si>
  <si>
    <t xml:space="preserve">721057122</t>
  </si>
  <si>
    <t xml:space="preserve">2012-07-27 23:09:01+00:00</t>
  </si>
  <si>
    <t xml:space="preserve">722453390</t>
  </si>
  <si>
    <t xml:space="preserve">2012-07-28 16:27:30+00:00</t>
  </si>
  <si>
    <t xml:space="preserve">722815320</t>
  </si>
  <si>
    <t xml:space="preserve">2012-07-28 21:00:09+00:00</t>
  </si>
  <si>
    <t xml:space="preserve">723175496</t>
  </si>
  <si>
    <t xml:space="preserve">Jersey Shore</t>
  </si>
  <si>
    <t xml:space="preserve">2012-07-29 01:57:16+00:00</t>
  </si>
  <si>
    <t xml:space="preserve">723859321</t>
  </si>
  <si>
    <t xml:space="preserve">2012-07-29 11:41:01+00:00</t>
  </si>
  <si>
    <t xml:space="preserve">724435470</t>
  </si>
  <si>
    <t xml:space="preserve">2012-07-29 18:37:46+00:00</t>
  </si>
  <si>
    <t xml:space="preserve">724800181</t>
  </si>
  <si>
    <t xml:space="preserve">Geneva, IL</t>
  </si>
  <si>
    <t xml:space="preserve">2012-07-29 23:09:38+00:00</t>
  </si>
  <si>
    <t xml:space="preserve">727268582</t>
  </si>
  <si>
    <t xml:space="preserve">2012-07-31 01:27:09+00:00</t>
  </si>
  <si>
    <t xml:space="preserve">729321948</t>
  </si>
  <si>
    <t xml:space="preserve">2012-07-31 21:50:25+00:00</t>
  </si>
  <si>
    <t xml:space="preserve">729667178</t>
  </si>
  <si>
    <t xml:space="preserve">2012-08-01 01:22:08+00:00</t>
  </si>
  <si>
    <t xml:space="preserve">729703567</t>
  </si>
  <si>
    <t xml:space="preserve">2012-08-01 01:42:26+00:00</t>
  </si>
  <si>
    <t xml:space="preserve">730768506</t>
  </si>
  <si>
    <t xml:space="preserve">2012-08-01 14:18:02+00:00</t>
  </si>
  <si>
    <t xml:space="preserve">731186090</t>
  </si>
  <si>
    <t xml:space="preserve">Denham Springs, LA</t>
  </si>
  <si>
    <t xml:space="preserve">2012-08-01 18:17:15+00:00</t>
  </si>
  <si>
    <t xml:space="preserve">731219262</t>
  </si>
  <si>
    <t xml:space="preserve">2012-08-01 18:38:32+00:00</t>
  </si>
  <si>
    <t xml:space="preserve">731744048</t>
  </si>
  <si>
    <t xml:space="preserve">2012-08-02 00:07:03+00:00</t>
  </si>
  <si>
    <t xml:space="preserve">731803688</t>
  </si>
  <si>
    <t xml:space="preserve">2012-08-02 00:46:15+00:00</t>
  </si>
  <si>
    <t xml:space="preserve">731981587</t>
  </si>
  <si>
    <t xml:space="preserve">2012-08-02 02:35:02+00:00</t>
  </si>
  <si>
    <t xml:space="preserve">732685076</t>
  </si>
  <si>
    <t xml:space="preserve">2012-08-02 11:42:30+00:00</t>
  </si>
  <si>
    <t xml:space="preserve">733932535</t>
  </si>
  <si>
    <t xml:space="preserve">US Nationwidr</t>
  </si>
  <si>
    <t xml:space="preserve">2012-08-03 01:51:50+00:00</t>
  </si>
  <si>
    <t xml:space="preserve">733936460</t>
  </si>
  <si>
    <t xml:space="preserve">2012-08-03 01:55:29+00:00</t>
  </si>
  <si>
    <t xml:space="preserve">733991029</t>
  </si>
  <si>
    <t xml:space="preserve">2012-08-03 02:32:32+00:00</t>
  </si>
  <si>
    <t xml:space="preserve">734129690</t>
  </si>
  <si>
    <t xml:space="preserve">2012-08-03 04:08:38+00:00</t>
  </si>
  <si>
    <t xml:space="preserve">736357273</t>
  </si>
  <si>
    <t xml:space="preserve">2012-08-04 08:19:18+00:00</t>
  </si>
  <si>
    <t xml:space="preserve">736710115</t>
  </si>
  <si>
    <t xml:space="preserve">Cambridge,Oh</t>
  </si>
  <si>
    <t xml:space="preserve">2012-08-04 13:08:25+00:00</t>
  </si>
  <si>
    <t xml:space="preserve">738080100</t>
  </si>
  <si>
    <t xml:space="preserve">2012-08-05 05:54:47+00:00</t>
  </si>
  <si>
    <t xml:space="preserve">738930025</t>
  </si>
  <si>
    <t xml:space="preserve">2012-08-05 17:25:16+00:00</t>
  </si>
  <si>
    <t xml:space="preserve">739177944</t>
  </si>
  <si>
    <t xml:space="preserve">2012-08-05 20:23:01+00:00</t>
  </si>
  <si>
    <t xml:space="preserve">739459183</t>
  </si>
  <si>
    <t xml:space="preserve">2012-08-05 23:46:26+00:00</t>
  </si>
  <si>
    <t xml:space="preserve">740985096</t>
  </si>
  <si>
    <t xml:space="preserve">2012-08-06 16:44:52+00:00</t>
  </si>
  <si>
    <t xml:space="preserve">741841538</t>
  </si>
  <si>
    <t xml:space="preserve">Lexington, Ky</t>
  </si>
  <si>
    <t xml:space="preserve">2012-08-07 01:13:25+00:00</t>
  </si>
  <si>
    <t xml:space="preserve">743016644</t>
  </si>
  <si>
    <t xml:space="preserve">2012-08-07 14:29:43+00:00</t>
  </si>
  <si>
    <t xml:space="preserve">743378581</t>
  </si>
  <si>
    <t xml:space="preserve">2012-08-07 17:43:59+00:00</t>
  </si>
  <si>
    <t xml:space="preserve">745295174</t>
  </si>
  <si>
    <t xml:space="preserve">Bay Area CA</t>
  </si>
  <si>
    <t xml:space="preserve">2012-08-08 14:25:45+00:00</t>
  </si>
  <si>
    <t xml:space="preserve">746332874</t>
  </si>
  <si>
    <t xml:space="preserve">2012-08-09 01:56:16+00:00</t>
  </si>
  <si>
    <t xml:space="preserve">747153392</t>
  </si>
  <si>
    <t xml:space="preserve">2012-08-09 12:36:13+00:00</t>
  </si>
  <si>
    <t xml:space="preserve">747811034</t>
  </si>
  <si>
    <t xml:space="preserve">Dixon, CA</t>
  </si>
  <si>
    <t xml:space="preserve">2012-08-09 19:38:53+00:00</t>
  </si>
  <si>
    <t xml:space="preserve">747873450</t>
  </si>
  <si>
    <t xml:space="preserve">🇺🇸🌎</t>
  </si>
  <si>
    <t xml:space="preserve">2012-08-09 20:23:16+00:00</t>
  </si>
  <si>
    <t xml:space="preserve">748123717</t>
  </si>
  <si>
    <t xml:space="preserve">2012-08-09 23:07:22+00:00</t>
  </si>
  <si>
    <t xml:space="preserve">748160737</t>
  </si>
  <si>
    <t xml:space="preserve">Adelaide SA</t>
  </si>
  <si>
    <t xml:space="preserve">2012-08-09 23:31:20+00:00</t>
  </si>
  <si>
    <t xml:space="preserve">749593867</t>
  </si>
  <si>
    <t xml:space="preserve">Portugal</t>
  </si>
  <si>
    <t xml:space="preserve">2012-08-10 15:55:11+00:00</t>
  </si>
  <si>
    <t xml:space="preserve">750436706</t>
  </si>
  <si>
    <t xml:space="preserve">Encinitas, CA</t>
  </si>
  <si>
    <t xml:space="preserve">2012-08-11 01:54:39+00:00</t>
  </si>
  <si>
    <t xml:space="preserve">753358988</t>
  </si>
  <si>
    <t xml:space="preserve">Los Angeles Universe Omniverse</t>
  </si>
  <si>
    <t xml:space="preserve">2012-08-12 16:08:49+00:00</t>
  </si>
  <si>
    <t xml:space="preserve">753668096</t>
  </si>
  <si>
    <t xml:space="preserve">🌎</t>
  </si>
  <si>
    <t xml:space="preserve">2012-08-12 19:43:03+00:00</t>
  </si>
  <si>
    <t xml:space="preserve">753770310</t>
  </si>
  <si>
    <t xml:space="preserve">Hazleton,PA.</t>
  </si>
  <si>
    <t xml:space="preserve">2012-08-12 20:59:10+00:00</t>
  </si>
  <si>
    <t xml:space="preserve">753945872</t>
  </si>
  <si>
    <t xml:space="preserve">2012-08-12 22:56:46+00:00</t>
  </si>
  <si>
    <t xml:space="preserve">754038163</t>
  </si>
  <si>
    <t xml:space="preserve">Houston,Tx</t>
  </si>
  <si>
    <t xml:space="preserve">2012-08-13 00:03:52+00:00</t>
  </si>
  <si>
    <t xml:space="preserve">755999131</t>
  </si>
  <si>
    <t xml:space="preserve">2012-08-13 22:59:04+00:00</t>
  </si>
  <si>
    <t xml:space="preserve">756535363</t>
  </si>
  <si>
    <t xml:space="preserve">2012-08-14 05:28:09+00:00</t>
  </si>
  <si>
    <t xml:space="preserve">757171202</t>
  </si>
  <si>
    <t xml:space="preserve">2012-08-14 13:36:23+00:00</t>
  </si>
  <si>
    <t xml:space="preserve">757668385</t>
  </si>
  <si>
    <t xml:space="preserve">2012-08-14 18:41:42+00:00</t>
  </si>
  <si>
    <t xml:space="preserve">758693869</t>
  </si>
  <si>
    <t xml:space="preserve">Chicago IL suburb</t>
  </si>
  <si>
    <t xml:space="preserve">2012-08-15 05:59:53+00:00</t>
  </si>
  <si>
    <t xml:space="preserve">759242510</t>
  </si>
  <si>
    <t xml:space="preserve">2012-08-15 12:20:40+00:00</t>
  </si>
  <si>
    <t xml:space="preserve">759581804</t>
  </si>
  <si>
    <t xml:space="preserve">I ❤️ New York</t>
  </si>
  <si>
    <t xml:space="preserve">2012-08-15 15:25:05+00:00</t>
  </si>
  <si>
    <t xml:space="preserve">760337274</t>
  </si>
  <si>
    <t xml:space="preserve">Bidenstan</t>
  </si>
  <si>
    <t xml:space="preserve">2012-08-15 22:59:27+00:00</t>
  </si>
  <si>
    <t xml:space="preserve">762178590</t>
  </si>
  <si>
    <t xml:space="preserve">Brooks, Alberta</t>
  </si>
  <si>
    <t xml:space="preserve">2012-08-16 19:31:30+00:00</t>
  </si>
  <si>
    <t xml:space="preserve">762712981</t>
  </si>
  <si>
    <t xml:space="preserve">2012-08-17 01:23:38+00:00</t>
  </si>
  <si>
    <t xml:space="preserve">764819725</t>
  </si>
  <si>
    <t xml:space="preserve">under the canopy💋💨</t>
  </si>
  <si>
    <t xml:space="preserve">2012-08-18 01:36:36+00:00</t>
  </si>
  <si>
    <t xml:space="preserve">765568219</t>
  </si>
  <si>
    <t xml:space="preserve">2012-08-18 11:45:05+00:00</t>
  </si>
  <si>
    <t xml:space="preserve">767334895</t>
  </si>
  <si>
    <t xml:space="preserve">The Happy Hunting Grounds</t>
  </si>
  <si>
    <t xml:space="preserve">2012-08-19 10:27:34+00:00</t>
  </si>
  <si>
    <t xml:space="preserve">767478248</t>
  </si>
  <si>
    <t xml:space="preserve">Bronx, NY </t>
  </si>
  <si>
    <t xml:space="preserve">2012-08-19 12:23:18+00:00</t>
  </si>
  <si>
    <t xml:space="preserve">767722734</t>
  </si>
  <si>
    <t xml:space="preserve">2012-08-19 15:14:53+00:00</t>
  </si>
  <si>
    <t xml:space="preserve">767729018</t>
  </si>
  <si>
    <t xml:space="preserve">2012-08-19 15:17:40+00:00</t>
  </si>
  <si>
    <t xml:space="preserve">768188184</t>
  </si>
  <si>
    <t xml:space="preserve">2012-08-19 20:28:40+00:00</t>
  </si>
  <si>
    <t xml:space="preserve">768514130</t>
  </si>
  <si>
    <t xml:space="preserve">2012-08-20 00:34:00+00:00</t>
  </si>
  <si>
    <t xml:space="preserve">769702230</t>
  </si>
  <si>
    <t xml:space="preserve">Fairhope, Alabama</t>
  </si>
  <si>
    <t xml:space="preserve">2012-08-20 15:21:50+00:00</t>
  </si>
  <si>
    <t xml:space="preserve">769822766</t>
  </si>
  <si>
    <t xml:space="preserve">2012-08-20 16:36:24+00:00</t>
  </si>
  <si>
    <t xml:space="preserve">769915784</t>
  </si>
  <si>
    <t xml:space="preserve">2012-08-20 17:36:44+00:00</t>
  </si>
  <si>
    <t xml:space="preserve">770009358</t>
  </si>
  <si>
    <t xml:space="preserve">Northern Michigan</t>
  </si>
  <si>
    <t xml:space="preserve">2012-08-20 18:40:25+00:00</t>
  </si>
  <si>
    <t xml:space="preserve">772234466</t>
  </si>
  <si>
    <t xml:space="preserve">2012-08-21 20:48:46+00:00</t>
  </si>
  <si>
    <t xml:space="preserve">772598858</t>
  </si>
  <si>
    <t xml:space="preserve">2012-08-22 01:02:05+00:00</t>
  </si>
  <si>
    <t xml:space="preserve">773145516</t>
  </si>
  <si>
    <t xml:space="preserve">Be the change you want to see</t>
  </si>
  <si>
    <t xml:space="preserve">2012-08-22 08:08:12+00:00</t>
  </si>
  <si>
    <t xml:space="preserve">773370907</t>
  </si>
  <si>
    <t xml:space="preserve">2012-08-22 10:33:25+00:00</t>
  </si>
  <si>
    <t xml:space="preserve">778559406</t>
  </si>
  <si>
    <t xml:space="preserve">Delta Pa</t>
  </si>
  <si>
    <t xml:space="preserve">2012-08-24 16:51:55+00:00</t>
  </si>
  <si>
    <t xml:space="preserve">779224524</t>
  </si>
  <si>
    <t xml:space="preserve">2012-08-25 00:35:09+00:00</t>
  </si>
  <si>
    <t xml:space="preserve">779500280</t>
  </si>
  <si>
    <t xml:space="preserve">2012-08-25 03:55:38+00:00</t>
  </si>
  <si>
    <t xml:space="preserve">780269431</t>
  </si>
  <si>
    <t xml:space="preserve">2012-08-25 12:58:30+00:00</t>
  </si>
  <si>
    <t xml:space="preserve">781616862</t>
  </si>
  <si>
    <t xml:space="preserve">2012-08-26 03:46:46+00:00</t>
  </si>
  <si>
    <t xml:space="preserve">781701900</t>
  </si>
  <si>
    <t xml:space="preserve">2012-08-26 04:45:33+00:00</t>
  </si>
  <si>
    <t xml:space="preserve">782413784</t>
  </si>
  <si>
    <t xml:space="preserve">2012-08-26 13:10:10+00:00</t>
  </si>
  <si>
    <t xml:space="preserve">782445588</t>
  </si>
  <si>
    <t xml:space="preserve">2012-08-26 13:32:18+00:00</t>
  </si>
  <si>
    <t xml:space="preserve">783957535</t>
  </si>
  <si>
    <t xml:space="preserve">Johannesburg, South Africa</t>
  </si>
  <si>
    <t xml:space="preserve">2012-08-27 06:11:10+00:00</t>
  </si>
  <si>
    <t xml:space="preserve">785281207</t>
  </si>
  <si>
    <t xml:space="preserve">2012-08-27 19:02:54+00:00</t>
  </si>
  <si>
    <t xml:space="preserve">786179658</t>
  </si>
  <si>
    <t xml:space="preserve">2012-08-28 04:29:43+00:00</t>
  </si>
  <si>
    <t xml:space="preserve">787467362</t>
  </si>
  <si>
    <t xml:space="preserve">South Texas</t>
  </si>
  <si>
    <t xml:space="preserve">2012-08-28 17:26:00+00:00</t>
  </si>
  <si>
    <t xml:space="preserve">787916617</t>
  </si>
  <si>
    <t xml:space="preserve">2012-08-28 21:43:53+00:00</t>
  </si>
  <si>
    <t xml:space="preserve">787934894</t>
  </si>
  <si>
    <t xml:space="preserve">Baltimore/DC</t>
  </si>
  <si>
    <t xml:space="preserve">2012-08-28 21:56:58+00:00</t>
  </si>
  <si>
    <t xml:space="preserve">788220732</t>
  </si>
  <si>
    <t xml:space="preserve">2012-08-29 01:07:21+00:00</t>
  </si>
  <si>
    <t xml:space="preserve">788375916</t>
  </si>
  <si>
    <t xml:space="preserve">Honolulu, Hawaii - Waikiki</t>
  </si>
  <si>
    <t xml:space="preserve">2012-08-29 02:52:53+00:00</t>
  </si>
  <si>
    <t xml:space="preserve">789829688</t>
  </si>
  <si>
    <t xml:space="preserve">TX expat in 🇬🇧🇪🇺🇨🇭🇦🇺</t>
  </si>
  <si>
    <t xml:space="preserve">2012-08-29 17:52:22+00:00</t>
  </si>
  <si>
    <t xml:space="preserve">790585904</t>
  </si>
  <si>
    <t xml:space="preserve">2012-08-30 01:55:10+00:00</t>
  </si>
  <si>
    <t xml:space="preserve">791189474</t>
  </si>
  <si>
    <t xml:space="preserve">Spain</t>
  </si>
  <si>
    <t xml:space="preserve">2012-08-30 09:11:52+00:00</t>
  </si>
  <si>
    <t xml:space="preserve">792119786</t>
  </si>
  <si>
    <t xml:space="preserve">2012-08-30 18:15:14+00:00</t>
  </si>
  <si>
    <t xml:space="preserve">792494700</t>
  </si>
  <si>
    <t xml:space="preserve">2012-08-30 22:04:06+00:00</t>
  </si>
  <si>
    <t xml:space="preserve">793056247</t>
  </si>
  <si>
    <t xml:space="preserve">2012-08-31 04:24:17+00:00</t>
  </si>
  <si>
    <t xml:space="preserve">794455849</t>
  </si>
  <si>
    <t xml:space="preserve">2012-08-31 18:50:31+00:00</t>
  </si>
  <si>
    <t xml:space="preserve">795355531</t>
  </si>
  <si>
    <t xml:space="preserve">2012-09-01 04:58:23+00:00</t>
  </si>
  <si>
    <t xml:space="preserve">795810954</t>
  </si>
  <si>
    <t xml:space="preserve"> Oregon coast.</t>
  </si>
  <si>
    <t xml:space="preserve">2012-09-01 10:41:05+00:00</t>
  </si>
  <si>
    <t xml:space="preserve">796493114</t>
  </si>
  <si>
    <t xml:space="preserve">2012-09-01 17:12:49+00:00</t>
  </si>
  <si>
    <t xml:space="preserve">796622618</t>
  </si>
  <si>
    <t xml:space="preserve">2012-09-01 18:30:19+00:00</t>
  </si>
  <si>
    <t xml:space="preserve">797026736</t>
  </si>
  <si>
    <t xml:space="preserve">2012-09-01 22:48:01+00:00</t>
  </si>
  <si>
    <t xml:space="preserve">798243169</t>
  </si>
  <si>
    <t xml:space="preserve">2012-09-02 13:11:42+00:00</t>
  </si>
  <si>
    <t xml:space="preserve">798957494</t>
  </si>
  <si>
    <t xml:space="preserve">2012-09-02 20:06:32+00:00</t>
  </si>
  <si>
    <t xml:space="preserve">799257301</t>
  </si>
  <si>
    <t xml:space="preserve">2012-09-02 23:45:18+00:00</t>
  </si>
  <si>
    <t xml:space="preserve">800748296</t>
  </si>
  <si>
    <t xml:space="preserve">2012-09-03 16:36:18+00:00</t>
  </si>
  <si>
    <t xml:space="preserve">801251246</t>
  </si>
  <si>
    <t xml:space="preserve">2012-09-03 21:27:09+00:00</t>
  </si>
  <si>
    <t xml:space="preserve">803174863</t>
  </si>
  <si>
    <t xml:space="preserve">2012-09-04 20:41:36+00:00</t>
  </si>
  <si>
    <t xml:space="preserve">803557844</t>
  </si>
  <si>
    <t xml:space="preserve">2012-09-05 01:05:18+00:00</t>
  </si>
  <si>
    <t xml:space="preserve">804430039</t>
  </si>
  <si>
    <t xml:space="preserve">2012-09-05 11:41:56+00:00</t>
  </si>
  <si>
    <t xml:space="preserve">805270074</t>
  </si>
  <si>
    <t xml:space="preserve">2012-09-05 19:58:08+00:00</t>
  </si>
  <si>
    <t xml:space="preserve">805372752</t>
  </si>
  <si>
    <t xml:space="preserve">maryland</t>
  </si>
  <si>
    <t xml:space="preserve">2012-09-05 21:01:54+00:00</t>
  </si>
  <si>
    <t xml:space="preserve">808088509</t>
  </si>
  <si>
    <t xml:space="preserve">2012-09-07 03:17:33+00:00</t>
  </si>
  <si>
    <t xml:space="preserve">808189861</t>
  </si>
  <si>
    <t xml:space="preserve">2012-09-07 04:42:36+00:00</t>
  </si>
  <si>
    <t xml:space="preserve">809585246</t>
  </si>
  <si>
    <t xml:space="preserve">2012-09-07 20:54:43+00:00</t>
  </si>
  <si>
    <t xml:space="preserve">809852070</t>
  </si>
  <si>
    <t xml:space="preserve">2012-09-08 00:22:00+00:00</t>
  </si>
  <si>
    <t xml:space="preserve">812117497</t>
  </si>
  <si>
    <t xml:space="preserve">NC</t>
  </si>
  <si>
    <t xml:space="preserve">2012-09-09 02:06:01+00:00</t>
  </si>
  <si>
    <t xml:space="preserve">812139986</t>
  </si>
  <si>
    <t xml:space="preserve">2012-09-09 02:22:44+00:00</t>
  </si>
  <si>
    <t xml:space="preserve">813602010</t>
  </si>
  <si>
    <t xml:space="preserve">2012-09-09 18:07:05+00:00</t>
  </si>
  <si>
    <t xml:space="preserve">814103288</t>
  </si>
  <si>
    <t xml:space="preserve">2012-09-09 23:47:15+00:00</t>
  </si>
  <si>
    <t xml:space="preserve">815213509</t>
  </si>
  <si>
    <t xml:space="preserve">2012-09-10 13:17:18+00:00</t>
  </si>
  <si>
    <t xml:space="preserve">815514950</t>
  </si>
  <si>
    <t xml:space="preserve">2012-09-10 16:05:11+00:00</t>
  </si>
  <si>
    <t xml:space="preserve">817413722</t>
  </si>
  <si>
    <t xml:space="preserve">2012-09-11 13:18:07+00:00</t>
  </si>
  <si>
    <t xml:space="preserve">818734135</t>
  </si>
  <si>
    <t xml:space="preserve">2012-09-12 03:16:10+00:00</t>
  </si>
  <si>
    <t xml:space="preserve">819675218</t>
  </si>
  <si>
    <t xml:space="preserve">2012-09-12 14:29:41+00:00</t>
  </si>
  <si>
    <t xml:space="preserve">819770024</t>
  </si>
  <si>
    <t xml:space="preserve">2012-09-12 15:19:45+00:00</t>
  </si>
  <si>
    <t xml:space="preserve">820596079</t>
  </si>
  <si>
    <t xml:space="preserve">midwest </t>
  </si>
  <si>
    <t xml:space="preserve">2012-09-13 00:24:06+00:00</t>
  </si>
  <si>
    <t xml:space="preserve">820837424</t>
  </si>
  <si>
    <t xml:space="preserve">2012-09-13 03:47:09+00:00</t>
  </si>
  <si>
    <t xml:space="preserve">821973415</t>
  </si>
  <si>
    <t xml:space="preserve">2012-09-13 18:23:07+00:00</t>
  </si>
  <si>
    <t xml:space="preserve">822502860</t>
  </si>
  <si>
    <t xml:space="preserve">Morgan Hill, CA</t>
  </si>
  <si>
    <t xml:space="preserve">2012-09-14 01:55:30+00:00</t>
  </si>
  <si>
    <t xml:space="preserve">822833460</t>
  </si>
  <si>
    <t xml:space="preserve">2012-09-14 07:06:09+00:00</t>
  </si>
  <si>
    <t xml:space="preserve">823008589</t>
  </si>
  <si>
    <t xml:space="preserve">2012-09-14 09:39:59+00:00</t>
  </si>
  <si>
    <t xml:space="preserve">825939739</t>
  </si>
  <si>
    <t xml:space="preserve">2012-09-15 20:44:48+00:00</t>
  </si>
  <si>
    <t xml:space="preserve">826619148</t>
  </si>
  <si>
    <t xml:space="preserve">2012-09-16 06:31:13+00:00</t>
  </si>
  <si>
    <t xml:space="preserve">827333887</t>
  </si>
  <si>
    <t xml:space="preserve">2012-09-16 16:01:43+00:00</t>
  </si>
  <si>
    <t xml:space="preserve">827805192</t>
  </si>
  <si>
    <t xml:space="preserve">Dreamland</t>
  </si>
  <si>
    <t xml:space="preserve">2012-09-16 21:56:14+00:00</t>
  </si>
  <si>
    <t xml:space="preserve">829600794</t>
  </si>
  <si>
    <t xml:space="preserve">2012-09-17 18:50:10+00:00</t>
  </si>
  <si>
    <t xml:space="preserve">830281200</t>
  </si>
  <si>
    <t xml:space="preserve">2012-09-18 03:24:08+00:00</t>
  </si>
  <si>
    <t xml:space="preserve">830324803</t>
  </si>
  <si>
    <t xml:space="preserve">2012-09-18 03:57:26+00:00</t>
  </si>
  <si>
    <t xml:space="preserve">831834900</t>
  </si>
  <si>
    <t xml:space="preserve">2012-09-18 20:38:08+00:00</t>
  </si>
  <si>
    <t xml:space="preserve">833888316</t>
  </si>
  <si>
    <t xml:space="preserve">Eastern US</t>
  </si>
  <si>
    <t xml:space="preserve">2012-09-19 18:30:17+00:00</t>
  </si>
  <si>
    <t xml:space="preserve">834672494</t>
  </si>
  <si>
    <t xml:space="preserve">Fitchburg, WI</t>
  </si>
  <si>
    <t xml:space="preserve">2012-09-20 03:25:51+00:00</t>
  </si>
  <si>
    <t xml:space="preserve">834754484</t>
  </si>
  <si>
    <t xml:space="preserve">2012-09-20 04:24:19+00:00</t>
  </si>
  <si>
    <t xml:space="preserve">835952762</t>
  </si>
  <si>
    <t xml:space="preserve">Crete, Greece</t>
  </si>
  <si>
    <t xml:space="preserve">2012-09-20 16:57:21+00:00</t>
  </si>
  <si>
    <t xml:space="preserve">836075376</t>
  </si>
  <si>
    <t xml:space="preserve">2012-09-20 18:13:11+00:00</t>
  </si>
  <si>
    <t xml:space="preserve">836524080</t>
  </si>
  <si>
    <t xml:space="preserve">New York City, New York</t>
  </si>
  <si>
    <t xml:space="preserve">2012-09-20 23:04:22+00:00</t>
  </si>
  <si>
    <t xml:space="preserve">837009806</t>
  </si>
  <si>
    <t xml:space="preserve">Pacifica, Ca</t>
  </si>
  <si>
    <t xml:space="preserve">2012-09-21 04:45:48+00:00</t>
  </si>
  <si>
    <t xml:space="preserve">838254506</t>
  </si>
  <si>
    <t xml:space="preserve">2012-09-21 17:31:54+00:00</t>
  </si>
  <si>
    <t xml:space="preserve">838453495</t>
  </si>
  <si>
    <t xml:space="preserve">Greenup, KY</t>
  </si>
  <si>
    <t xml:space="preserve">2012-09-21 19:41:13+00:00</t>
  </si>
  <si>
    <t xml:space="preserve">839722819</t>
  </si>
  <si>
    <t xml:space="preserve">Minnesota, USA </t>
  </si>
  <si>
    <t xml:space="preserve">2012-09-22 13:03:30+00:00</t>
  </si>
  <si>
    <t xml:space="preserve">840326004</t>
  </si>
  <si>
    <t xml:space="preserve">2012-09-22 19:42:37+00:00</t>
  </si>
  <si>
    <t xml:space="preserve">841024956</t>
  </si>
  <si>
    <t xml:space="preserve">Cali</t>
  </si>
  <si>
    <t xml:space="preserve">2012-09-23 04:54:55+00:00</t>
  </si>
  <si>
    <t xml:space="preserve">842659358</t>
  </si>
  <si>
    <t xml:space="preserve">Nest</t>
  </si>
  <si>
    <t xml:space="preserve">2012-09-24 00:29:52+00:00</t>
  </si>
  <si>
    <t xml:space="preserve">843606578</t>
  </si>
  <si>
    <t xml:space="preserve">2012-09-24 13:37:26+00:00</t>
  </si>
  <si>
    <t xml:space="preserve">843863647</t>
  </si>
  <si>
    <t xml:space="preserve">2012-09-24 16:13:56+00:00</t>
  </si>
  <si>
    <t xml:space="preserve">844728127</t>
  </si>
  <si>
    <t xml:space="preserve">Smithfield, VA</t>
  </si>
  <si>
    <t xml:space="preserve">2012-09-25 02:35:28+00:00</t>
  </si>
  <si>
    <t xml:space="preserve">845484648</t>
  </si>
  <si>
    <t xml:space="preserve">Henderson, NV</t>
  </si>
  <si>
    <t xml:space="preserve">2012-09-25 13:04:37+00:00</t>
  </si>
  <si>
    <t xml:space="preserve">846453536</t>
  </si>
  <si>
    <t xml:space="preserve">2012-09-26 00:11:36+00:00</t>
  </si>
  <si>
    <t xml:space="preserve">847031612</t>
  </si>
  <si>
    <t xml:space="preserve">2012-09-26 08:42:50+00:00</t>
  </si>
  <si>
    <t xml:space="preserve">847564315</t>
  </si>
  <si>
    <t xml:space="preserve">2012-09-26 15:00:30+00:00</t>
  </si>
  <si>
    <t xml:space="preserve">848324624</t>
  </si>
  <si>
    <t xml:space="preserve">2012-09-26 23:40:56+00:00</t>
  </si>
  <si>
    <t xml:space="preserve">849261901</t>
  </si>
  <si>
    <t xml:space="preserve">2012-09-27 13:25:46+00:00</t>
  </si>
  <si>
    <t xml:space="preserve">851781398</t>
  </si>
  <si>
    <t xml:space="preserve">2012-09-28 21:39:10+00:00</t>
  </si>
  <si>
    <t xml:space="preserve">851997979</t>
  </si>
  <si>
    <t xml:space="preserve">2012-09-29 00:52:47+00:00</t>
  </si>
  <si>
    <t xml:space="preserve">852065904</t>
  </si>
  <si>
    <t xml:space="preserve">2012-09-29 02:05:39+00:00</t>
  </si>
  <si>
    <t xml:space="preserve">853031144</t>
  </si>
  <si>
    <t xml:space="preserve">2012-09-29 14:57:35+00:00</t>
  </si>
  <si>
    <t xml:space="preserve">853465880</t>
  </si>
  <si>
    <t xml:space="preserve">2012-09-29 19:27:48+00:00</t>
  </si>
  <si>
    <t xml:space="preserve">854481307</t>
  </si>
  <si>
    <t xml:space="preserve">Los Angeles, California USA</t>
  </si>
  <si>
    <t xml:space="preserve">2012-09-30 10:20:31+00:00</t>
  </si>
  <si>
    <t xml:space="preserve">855113834</t>
  </si>
  <si>
    <t xml:space="preserve">2012-09-30 18:05:11+00:00</t>
  </si>
  <si>
    <t xml:space="preserve">855485966</t>
  </si>
  <si>
    <t xml:space="preserve">Ramsey, MN</t>
  </si>
  <si>
    <t xml:space="preserve">2012-09-30 23:05:35+00:00</t>
  </si>
  <si>
    <t xml:space="preserve">855522320</t>
  </si>
  <si>
    <t xml:space="preserve">2012-09-30 23:41:58+00:00</t>
  </si>
  <si>
    <t xml:space="preserve">855723979</t>
  </si>
  <si>
    <t xml:space="preserve">2012-10-01 02:35:47+00:00</t>
  </si>
  <si>
    <t xml:space="preserve">856478948</t>
  </si>
  <si>
    <t xml:space="preserve">2012-10-01 14:39:35+00:00</t>
  </si>
  <si>
    <t xml:space="preserve">857991937</t>
  </si>
  <si>
    <t xml:space="preserve">2012-10-02 12:38:36+00:00</t>
  </si>
  <si>
    <t xml:space="preserve">858136878</t>
  </si>
  <si>
    <t xml:space="preserve">LOS ANGELES, CALIFORNIA USA</t>
  </si>
  <si>
    <t xml:space="preserve">2012-10-02 14:28:14+00:00</t>
  </si>
  <si>
    <t xml:space="preserve">859701072</t>
  </si>
  <si>
    <t xml:space="preserve">2012-10-03 13:40:35+00:00</t>
  </si>
  <si>
    <t xml:space="preserve">859753141</t>
  </si>
  <si>
    <t xml:space="preserve">2012-10-03 14:08:39+00:00</t>
  </si>
  <si>
    <t xml:space="preserve">860608987</t>
  </si>
  <si>
    <t xml:space="preserve">@social.snorklr.com</t>
  </si>
  <si>
    <t xml:space="preserve">2012-10-04 00:56:28+00:00</t>
  </si>
  <si>
    <t xml:space="preserve">860726142</t>
  </si>
  <si>
    <t xml:space="preserve">2012-10-04 02:36:30+00:00</t>
  </si>
  <si>
    <t xml:space="preserve">860745187</t>
  </si>
  <si>
    <t xml:space="preserve">2012-10-04 02:43:50+00:00</t>
  </si>
  <si>
    <t xml:space="preserve">861164418</t>
  </si>
  <si>
    <t xml:space="preserve">2012-10-04 10:17:39+00:00</t>
  </si>
  <si>
    <t xml:space="preserve">861400442</t>
  </si>
  <si>
    <t xml:space="preserve">2012-10-04 13:30:01+00:00</t>
  </si>
  <si>
    <t xml:space="preserve">861558679</t>
  </si>
  <si>
    <t xml:space="preserve">Atlanta, GA.</t>
  </si>
  <si>
    <t xml:space="preserve">2012-10-04 15:13:18+00:00</t>
  </si>
  <si>
    <t xml:space="preserve">862504345</t>
  </si>
  <si>
    <t xml:space="preserve">Brookline Ma</t>
  </si>
  <si>
    <t xml:space="preserve">2012-10-05 04:20:08+00:00</t>
  </si>
  <si>
    <t xml:space="preserve">862658023</t>
  </si>
  <si>
    <t xml:space="preserve">Zürich, Switzerland</t>
  </si>
  <si>
    <t xml:space="preserve">2012-10-05 07:15:24+00:00</t>
  </si>
  <si>
    <t xml:space="preserve">863442636</t>
  </si>
  <si>
    <t xml:space="preserve">SUNY Cortland</t>
  </si>
  <si>
    <t xml:space="preserve">2012-10-05 18:07:53+00:00</t>
  </si>
  <si>
    <t xml:space="preserve">863994726</t>
  </si>
  <si>
    <t xml:space="preserve">2012-10-06 02:21:49+00:00</t>
  </si>
  <si>
    <t xml:space="preserve">865200110</t>
  </si>
  <si>
    <t xml:space="preserve">2012-10-06 19:39:14+00:00</t>
  </si>
  <si>
    <t xml:space="preserve">865317470</t>
  </si>
  <si>
    <t xml:space="preserve">Abeokuta, Nigeria</t>
  </si>
  <si>
    <t xml:space="preserve">2012-10-06 21:12:19+00:00</t>
  </si>
  <si>
    <t xml:space="preserve">866479003</t>
  </si>
  <si>
    <t xml:space="preserve">New England. </t>
  </si>
  <si>
    <t xml:space="preserve">2012-10-07 15:12:06+00:00</t>
  </si>
  <si>
    <t xml:space="preserve">867917544</t>
  </si>
  <si>
    <t xml:space="preserve">2012-10-08 12:40:03+00:00</t>
  </si>
  <si>
    <t xml:space="preserve">870483198</t>
  </si>
  <si>
    <t xml:space="preserve">2012-10-09 19:44:23+00:00</t>
  </si>
  <si>
    <t xml:space="preserve">870531158</t>
  </si>
  <si>
    <t xml:space="preserve">2012-10-09 20:14:37+00:00</t>
  </si>
  <si>
    <t xml:space="preserve">872228310</t>
  </si>
  <si>
    <t xml:space="preserve">Proença a Nova, Portugal</t>
  </si>
  <si>
    <t xml:space="preserve">2012-10-10 17:52:04+00:00</t>
  </si>
  <si>
    <t xml:space="preserve">872683416</t>
  </si>
  <si>
    <t xml:space="preserve">2012-10-10 23:53:17+00:00</t>
  </si>
  <si>
    <t xml:space="preserve">872811120</t>
  </si>
  <si>
    <t xml:space="preserve">Southeastern Ontario </t>
  </si>
  <si>
    <t xml:space="preserve">2012-10-11 01:47:21+00:00</t>
  </si>
  <si>
    <t xml:space="preserve">873962557</t>
  </si>
  <si>
    <t xml:space="preserve">2012-10-11 16:54:14+00:00</t>
  </si>
  <si>
    <t xml:space="preserve">873998606</t>
  </si>
  <si>
    <t xml:space="preserve">2012-10-11 17:19:48+00:00</t>
  </si>
  <si>
    <t xml:space="preserve">874282794</t>
  </si>
  <si>
    <t xml:space="preserve">floating around the ethernets</t>
  </si>
  <si>
    <t xml:space="preserve">2012-10-11 20:37:01+00:00</t>
  </si>
  <si>
    <t xml:space="preserve">874755661</t>
  </si>
  <si>
    <t xml:space="preserve">2012-10-12 02:09:23+00:00</t>
  </si>
  <si>
    <t xml:space="preserve">874791474</t>
  </si>
  <si>
    <t xml:space="preserve">2012-10-12 02:43:43+00:00</t>
  </si>
  <si>
    <t xml:space="preserve">875560238</t>
  </si>
  <si>
    <t xml:space="preserve">2012-10-12 12:46:00+00:00</t>
  </si>
  <si>
    <t xml:space="preserve">875598968</t>
  </si>
  <si>
    <t xml:space="preserve">Colorado Springs, CO</t>
  </si>
  <si>
    <t xml:space="preserve">2012-10-12 13:08:09+00:00</t>
  </si>
  <si>
    <t xml:space="preserve">876754004</t>
  </si>
  <si>
    <t xml:space="preserve">2012-10-13 00:44:15+00:00</t>
  </si>
  <si>
    <t xml:space="preserve">878374435</t>
  </si>
  <si>
    <t xml:space="preserve">2012-10-13 18:03:24+00:00</t>
  </si>
  <si>
    <t xml:space="preserve">880624412</t>
  </si>
  <si>
    <t xml:space="preserve">2012-10-14 17:47:05+00:00</t>
  </si>
  <si>
    <t xml:space="preserve">881232974</t>
  </si>
  <si>
    <t xml:space="preserve">Clifton NJ</t>
  </si>
  <si>
    <t xml:space="preserve">2012-10-15 00:17:24+00:00</t>
  </si>
  <si>
    <t xml:space="preserve">882784196</t>
  </si>
  <si>
    <t xml:space="preserve">Plant City, FL</t>
  </si>
  <si>
    <t xml:space="preserve">2012-10-15 17:47:16+00:00</t>
  </si>
  <si>
    <t xml:space="preserve">883421593</t>
  </si>
  <si>
    <t xml:space="preserve">92058</t>
  </si>
  <si>
    <t xml:space="preserve">2012-10-16 01:10:45+00:00</t>
  </si>
  <si>
    <t xml:space="preserve">883545354</t>
  </si>
  <si>
    <t xml:space="preserve">2012-10-16 02:47:09+00:00</t>
  </si>
  <si>
    <t xml:space="preserve">885626677</t>
  </si>
  <si>
    <t xml:space="preserve">2012-10-17 00:17:01+00:00</t>
  </si>
  <si>
    <t xml:space="preserve">885678210</t>
  </si>
  <si>
    <t xml:space="preserve">2012-10-17 00:55:32+00:00</t>
  </si>
  <si>
    <t xml:space="preserve">885803136</t>
  </si>
  <si>
    <t xml:space="preserve">2012-10-17 01:59:59+00:00</t>
  </si>
  <si>
    <t xml:space="preserve">885822013</t>
  </si>
  <si>
    <t xml:space="preserve">2012-10-17 02:04:09+00:00</t>
  </si>
  <si>
    <t xml:space="preserve">888673850</t>
  </si>
  <si>
    <t xml:space="preserve">Mountain Home, Arkansas</t>
  </si>
  <si>
    <t xml:space="preserve">2012-10-18 12:09:17+00:00</t>
  </si>
  <si>
    <t xml:space="preserve">888704456</t>
  </si>
  <si>
    <t xml:space="preserve">Where ever I want to be.... </t>
  </si>
  <si>
    <t xml:space="preserve">2012-10-18 12:27:58+00:00</t>
  </si>
  <si>
    <t xml:space="preserve">889110811</t>
  </si>
  <si>
    <t xml:space="preserve">Central Massachusetts</t>
  </si>
  <si>
    <t xml:space="preserve">2012-10-18 15:30:37+00:00</t>
  </si>
  <si>
    <t xml:space="preserve">889916496</t>
  </si>
  <si>
    <t xml:space="preserve">2012-10-18 23:17:48+00:00</t>
  </si>
  <si>
    <t xml:space="preserve">891274604</t>
  </si>
  <si>
    <t xml:space="preserve">2012-10-19 16:02:45+00:00</t>
  </si>
  <si>
    <t xml:space="preserve">891501632</t>
  </si>
  <si>
    <t xml:space="preserve">2012-10-19 18:02:48+00:00</t>
  </si>
  <si>
    <t xml:space="preserve">891661680</t>
  </si>
  <si>
    <t xml:space="preserve">York, PA</t>
  </si>
  <si>
    <t xml:space="preserve">2012-10-19 19:31:15+00:00</t>
  </si>
  <si>
    <t xml:space="preserve">892962222</t>
  </si>
  <si>
    <t xml:space="preserve">Minneapolis MN</t>
  </si>
  <si>
    <t xml:space="preserve">2012-10-20 10:35:51+00:00</t>
  </si>
  <si>
    <t xml:space="preserve">894292836</t>
  </si>
  <si>
    <t xml:space="preserve">2012-10-21 00:22:13+00:00</t>
  </si>
  <si>
    <t xml:space="preserve">895382683</t>
  </si>
  <si>
    <t xml:space="preserve">South24 Pgs. W.B. Namkhana.</t>
  </si>
  <si>
    <t xml:space="preserve">2012-10-21 13:35:10+00:00</t>
  </si>
  <si>
    <t xml:space="preserve">895846316</t>
  </si>
  <si>
    <t xml:space="preserve">2012-10-21 18:01:16+00:00</t>
  </si>
  <si>
    <t xml:space="preserve">896732144</t>
  </si>
  <si>
    <t xml:space="preserve">2012-10-22 04:30:04+00:00</t>
  </si>
  <si>
    <t xml:space="preserve">898126790</t>
  </si>
  <si>
    <t xml:space="preserve">2012-10-22 18:24:31+00:00</t>
  </si>
  <si>
    <t xml:space="preserve">898979912</t>
  </si>
  <si>
    <t xml:space="preserve">2012-10-23 02:26:38+00:00</t>
  </si>
  <si>
    <t xml:space="preserve">900225426</t>
  </si>
  <si>
    <t xml:space="preserve">2012-10-23 17:04:40+00:00</t>
  </si>
  <si>
    <t xml:space="preserve">901123903</t>
  </si>
  <si>
    <t xml:space="preserve">2012-10-24 03:44:49+00:00</t>
  </si>
  <si>
    <t xml:space="preserve">901137606</t>
  </si>
  <si>
    <t xml:space="preserve">2012-10-24 04:07:59+00:00</t>
  </si>
  <si>
    <t xml:space="preserve">902353171</t>
  </si>
  <si>
    <t xml:space="preserve">2012-10-24 18:26:02+00:00</t>
  </si>
  <si>
    <t xml:space="preserve">903951410</t>
  </si>
  <si>
    <t xml:space="preserve"> Valley Stream,New York</t>
  </si>
  <si>
    <t xml:space="preserve">2012-10-25 13:52:06+00:00</t>
  </si>
  <si>
    <t xml:space="preserve">905066664</t>
  </si>
  <si>
    <t xml:space="preserve">2012-10-26 01:47:06+00:00</t>
  </si>
  <si>
    <t xml:space="preserve">905828148</t>
  </si>
  <si>
    <t xml:space="preserve">2012-10-26 11:48:42+00:00</t>
  </si>
  <si>
    <t xml:space="preserve">907075632</t>
  </si>
  <si>
    <t xml:space="preserve">Birmingham Alabama </t>
  </si>
  <si>
    <t xml:space="preserve">2012-10-27 00:51:14+00:00</t>
  </si>
  <si>
    <t xml:space="preserve">907115786</t>
  </si>
  <si>
    <t xml:space="preserve">2012-10-27 01:17:25+00:00</t>
  </si>
  <si>
    <t xml:space="preserve">907352898</t>
  </si>
  <si>
    <t xml:space="preserve">2012-10-27 04:28:32+00:00</t>
  </si>
  <si>
    <t xml:space="preserve">907376150</t>
  </si>
  <si>
    <t xml:space="preserve">2012-10-27 04:41:18+00:00</t>
  </si>
  <si>
    <t xml:space="preserve">908610769</t>
  </si>
  <si>
    <t xml:space="preserve">2012-10-27 17:52:09+00:00</t>
  </si>
  <si>
    <t xml:space="preserve">908913499</t>
  </si>
  <si>
    <t xml:space="preserve">Cutesville, USA</t>
  </si>
  <si>
    <t xml:space="preserve">2012-10-27 20:55:02+00:00</t>
  </si>
  <si>
    <t xml:space="preserve">909434454</t>
  </si>
  <si>
    <t xml:space="preserve">2012-10-28 03:37:29+00:00</t>
  </si>
  <si>
    <t xml:space="preserve">910403341</t>
  </si>
  <si>
    <t xml:space="preserve">2012-10-28 14:18:11+00:00</t>
  </si>
  <si>
    <t xml:space="preserve">910896962</t>
  </si>
  <si>
    <t xml:space="preserve">2012-10-28 18:55:34+00:00</t>
  </si>
  <si>
    <t xml:space="preserve">911049380</t>
  </si>
  <si>
    <t xml:space="preserve">2012-10-28 20:26:14+00:00</t>
  </si>
  <si>
    <t xml:space="preserve">911756299</t>
  </si>
  <si>
    <t xml:space="preserve">2012-10-29 04:46:06+00:00</t>
  </si>
  <si>
    <t xml:space="preserve">912091802</t>
  </si>
  <si>
    <t xml:space="preserve">2012-10-29 09:19:40+00:00</t>
  </si>
  <si>
    <t xml:space="preserve">912664926</t>
  </si>
  <si>
    <t xml:space="preserve">2012-10-29 15:33:32+00:00</t>
  </si>
  <si>
    <t xml:space="preserve">913068954</t>
  </si>
  <si>
    <t xml:space="preserve">2012-10-29 19:25:25+00:00</t>
  </si>
  <si>
    <t xml:space="preserve">913587770</t>
  </si>
  <si>
    <t xml:space="preserve">2012-10-30 00:56:14+00:00</t>
  </si>
  <si>
    <t xml:space="preserve">914886504</t>
  </si>
  <si>
    <t xml:space="preserve">2012-10-30 15:37:24+00:00</t>
  </si>
  <si>
    <t xml:space="preserve">915239916</t>
  </si>
  <si>
    <t xml:space="preserve">2012-10-30 18:44:31+00:00</t>
  </si>
  <si>
    <t xml:space="preserve">915374022</t>
  </si>
  <si>
    <t xml:space="preserve">United States/Other</t>
  </si>
  <si>
    <t xml:space="preserve">2012-10-30 19:57:19+00:00</t>
  </si>
  <si>
    <t xml:space="preserve">915837860</t>
  </si>
  <si>
    <t xml:space="preserve">2012-10-31 00:52:47+00:00</t>
  </si>
  <si>
    <t xml:space="preserve">916036448</t>
  </si>
  <si>
    <t xml:space="preserve">2012-10-31 03:15:03+00:00</t>
  </si>
  <si>
    <t xml:space="preserve">917136666</t>
  </si>
  <si>
    <t xml:space="preserve">D.C.</t>
  </si>
  <si>
    <t xml:space="preserve">2012-10-31 15:51:58+00:00</t>
  </si>
  <si>
    <t xml:space="preserve">917399652</t>
  </si>
  <si>
    <t xml:space="preserve">2012-10-31 18:25:15+00:00</t>
  </si>
  <si>
    <t xml:space="preserve">917467316</t>
  </si>
  <si>
    <t xml:space="preserve">Fargo, North Dakota</t>
  </si>
  <si>
    <t xml:space="preserve">2012-10-31 19:00:05+00:00</t>
  </si>
  <si>
    <t xml:space="preserve">917515800</t>
  </si>
  <si>
    <t xml:space="preserve">Coon Rapids, MN</t>
  </si>
  <si>
    <t xml:space="preserve">2012-10-31 19:35:36+00:00</t>
  </si>
  <si>
    <t xml:space="preserve">917596867</t>
  </si>
  <si>
    <t xml:space="preserve">2012-10-31 20:16:11+00:00</t>
  </si>
  <si>
    <t xml:space="preserve">919217377</t>
  </si>
  <si>
    <t xml:space="preserve">*CRITICAL THINKING ~ A MUST*</t>
  </si>
  <si>
    <t xml:space="preserve">2012-11-01 15:11:50+00:00</t>
  </si>
  <si>
    <t xml:space="preserve">919463268</t>
  </si>
  <si>
    <t xml:space="preserve">2012-11-01 17:19:30+00:00</t>
  </si>
  <si>
    <t xml:space="preserve">919521660</t>
  </si>
  <si>
    <t xml:space="preserve">2012-11-01 17:51:01+00:00</t>
  </si>
  <si>
    <t xml:space="preserve">921895590</t>
  </si>
  <si>
    <t xml:space="preserve">2012-11-02 22:22:16+00:00</t>
  </si>
  <si>
    <t xml:space="preserve">922089925</t>
  </si>
  <si>
    <t xml:space="preserve">2012-11-03 00:23:52+00:00</t>
  </si>
  <si>
    <t xml:space="preserve">923796914</t>
  </si>
  <si>
    <t xml:space="preserve">Winchester Indiana</t>
  </si>
  <si>
    <t xml:space="preserve">2012-11-03 18:42:29+00:00</t>
  </si>
  <si>
    <t xml:space="preserve">924149022</t>
  </si>
  <si>
    <t xml:space="preserve">2012-11-03 22:29:30+00:00</t>
  </si>
  <si>
    <t xml:space="preserve">925630458</t>
  </si>
  <si>
    <t xml:space="preserve">2012-11-04 16:14:34+00:00</t>
  </si>
  <si>
    <t xml:space="preserve">926052962</t>
  </si>
  <si>
    <t xml:space="preserve">2012-11-04 20:06:14+00:00</t>
  </si>
  <si>
    <t xml:space="preserve">926600953</t>
  </si>
  <si>
    <t xml:space="preserve">2012-11-05 01:36:26+00:00</t>
  </si>
  <si>
    <t xml:space="preserve">926647123</t>
  </si>
  <si>
    <t xml:space="preserve">2012-11-05 02:07:16+00:00</t>
  </si>
  <si>
    <t xml:space="preserve">927954272</t>
  </si>
  <si>
    <t xml:space="preserve">Land of the Kickapoo &amp; Myaamia</t>
  </si>
  <si>
    <t xml:space="preserve">2012-11-05 16:41:09+00:00</t>
  </si>
  <si>
    <t xml:space="preserve">928311925</t>
  </si>
  <si>
    <t xml:space="preserve">2012-11-05 19:59:10+00:00</t>
  </si>
  <si>
    <t xml:space="preserve">928856250</t>
  </si>
  <si>
    <t xml:space="preserve">2012-11-06 02:43:02+00:00</t>
  </si>
  <si>
    <t xml:space="preserve">930072248</t>
  </si>
  <si>
    <t xml:space="preserve">2012-11-06 16:35:00+00:00</t>
  </si>
  <si>
    <t xml:space="preserve">930681120</t>
  </si>
  <si>
    <t xml:space="preserve">10 mi south of Jeptha’s Knob</t>
  </si>
  <si>
    <t xml:space="preserve">2012-11-06 22:44:39+00:00</t>
  </si>
  <si>
    <t xml:space="preserve">930906800</t>
  </si>
  <si>
    <t xml:space="preserve">Collective Consciousness</t>
  </si>
  <si>
    <t xml:space="preserve">2012-11-07 01:10:39+00:00</t>
  </si>
  <si>
    <t xml:space="preserve">930917347</t>
  </si>
  <si>
    <t xml:space="preserve">2012-11-07 01:13:09+00:00</t>
  </si>
  <si>
    <t xml:space="preserve">931708220</t>
  </si>
  <si>
    <t xml:space="preserve">Fukuoka, Japan</t>
  </si>
  <si>
    <t xml:space="preserve">2012-11-07 10:08:39+00:00</t>
  </si>
  <si>
    <t xml:space="preserve">932388434</t>
  </si>
  <si>
    <t xml:space="preserve">2012-11-07 16:11:21+00:00</t>
  </si>
  <si>
    <t xml:space="preserve">932620488</t>
  </si>
  <si>
    <t xml:space="preserve">world wide</t>
  </si>
  <si>
    <t xml:space="preserve">2012-11-07 18:15:02+00:00</t>
  </si>
  <si>
    <t xml:space="preserve">932649571</t>
  </si>
  <si>
    <t xml:space="preserve">2012-11-07 18:22:07+00:00</t>
  </si>
  <si>
    <t xml:space="preserve">933197827</t>
  </si>
  <si>
    <t xml:space="preserve">2012-11-07 23:28:28+00:00</t>
  </si>
  <si>
    <t xml:space="preserve">933325981</t>
  </si>
  <si>
    <t xml:space="preserve">Camarillo, CA</t>
  </si>
  <si>
    <t xml:space="preserve">2012-11-08 00:53:32+00:00</t>
  </si>
  <si>
    <t xml:space="preserve">936071492</t>
  </si>
  <si>
    <t xml:space="preserve">2012-11-09 04:06:40+00:00</t>
  </si>
  <si>
    <t xml:space="preserve">937573675</t>
  </si>
  <si>
    <t xml:space="preserve">2012-11-09 19:09:07+00:00</t>
  </si>
  <si>
    <t xml:space="preserve">938391187</t>
  </si>
  <si>
    <t xml:space="preserve">2012-11-10 04:44:19+00:00</t>
  </si>
  <si>
    <t xml:space="preserve">938607001</t>
  </si>
  <si>
    <t xml:space="preserve">Meeanjin/Baneraba Turrbal </t>
  </si>
  <si>
    <t xml:space="preserve">2012-11-10 07:59:41+00:00</t>
  </si>
  <si>
    <t xml:space="preserve">938717942</t>
  </si>
  <si>
    <t xml:space="preserve">Inside the Beltway </t>
  </si>
  <si>
    <t xml:space="preserve">2012-11-10 09:41:28+00:00</t>
  </si>
  <si>
    <t xml:space="preserve">940448438</t>
  </si>
  <si>
    <t xml:space="preserve">Silicon Valley, CA, USA</t>
  </si>
  <si>
    <t xml:space="preserve">2012-11-11 03:13:07+00:00</t>
  </si>
  <si>
    <t xml:space="preserve">942447002</t>
  </si>
  <si>
    <t xml:space="preserve">Ktown,NC</t>
  </si>
  <si>
    <t xml:space="preserve">2012-11-11 23:18:47+00:00</t>
  </si>
  <si>
    <t xml:space="preserve">942698893</t>
  </si>
  <si>
    <t xml:space="preserve">2012-11-12 02:36:04+00:00</t>
  </si>
  <si>
    <t xml:space="preserve">943389476</t>
  </si>
  <si>
    <t xml:space="preserve">South Florida, USA</t>
  </si>
  <si>
    <t xml:space="preserve">2012-11-12 12:05:50+00:00</t>
  </si>
  <si>
    <t xml:space="preserve">944653086</t>
  </si>
  <si>
    <t xml:space="preserve">Johnson City, TN</t>
  </si>
  <si>
    <t xml:space="preserve">2012-11-12 21:53:14+00:00</t>
  </si>
  <si>
    <t xml:space="preserve">946119746</t>
  </si>
  <si>
    <t xml:space="preserve">2012-11-13 16:56:43+00:00</t>
  </si>
  <si>
    <t xml:space="preserve">946344888</t>
  </si>
  <si>
    <t xml:space="preserve">2012-11-13 19:15:36+00:00</t>
  </si>
  <si>
    <t xml:space="preserve">946882993</t>
  </si>
  <si>
    <t xml:space="preserve">2012-11-14 01:51:55+00:00</t>
  </si>
  <si>
    <t xml:space="preserve">948708523</t>
  </si>
  <si>
    <t xml:space="preserve">2012-11-14 23:41:40+00:00</t>
  </si>
  <si>
    <t xml:space="preserve">950426113</t>
  </si>
  <si>
    <t xml:space="preserve">2012-11-15 20:26:28+00:00</t>
  </si>
  <si>
    <t xml:space="preserve">950572518</t>
  </si>
  <si>
    <t xml:space="preserve">Lakewood, CO</t>
  </si>
  <si>
    <t xml:space="preserve">2012-11-15 22:32:51+00:00</t>
  </si>
  <si>
    <t xml:space="preserve">950883344</t>
  </si>
  <si>
    <t xml:space="preserve">2012-11-16 03:04:01+00:00</t>
  </si>
  <si>
    <t xml:space="preserve">952167072</t>
  </si>
  <si>
    <t xml:space="preserve">Northeast PA</t>
  </si>
  <si>
    <t xml:space="preserve">2012-11-16 18:21:49+00:00</t>
  </si>
  <si>
    <t xml:space="preserve">952829508</t>
  </si>
  <si>
    <t xml:space="preserve">White Rock, British Columbia</t>
  </si>
  <si>
    <t xml:space="preserve">2012-11-17 03:17:44+00:00</t>
  </si>
  <si>
    <t xml:space="preserve">952988827</t>
  </si>
  <si>
    <t xml:space="preserve">Las Vegas, NV. From Phoenix</t>
  </si>
  <si>
    <t xml:space="preserve">2012-11-17 05:28:29+00:00</t>
  </si>
  <si>
    <t xml:space="preserve">954481765</t>
  </si>
  <si>
    <t xml:space="preserve">Home</t>
  </si>
  <si>
    <t xml:space="preserve">2012-11-17 23:05:17+00:00</t>
  </si>
  <si>
    <t xml:space="preserve">954540156</t>
  </si>
  <si>
    <t xml:space="preserve">2012-11-18 00:12:13+00:00</t>
  </si>
  <si>
    <t xml:space="preserve">956482158</t>
  </si>
  <si>
    <t xml:space="preserve">2012-11-19 00:47:02+00:00</t>
  </si>
  <si>
    <t xml:space="preserve">956566580</t>
  </si>
  <si>
    <t xml:space="preserve">2012-11-19 01:53:17+00:00</t>
  </si>
  <si>
    <t xml:space="preserve">956724517</t>
  </si>
  <si>
    <t xml:space="preserve">2012-11-19 04:10:06+00:00</t>
  </si>
  <si>
    <t xml:space="preserve">958523863</t>
  </si>
  <si>
    <t xml:space="preserve">The Jersey Shore, baby</t>
  </si>
  <si>
    <t xml:space="preserve">2012-11-19 20:55:52+00:00</t>
  </si>
  <si>
    <t xml:space="preserve">959128364</t>
  </si>
  <si>
    <t xml:space="preserve">2012-11-20 01:04:45+00:00</t>
  </si>
  <si>
    <t xml:space="preserve">960464432</t>
  </si>
  <si>
    <t xml:space="preserve">2012-11-20 13:17:41+00:00</t>
  </si>
  <si>
    <t xml:space="preserve">961307053</t>
  </si>
  <si>
    <t xml:space="preserve">2012-11-20 22:07:31+00:00</t>
  </si>
  <si>
    <t xml:space="preserve">961387592</t>
  </si>
  <si>
    <t xml:space="preserve">2012-11-20 23:13:46+00:00</t>
  </si>
  <si>
    <t xml:space="preserve">961820048</t>
  </si>
  <si>
    <t xml:space="preserve">2012-11-21 05:36:45+00:00</t>
  </si>
  <si>
    <t xml:space="preserve">962567604</t>
  </si>
  <si>
    <t xml:space="preserve">2012-11-21 15:18:38+00:00</t>
  </si>
  <si>
    <t xml:space="preserve">962654210</t>
  </si>
  <si>
    <t xml:space="preserve">Iceland</t>
  </si>
  <si>
    <t xml:space="preserve">2012-11-21 16:07:49+00:00</t>
  </si>
  <si>
    <t xml:space="preserve">962836140</t>
  </si>
  <si>
    <t xml:space="preserve">2012-11-21 18:17:03+00:00</t>
  </si>
  <si>
    <t xml:space="preserve">963460488</t>
  </si>
  <si>
    <t xml:space="preserve">2012-11-22 02:17:38+00:00</t>
  </si>
  <si>
    <t xml:space="preserve">964708969</t>
  </si>
  <si>
    <t xml:space="preserve">Bend, Oregon</t>
  </si>
  <si>
    <t xml:space="preserve">2012-11-22 18:04:31+00:00</t>
  </si>
  <si>
    <t xml:space="preserve">968616252</t>
  </si>
  <si>
    <t xml:space="preserve">Clive, IA</t>
  </si>
  <si>
    <t xml:space="preserve">2012-11-24 19:13:34+00:00</t>
  </si>
  <si>
    <t xml:space="preserve">968675821</t>
  </si>
  <si>
    <t xml:space="preserve">2012-11-24 19:38:52+00:00</t>
  </si>
  <si>
    <t xml:space="preserve">968892402</t>
  </si>
  <si>
    <t xml:space="preserve">2012-11-24 22:17:42+00:00</t>
  </si>
  <si>
    <t xml:space="preserve">969126109</t>
  </si>
  <si>
    <t xml:space="preserve">2012-11-25 01:09:06+00:00</t>
  </si>
  <si>
    <t xml:space="preserve">969132404</t>
  </si>
  <si>
    <t xml:space="preserve">Sherman, TX</t>
  </si>
  <si>
    <t xml:space="preserve">2012-11-25 01:20:36+00:00</t>
  </si>
  <si>
    <t xml:space="preserve">970357369</t>
  </si>
  <si>
    <t xml:space="preserve">Rochester, New York</t>
  </si>
  <si>
    <t xml:space="preserve">2012-11-25 16:40:31+00:00</t>
  </si>
  <si>
    <t xml:space="preserve">972238189</t>
  </si>
  <si>
    <t xml:space="preserve">Former NE, now SE</t>
  </si>
  <si>
    <t xml:space="preserve">2012-11-26 16:02:22+00:00</t>
  </si>
  <si>
    <t xml:space="preserve">973893878</t>
  </si>
  <si>
    <t xml:space="preserve">2012-11-27 13:28:03+00:00</t>
  </si>
  <si>
    <t xml:space="preserve">974379740</t>
  </si>
  <si>
    <t xml:space="preserve">2012-11-27 18:07:52+00:00</t>
  </si>
  <si>
    <t xml:space="preserve">974633478</t>
  </si>
  <si>
    <t xml:space="preserve">New York and Florida</t>
  </si>
  <si>
    <t xml:space="preserve">2012-11-27 20:29:58+00:00</t>
  </si>
  <si>
    <t xml:space="preserve">976369614</t>
  </si>
  <si>
    <t xml:space="preserve">Watertown, NY</t>
  </si>
  <si>
    <t xml:space="preserve">2012-11-28 15:41:06+00:00</t>
  </si>
  <si>
    <t xml:space="preserve">977619834</t>
  </si>
  <si>
    <t xml:space="preserve">2012-11-29 05:08:07+00:00</t>
  </si>
  <si>
    <t xml:space="preserve">977746172</t>
  </si>
  <si>
    <t xml:space="preserve">Here, there, everywhere!</t>
  </si>
  <si>
    <t xml:space="preserve">2012-11-29 06:39:06+00:00</t>
  </si>
  <si>
    <t xml:space="preserve">978355454</t>
  </si>
  <si>
    <t xml:space="preserve">2012-11-29 13:30:14+00:00</t>
  </si>
  <si>
    <t xml:space="preserve">978956582</t>
  </si>
  <si>
    <t xml:space="preserve">2012-11-29 19:01:59+00:00</t>
  </si>
  <si>
    <t xml:space="preserve">979020416</t>
  </si>
  <si>
    <t xml:space="preserve">2012-11-29 19:39:23+00:00</t>
  </si>
  <si>
    <t xml:space="preserve">980841944</t>
  </si>
  <si>
    <t xml:space="preserve">2012-11-30 17:00:46+00:00</t>
  </si>
  <si>
    <t xml:space="preserve">981105529</t>
  </si>
  <si>
    <t xml:space="preserve">2012-11-30 19:43:34+00:00</t>
  </si>
  <si>
    <t xml:space="preserve">981670711</t>
  </si>
  <si>
    <t xml:space="preserve">2012-12-01 02:27:10+00:00</t>
  </si>
  <si>
    <t xml:space="preserve">981688074</t>
  </si>
  <si>
    <t xml:space="preserve">2012-12-01 02:54:54+00:00</t>
  </si>
  <si>
    <t xml:space="preserve">982623739</t>
  </si>
  <si>
    <t xml:space="preserve">2012-12-01 14:07:34+00:00</t>
  </si>
  <si>
    <t xml:space="preserve">983062994</t>
  </si>
  <si>
    <t xml:space="preserve">2012-12-01 18:16:05+00:00</t>
  </si>
  <si>
    <t xml:space="preserve">985359865</t>
  </si>
  <si>
    <t xml:space="preserve">2012-12-02 20:43:56+00:00</t>
  </si>
  <si>
    <t xml:space="preserve">985779272</t>
  </si>
  <si>
    <t xml:space="preserve">2012-12-03 02:22:49+00:00</t>
  </si>
  <si>
    <t xml:space="preserve">986723371</t>
  </si>
  <si>
    <t xml:space="preserve">2012-12-03 14:17:51+00:00</t>
  </si>
  <si>
    <t xml:space="preserve">987085602</t>
  </si>
  <si>
    <t xml:space="preserve">Rural Missouri</t>
  </si>
  <si>
    <t xml:space="preserve">2012-12-03 17:45:07+00:00</t>
  </si>
  <si>
    <t xml:space="preserve">987252752</t>
  </si>
  <si>
    <t xml:space="preserve">Massachusetts and Maine, USA</t>
  </si>
  <si>
    <t xml:space="preserve">2012-12-03 19:16:30+00:00</t>
  </si>
  <si>
    <t xml:space="preserve">987633210</t>
  </si>
  <si>
    <t xml:space="preserve">France</t>
  </si>
  <si>
    <t xml:space="preserve">2012-12-03 23:34:00+00:00</t>
  </si>
  <si>
    <t xml:space="preserve">987698184</t>
  </si>
  <si>
    <t xml:space="preserve">2012-12-04 00:25:32+00:00</t>
  </si>
  <si>
    <t xml:space="preserve">988130365</t>
  </si>
  <si>
    <t xml:space="preserve">2012-12-04 05:52:01+00:00</t>
  </si>
  <si>
    <t xml:space="preserve">988226695</t>
  </si>
  <si>
    <t xml:space="preserve">Virginia </t>
  </si>
  <si>
    <t xml:space="preserve">2012-12-04 07:09:55+00:00</t>
  </si>
  <si>
    <t xml:space="preserve">988988929</t>
  </si>
  <si>
    <t xml:space="preserve">2012-12-04 15:24:00+00:00</t>
  </si>
  <si>
    <t xml:space="preserve">991432225</t>
  </si>
  <si>
    <t xml:space="preserve">Fayetteville, NC</t>
  </si>
  <si>
    <t xml:space="preserve">2012-12-05 17:38:54+00:00</t>
  </si>
  <si>
    <t xml:space="preserve">991539960</t>
  </si>
  <si>
    <t xml:space="preserve">Barcelona, Catalonia (Spain)</t>
  </si>
  <si>
    <t xml:space="preserve">2012-12-05 18:51:26+00:00</t>
  </si>
  <si>
    <t xml:space="preserve">991783146</t>
  </si>
  <si>
    <t xml:space="preserve">Ashaway, RI</t>
  </si>
  <si>
    <t xml:space="preserve">2012-12-05 21:15:54+00:00</t>
  </si>
  <si>
    <t xml:space="preserve">991824054</t>
  </si>
  <si>
    <t xml:space="preserve">2012-12-05 21:39:00+00:00</t>
  </si>
  <si>
    <t xml:space="preserve">991862588</t>
  </si>
  <si>
    <t xml:space="preserve">2012-12-05 21:56:45+00:00</t>
  </si>
  <si>
    <t xml:space="preserve">991992463</t>
  </si>
  <si>
    <t xml:space="preserve">2012-12-05 23:15:27+00:00</t>
  </si>
  <si>
    <t xml:space="preserve">992108550</t>
  </si>
  <si>
    <t xml:space="preserve">2012-12-06 00:57:12+00:00</t>
  </si>
  <si>
    <t xml:space="preserve">994025486</t>
  </si>
  <si>
    <t xml:space="preserve">2012-12-06 23:36:56+00:00</t>
  </si>
  <si>
    <t xml:space="preserve">996028028</t>
  </si>
  <si>
    <t xml:space="preserve">2012-12-07 22:53:04+00:00</t>
  </si>
  <si>
    <t xml:space="preserve">996626748</t>
  </si>
  <si>
    <t xml:space="preserve">2012-12-08 07:29:07+00:00</t>
  </si>
  <si>
    <t xml:space="preserve">999418970</t>
  </si>
  <si>
    <t xml:space="preserve">2012-12-09 14:42:47+00:00</t>
  </si>
  <si>
    <t xml:space="preserve">1004425142</t>
  </si>
  <si>
    <t xml:space="preserve">2012-12-11 16:57:12+00:00</t>
  </si>
  <si>
    <t xml:space="preserve">1004965908</t>
  </si>
  <si>
    <t xml:space="preserve">2012-12-11 21:58:57+00:00</t>
  </si>
  <si>
    <t xml:space="preserve">1005675566</t>
  </si>
  <si>
    <t xml:space="preserve">2012-12-12 05:50:20+00:00</t>
  </si>
  <si>
    <t xml:space="preserve">1006335829</t>
  </si>
  <si>
    <t xml:space="preserve">2012-12-12 13:16:34+00:00</t>
  </si>
  <si>
    <t xml:space="preserve">1006366477</t>
  </si>
  <si>
    <t xml:space="preserve">2012-12-12 13:31:32+00:00</t>
  </si>
  <si>
    <t xml:space="preserve">1007432814</t>
  </si>
  <si>
    <t xml:space="preserve">Kansas City, KS</t>
  </si>
  <si>
    <t xml:space="preserve">2012-12-12 22:22:34+00:00</t>
  </si>
  <si>
    <t xml:space="preserve">1010326561</t>
  </si>
  <si>
    <t xml:space="preserve">2012-12-14 03:33:47+00:00</t>
  </si>
  <si>
    <t xml:space="preserve">1010463242</t>
  </si>
  <si>
    <t xml:space="preserve">2012-12-14 05:25:27+00:00</t>
  </si>
  <si>
    <t xml:space="preserve">1010807215</t>
  </si>
  <si>
    <t xml:space="preserve">Rwanda</t>
  </si>
  <si>
    <t xml:space="preserve">2012-12-14 09:41:54+00:00</t>
  </si>
  <si>
    <t xml:space="preserve">1014525721</t>
  </si>
  <si>
    <t xml:space="preserve">2012-12-16 05:03:39+00:00</t>
  </si>
  <si>
    <t xml:space="preserve">1016020430</t>
  </si>
  <si>
    <t xml:space="preserve">2012-12-16 20:29:14+00:00</t>
  </si>
  <si>
    <t xml:space="preserve">1016240815</t>
  </si>
  <si>
    <t xml:space="preserve">2012-12-16 22:44:20+00:00</t>
  </si>
  <si>
    <t xml:space="preserve">1017962856</t>
  </si>
  <si>
    <t xml:space="preserve">Greenland</t>
  </si>
  <si>
    <t xml:space="preserve">2012-12-17 17:51:06+00:00</t>
  </si>
  <si>
    <t xml:space="preserve">1018037413</t>
  </si>
  <si>
    <t xml:space="preserve">Norcross, GA</t>
  </si>
  <si>
    <t xml:space="preserve">2012-12-17 18:21:47+00:00</t>
  </si>
  <si>
    <t xml:space="preserve">1018143415</t>
  </si>
  <si>
    <t xml:space="preserve">2012-12-17 19:18:49+00:00</t>
  </si>
  <si>
    <t xml:space="preserve">1020564176</t>
  </si>
  <si>
    <t xml:space="preserve">Dar Es Salaam</t>
  </si>
  <si>
    <t xml:space="preserve">2012-12-18 20:12:18+00:00</t>
  </si>
  <si>
    <t xml:space="preserve">1020590508</t>
  </si>
  <si>
    <t xml:space="preserve">2012-12-18 20:33:00+00:00</t>
  </si>
  <si>
    <t xml:space="preserve">1021335715</t>
  </si>
  <si>
    <t xml:space="preserve">2012-12-19 04:38:36+00:00</t>
  </si>
  <si>
    <t xml:space="preserve">1022513226</t>
  </si>
  <si>
    <t xml:space="preserve">2012-12-19 17:31:03+00:00</t>
  </si>
  <si>
    <t xml:space="preserve">1022962176</t>
  </si>
  <si>
    <t xml:space="preserve">Lost</t>
  </si>
  <si>
    <t xml:space="preserve">2012-12-19 21:59:32+00:00</t>
  </si>
  <si>
    <t xml:space="preserve">1023270758</t>
  </si>
  <si>
    <t xml:space="preserve">2012-12-20 01:36:15+00:00</t>
  </si>
  <si>
    <t xml:space="preserve">1023330984</t>
  </si>
  <si>
    <t xml:space="preserve">Brechin, Ontario, CA</t>
  </si>
  <si>
    <t xml:space="preserve">2012-12-20 02:28:10+00:00</t>
  </si>
  <si>
    <t xml:space="preserve">1024502700</t>
  </si>
  <si>
    <t xml:space="preserve">Lehigh Valley, PA</t>
  </si>
  <si>
    <t xml:space="preserve">2012-12-20 15:55:26+00:00</t>
  </si>
  <si>
    <t xml:space="preserve">1024744160</t>
  </si>
  <si>
    <t xml:space="preserve">Welwyn Garden City, UK</t>
  </si>
  <si>
    <t xml:space="preserve">2012-12-20 18:11:39+00:00</t>
  </si>
  <si>
    <t xml:space="preserve">1025364470</t>
  </si>
  <si>
    <t xml:space="preserve">2012-12-21 01:04:57+00:00</t>
  </si>
  <si>
    <t xml:space="preserve">1027414980</t>
  </si>
  <si>
    <t xml:space="preserve">2012-12-22 00:16:41+00:00</t>
  </si>
  <si>
    <t xml:space="preserve">1027443792</t>
  </si>
  <si>
    <t xml:space="preserve">2012-12-22 00:40:20+00:00</t>
  </si>
  <si>
    <t xml:space="preserve">1027539745</t>
  </si>
  <si>
    <t xml:space="preserve">Almost Heaven, West Virginia</t>
  </si>
  <si>
    <t xml:space="preserve">2012-12-22 01:43:09+00:00</t>
  </si>
  <si>
    <t xml:space="preserve">1029396254</t>
  </si>
  <si>
    <t xml:space="preserve">2012-12-22 22:36:42+00:00</t>
  </si>
  <si>
    <t xml:space="preserve">1031358764</t>
  </si>
  <si>
    <t xml:space="preserve">2012-12-23 21:19:27+00:00</t>
  </si>
  <si>
    <t xml:space="preserve">1033500907</t>
  </si>
  <si>
    <t xml:space="preserve">2012-12-24 21:28:19+00:00</t>
  </si>
  <si>
    <t xml:space="preserve">1033943323</t>
  </si>
  <si>
    <t xml:space="preserve">2012-12-25 03:12:49+00:00</t>
  </si>
  <si>
    <t xml:space="preserve">1036276542</t>
  </si>
  <si>
    <t xml:space="preserve">OC, California, USA</t>
  </si>
  <si>
    <t xml:space="preserve">2012-12-26 04:23:04+00:00</t>
  </si>
  <si>
    <t xml:space="preserve">1036315393</t>
  </si>
  <si>
    <t xml:space="preserve">2012-12-26 04:37:39+00:00</t>
  </si>
  <si>
    <t xml:space="preserve">1038112380</t>
  </si>
  <si>
    <t xml:space="preserve">2012-12-26 21:33:32+00:00</t>
  </si>
  <si>
    <t xml:space="preserve">1038313206</t>
  </si>
  <si>
    <t xml:space="preserve">2012-12-26 23:30:11+00:00</t>
  </si>
  <si>
    <t xml:space="preserve">1038823279</t>
  </si>
  <si>
    <t xml:space="preserve">2012-12-27 04:41:54+00:00</t>
  </si>
  <si>
    <t xml:space="preserve">1041167624</t>
  </si>
  <si>
    <t xml:space="preserve">2012-12-28 02:51:17+00:00</t>
  </si>
  <si>
    <t xml:space="preserve">1045053296</t>
  </si>
  <si>
    <t xml:space="preserve">2012-12-29 14:40:23+00:00</t>
  </si>
  <si>
    <t xml:space="preserve">1045127893</t>
  </si>
  <si>
    <t xml:space="preserve">Ponta Delgada, Portugal</t>
  </si>
  <si>
    <t xml:space="preserve">2012-12-29 15:05:59+00:00</t>
  </si>
  <si>
    <t xml:space="preserve">1045554716</t>
  </si>
  <si>
    <t xml:space="preserve">2012-12-29 17:55:38+00:00</t>
  </si>
  <si>
    <t xml:space="preserve">1045713782</t>
  </si>
  <si>
    <t xml:space="preserve">2012-12-29 19:02:32+00:00</t>
  </si>
  <si>
    <t xml:space="preserve">1046648216</t>
  </si>
  <si>
    <t xml:space="preserve">2012-12-30 03:01:01+00:00</t>
  </si>
  <si>
    <t xml:space="preserve">1049212730</t>
  </si>
  <si>
    <t xml:space="preserve">2012-12-31 01:29:56+00:00</t>
  </si>
  <si>
    <t xml:space="preserve">1049560369</t>
  </si>
  <si>
    <t xml:space="preserve">2012-12-31 05:14:32+00:00</t>
  </si>
  <si>
    <t xml:space="preserve">1053274502</t>
  </si>
  <si>
    <t xml:space="preserve">2013-01-01 19:05:29+00:00</t>
  </si>
  <si>
    <t xml:space="preserve">1055279328</t>
  </si>
  <si>
    <t xml:space="preserve">2013-01-02 14:49:36+00:00</t>
  </si>
  <si>
    <t xml:space="preserve">1055956190</t>
  </si>
  <si>
    <t xml:space="preserve">2013-01-02 19:52:00+00:00</t>
  </si>
  <si>
    <t xml:space="preserve">1056072667</t>
  </si>
  <si>
    <t xml:space="preserve">Dandelion Meadow, Bloom County</t>
  </si>
  <si>
    <t xml:space="preserve">2013-01-02 20:46:31+00:00</t>
  </si>
  <si>
    <t xml:space="preserve">1056632036</t>
  </si>
  <si>
    <t xml:space="preserve">South Bend, IN</t>
  </si>
  <si>
    <t xml:space="preserve">2013-01-03 02:06:54+00:00</t>
  </si>
  <si>
    <t xml:space="preserve">1056650696</t>
  </si>
  <si>
    <t xml:space="preserve">2013-01-03 02:18:34+00:00</t>
  </si>
  <si>
    <t xml:space="preserve">1056716616</t>
  </si>
  <si>
    <t xml:space="preserve">2013-01-03 03:04:31+00:00</t>
  </si>
  <si>
    <t xml:space="preserve">1058005226</t>
  </si>
  <si>
    <t xml:space="preserve">Kasoa, Ghana</t>
  </si>
  <si>
    <t xml:space="preserve">2013-01-03 15:05:15+00:00</t>
  </si>
  <si>
    <t xml:space="preserve">1058015808</t>
  </si>
  <si>
    <t xml:space="preserve">2013-01-03 15:14:20+00:00</t>
  </si>
  <si>
    <t xml:space="preserve">1059064171</t>
  </si>
  <si>
    <t xml:space="preserve">2013-01-03 23:35:54+00:00</t>
  </si>
  <si>
    <t xml:space="preserve">1063810429</t>
  </si>
  <si>
    <t xml:space="preserve">Morocco</t>
  </si>
  <si>
    <t xml:space="preserve">2013-01-05 19:28:10+00:00</t>
  </si>
  <si>
    <t xml:space="preserve">1064780736</t>
  </si>
  <si>
    <t xml:space="preserve">2013-01-06 04:51:36+00:00</t>
  </si>
  <si>
    <t xml:space="preserve">1069289706</t>
  </si>
  <si>
    <t xml:space="preserve">2013-01-07 22:09:34+00:00</t>
  </si>
  <si>
    <t xml:space="preserve">1072651464</t>
  </si>
  <si>
    <t xml:space="preserve">Joliet, IL</t>
  </si>
  <si>
    <t xml:space="preserve">2013-01-09 02:55:26+00:00</t>
  </si>
  <si>
    <t xml:space="preserve">1072693081</t>
  </si>
  <si>
    <t xml:space="preserve">2013-01-09 03:11:24+00:00</t>
  </si>
  <si>
    <t xml:space="preserve">1074649698</t>
  </si>
  <si>
    <t xml:space="preserve">2013-01-09 19:25:13+00:00</t>
  </si>
  <si>
    <t xml:space="preserve">1075357561</t>
  </si>
  <si>
    <t xml:space="preserve">2013-01-10 01:17:53+00:00</t>
  </si>
  <si>
    <t xml:space="preserve">1078621903</t>
  </si>
  <si>
    <t xml:space="preserve">Near Los Angeles</t>
  </si>
  <si>
    <t xml:space="preserve">2013-01-11 05:47:52+00:00</t>
  </si>
  <si>
    <t xml:space="preserve">1079939678</t>
  </si>
  <si>
    <t xml:space="preserve">Richmond Hill, Ontario</t>
  </si>
  <si>
    <t xml:space="preserve">2013-01-11 14:55:11+00:00</t>
  </si>
  <si>
    <t xml:space="preserve">1080500190</t>
  </si>
  <si>
    <t xml:space="preserve">2013-01-11 18:18:29+00:00</t>
  </si>
  <si>
    <t xml:space="preserve">1081819903</t>
  </si>
  <si>
    <t xml:space="preserve">2013-01-12 04:30:22+00:00</t>
  </si>
  <si>
    <t xml:space="preserve">1084139348</t>
  </si>
  <si>
    <t xml:space="preserve">Mountain Time</t>
  </si>
  <si>
    <t xml:space="preserve">2013-01-12 21:09:08+00:00</t>
  </si>
  <si>
    <t xml:space="preserve">1090729710</t>
  </si>
  <si>
    <t xml:space="preserve">2013-01-15 01:53:08+00:00</t>
  </si>
  <si>
    <t xml:space="preserve">1090825045</t>
  </si>
  <si>
    <t xml:space="preserve">2013-01-15 02:34:52+00:00</t>
  </si>
  <si>
    <t xml:space="preserve">1095704359</t>
  </si>
  <si>
    <t xml:space="preserve">2013-01-16 16:35:39+00:00</t>
  </si>
  <si>
    <t xml:space="preserve">1095901676</t>
  </si>
  <si>
    <t xml:space="preserve">2013-01-16 17:54:54+00:00</t>
  </si>
  <si>
    <t xml:space="preserve">1096509752</t>
  </si>
  <si>
    <t xml:space="preserve">2013-01-16 22:15:39+00:00</t>
  </si>
  <si>
    <t xml:space="preserve">1098787968</t>
  </si>
  <si>
    <t xml:space="preserve">2013-01-17 17:34:22+00:00</t>
  </si>
  <si>
    <t xml:space="preserve">1102234586</t>
  </si>
  <si>
    <t xml:space="preserve">2013-01-18 22:57:24+00:00</t>
  </si>
  <si>
    <t xml:space="preserve">1102296601</t>
  </si>
  <si>
    <t xml:space="preserve">2013-01-18 23:30:22+00:00</t>
  </si>
  <si>
    <t xml:space="preserve">1102519453</t>
  </si>
  <si>
    <t xml:space="preserve">2013-01-19 01:48:53+00:00</t>
  </si>
  <si>
    <t xml:space="preserve">1103718276</t>
  </si>
  <si>
    <t xml:space="preserve">Sevilla, España</t>
  </si>
  <si>
    <t xml:space="preserve">2013-01-19 13:44:05+00:00</t>
  </si>
  <si>
    <t xml:space="preserve">1104187718</t>
  </si>
  <si>
    <t xml:space="preserve">2013-01-19 17:13:11+00:00</t>
  </si>
  <si>
    <t xml:space="preserve">1104310938</t>
  </si>
  <si>
    <t xml:space="preserve">2013-01-19 18:19:31+00:00</t>
  </si>
  <si>
    <t xml:space="preserve">1104772680</t>
  </si>
  <si>
    <t xml:space="preserve">Bronx , New York </t>
  </si>
  <si>
    <t xml:space="preserve">2013-01-19 22:11:03+00:00</t>
  </si>
  <si>
    <t xml:space="preserve">1104959191</t>
  </si>
  <si>
    <t xml:space="preserve">2013-01-19 23:52:15+00:00</t>
  </si>
  <si>
    <t xml:space="preserve">1106321251</t>
  </si>
  <si>
    <t xml:space="preserve">#Biden2020</t>
  </si>
  <si>
    <t xml:space="preserve">2013-01-20 13:58:43+00:00</t>
  </si>
  <si>
    <t xml:space="preserve">1107363032</t>
  </si>
  <si>
    <t xml:space="preserve">2013-01-20 21:35:11+00:00</t>
  </si>
  <si>
    <t xml:space="preserve">1107601056</t>
  </si>
  <si>
    <t xml:space="preserve">2013-01-20 23:58:40+00:00</t>
  </si>
  <si>
    <t xml:space="preserve">1108193156</t>
  </si>
  <si>
    <t xml:space="preserve">Brisbane, Queensland</t>
  </si>
  <si>
    <t xml:space="preserve">2013-01-21 06:00:17+00:00</t>
  </si>
  <si>
    <t xml:space="preserve">1110037842</t>
  </si>
  <si>
    <t xml:space="preserve">Corpus Christi, Texas</t>
  </si>
  <si>
    <t xml:space="preserve">2013-01-21 20:46:24+00:00</t>
  </si>
  <si>
    <t xml:space="preserve">1111269409</t>
  </si>
  <si>
    <t xml:space="preserve">2013-01-22 11:13:41+00:00</t>
  </si>
  <si>
    <t xml:space="preserve">1112486646</t>
  </si>
  <si>
    <t xml:space="preserve">2013-01-22 20:02:08+00:00</t>
  </si>
  <si>
    <t xml:space="preserve">1113259788</t>
  </si>
  <si>
    <t xml:space="preserve">2013-01-23 02:55:41+00:00</t>
  </si>
  <si>
    <t xml:space="preserve">1113993134</t>
  </si>
  <si>
    <t xml:space="preserve">2013-01-23 09:58:37+00:00</t>
  </si>
  <si>
    <t xml:space="preserve">1114746523</t>
  </si>
  <si>
    <t xml:space="preserve">2013-01-23 16:21:25+00:00</t>
  </si>
  <si>
    <t xml:space="preserve">1114886305</t>
  </si>
  <si>
    <t xml:space="preserve">2013-01-23 17:32:43+00:00</t>
  </si>
  <si>
    <t xml:space="preserve">1114913286</t>
  </si>
  <si>
    <t xml:space="preserve">The United States of Confusion</t>
  </si>
  <si>
    <t xml:space="preserve">2013-01-23 17:55:08+00:00</t>
  </si>
  <si>
    <t xml:space="preserve">1115137584</t>
  </si>
  <si>
    <t xml:space="preserve">Maylene AL</t>
  </si>
  <si>
    <t xml:space="preserve">2013-01-23 19:43:25+00:00</t>
  </si>
  <si>
    <t xml:space="preserve">1117494560</t>
  </si>
  <si>
    <t xml:space="preserve">2013-01-24 18:55:18+00:00</t>
  </si>
  <si>
    <t xml:space="preserve">1117969862</t>
  </si>
  <si>
    <t xml:space="preserve">𝕊𝕒𝕟𝕥𝕦𝕣𝕔𝕖</t>
  </si>
  <si>
    <t xml:space="preserve">2013-01-24 23:43:39+00:00</t>
  </si>
  <si>
    <t xml:space="preserve">1119413712</t>
  </si>
  <si>
    <t xml:space="preserve">2013-01-25 14:16:06+00:00</t>
  </si>
  <si>
    <t xml:space="preserve">1120323655</t>
  </si>
  <si>
    <t xml:space="preserve">2013-01-25 21:35:38+00:00</t>
  </si>
  <si>
    <t xml:space="preserve">1120537310</t>
  </si>
  <si>
    <t xml:space="preserve">2013-01-25 23:53:18+00:00</t>
  </si>
  <si>
    <t xml:space="preserve">1122139278</t>
  </si>
  <si>
    <t xml:space="preserve">2013-01-26 14:24:19+00:00</t>
  </si>
  <si>
    <t xml:space="preserve">1122156056</t>
  </si>
  <si>
    <t xml:space="preserve">2013-01-26 14:25:28+00:00</t>
  </si>
  <si>
    <t xml:space="preserve">1122859796</t>
  </si>
  <si>
    <t xml:space="preserve">2013-01-26 18:53:06+00:00</t>
  </si>
  <si>
    <t xml:space="preserve">1125134418</t>
  </si>
  <si>
    <t xml:space="preserve">2013-01-27 14:03:33+00:00</t>
  </si>
  <si>
    <t xml:space="preserve">1125341580</t>
  </si>
  <si>
    <t xml:space="preserve">Rolling Meadows, IL</t>
  </si>
  <si>
    <t xml:space="preserve">2013-01-27 15:26:09+00:00</t>
  </si>
  <si>
    <t xml:space="preserve">1129476228</t>
  </si>
  <si>
    <t xml:space="preserve">My HOOD.</t>
  </si>
  <si>
    <t xml:space="preserve">2013-01-28 23:19:44+00:00</t>
  </si>
  <si>
    <t xml:space="preserve">1134354048</t>
  </si>
  <si>
    <t xml:space="preserve">2013-01-30 15:16:33+00:00</t>
  </si>
  <si>
    <t xml:space="preserve">1135261376</t>
  </si>
  <si>
    <t xml:space="preserve">United States-Midwest</t>
  </si>
  <si>
    <t xml:space="preserve">2013-01-30 21:32:22+00:00</t>
  </si>
  <si>
    <t xml:space="preserve">1135452404</t>
  </si>
  <si>
    <t xml:space="preserve">2013-01-30 23:12:13+00:00</t>
  </si>
  <si>
    <t xml:space="preserve">1139893699</t>
  </si>
  <si>
    <t xml:space="preserve">2013-02-01 14:46:11+00:00</t>
  </si>
  <si>
    <t xml:space="preserve">1144214172</t>
  </si>
  <si>
    <t xml:space="preserve">Bellevue, NE</t>
  </si>
  <si>
    <t xml:space="preserve">2013-02-03 04:54:27+00:00</t>
  </si>
  <si>
    <t xml:space="preserve">1145856668</t>
  </si>
  <si>
    <t xml:space="preserve">2013-02-03 18:20:38+00:00</t>
  </si>
  <si>
    <t xml:space="preserve">1146303572</t>
  </si>
  <si>
    <t xml:space="preserve">2013-02-03 21:37:22+00:00</t>
  </si>
  <si>
    <t xml:space="preserve">1148385722</t>
  </si>
  <si>
    <t xml:space="preserve">2013-02-04 16:00:38+00:00</t>
  </si>
  <si>
    <t xml:space="preserve">1148408072</t>
  </si>
  <si>
    <t xml:space="preserve">That Lone Star Place</t>
  </si>
  <si>
    <t xml:space="preserve">2013-02-04 16:09:35+00:00</t>
  </si>
  <si>
    <t xml:space="preserve">1149747295</t>
  </si>
  <si>
    <t xml:space="preserve">2013-02-05 02:49:55+00:00</t>
  </si>
  <si>
    <t xml:space="preserve">1152381547</t>
  </si>
  <si>
    <t xml:space="preserve">2013-02-05 23:46:40+00:00</t>
  </si>
  <si>
    <t xml:space="preserve">1155192156</t>
  </si>
  <si>
    <t xml:space="preserve">2013-02-06 21:51:12+00:00</t>
  </si>
  <si>
    <t xml:space="preserve">1155402679</t>
  </si>
  <si>
    <t xml:space="preserve">South FL</t>
  </si>
  <si>
    <t xml:space="preserve">2013-02-06 23:23:48+00:00</t>
  </si>
  <si>
    <t xml:space="preserve">1155445662</t>
  </si>
  <si>
    <t xml:space="preserve">2013-02-06 23:55:28+00:00</t>
  </si>
  <si>
    <t xml:space="preserve">1155948366</t>
  </si>
  <si>
    <t xml:space="preserve">2013-02-07 04:06:39+00:00</t>
  </si>
  <si>
    <t xml:space="preserve">1160001120</t>
  </si>
  <si>
    <t xml:space="preserve">2013-02-08 12:16:06+00:00</t>
  </si>
  <si>
    <t xml:space="preserve">1160351922</t>
  </si>
  <si>
    <t xml:space="preserve">2013-02-08 14:45:22+00:00</t>
  </si>
  <si>
    <t xml:space="preserve">1161737178</t>
  </si>
  <si>
    <t xml:space="preserve">2013-02-09 02:23:08+00:00</t>
  </si>
  <si>
    <t xml:space="preserve">1162246946</t>
  </si>
  <si>
    <t xml:space="preserve">Elberton, GA</t>
  </si>
  <si>
    <t xml:space="preserve">2013-02-09 07:23:15+00:00</t>
  </si>
  <si>
    <t xml:space="preserve">1163517230</t>
  </si>
  <si>
    <t xml:space="preserve">2013-02-09 17:18:48+00:00</t>
  </si>
  <si>
    <t xml:space="preserve">1164129972</t>
  </si>
  <si>
    <t xml:space="preserve">2013-02-09 21:36:52+00:00</t>
  </si>
  <si>
    <t xml:space="preserve">1164934344</t>
  </si>
  <si>
    <t xml:space="preserve">All Around the World!</t>
  </si>
  <si>
    <t xml:space="preserve">2013-02-10 04:52:37+00:00</t>
  </si>
  <si>
    <t xml:space="preserve">1167501800</t>
  </si>
  <si>
    <t xml:space="preserve">2013-02-11 01:29:44+00:00</t>
  </si>
  <si>
    <t xml:space="preserve">1167762434</t>
  </si>
  <si>
    <t xml:space="preserve">2013-02-11 03:54:13+00:00</t>
  </si>
  <si>
    <t xml:space="preserve">1168572306</t>
  </si>
  <si>
    <t xml:space="preserve">2013-02-11 11:06:34+00:00</t>
  </si>
  <si>
    <t xml:space="preserve">1170451458</t>
  </si>
  <si>
    <t xml:space="preserve">2013-02-12 00:48:05+00:00</t>
  </si>
  <si>
    <t xml:space="preserve">1170590786</t>
  </si>
  <si>
    <t xml:space="preserve">2013-02-12 01:52:05+00:00</t>
  </si>
  <si>
    <t xml:space="preserve">1171814654</t>
  </si>
  <si>
    <t xml:space="preserve">Melbourne, Victoria</t>
  </si>
  <si>
    <t xml:space="preserve">2013-02-12 12:23:54+00:00</t>
  </si>
  <si>
    <t xml:space="preserve">1172955426</t>
  </si>
  <si>
    <t xml:space="preserve">2013-02-12 20:12:10+00:00</t>
  </si>
  <si>
    <t xml:space="preserve">1173434690</t>
  </si>
  <si>
    <t xml:space="preserve">2013-02-13 00:21:10+00:00</t>
  </si>
  <si>
    <t xml:space="preserve">1174071553</t>
  </si>
  <si>
    <t xml:space="preserve">2013-02-13 06:05:28+00:00</t>
  </si>
  <si>
    <t xml:space="preserve">1179769604</t>
  </si>
  <si>
    <t xml:space="preserve">Cork, Ireland</t>
  </si>
  <si>
    <t xml:space="preserve">2013-02-14 17:03:22+00:00</t>
  </si>
  <si>
    <t xml:space="preserve">1182764336</t>
  </si>
  <si>
    <t xml:space="preserve">2013-02-15 14:15:14+00:00</t>
  </si>
  <si>
    <t xml:space="preserve">1187170200</t>
  </si>
  <si>
    <t xml:space="preserve">2013-02-16 19:16:30+00:00</t>
  </si>
  <si>
    <t xml:space="preserve">1188838260</t>
  </si>
  <si>
    <t xml:space="preserve">Org. from Ireland</t>
  </si>
  <si>
    <t xml:space="preserve">2013-02-17 08:53:37+00:00</t>
  </si>
  <si>
    <t xml:space="preserve">1194445398</t>
  </si>
  <si>
    <t xml:space="preserve">2013-02-18 18:59:09+00:00</t>
  </si>
  <si>
    <t xml:space="preserve">1195519586</t>
  </si>
  <si>
    <t xml:space="preserve">2013-02-19 01:39:19+00:00</t>
  </si>
  <si>
    <t xml:space="preserve">1195697102</t>
  </si>
  <si>
    <t xml:space="preserve">2013-02-19 03:03:16+00:00</t>
  </si>
  <si>
    <t xml:space="preserve">1199499115</t>
  </si>
  <si>
    <t xml:space="preserve">2013-02-20 03:58:56+00:00</t>
  </si>
  <si>
    <t xml:space="preserve">1202637164</t>
  </si>
  <si>
    <t xml:space="preserve">2013-02-21 01:28:00+00:00</t>
  </si>
  <si>
    <t xml:space="preserve">1202949996</t>
  </si>
  <si>
    <t xml:space="preserve">2013-02-21 04:22:45+00:00</t>
  </si>
  <si>
    <t xml:space="preserve">1205550085</t>
  </si>
  <si>
    <t xml:space="preserve">2013-02-21 17:35:46+00:00</t>
  </si>
  <si>
    <t xml:space="preserve">1206797599</t>
  </si>
  <si>
    <t xml:space="preserve">2013-02-22 04:21:54+00:00</t>
  </si>
  <si>
    <t xml:space="preserve">1208761680</t>
  </si>
  <si>
    <t xml:space="preserve">2013-02-22 14:43:32+00:00</t>
  </si>
  <si>
    <t xml:space="preserve">1209041552</t>
  </si>
  <si>
    <t xml:space="preserve">2013-02-22 15:58:11+00:00</t>
  </si>
  <si>
    <t xml:space="preserve">1209158540</t>
  </si>
  <si>
    <t xml:space="preserve">2013-02-22 16:27:06+00:00</t>
  </si>
  <si>
    <t xml:space="preserve">1210213363</t>
  </si>
  <si>
    <t xml:space="preserve">2013-02-23 00:47:00+00:00</t>
  </si>
  <si>
    <t xml:space="preserve">1212183889</t>
  </si>
  <si>
    <t xml:space="preserve">2013-02-23 14:16:32+00:00</t>
  </si>
  <si>
    <t xml:space="preserve">1212285512</t>
  </si>
  <si>
    <t xml:space="preserve">2013-02-23 14:42:42+00:00</t>
  </si>
  <si>
    <t xml:space="preserve">1213508102</t>
  </si>
  <si>
    <t xml:space="preserve">2013-02-23 19:54:36+00:00</t>
  </si>
  <si>
    <t xml:space="preserve">1213954045</t>
  </si>
  <si>
    <t xml:space="preserve">Hillsboro, OR</t>
  </si>
  <si>
    <t xml:space="preserve">2013-02-23 23:23:08+00:00</t>
  </si>
  <si>
    <t xml:space="preserve">1214044146</t>
  </si>
  <si>
    <t xml:space="preserve">Cranston, RI</t>
  </si>
  <si>
    <t xml:space="preserve">2013-02-24 00:30:09+00:00</t>
  </si>
  <si>
    <t xml:space="preserve">1216926248</t>
  </si>
  <si>
    <t xml:space="preserve">2013-02-25 00:57:17+00:00</t>
  </si>
  <si>
    <t xml:space="preserve">1216955486</t>
  </si>
  <si>
    <t xml:space="preserve">2013-02-25 01:16:01+00:00</t>
  </si>
  <si>
    <t xml:space="preserve">1217142877</t>
  </si>
  <si>
    <t xml:space="preserve">2013-02-25 02:57:55+00:00</t>
  </si>
  <si>
    <t xml:space="preserve">1219573280</t>
  </si>
  <si>
    <t xml:space="preserve">2013-02-25 19:01:24+00:00</t>
  </si>
  <si>
    <t xml:space="preserve">1222263013</t>
  </si>
  <si>
    <t xml:space="preserve">www.spturgon.medium.com</t>
  </si>
  <si>
    <t xml:space="preserve">2013-02-26 16:07:57+00:00</t>
  </si>
  <si>
    <t xml:space="preserve">1223111233</t>
  </si>
  <si>
    <t xml:space="preserve">2013-02-26 22:34:07+00:00</t>
  </si>
  <si>
    <t xml:space="preserve">1223180924</t>
  </si>
  <si>
    <t xml:space="preserve">2013-02-26 23:21:58+00:00</t>
  </si>
  <si>
    <t xml:space="preserve">1223300244</t>
  </si>
  <si>
    <t xml:space="preserve">2013-02-27 00:57:11+00:00</t>
  </si>
  <si>
    <t xml:space="preserve">1224406298</t>
  </si>
  <si>
    <t xml:space="preserve">2013-02-27 11:00:00+00:00</t>
  </si>
  <si>
    <t xml:space="preserve">1227890923</t>
  </si>
  <si>
    <t xml:space="preserve">2013-02-28 16:21:53+00:00</t>
  </si>
  <si>
    <t xml:space="preserve">1230151986</t>
  </si>
  <si>
    <t xml:space="preserve">2013-03-01 15:54:00+00:00</t>
  </si>
  <si>
    <t xml:space="preserve">1230369878</t>
  </si>
  <si>
    <t xml:space="preserve">2013-03-01 16:42:34+00:00</t>
  </si>
  <si>
    <t xml:space="preserve">1230722216</t>
  </si>
  <si>
    <t xml:space="preserve">2013-03-01 18:04:37+00:00</t>
  </si>
  <si>
    <t xml:space="preserve">1231369177</t>
  </si>
  <si>
    <t xml:space="preserve">2013-03-01 20:41:25+00:00</t>
  </si>
  <si>
    <t xml:space="preserve">1231851956</t>
  </si>
  <si>
    <t xml:space="preserve">2013-03-01 22:49:50+00:00</t>
  </si>
  <si>
    <t xml:space="preserve">1237666292</t>
  </si>
  <si>
    <t xml:space="preserve">Colorado USA</t>
  </si>
  <si>
    <t xml:space="preserve">2013-03-03 04:07:18+00:00</t>
  </si>
  <si>
    <t xml:space="preserve">1239206473</t>
  </si>
  <si>
    <t xml:space="preserve">Huntington, NY</t>
  </si>
  <si>
    <t xml:space="preserve">2013-03-03 15:42:16+00:00</t>
  </si>
  <si>
    <t xml:space="preserve">1240467534</t>
  </si>
  <si>
    <t xml:space="preserve">2013-03-04 04:26:50+00:00</t>
  </si>
  <si>
    <t xml:space="preserve">1242110101</t>
  </si>
  <si>
    <t xml:space="preserve">2013-03-04 19:58:48+00:00</t>
  </si>
  <si>
    <t xml:space="preserve">1244385912</t>
  </si>
  <si>
    <t xml:space="preserve">2013-03-05 18:56:36+00:00</t>
  </si>
  <si>
    <t xml:space="preserve">1244648678</t>
  </si>
  <si>
    <t xml:space="preserve">2013-03-05 21:23:48+00:00</t>
  </si>
  <si>
    <t xml:space="preserve">1244970163</t>
  </si>
  <si>
    <t xml:space="preserve">2013-03-06 00:53:26+00:00</t>
  </si>
  <si>
    <t xml:space="preserve">1244973554</t>
  </si>
  <si>
    <t xml:space="preserve">2013-03-06 01:00:06+00:00</t>
  </si>
  <si>
    <t xml:space="preserve">1245140450</t>
  </si>
  <si>
    <t xml:space="preserve">2013-03-06 03:04:11+00:00</t>
  </si>
  <si>
    <t xml:space="preserve">1245801074</t>
  </si>
  <si>
    <t xml:space="preserve">2013-03-06 10:42:58+00:00</t>
  </si>
  <si>
    <t xml:space="preserve">1247370534</t>
  </si>
  <si>
    <t xml:space="preserve">2013-03-06 22:21:19+00:00</t>
  </si>
  <si>
    <t xml:space="preserve">1247822936</t>
  </si>
  <si>
    <t xml:space="preserve">Ottumwa, Iowa</t>
  </si>
  <si>
    <t xml:space="preserve">2013-03-07 03:30:29+00:00</t>
  </si>
  <si>
    <t xml:space="preserve">1252589996</t>
  </si>
  <si>
    <t xml:space="preserve">2013-03-08 19:49:58+00:00</t>
  </si>
  <si>
    <t xml:space="preserve">1252907875</t>
  </si>
  <si>
    <t xml:space="preserve">2013-03-08 22:39:11+00:00</t>
  </si>
  <si>
    <t xml:space="preserve">1254369686</t>
  </si>
  <si>
    <t xml:space="preserve">2013-03-09 13:23:23+00:00</t>
  </si>
  <si>
    <t xml:space="preserve">1256252216</t>
  </si>
  <si>
    <t xml:space="preserve">2013-03-10 06:15:51+00:00</t>
  </si>
  <si>
    <t xml:space="preserve">1257060032</t>
  </si>
  <si>
    <t xml:space="preserve">2013-03-10 13:43:42+00:00</t>
  </si>
  <si>
    <t xml:space="preserve">1257300048</t>
  </si>
  <si>
    <t xml:space="preserve">Cape Coral Florida</t>
  </si>
  <si>
    <t xml:space="preserve">2013-03-10 15:41:42+00:00</t>
  </si>
  <si>
    <t xml:space="preserve">1257448178</t>
  </si>
  <si>
    <t xml:space="preserve">2013-03-10 16:43:11+00:00</t>
  </si>
  <si>
    <t xml:space="preserve">1257711468</t>
  </si>
  <si>
    <t xml:space="preserve">2013-03-10 18:59:08+00:00</t>
  </si>
  <si>
    <t xml:space="preserve">1258355988</t>
  </si>
  <si>
    <t xml:space="preserve">VAMC-Gainesville, FL</t>
  </si>
  <si>
    <t xml:space="preserve">2013-03-11 01:52:28+00:00</t>
  </si>
  <si>
    <t xml:space="preserve">1260676292</t>
  </si>
  <si>
    <t xml:space="preserve">2013-03-11 23:51:28+00:00</t>
  </si>
  <si>
    <t xml:space="preserve">1261927339</t>
  </si>
  <si>
    <t xml:space="preserve">2013-03-12 12:58:25+00:00</t>
  </si>
  <si>
    <t xml:space="preserve">1262195210</t>
  </si>
  <si>
    <t xml:space="preserve">2013-03-12 15:08:37+00:00</t>
  </si>
  <si>
    <t xml:space="preserve">1264568815</t>
  </si>
  <si>
    <t xml:space="preserve">2013-03-13 14:09:51+00:00</t>
  </si>
  <si>
    <t xml:space="preserve">1265089868</t>
  </si>
  <si>
    <t xml:space="preserve">2013-03-13 18:09:57+00:00</t>
  </si>
  <si>
    <t xml:space="preserve">1265291700</t>
  </si>
  <si>
    <t xml:space="preserve">2013-03-13 19:53:45+00:00</t>
  </si>
  <si>
    <t xml:space="preserve">1267875560</t>
  </si>
  <si>
    <t xml:space="preserve">Rockford, IL</t>
  </si>
  <si>
    <t xml:space="preserve">2013-03-14 20:02:45+00:00</t>
  </si>
  <si>
    <t xml:space="preserve">1270656248</t>
  </si>
  <si>
    <t xml:space="preserve">2013-03-15 20:38:35+00:00</t>
  </si>
  <si>
    <t xml:space="preserve">1270694778</t>
  </si>
  <si>
    <t xml:space="preserve">Wasington, DC</t>
  </si>
  <si>
    <t xml:space="preserve">2013-03-15 21:07:08+00:00</t>
  </si>
  <si>
    <t xml:space="preserve">1270989426</t>
  </si>
  <si>
    <t xml:space="preserve">2013-03-16 00:00:03+00:00</t>
  </si>
  <si>
    <t xml:space="preserve">1271219846</t>
  </si>
  <si>
    <t xml:space="preserve">2013-03-16 02:22:30+00:00</t>
  </si>
  <si>
    <t xml:space="preserve">1276124900</t>
  </si>
  <si>
    <t xml:space="preserve">2013-03-17 22:05:44+00:00</t>
  </si>
  <si>
    <t xml:space="preserve">1276559760</t>
  </si>
  <si>
    <t xml:space="preserve">2013-03-18 02:31:34+00:00</t>
  </si>
  <si>
    <t xml:space="preserve">1276701954</t>
  </si>
  <si>
    <t xml:space="preserve">2013-03-18 03:57:13+00:00</t>
  </si>
  <si>
    <t xml:space="preserve">1279388760</t>
  </si>
  <si>
    <t xml:space="preserve">2013-03-19 03:16:27+00:00</t>
  </si>
  <si>
    <t xml:space="preserve">1281461714</t>
  </si>
  <si>
    <t xml:space="preserve">2013-03-19 20:37:10+00:00</t>
  </si>
  <si>
    <t xml:space="preserve">1281821707</t>
  </si>
  <si>
    <t xml:space="preserve">2013-03-19 23:43:36+00:00</t>
  </si>
  <si>
    <t xml:space="preserve">1282201926</t>
  </si>
  <si>
    <t xml:space="preserve">2013-03-20 03:43:07+00:00</t>
  </si>
  <si>
    <t xml:space="preserve">1283499631</t>
  </si>
  <si>
    <t xml:space="preserve">2013-03-20 15:01:23+00:00</t>
  </si>
  <si>
    <t xml:space="preserve">1284723594</t>
  </si>
  <si>
    <t xml:space="preserve">2013-03-21 01:21:16+00:00</t>
  </si>
  <si>
    <t xml:space="preserve">1286048444</t>
  </si>
  <si>
    <t xml:space="preserve">2013-03-21 13:58:44+00:00</t>
  </si>
  <si>
    <t xml:space="preserve">1286905933</t>
  </si>
  <si>
    <t xml:space="preserve">Glendora, NJ</t>
  </si>
  <si>
    <t xml:space="preserve">2013-03-21 20:31:35+00:00</t>
  </si>
  <si>
    <t xml:space="preserve">1287751867</t>
  </si>
  <si>
    <t xml:space="preserve">Chesapeake, VA</t>
  </si>
  <si>
    <t xml:space="preserve">2013-03-22 04:39:39+00:00</t>
  </si>
  <si>
    <t xml:space="preserve">1289079086</t>
  </si>
  <si>
    <t xml:space="preserve">2013-03-22 16:14:46+00:00</t>
  </si>
  <si>
    <t xml:space="preserve">1291747182</t>
  </si>
  <si>
    <t xml:space="preserve">Malvern, AR</t>
  </si>
  <si>
    <t xml:space="preserve">2013-03-23 15:39:05+00:00</t>
  </si>
  <si>
    <t xml:space="preserve">1292296454</t>
  </si>
  <si>
    <t xml:space="preserve">2013-03-23 19:30:18+00:00</t>
  </si>
  <si>
    <t xml:space="preserve">1299335678</t>
  </si>
  <si>
    <t xml:space="preserve">South Berwick Maine</t>
  </si>
  <si>
    <t xml:space="preserve">2013-03-25 12:51:25+00:00</t>
  </si>
  <si>
    <t xml:space="preserve">1302548802</t>
  </si>
  <si>
    <t xml:space="preserve">2013-03-26 05:44:57+00:00</t>
  </si>
  <si>
    <t xml:space="preserve">1305481604</t>
  </si>
  <si>
    <t xml:space="preserve">2013-03-26 20:09:42+00:00</t>
  </si>
  <si>
    <t xml:space="preserve">1308583176</t>
  </si>
  <si>
    <t xml:space="preserve">2013-03-27 20:55:44+00:00</t>
  </si>
  <si>
    <t xml:space="preserve">1308914460</t>
  </si>
  <si>
    <t xml:space="preserve">2013-03-27 23:54:50+00:00</t>
  </si>
  <si>
    <t xml:space="preserve">1309982478</t>
  </si>
  <si>
    <t xml:space="preserve">West africa</t>
  </si>
  <si>
    <t xml:space="preserve">2013-03-28 09:37:58+00:00</t>
  </si>
  <si>
    <t xml:space="preserve">1312428798</t>
  </si>
  <si>
    <t xml:space="preserve">On a beach, FL</t>
  </si>
  <si>
    <t xml:space="preserve">2013-03-29 03:23:16+00:00</t>
  </si>
  <si>
    <t xml:space="preserve">1315423322</t>
  </si>
  <si>
    <t xml:space="preserve">2013-03-29 23:34:37+00:00</t>
  </si>
  <si>
    <t xml:space="preserve">1315514498</t>
  </si>
  <si>
    <t xml:space="preserve">Auckland, New Zealand</t>
  </si>
  <si>
    <t xml:space="preserve">2013-03-30 00:56:15+00:00</t>
  </si>
  <si>
    <t xml:space="preserve">1317276487</t>
  </si>
  <si>
    <t xml:space="preserve">Jeffersonville, IN </t>
  </si>
  <si>
    <t xml:space="preserve">2013-03-30 22:10:15+00:00</t>
  </si>
  <si>
    <t xml:space="preserve">1318122715</t>
  </si>
  <si>
    <t xml:space="preserve">2013-03-31 10:16:46+00:00</t>
  </si>
  <si>
    <t xml:space="preserve">1318487442</t>
  </si>
  <si>
    <t xml:space="preserve">Louisville KY</t>
  </si>
  <si>
    <t xml:space="preserve">2013-03-31 14:38:08+00:00</t>
  </si>
  <si>
    <t xml:space="preserve">1318626637</t>
  </si>
  <si>
    <t xml:space="preserve">2013-03-31 15:45:51+00:00</t>
  </si>
  <si>
    <t xml:space="preserve">1319102736</t>
  </si>
  <si>
    <t xml:space="preserve">Currently Locked In My Head</t>
  </si>
  <si>
    <t xml:space="preserve">2013-03-31 21:03:36+00:00</t>
  </si>
  <si>
    <t xml:space="preserve">1320891505</t>
  </si>
  <si>
    <t xml:space="preserve">2013-04-01 18:17:47+00:00</t>
  </si>
  <si>
    <t xml:space="preserve">1321683974</t>
  </si>
  <si>
    <t xml:space="preserve">2013-04-02 03:44:39+00:00</t>
  </si>
  <si>
    <t xml:space="preserve">1321812391</t>
  </si>
  <si>
    <t xml:space="preserve">Tigard, Oregon</t>
  </si>
  <si>
    <t xml:space="preserve">2013-04-02 05:22:55+00:00</t>
  </si>
  <si>
    <t xml:space="preserve">1321918538</t>
  </si>
  <si>
    <t xml:space="preserve">2013-04-02 06:53:03+00:00</t>
  </si>
  <si>
    <t xml:space="preserve">1323088465</t>
  </si>
  <si>
    <t xml:space="preserve">Texcoco, México</t>
  </si>
  <si>
    <t xml:space="preserve">2013-04-02 18:59:18+00:00</t>
  </si>
  <si>
    <t xml:space="preserve">1323214644</t>
  </si>
  <si>
    <t xml:space="preserve">2013-04-02 20:36:02+00:00</t>
  </si>
  <si>
    <t xml:space="preserve">1323390174</t>
  </si>
  <si>
    <t xml:space="preserve">2013-04-02 22:40:16+00:00</t>
  </si>
  <si>
    <t xml:space="preserve">1323399294</t>
  </si>
  <si>
    <t xml:space="preserve">2013-04-02 22:47:40+00:00</t>
  </si>
  <si>
    <t xml:space="preserve">1323745080</t>
  </si>
  <si>
    <t xml:space="preserve">Suffolk, VA</t>
  </si>
  <si>
    <t xml:space="preserve">2013-04-03 03:20:41+00:00</t>
  </si>
  <si>
    <t xml:space="preserve">1327820048</t>
  </si>
  <si>
    <t xml:space="preserve">Hollywood FLA</t>
  </si>
  <si>
    <t xml:space="preserve">2013-04-04 21:10:20+00:00</t>
  </si>
  <si>
    <t xml:space="preserve">1330009939</t>
  </si>
  <si>
    <t xml:space="preserve">2013-04-05 20:12:05+00:00</t>
  </si>
  <si>
    <t xml:space="preserve">1330155708</t>
  </si>
  <si>
    <t xml:space="preserve">2013-04-05 22:10:23+00:00</t>
  </si>
  <si>
    <t xml:space="preserve">1330414201</t>
  </si>
  <si>
    <t xml:space="preserve">Washington, Maine &amp; OR</t>
  </si>
  <si>
    <t xml:space="preserve">2013-04-06 01:10:07+00:00</t>
  </si>
  <si>
    <t xml:space="preserve">1330759765</t>
  </si>
  <si>
    <t xml:space="preserve">2013-04-06 05:15:21+00:00</t>
  </si>
  <si>
    <t xml:space="preserve">1332520058</t>
  </si>
  <si>
    <t xml:space="preserve">Coventry, RI</t>
  </si>
  <si>
    <t xml:space="preserve">2013-04-06 21:19:13+00:00</t>
  </si>
  <si>
    <t xml:space="preserve">1334000070</t>
  </si>
  <si>
    <t xml:space="preserve">Greater Boston Area</t>
  </si>
  <si>
    <t xml:space="preserve">2013-04-07 12:41:28+00:00</t>
  </si>
  <si>
    <t xml:space="preserve">1334993402</t>
  </si>
  <si>
    <t xml:space="preserve">2013-04-07 20:10:32+00:00</t>
  </si>
  <si>
    <t xml:space="preserve">1335520536</t>
  </si>
  <si>
    <t xml:space="preserve">2013-04-08 02:08:15+00:00</t>
  </si>
  <si>
    <t xml:space="preserve">1337214343</t>
  </si>
  <si>
    <t xml:space="preserve">2013-04-08 17:39:39+00:00</t>
  </si>
  <si>
    <t xml:space="preserve">1338406920</t>
  </si>
  <si>
    <t xml:space="preserve"> Germany</t>
  </si>
  <si>
    <t xml:space="preserve">2013-04-09 06:05:51+00:00</t>
  </si>
  <si>
    <t xml:space="preserve">1339515560</t>
  </si>
  <si>
    <t xml:space="preserve">2013-04-09 15:42:35+00:00</t>
  </si>
  <si>
    <t xml:space="preserve">1339687584</t>
  </si>
  <si>
    <t xml:space="preserve">2013-04-09 17:07:46+00:00</t>
  </si>
  <si>
    <t xml:space="preserve">1340444388</t>
  </si>
  <si>
    <t xml:space="preserve">2013-04-09 23:11:53+00:00</t>
  </si>
  <si>
    <t xml:space="preserve">1342744531</t>
  </si>
  <si>
    <t xml:space="preserve">2013-04-10 19:54:57+00:00</t>
  </si>
  <si>
    <t xml:space="preserve">1343131488</t>
  </si>
  <si>
    <t xml:space="preserve">Anderson, Indiana</t>
  </si>
  <si>
    <t xml:space="preserve">2013-04-11 00:07:47+00:00</t>
  </si>
  <si>
    <t xml:space="preserve">1345328935</t>
  </si>
  <si>
    <t xml:space="preserve">2013-04-11 21:19:40+00:00</t>
  </si>
  <si>
    <t xml:space="preserve">1345881127</t>
  </si>
  <si>
    <t xml:space="preserve">Madison, WI, USA</t>
  </si>
  <si>
    <t xml:space="preserve">2013-04-12 03:22:42+00:00</t>
  </si>
  <si>
    <t xml:space="preserve">1347688632</t>
  </si>
  <si>
    <t xml:space="preserve">2013-04-12 20:49:54+00:00</t>
  </si>
  <si>
    <t xml:space="preserve">1347965988</t>
  </si>
  <si>
    <t xml:space="preserve">2013-04-12 23:54:06+00:00</t>
  </si>
  <si>
    <t xml:space="preserve">1351560482</t>
  </si>
  <si>
    <t xml:space="preserve">2013-04-14 10:33:38+00:00</t>
  </si>
  <si>
    <t xml:space="preserve">1351963050</t>
  </si>
  <si>
    <t xml:space="preserve">2013-04-14 14:22:51+00:00</t>
  </si>
  <si>
    <t xml:space="preserve">1353284101</t>
  </si>
  <si>
    <t xml:space="preserve">2013-04-15 02:31:40+00:00</t>
  </si>
  <si>
    <t xml:space="preserve">1354499292</t>
  </si>
  <si>
    <t xml:space="preserve">2013-04-15 14:37:48+00:00</t>
  </si>
  <si>
    <t xml:space="preserve">1354949786</t>
  </si>
  <si>
    <t xml:space="preserve">Hudson Valley, NY</t>
  </si>
  <si>
    <t xml:space="preserve">2013-04-15 17:58:32+00:00</t>
  </si>
  <si>
    <t xml:space="preserve">1357824296</t>
  </si>
  <si>
    <t xml:space="preserve">Rogers Park, Chicago</t>
  </si>
  <si>
    <t xml:space="preserve">2013-04-16 20:31:50+00:00</t>
  </si>
  <si>
    <t xml:space="preserve">1358261012</t>
  </si>
  <si>
    <t xml:space="preserve">Eagle, ID</t>
  </si>
  <si>
    <t xml:space="preserve">2013-04-17 01:16:52+00:00</t>
  </si>
  <si>
    <t xml:space="preserve">1360234478</t>
  </si>
  <si>
    <t xml:space="preserve">2013-04-17 19:49:26+00:00</t>
  </si>
  <si>
    <t xml:space="preserve">1362177019</t>
  </si>
  <si>
    <t xml:space="preserve">London, UK</t>
  </si>
  <si>
    <t xml:space="preserve">2013-04-18 15:09:36+00:00</t>
  </si>
  <si>
    <t xml:space="preserve">1365480481</t>
  </si>
  <si>
    <t xml:space="preserve">2013-04-19 21:46:58+00:00</t>
  </si>
  <si>
    <t xml:space="preserve">1365629306</t>
  </si>
  <si>
    <t xml:space="preserve">2013-04-19 23:27:44+00:00</t>
  </si>
  <si>
    <t xml:space="preserve">1365864360</t>
  </si>
  <si>
    <t xml:space="preserve">Huntersville</t>
  </si>
  <si>
    <t xml:space="preserve">2013-04-20 01:50:16+00:00</t>
  </si>
  <si>
    <t xml:space="preserve">1367588232</t>
  </si>
  <si>
    <t xml:space="preserve">2013-04-20 17:42:26+00:00</t>
  </si>
  <si>
    <t xml:space="preserve">1368194724</t>
  </si>
  <si>
    <t xml:space="preserve">2013-04-20 23:21:50+00:00</t>
  </si>
  <si>
    <t xml:space="preserve">1368443882</t>
  </si>
  <si>
    <t xml:space="preserve">Carmel, IN</t>
  </si>
  <si>
    <t xml:space="preserve">2013-04-21 02:01:59+00:00</t>
  </si>
  <si>
    <t xml:space="preserve">1369285800</t>
  </si>
  <si>
    <t xml:space="preserve">2013-04-21 11:10:13+00:00</t>
  </si>
  <si>
    <t xml:space="preserve">1370755100</t>
  </si>
  <si>
    <t xml:space="preserve">2013-04-21 22:59:44+00:00</t>
  </si>
  <si>
    <t xml:space="preserve">1372288153</t>
  </si>
  <si>
    <t xml:space="preserve">2013-04-22 14:32:41+00:00</t>
  </si>
  <si>
    <t xml:space="preserve">1372897819</t>
  </si>
  <si>
    <t xml:space="preserve">2013-04-22 19:13:26+00:00</t>
  </si>
  <si>
    <t xml:space="preserve">1373498935</t>
  </si>
  <si>
    <t xml:space="preserve">2013-04-23 01:13:46+00:00</t>
  </si>
  <si>
    <t xml:space="preserve">1374678421</t>
  </si>
  <si>
    <t xml:space="preserve">2013-04-23 14:04:44+00:00</t>
  </si>
  <si>
    <t xml:space="preserve">1375149396</t>
  </si>
  <si>
    <t xml:space="preserve">2013-04-23 18:12:44+00:00</t>
  </si>
  <si>
    <t xml:space="preserve">1375653535</t>
  </si>
  <si>
    <t xml:space="preserve">2013-04-23 22:45:14+00:00</t>
  </si>
  <si>
    <t xml:space="preserve">1376011831</t>
  </si>
  <si>
    <t xml:space="preserve">Left Coast, USA</t>
  </si>
  <si>
    <t xml:space="preserve">2013-04-24 02:44:43+00:00</t>
  </si>
  <si>
    <t xml:space="preserve">1377366902</t>
  </si>
  <si>
    <t xml:space="preserve">Boston, Ma.</t>
  </si>
  <si>
    <t xml:space="preserve">2013-04-24 15:54:02+00:00</t>
  </si>
  <si>
    <t xml:space="preserve">1377720967</t>
  </si>
  <si>
    <t xml:space="preserve">2013-04-24 18:32:23+00:00</t>
  </si>
  <si>
    <t xml:space="preserve">1377765577</t>
  </si>
  <si>
    <t xml:space="preserve">Washington state </t>
  </si>
  <si>
    <t xml:space="preserve">2013-04-24 18:54:44+00:00</t>
  </si>
  <si>
    <t xml:space="preserve">1379824802</t>
  </si>
  <si>
    <t xml:space="preserve">2013-04-25 16:17:58+00:00</t>
  </si>
  <si>
    <t xml:space="preserve">1380779694</t>
  </si>
  <si>
    <t xml:space="preserve">Cow Bay</t>
  </si>
  <si>
    <t xml:space="preserve">2013-04-26 01:26:55+00:00</t>
  </si>
  <si>
    <t xml:space="preserve">1382015293</t>
  </si>
  <si>
    <t xml:space="preserve">Nederland, CO</t>
  </si>
  <si>
    <t xml:space="preserve">2013-04-26 14:06:58+00:00</t>
  </si>
  <si>
    <t xml:space="preserve">1382414557</t>
  </si>
  <si>
    <t xml:space="preserve">2013-04-26 17:05:41+00:00</t>
  </si>
  <si>
    <t xml:space="preserve">1383566498</t>
  </si>
  <si>
    <t xml:space="preserve">2013-04-27 04:45:19+00:00</t>
  </si>
  <si>
    <t xml:space="preserve">1383647425</t>
  </si>
  <si>
    <t xml:space="preserve">Middleburg Florida</t>
  </si>
  <si>
    <t xml:space="preserve">2013-04-27 05:31:33+00:00</t>
  </si>
  <si>
    <t xml:space="preserve">1383905040</t>
  </si>
  <si>
    <t xml:space="preserve">2013-04-27 08:35:50+00:00</t>
  </si>
  <si>
    <t xml:space="preserve">1384249748</t>
  </si>
  <si>
    <t xml:space="preserve">Eastpointe, MI</t>
  </si>
  <si>
    <t xml:space="preserve">2013-04-27 11:44:59+00:00</t>
  </si>
  <si>
    <t xml:space="preserve">1384440295</t>
  </si>
  <si>
    <t xml:space="preserve">2013-04-27 13:13:47+00:00</t>
  </si>
  <si>
    <t xml:space="preserve">1384654951</t>
  </si>
  <si>
    <t xml:space="preserve">2013-04-27 14:49:58+00:00</t>
  </si>
  <si>
    <t xml:space="preserve">1386806724</t>
  </si>
  <si>
    <t xml:space="preserve">2013-04-28 12:12:57+00:00</t>
  </si>
  <si>
    <t xml:space="preserve">1387504590</t>
  </si>
  <si>
    <t xml:space="preserve">Santa Fe, NM</t>
  </si>
  <si>
    <t xml:space="preserve">2013-04-28 17:54:41+00:00</t>
  </si>
  <si>
    <t xml:space="preserve">1388075028</t>
  </si>
  <si>
    <t xml:space="preserve">Egypt</t>
  </si>
  <si>
    <t xml:space="preserve">2013-04-28 22:44:23+00:00</t>
  </si>
  <si>
    <t xml:space="preserve">1388574187</t>
  </si>
  <si>
    <t xml:space="preserve">2013-04-29 03:43:49+00:00</t>
  </si>
  <si>
    <t xml:space="preserve">1388612677</t>
  </si>
  <si>
    <t xml:space="preserve">2013-04-29 04:11:39+00:00</t>
  </si>
  <si>
    <t xml:space="preserve">1389522434</t>
  </si>
  <si>
    <t xml:space="preserve">2013-04-29 13:39:09+00:00</t>
  </si>
  <si>
    <t xml:space="preserve">1390262359</t>
  </si>
  <si>
    <t xml:space="preserve">2013-04-29 19:12:29+00:00</t>
  </si>
  <si>
    <t xml:space="preserve">1392624638</t>
  </si>
  <si>
    <t xml:space="preserve">Santa Fe, New Mexico USA</t>
  </si>
  <si>
    <t xml:space="preserve">2013-04-30 17:38:14+00:00</t>
  </si>
  <si>
    <t xml:space="preserve">1393468201</t>
  </si>
  <si>
    <t xml:space="preserve">2013-05-01 00:50:29+00:00</t>
  </si>
  <si>
    <t xml:space="preserve">1393499070</t>
  </si>
  <si>
    <t xml:space="preserve">DC Metro area</t>
  </si>
  <si>
    <t xml:space="preserve">2013-05-01 01:28:08+00:00</t>
  </si>
  <si>
    <t xml:space="preserve">1393556402</t>
  </si>
  <si>
    <t xml:space="preserve">2013-05-01 01:52:05+00:00</t>
  </si>
  <si>
    <t xml:space="preserve">1393685377</t>
  </si>
  <si>
    <t xml:space="preserve">Bullhead City, AZ</t>
  </si>
  <si>
    <t xml:space="preserve">2013-05-01 03:11:45+00:00</t>
  </si>
  <si>
    <t xml:space="preserve">1394278812</t>
  </si>
  <si>
    <t xml:space="preserve">2013-05-01 10:20:57+00:00</t>
  </si>
  <si>
    <t xml:space="preserve">1397454752</t>
  </si>
  <si>
    <t xml:space="preserve">Tampa Bay</t>
  </si>
  <si>
    <t xml:space="preserve">2013-05-02 15:21:49+00:00</t>
  </si>
  <si>
    <t xml:space="preserve">1399235713</t>
  </si>
  <si>
    <t xml:space="preserve">2013-05-03 08:49:08+00:00</t>
  </si>
  <si>
    <t xml:space="preserve">1400971734</t>
  </si>
  <si>
    <t xml:space="preserve">somewhere </t>
  </si>
  <si>
    <t xml:space="preserve">2013-05-03 23:42:30+00:00</t>
  </si>
  <si>
    <t xml:space="preserve">1401181914</t>
  </si>
  <si>
    <t xml:space="preserve">2013-05-04 02:12:11+00:00</t>
  </si>
  <si>
    <t xml:space="preserve">1402587984</t>
  </si>
  <si>
    <t xml:space="preserve">2013-05-04 15:23:06+00:00</t>
  </si>
  <si>
    <t xml:space="preserve">1403264108</t>
  </si>
  <si>
    <t xml:space="preserve">2013-05-04 19:54:05+00:00</t>
  </si>
  <si>
    <t xml:space="preserve">1404062810</t>
  </si>
  <si>
    <t xml:space="preserve">Quadratum</t>
  </si>
  <si>
    <t xml:space="preserve">2013-05-05 04:15:30+00:00</t>
  </si>
  <si>
    <t xml:space="preserve">1406326740</t>
  </si>
  <si>
    <t xml:space="preserve">2013-05-05 23:43:56+00:00</t>
  </si>
  <si>
    <t xml:space="preserve">1406417875</t>
  </si>
  <si>
    <t xml:space="preserve">Joyner, TN</t>
  </si>
  <si>
    <t xml:space="preserve">2013-05-06 00:21:47+00:00</t>
  </si>
  <si>
    <t xml:space="preserve">1406823756</t>
  </si>
  <si>
    <t xml:space="preserve">Beaverton, OR</t>
  </si>
  <si>
    <t xml:space="preserve">2013-05-06 05:12:03+00:00</t>
  </si>
  <si>
    <t xml:space="preserve">1408992931</t>
  </si>
  <si>
    <t xml:space="preserve">Kansas City,Missouri</t>
  </si>
  <si>
    <t xml:space="preserve">2013-05-06 23:45:16+00:00</t>
  </si>
  <si>
    <t xml:space="preserve">1409021834</t>
  </si>
  <si>
    <t xml:space="preserve">2013-05-07 00:11:55+00:00</t>
  </si>
  <si>
    <t xml:space="preserve">1410167208</t>
  </si>
  <si>
    <t xml:space="preserve">Peoria IL</t>
  </si>
  <si>
    <t xml:space="preserve">2013-05-07 12:54:09+00:00</t>
  </si>
  <si>
    <t xml:space="preserve">1410572762</t>
  </si>
  <si>
    <t xml:space="preserve">2013-05-07 15:53:28+00:00</t>
  </si>
  <si>
    <t xml:space="preserve">1413778171</t>
  </si>
  <si>
    <t xml:space="preserve">left coast</t>
  </si>
  <si>
    <t xml:space="preserve">2013-05-08 20:27:50+00:00</t>
  </si>
  <si>
    <t xml:space="preserve">1418245562</t>
  </si>
  <si>
    <t xml:space="preserve">2013-05-10 14:22:02+00:00</t>
  </si>
  <si>
    <t xml:space="preserve">1419388124</t>
  </si>
  <si>
    <t xml:space="preserve">Cape Elizabeth, ME</t>
  </si>
  <si>
    <t xml:space="preserve">2013-05-11 00:25:21+00:00</t>
  </si>
  <si>
    <t xml:space="preserve">1420607714</t>
  </si>
  <si>
    <t xml:space="preserve">2013-05-11 13:03:21+00:00</t>
  </si>
  <si>
    <t xml:space="preserve">1421247884</t>
  </si>
  <si>
    <t xml:space="preserve">2013-05-11 17:57:28+00:00</t>
  </si>
  <si>
    <t xml:space="preserve">1421310841</t>
  </si>
  <si>
    <t xml:space="preserve">Brownsburg, IN</t>
  </si>
  <si>
    <t xml:space="preserve">2013-05-11 18:24:32+00:00</t>
  </si>
  <si>
    <t xml:space="preserve">1421453702</t>
  </si>
  <si>
    <t xml:space="preserve">2013-05-11 19:50:28+00:00</t>
  </si>
  <si>
    <t xml:space="preserve">1421458982</t>
  </si>
  <si>
    <t xml:space="preserve">Living in sunny Arizona</t>
  </si>
  <si>
    <t xml:space="preserve">2013-05-11 19:53:31+00:00</t>
  </si>
  <si>
    <t xml:space="preserve">1422046574</t>
  </si>
  <si>
    <t xml:space="preserve">2013-05-12 02:18:51+00:00</t>
  </si>
  <si>
    <t xml:space="preserve">1422241538</t>
  </si>
  <si>
    <t xml:space="preserve">2013-05-12 04:38:36+00:00</t>
  </si>
  <si>
    <t xml:space="preserve">1423180512</t>
  </si>
  <si>
    <t xml:space="preserve">St. Paul, Minnesota</t>
  </si>
  <si>
    <t xml:space="preserve">2013-05-12 13:54:27+00:00</t>
  </si>
  <si>
    <t xml:space="preserve">1423472288</t>
  </si>
  <si>
    <t xml:space="preserve">2013-05-12 16:05:52+00:00</t>
  </si>
  <si>
    <t xml:space="preserve">1423707932</t>
  </si>
  <si>
    <t xml:space="preserve">2013-05-12 18:07:59+00:00</t>
  </si>
  <si>
    <t xml:space="preserve">1423720958</t>
  </si>
  <si>
    <t xml:space="preserve">2013-05-12 18:14:12+00:00</t>
  </si>
  <si>
    <t xml:space="preserve">1423802174</t>
  </si>
  <si>
    <t xml:space="preserve">2013-05-12 18:47:52+00:00</t>
  </si>
  <si>
    <t xml:space="preserve">1426027886</t>
  </si>
  <si>
    <t xml:space="preserve">2013-05-13 17:55:30+00:00</t>
  </si>
  <si>
    <t xml:space="preserve">1426162284</t>
  </si>
  <si>
    <t xml:space="preserve">2013-05-13 19:08:03+00:00</t>
  </si>
  <si>
    <t xml:space="preserve">1426844952</t>
  </si>
  <si>
    <t xml:space="preserve">2013-05-14 02:40:08+00:00</t>
  </si>
  <si>
    <t xml:space="preserve">1426885070</t>
  </si>
  <si>
    <t xml:space="preserve">New York (someday)</t>
  </si>
  <si>
    <t xml:space="preserve">2013-05-14 02:53:51+00:00</t>
  </si>
  <si>
    <t xml:space="preserve">1431773600</t>
  </si>
  <si>
    <t xml:space="preserve">Grove City, OH</t>
  </si>
  <si>
    <t xml:space="preserve">2013-05-16 00:05:10+00:00</t>
  </si>
  <si>
    <t xml:space="preserve">1432116541</t>
  </si>
  <si>
    <t xml:space="preserve">2013-05-16 03:57:38+00:00</t>
  </si>
  <si>
    <t xml:space="preserve">1434266918</t>
  </si>
  <si>
    <t xml:space="preserve">2013-05-16 23:43:46+00:00</t>
  </si>
  <si>
    <t xml:space="preserve">1434658670</t>
  </si>
  <si>
    <t xml:space="preserve">2013-05-17 04:03:02+00:00</t>
  </si>
  <si>
    <t xml:space="preserve">1437168828</t>
  </si>
  <si>
    <t xml:space="preserve">2013-05-18 02:14:37+00:00</t>
  </si>
  <si>
    <t xml:space="preserve">1439688582</t>
  </si>
  <si>
    <t xml:space="preserve">2013-05-18 23:36:15+00:00</t>
  </si>
  <si>
    <t xml:space="preserve">1441673053</t>
  </si>
  <si>
    <t xml:space="preserve">2013-05-19 16:44:27+00:00</t>
  </si>
  <si>
    <t xml:space="preserve">1442315268</t>
  </si>
  <si>
    <t xml:space="preserve">2013-05-19 22:36:00+00:00</t>
  </si>
  <si>
    <t xml:space="preserve">1443697370</t>
  </si>
  <si>
    <t xml:space="preserve">In the Gully</t>
  </si>
  <si>
    <t xml:space="preserve">2013-05-20 12:34:04+00:00</t>
  </si>
  <si>
    <t xml:space="preserve">1445202847</t>
  </si>
  <si>
    <t xml:space="preserve">2013-05-21 01:30:41+00:00</t>
  </si>
  <si>
    <t xml:space="preserve">1447437536</t>
  </si>
  <si>
    <t xml:space="preserve">2013-05-21 22:45:25+00:00</t>
  </si>
  <si>
    <t xml:space="preserve">1447540412</t>
  </si>
  <si>
    <t xml:space="preserve">2013-05-21 23:54:06+00:00</t>
  </si>
  <si>
    <t xml:space="preserve">1448545184</t>
  </si>
  <si>
    <t xml:space="preserve">2013-05-22 10:28:08+00:00</t>
  </si>
  <si>
    <t xml:space="preserve">1449986335</t>
  </si>
  <si>
    <t xml:space="preserve">HTX metro </t>
  </si>
  <si>
    <t xml:space="preserve">2013-05-22 21:52:29+00:00</t>
  </si>
  <si>
    <t xml:space="preserve">1450124702</t>
  </si>
  <si>
    <t xml:space="preserve">one with the Force</t>
  </si>
  <si>
    <t xml:space="preserve">2013-05-22 23:39:18+00:00</t>
  </si>
  <si>
    <t xml:space="preserve">1450592318</t>
  </si>
  <si>
    <t xml:space="preserve">2013-05-23 05:04:13+00:00</t>
  </si>
  <si>
    <t xml:space="preserve">1451739456</t>
  </si>
  <si>
    <t xml:space="preserve">Maine to Colorado</t>
  </si>
  <si>
    <t xml:space="preserve">2013-05-23 15:21:56+00:00</t>
  </si>
  <si>
    <t xml:space="preserve">1452249282</t>
  </si>
  <si>
    <t xml:space="preserve">2013-05-23 19:01:54+00:00</t>
  </si>
  <si>
    <t xml:space="preserve">1453255771</t>
  </si>
  <si>
    <t xml:space="preserve">Universe </t>
  </si>
  <si>
    <t xml:space="preserve">2013-05-24 04:48:15+00:00</t>
  </si>
  <si>
    <t xml:space="preserve">1453270633</t>
  </si>
  <si>
    <t xml:space="preserve">Texas </t>
  </si>
  <si>
    <t xml:space="preserve">2013-05-24 04:58:26+00:00</t>
  </si>
  <si>
    <t xml:space="preserve">1454731548</t>
  </si>
  <si>
    <t xml:space="preserve">2013-05-24 17:22:29+00:00</t>
  </si>
  <si>
    <t xml:space="preserve">1454983417</t>
  </si>
  <si>
    <t xml:space="preserve">2013-05-24 18:57:38+00:00</t>
  </si>
  <si>
    <t xml:space="preserve">1455804468</t>
  </si>
  <si>
    <t xml:space="preserve">r/maskirovkakaka</t>
  </si>
  <si>
    <t xml:space="preserve">2013-05-25 02:42:33+00:00</t>
  </si>
  <si>
    <t xml:space="preserve">1457692842</t>
  </si>
  <si>
    <t xml:space="preserve">Celaya, Guanajuato</t>
  </si>
  <si>
    <t xml:space="preserve">2013-05-25 18:23:55+00:00</t>
  </si>
  <si>
    <t xml:space="preserve">1458549206</t>
  </si>
  <si>
    <t xml:space="preserve">Chicago,Il,USA</t>
  </si>
  <si>
    <t xml:space="preserve">2013-05-26 02:28:49+00:00</t>
  </si>
  <si>
    <t xml:space="preserve">1460468670</t>
  </si>
  <si>
    <t xml:space="preserve">Love Earth, Nature, Animals</t>
  </si>
  <si>
    <t xml:space="preserve">2013-05-26 19:45:34+00:00</t>
  </si>
  <si>
    <t xml:space="preserve">1460525491</t>
  </si>
  <si>
    <t xml:space="preserve">2013-05-26 19:53:55+00:00</t>
  </si>
  <si>
    <t xml:space="preserve">1460915450</t>
  </si>
  <si>
    <t xml:space="preserve">2013-05-27 00:07:50+00:00</t>
  </si>
  <si>
    <t xml:space="preserve">1460993690</t>
  </si>
  <si>
    <t xml:space="preserve">any and every where</t>
  </si>
  <si>
    <t xml:space="preserve">2013-05-27 01:10:04+00:00</t>
  </si>
  <si>
    <t xml:space="preserve">1464643057</t>
  </si>
  <si>
    <t xml:space="preserve">2013-05-28 13:03:48+00:00</t>
  </si>
  <si>
    <t xml:space="preserve">1465827422</t>
  </si>
  <si>
    <t xml:space="preserve">Chester County, PA</t>
  </si>
  <si>
    <t xml:space="preserve">2013-05-28 22:27:38+00:00</t>
  </si>
  <si>
    <t xml:space="preserve">1466009443</t>
  </si>
  <si>
    <t xml:space="preserve">2013-05-29 00:14:32+00:00</t>
  </si>
  <si>
    <t xml:space="preserve">1466684832</t>
  </si>
  <si>
    <t xml:space="preserve">2013-05-29 08:07:40+00:00</t>
  </si>
  <si>
    <t xml:space="preserve">1469919260</t>
  </si>
  <si>
    <t xml:space="preserve">2013-05-30 14:48:31+00:00</t>
  </si>
  <si>
    <t xml:space="preserve">1470106844</t>
  </si>
  <si>
    <t xml:space="preserve">2013-05-30 16:13:10+00:00</t>
  </si>
  <si>
    <t xml:space="preserve">1470227623</t>
  </si>
  <si>
    <t xml:space="preserve">2013-05-30 17:04:14+00:00</t>
  </si>
  <si>
    <t xml:space="preserve">1472948222</t>
  </si>
  <si>
    <t xml:space="preserve">Newcastle /Gateshead</t>
  </si>
  <si>
    <t xml:space="preserve">2013-05-31 19:47:36+00:00</t>
  </si>
  <si>
    <t xml:space="preserve">1473431658</t>
  </si>
  <si>
    <t xml:space="preserve">2013-06-01 00:48:06+00:00</t>
  </si>
  <si>
    <t xml:space="preserve">1474654226</t>
  </si>
  <si>
    <t xml:space="preserve">2013-06-01 12:54:55+00:00</t>
  </si>
  <si>
    <t xml:space="preserve">1475781206</t>
  </si>
  <si>
    <t xml:space="preserve">2013-06-01 21:57:27+00:00</t>
  </si>
  <si>
    <t xml:space="preserve">1476092322</t>
  </si>
  <si>
    <t xml:space="preserve">2013-06-02 01:38:43+00:00</t>
  </si>
  <si>
    <t xml:space="preserve">1476223441</t>
  </si>
  <si>
    <t xml:space="preserve">2013-06-02 02:41:35+00:00</t>
  </si>
  <si>
    <t xml:space="preserve">1477930118</t>
  </si>
  <si>
    <t xml:space="preserve">2013-06-02 18:36:25+00:00</t>
  </si>
  <si>
    <t xml:space="preserve">1480112868</t>
  </si>
  <si>
    <t xml:space="preserve">usa</t>
  </si>
  <si>
    <t xml:space="preserve">2013-06-03 16:44:30+00:00</t>
  </si>
  <si>
    <t xml:space="preserve">1480825675</t>
  </si>
  <si>
    <t xml:space="preserve">Berkeley, CA</t>
  </si>
  <si>
    <t xml:space="preserve">2013-06-03 22:52:47+00:00</t>
  </si>
  <si>
    <t xml:space="preserve">1483115347</t>
  </si>
  <si>
    <t xml:space="preserve">Anjou, Montréal</t>
  </si>
  <si>
    <t xml:space="preserve">2013-06-04 19:42:04+00:00</t>
  </si>
  <si>
    <t xml:space="preserve">1484161262</t>
  </si>
  <si>
    <t xml:space="preserve">McKinney, TX</t>
  </si>
  <si>
    <t xml:space="preserve">2013-06-05 05:37:42+00:00</t>
  </si>
  <si>
    <t xml:space="preserve">1486413380</t>
  </si>
  <si>
    <t xml:space="preserve">Outremont, Québec</t>
  </si>
  <si>
    <t xml:space="preserve">2013-06-06 00:34:47+00:00</t>
  </si>
  <si>
    <t xml:space="preserve">1489242751</t>
  </si>
  <si>
    <t xml:space="preserve">Ohio, Ohio, Ohio…</t>
  </si>
  <si>
    <t xml:space="preserve">2013-06-07 01:44:22+00:00</t>
  </si>
  <si>
    <t xml:space="preserve">1490461201</t>
  </si>
  <si>
    <t xml:space="preserve">2013-06-07 13:46:56+00:00</t>
  </si>
  <si>
    <t xml:space="preserve">1491667722</t>
  </si>
  <si>
    <t xml:space="preserve">2013-06-08 01:27:56+00:00</t>
  </si>
  <si>
    <t xml:space="preserve">1491795722</t>
  </si>
  <si>
    <t xml:space="preserve">2013-06-08 02:27:24+00:00</t>
  </si>
  <si>
    <t xml:space="preserve">1491836660</t>
  </si>
  <si>
    <t xml:space="preserve">2013-06-08 02:55:01+00:00</t>
  </si>
  <si>
    <t xml:space="preserve">1493937853</t>
  </si>
  <si>
    <t xml:space="preserve">2013-06-08 21:07:29+00:00</t>
  </si>
  <si>
    <t xml:space="preserve">1496561726</t>
  </si>
  <si>
    <t xml:space="preserve">Raleigh-Durham</t>
  </si>
  <si>
    <t xml:space="preserve">2013-06-09 20:34:38+00:00</t>
  </si>
  <si>
    <t xml:space="preserve">1498736622</t>
  </si>
  <si>
    <t xml:space="preserve">2013-06-10 16:51:14+00:00</t>
  </si>
  <si>
    <t xml:space="preserve">1499091486</t>
  </si>
  <si>
    <t xml:space="preserve">McAllen, TX</t>
  </si>
  <si>
    <t xml:space="preserve">2013-06-10 19:14:27+00:00</t>
  </si>
  <si>
    <t xml:space="preserve">1499105642</t>
  </si>
  <si>
    <t xml:space="preserve">2013-06-10 19:09:13+00:00</t>
  </si>
  <si>
    <t xml:space="preserve">1499212646</t>
  </si>
  <si>
    <t xml:space="preserve">2013-06-10 19:54:17+00:00</t>
  </si>
  <si>
    <t xml:space="preserve">1499482057</t>
  </si>
  <si>
    <t xml:space="preserve">2013-06-10 21:38:45+00:00</t>
  </si>
  <si>
    <t xml:space="preserve">1502763920</t>
  </si>
  <si>
    <t xml:space="preserve">2013-06-11 12:35:06+00:00</t>
  </si>
  <si>
    <t xml:space="preserve">1506881066</t>
  </si>
  <si>
    <t xml:space="preserve">Naperville, Illinois</t>
  </si>
  <si>
    <t xml:space="preserve">2013-06-11 21:24:21+00:00</t>
  </si>
  <si>
    <t xml:space="preserve">1508490949</t>
  </si>
  <si>
    <t xml:space="preserve">2013-06-12 03:04:01+00:00</t>
  </si>
  <si>
    <t xml:space="preserve">1508564149</t>
  </si>
  <si>
    <t xml:space="preserve">2013-06-12 03:46:20+00:00</t>
  </si>
  <si>
    <t xml:space="preserve">1509914209</t>
  </si>
  <si>
    <t xml:space="preserve">SoCal </t>
  </si>
  <si>
    <t xml:space="preserve">2013-06-12 08:28:16+00:00</t>
  </si>
  <si>
    <t xml:space="preserve">1511173884</t>
  </si>
  <si>
    <t xml:space="preserve">2013-06-12 18:02:00+00:00</t>
  </si>
  <si>
    <t xml:space="preserve">1513873423</t>
  </si>
  <si>
    <t xml:space="preserve">Volta, Ghana </t>
  </si>
  <si>
    <t xml:space="preserve">2013-06-13 16:31:54+00:00</t>
  </si>
  <si>
    <t xml:space="preserve">1514182129</t>
  </si>
  <si>
    <t xml:space="preserve">Matthew25Feedthehungry</t>
  </si>
  <si>
    <t xml:space="preserve">2013-06-13 18:45:58+00:00</t>
  </si>
  <si>
    <t xml:space="preserve">1514617003</t>
  </si>
  <si>
    <t xml:space="preserve">2013-06-13 22:12:04+00:00</t>
  </si>
  <si>
    <t xml:space="preserve">1516482030</t>
  </si>
  <si>
    <t xml:space="preserve">2013-06-14 13:52:05+00:00</t>
  </si>
  <si>
    <t xml:space="preserve">1518291409</t>
  </si>
  <si>
    <t xml:space="preserve">2013-06-15 03:23:17+00:00</t>
  </si>
  <si>
    <t xml:space="preserve">1521171727</t>
  </si>
  <si>
    <t xml:space="preserve">2013-06-16 04:13:52+00:00</t>
  </si>
  <si>
    <t xml:space="preserve">1522828765</t>
  </si>
  <si>
    <t xml:space="preserve">2013-06-16 18:01:27+00:00</t>
  </si>
  <si>
    <t xml:space="preserve">1523891821</t>
  </si>
  <si>
    <t xml:space="preserve">2013-06-17 04:01:57+00:00</t>
  </si>
  <si>
    <t xml:space="preserve">1526678851</t>
  </si>
  <si>
    <t xml:space="preserve">2013-06-18 04:07:26+00:00</t>
  </si>
  <si>
    <t xml:space="preserve">1528191295</t>
  </si>
  <si>
    <t xml:space="preserve">2013-06-18 16:11:32+00:00</t>
  </si>
  <si>
    <t xml:space="preserve">1532947802</t>
  </si>
  <si>
    <t xml:space="preserve">2013-06-20 05:39:57+00:00</t>
  </si>
  <si>
    <t xml:space="preserve">1536796285</t>
  </si>
  <si>
    <t xml:space="preserve">2013-06-21 15:41:49+00:00</t>
  </si>
  <si>
    <t xml:space="preserve">1537157346</t>
  </si>
  <si>
    <t xml:space="preserve">2013-06-21 19:27:41+00:00</t>
  </si>
  <si>
    <t xml:space="preserve">1537307496</t>
  </si>
  <si>
    <t xml:space="preserve">Calgary, Alberta</t>
  </si>
  <si>
    <t xml:space="preserve">2013-06-21 20:58:09+00:00</t>
  </si>
  <si>
    <t xml:space="preserve">1537352035</t>
  </si>
  <si>
    <t xml:space="preserve">2013-06-21 20:58:12+00:00</t>
  </si>
  <si>
    <t xml:space="preserve">1537818132</t>
  </si>
  <si>
    <t xml:space="preserve">TEXAS &amp; SOUTHWEST BORDER-GUY</t>
  </si>
  <si>
    <t xml:space="preserve">2013-06-22 03:27:31+00:00</t>
  </si>
  <si>
    <t xml:space="preserve">1538329554</t>
  </si>
  <si>
    <t xml:space="preserve">Germany </t>
  </si>
  <si>
    <t xml:space="preserve">2013-06-22 09:37:47+00:00</t>
  </si>
  <si>
    <t xml:space="preserve">1539564943</t>
  </si>
  <si>
    <t xml:space="preserve">ohio</t>
  </si>
  <si>
    <t xml:space="preserve">2013-06-22 21:28:35+00:00</t>
  </si>
  <si>
    <t xml:space="preserve">1541558168</t>
  </si>
  <si>
    <t xml:space="preserve">2013-06-23 18:17:31+00:00</t>
  </si>
  <si>
    <t xml:space="preserve">1542540558</t>
  </si>
  <si>
    <t xml:space="preserve">2013-06-24 05:33:55+00:00</t>
  </si>
  <si>
    <t xml:space="preserve">1544593885</t>
  </si>
  <si>
    <t xml:space="preserve">2013-06-25 02:12:20+00:00</t>
  </si>
  <si>
    <t xml:space="preserve">1546331533</t>
  </si>
  <si>
    <t xml:space="preserve">2013-06-25 17:56:31+00:00</t>
  </si>
  <si>
    <t xml:space="preserve">1548768012</t>
  </si>
  <si>
    <t xml:space="preserve">2013-06-26 18:16:03+00:00</t>
  </si>
  <si>
    <t xml:space="preserve">1549005932</t>
  </si>
  <si>
    <t xml:space="preserve">2013-06-26 20:10:09+00:00</t>
  </si>
  <si>
    <t xml:space="preserve">1549651490</t>
  </si>
  <si>
    <t xml:space="preserve">Shaker Heights, OH</t>
  </si>
  <si>
    <t xml:space="preserve">2013-06-27 03:15:46+00:00</t>
  </si>
  <si>
    <t xml:space="preserve">1549790846</t>
  </si>
  <si>
    <t xml:space="preserve">2013-06-27 04:55:49+00:00</t>
  </si>
  <si>
    <t xml:space="preserve">1550160248</t>
  </si>
  <si>
    <t xml:space="preserve">2013-06-27 08:59:29+00:00</t>
  </si>
  <si>
    <t xml:space="preserve">1550404806</t>
  </si>
  <si>
    <t xml:space="preserve">Here &amp; There</t>
  </si>
  <si>
    <t xml:space="preserve">2013-06-27 11:40:27+00:00</t>
  </si>
  <si>
    <t xml:space="preserve">1552147832</t>
  </si>
  <si>
    <t xml:space="preserve">2013-06-28 03:56:26+00:00</t>
  </si>
  <si>
    <t xml:space="preserve">1553911976</t>
  </si>
  <si>
    <t xml:space="preserve">2013-06-28 20:00:28+00:00</t>
  </si>
  <si>
    <t xml:space="preserve">1554276648</t>
  </si>
  <si>
    <t xml:space="preserve">2013-06-28 23:57:25+00:00</t>
  </si>
  <si>
    <t xml:space="preserve">1561468860</t>
  </si>
  <si>
    <t xml:space="preserve">2013-07-01 21:16:17+00:00</t>
  </si>
  <si>
    <t xml:space="preserve">1561570946</t>
  </si>
  <si>
    <t xml:space="preserve">2013-07-01 22:00:34+00:00</t>
  </si>
  <si>
    <t xml:space="preserve">1564336705</t>
  </si>
  <si>
    <t xml:space="preserve">2013-07-02 23:07:46+00:00</t>
  </si>
  <si>
    <t xml:space="preserve">1569513650</t>
  </si>
  <si>
    <t xml:space="preserve">Stephens City, VA</t>
  </si>
  <si>
    <t xml:space="preserve">2013-07-05 02:09:04+00:00</t>
  </si>
  <si>
    <t xml:space="preserve">1571194010</t>
  </si>
  <si>
    <t xml:space="preserve">2013-07-05 19:25:31+00:00</t>
  </si>
  <si>
    <t xml:space="preserve">1573511005</t>
  </si>
  <si>
    <t xml:space="preserve">West Columbia, TX</t>
  </si>
  <si>
    <t xml:space="preserve">2013-07-06 19:27:25+00:00</t>
  </si>
  <si>
    <t xml:space="preserve">1573679580</t>
  </si>
  <si>
    <t xml:space="preserve">ofdjitxnyxh</t>
  </si>
  <si>
    <t xml:space="preserve">2013-07-06 21:36:54+00:00</t>
  </si>
  <si>
    <t xml:space="preserve">1573759129</t>
  </si>
  <si>
    <t xml:space="preserve">2013-07-06 21:57:44+00:00</t>
  </si>
  <si>
    <t xml:space="preserve">1575586129</t>
  </si>
  <si>
    <t xml:space="preserve">2013-07-07 16:44:43+00:00</t>
  </si>
  <si>
    <t xml:space="preserve">1575689822</t>
  </si>
  <si>
    <t xml:space="preserve">2013-07-07 17:45:43+00:00</t>
  </si>
  <si>
    <t xml:space="preserve">1578611251</t>
  </si>
  <si>
    <t xml:space="preserve">2013-07-08 20:43:02+00:00</t>
  </si>
  <si>
    <t xml:space="preserve">1578633854</t>
  </si>
  <si>
    <t xml:space="preserve">2013-07-08 21:04:54+00:00</t>
  </si>
  <si>
    <t xml:space="preserve">1578656010</t>
  </si>
  <si>
    <t xml:space="preserve">2013-07-08 21:32:08+00:00</t>
  </si>
  <si>
    <t xml:space="preserve">1578770952</t>
  </si>
  <si>
    <t xml:space="preserve">2013-07-08 22:37:14+00:00</t>
  </si>
  <si>
    <t xml:space="preserve">1578924930</t>
  </si>
  <si>
    <t xml:space="preserve">2013-07-09 00:02:44+00:00</t>
  </si>
  <si>
    <t xml:space="preserve">1579068620</t>
  </si>
  <si>
    <t xml:space="preserve">2013-07-09 01:10:44+00:00</t>
  </si>
  <si>
    <t xml:space="preserve">1579462711</t>
  </si>
  <si>
    <t xml:space="preserve">2013-07-09 04:50:33+00:00</t>
  </si>
  <si>
    <t xml:space="preserve">1583373121</t>
  </si>
  <si>
    <t xml:space="preserve">2013-07-10 15:16:19+00:00</t>
  </si>
  <si>
    <t xml:space="preserve">1583444918</t>
  </si>
  <si>
    <t xml:space="preserve">2013-07-10 16:01:09+00:00</t>
  </si>
  <si>
    <t xml:space="preserve">1584124788</t>
  </si>
  <si>
    <t xml:space="preserve">2013-07-10 22:15:58+00:00</t>
  </si>
  <si>
    <t xml:space="preserve">1584367615</t>
  </si>
  <si>
    <t xml:space="preserve">2013-07-11 00:22:42+00:00</t>
  </si>
  <si>
    <t xml:space="preserve">1585931262</t>
  </si>
  <si>
    <t xml:space="preserve">Chula Vista, CA</t>
  </si>
  <si>
    <t xml:space="preserve">2013-07-11 14:12:05+00:00</t>
  </si>
  <si>
    <t xml:space="preserve">1586279023</t>
  </si>
  <si>
    <t xml:space="preserve">2013-07-11 16:29:03+00:00</t>
  </si>
  <si>
    <t xml:space="preserve">1586760104</t>
  </si>
  <si>
    <t xml:space="preserve">Sandy, OR</t>
  </si>
  <si>
    <t xml:space="preserve">2013-07-11 20:40:09+00:00</t>
  </si>
  <si>
    <t xml:space="preserve">1586850474</t>
  </si>
  <si>
    <t xml:space="preserve">2013-07-11 21:47:22+00:00</t>
  </si>
  <si>
    <t xml:space="preserve">1587445070</t>
  </si>
  <si>
    <t xml:space="preserve">2013-07-12 03:08:54+00:00</t>
  </si>
  <si>
    <t xml:space="preserve">1589740490</t>
  </si>
  <si>
    <t xml:space="preserve">2013-07-13 00:17:41+00:00</t>
  </si>
  <si>
    <t xml:space="preserve">1594421599</t>
  </si>
  <si>
    <t xml:space="preserve">2013-07-14 22:29:45+00:00</t>
  </si>
  <si>
    <t xml:space="preserve">1594499946</t>
  </si>
  <si>
    <t xml:space="preserve">2013-07-14 23:52:33+00:00</t>
  </si>
  <si>
    <t xml:space="preserve">1596546284</t>
  </si>
  <si>
    <t xml:space="preserve">2013-07-15 19:09:39+00:00</t>
  </si>
  <si>
    <t xml:space="preserve">1597344728</t>
  </si>
  <si>
    <t xml:space="preserve">2013-07-16 02:43:16+00:00</t>
  </si>
  <si>
    <t xml:space="preserve">1597556366</t>
  </si>
  <si>
    <t xml:space="preserve">Scotland</t>
  </si>
  <si>
    <t xml:space="preserve">2013-07-16 05:02:05+00:00</t>
  </si>
  <si>
    <t xml:space="preserve">1598904907</t>
  </si>
  <si>
    <t xml:space="preserve">Nirvana</t>
  </si>
  <si>
    <t xml:space="preserve">2013-07-16 17:21:17+00:00</t>
  </si>
  <si>
    <t xml:space="preserve">1598997572</t>
  </si>
  <si>
    <t xml:space="preserve">Wild &amp; Wonderful West Virginia</t>
  </si>
  <si>
    <t xml:space="preserve">2013-07-16 18:25:40+00:00</t>
  </si>
  <si>
    <t xml:space="preserve">1599003949</t>
  </si>
  <si>
    <t xml:space="preserve">2013-07-16 18:18:09+00:00</t>
  </si>
  <si>
    <t xml:space="preserve">1599352980</t>
  </si>
  <si>
    <t xml:space="preserve">Usawan, India</t>
  </si>
  <si>
    <t xml:space="preserve">2013-07-16 22:09:59+00:00</t>
  </si>
  <si>
    <t xml:space="preserve">1599540866</t>
  </si>
  <si>
    <t xml:space="preserve">2013-07-16 23:52:50+00:00</t>
  </si>
  <si>
    <t xml:space="preserve">1601155524</t>
  </si>
  <si>
    <t xml:space="preserve">2013-07-17 15:15:54+00:00</t>
  </si>
  <si>
    <t xml:space="preserve">1601473026</t>
  </si>
  <si>
    <t xml:space="preserve">2013-07-17 17:53:29+00:00</t>
  </si>
  <si>
    <t xml:space="preserve">1601667793</t>
  </si>
  <si>
    <t xml:space="preserve">2013-07-17 19:14:55+00:00</t>
  </si>
  <si>
    <t xml:space="preserve">1603164476</t>
  </si>
  <si>
    <t xml:space="preserve">2013-07-18 10:51:44+00:00</t>
  </si>
  <si>
    <t xml:space="preserve">1603347810</t>
  </si>
  <si>
    <t xml:space="preserve">2013-07-18 12:50:16+00:00</t>
  </si>
  <si>
    <t xml:space="preserve">1604260302</t>
  </si>
  <si>
    <t xml:space="preserve">2013-07-18 20:35:30+00:00</t>
  </si>
  <si>
    <t xml:space="preserve">1604551790</t>
  </si>
  <si>
    <t xml:space="preserve">2013-07-18 23:07:03+00:00</t>
  </si>
  <si>
    <t xml:space="preserve">1604640828</t>
  </si>
  <si>
    <t xml:space="preserve">2013-07-19 00:23:59+00:00</t>
  </si>
  <si>
    <t xml:space="preserve">1606403960</t>
  </si>
  <si>
    <t xml:space="preserve">2013-07-19 17:29:30+00:00</t>
  </si>
  <si>
    <t xml:space="preserve">1606797830</t>
  </si>
  <si>
    <t xml:space="preserve">2013-07-19 21:23:33+00:00</t>
  </si>
  <si>
    <t xml:space="preserve">1607081466</t>
  </si>
  <si>
    <t xml:space="preserve">2013-07-20 00:59:14+00:00</t>
  </si>
  <si>
    <t xml:space="preserve">1608445110</t>
  </si>
  <si>
    <t xml:space="preserve">2013-07-20 15:27:09+00:00</t>
  </si>
  <si>
    <t xml:space="preserve">1609023685</t>
  </si>
  <si>
    <t xml:space="preserve">2013-07-20 20:40:16+00:00</t>
  </si>
  <si>
    <t xml:space="preserve">1610440968</t>
  </si>
  <si>
    <t xml:space="preserve">Blue sapphire, Bloomington.</t>
  </si>
  <si>
    <t xml:space="preserve">2013-07-21 12:50:10+00:00</t>
  </si>
  <si>
    <t xml:space="preserve">1611313440</t>
  </si>
  <si>
    <t xml:space="preserve">2013-07-21 20:52:44+00:00</t>
  </si>
  <si>
    <t xml:space="preserve">1611663356</t>
  </si>
  <si>
    <t xml:space="preserve">2013-07-22 00:37:52+00:00</t>
  </si>
  <si>
    <t xml:space="preserve">1613819856</t>
  </si>
  <si>
    <t xml:space="preserve">2013-07-22 23:03:21+00:00</t>
  </si>
  <si>
    <t xml:space="preserve">1614262868</t>
  </si>
  <si>
    <t xml:space="preserve">2013-07-23 03:24:05+00:00</t>
  </si>
  <si>
    <t xml:space="preserve">1617693458</t>
  </si>
  <si>
    <t xml:space="preserve">2013-07-24 12:44:56+00:00</t>
  </si>
  <si>
    <t xml:space="preserve">1622227435</t>
  </si>
  <si>
    <t xml:space="preserve">Middle of the Mojave</t>
  </si>
  <si>
    <t xml:space="preserve">2013-07-26 06:21:49+00:00</t>
  </si>
  <si>
    <t xml:space="preserve">1625590980</t>
  </si>
  <si>
    <t xml:space="preserve">2013-07-27 14:40:15+00:00</t>
  </si>
  <si>
    <t xml:space="preserve">1626608653</t>
  </si>
  <si>
    <t xml:space="preserve">2013-07-27 23:58:20+00:00</t>
  </si>
  <si>
    <t xml:space="preserve">1631271487</t>
  </si>
  <si>
    <t xml:space="preserve">2013-07-29 21:00:42+00:00</t>
  </si>
  <si>
    <t xml:space="preserve">1631358120</t>
  </si>
  <si>
    <t xml:space="preserve">2013-07-29 22:18:24+00:00</t>
  </si>
  <si>
    <t xml:space="preserve">1632738080</t>
  </si>
  <si>
    <t xml:space="preserve">2013-07-30 11:52:34+00:00</t>
  </si>
  <si>
    <t xml:space="preserve">1633255489</t>
  </si>
  <si>
    <t xml:space="preserve">2013-07-30 15:53:59+00:00</t>
  </si>
  <si>
    <t xml:space="preserve">1633538270</t>
  </si>
  <si>
    <t xml:space="preserve">Texas/L.A./N.Y.</t>
  </si>
  <si>
    <t xml:space="preserve">2013-07-30 18:24:46+00:00</t>
  </si>
  <si>
    <t xml:space="preserve">1634473694</t>
  </si>
  <si>
    <t xml:space="preserve">2013-07-31 03:26:41+00:00</t>
  </si>
  <si>
    <t xml:space="preserve">1636625682</t>
  </si>
  <si>
    <t xml:space="preserve">2013-07-31 23:39:14+00:00</t>
  </si>
  <si>
    <t xml:space="preserve">1636968138</t>
  </si>
  <si>
    <t xml:space="preserve">2013-08-01 03:14:21+00:00</t>
  </si>
  <si>
    <t xml:space="preserve">1637781936</t>
  </si>
  <si>
    <t xml:space="preserve">Vista, California </t>
  </si>
  <si>
    <t xml:space="preserve">2013-08-01 11:52:57+00:00</t>
  </si>
  <si>
    <t xml:space="preserve">1638026221</t>
  </si>
  <si>
    <t xml:space="preserve">Largo, Florida</t>
  </si>
  <si>
    <t xml:space="preserve">2013-08-01 13:36:25+00:00</t>
  </si>
  <si>
    <t xml:space="preserve">1638915528</t>
  </si>
  <si>
    <t xml:space="preserve">2013-08-01 21:56:58+00:00</t>
  </si>
  <si>
    <t xml:space="preserve">1640642557</t>
  </si>
  <si>
    <t xml:space="preserve">Dubuque, IA</t>
  </si>
  <si>
    <t xml:space="preserve">2013-08-02 14:43:52+00:00</t>
  </si>
  <si>
    <t xml:space="preserve">1640767770</t>
  </si>
  <si>
    <t xml:space="preserve">2013-08-02 16:14:21+00:00</t>
  </si>
  <si>
    <t xml:space="preserve">1640835728</t>
  </si>
  <si>
    <t xml:space="preserve">rural NC</t>
  </si>
  <si>
    <t xml:space="preserve">2013-08-02 16:30:33+00:00</t>
  </si>
  <si>
    <t xml:space="preserve">1641722059</t>
  </si>
  <si>
    <t xml:space="preserve">Palm Bay, FL</t>
  </si>
  <si>
    <t xml:space="preserve">2013-08-03 00:58:27+00:00</t>
  </si>
  <si>
    <t xml:space="preserve">1643533056</t>
  </si>
  <si>
    <t xml:space="preserve">2013-08-03 20:09:14+00:00</t>
  </si>
  <si>
    <t xml:space="preserve">1644339668</t>
  </si>
  <si>
    <t xml:space="preserve">2013-08-04 04:27:12+00:00</t>
  </si>
  <si>
    <t xml:space="preserve">1645887048</t>
  </si>
  <si>
    <t xml:space="preserve">2013-08-04 19:05:50+00:00</t>
  </si>
  <si>
    <t xml:space="preserve">1646348424</t>
  </si>
  <si>
    <t xml:space="preserve">2013-08-04 23:35:18+00:00</t>
  </si>
  <si>
    <t xml:space="preserve">1646512262</t>
  </si>
  <si>
    <t xml:space="preserve">2013-08-05 00:55:33+00:00</t>
  </si>
  <si>
    <t xml:space="preserve">1646524488</t>
  </si>
  <si>
    <t xml:space="preserve">El Cajon,CA.</t>
  </si>
  <si>
    <t xml:space="preserve">2013-08-05 01:22:32+00:00</t>
  </si>
  <si>
    <t xml:space="preserve">1647595830</t>
  </si>
  <si>
    <t xml:space="preserve">2013-08-05 11:54:17+00:00</t>
  </si>
  <si>
    <t xml:space="preserve">1649978629</t>
  </si>
  <si>
    <t xml:space="preserve">2013-08-06 09:48:26+00:00</t>
  </si>
  <si>
    <t xml:space="preserve">1651208408</t>
  </si>
  <si>
    <t xml:space="preserve">DC-MD-VA area</t>
  </si>
  <si>
    <t xml:space="preserve">2013-08-06 20:44:44+00:00</t>
  </si>
  <si>
    <t xml:space="preserve">1653165138</t>
  </si>
  <si>
    <t xml:space="preserve">2013-08-07 15:18:26+00:00</t>
  </si>
  <si>
    <t xml:space="preserve">1653279235</t>
  </si>
  <si>
    <t xml:space="preserve">2013-08-07 15:44:46+00:00</t>
  </si>
  <si>
    <t xml:space="preserve">1653366895</t>
  </si>
  <si>
    <t xml:space="preserve">Ashland, OH</t>
  </si>
  <si>
    <t xml:space="preserve">2013-08-07 16:26:35+00:00</t>
  </si>
  <si>
    <t xml:space="preserve">1653801295</t>
  </si>
  <si>
    <t xml:space="preserve">2013-08-07 20:09:35+00:00</t>
  </si>
  <si>
    <t xml:space="preserve">1654432818</t>
  </si>
  <si>
    <t xml:space="preserve">🌊</t>
  </si>
  <si>
    <t xml:space="preserve">2013-08-08 03:28:51+00:00</t>
  </si>
  <si>
    <t xml:space="preserve">1655628048</t>
  </si>
  <si>
    <t xml:space="preserve">2013-08-08 15:50:43+00:00</t>
  </si>
  <si>
    <t xml:space="preserve">1655697342</t>
  </si>
  <si>
    <t xml:space="preserve">2013-08-08 16:26:51+00:00</t>
  </si>
  <si>
    <t xml:space="preserve">1656821107</t>
  </si>
  <si>
    <t xml:space="preserve">2013-08-09 03:31:11+00:00</t>
  </si>
  <si>
    <t xml:space="preserve">1657678644</t>
  </si>
  <si>
    <t xml:space="preserve">2013-08-09 13:00:46+00:00</t>
  </si>
  <si>
    <t xml:space="preserve">1658894466</t>
  </si>
  <si>
    <t xml:space="preserve">2013-08-10 00:49:05+00:00</t>
  </si>
  <si>
    <t xml:space="preserve">1658993196</t>
  </si>
  <si>
    <t xml:space="preserve">Aiken,S.C.</t>
  </si>
  <si>
    <t xml:space="preserve">2013-08-10 01:57:20+00:00</t>
  </si>
  <si>
    <t xml:space="preserve">1662772646</t>
  </si>
  <si>
    <t xml:space="preserve">2013-08-11 15:06:16+00:00</t>
  </si>
  <si>
    <t xml:space="preserve">1663525195</t>
  </si>
  <si>
    <t xml:space="preserve">2013-08-11 21:29:40+00:00</t>
  </si>
  <si>
    <t xml:space="preserve">1664493709</t>
  </si>
  <si>
    <t xml:space="preserve">2013-08-12 07:51:31+00:00</t>
  </si>
  <si>
    <t xml:space="preserve">1666184288</t>
  </si>
  <si>
    <t xml:space="preserve">2013-08-12 22:38:51+00:00</t>
  </si>
  <si>
    <t xml:space="preserve">1666368044</t>
  </si>
  <si>
    <t xml:space="preserve">2013-08-13 00:34:59+00:00</t>
  </si>
  <si>
    <t xml:space="preserve">1666631778</t>
  </si>
  <si>
    <t xml:space="preserve">Near the Rocky Mountains</t>
  </si>
  <si>
    <t xml:space="preserve">2013-08-13 03:26:47+00:00</t>
  </si>
  <si>
    <t xml:space="preserve">1668268176</t>
  </si>
  <si>
    <t xml:space="preserve">2013-08-13 17:03:50+00:00</t>
  </si>
  <si>
    <t xml:space="preserve">1668871802</t>
  </si>
  <si>
    <t xml:space="preserve">2013-08-13 22:15:16+00:00</t>
  </si>
  <si>
    <t xml:space="preserve">1669127167</t>
  </si>
  <si>
    <t xml:space="preserve">2013-08-14 00:40:59+00:00</t>
  </si>
  <si>
    <t xml:space="preserve">1670906802</t>
  </si>
  <si>
    <t xml:space="preserve">Santa Fe, NM USA</t>
  </si>
  <si>
    <t xml:space="preserve">2013-08-14 16:43:13+00:00</t>
  </si>
  <si>
    <t xml:space="preserve">1672448755</t>
  </si>
  <si>
    <t xml:space="preserve">Mason City, IA</t>
  </si>
  <si>
    <t xml:space="preserve">2013-08-15 06:32:37+00:00</t>
  </si>
  <si>
    <t xml:space="preserve">1673490823</t>
  </si>
  <si>
    <t xml:space="preserve">2013-08-15 15:42:59+00:00</t>
  </si>
  <si>
    <t xml:space="preserve">1673642690</t>
  </si>
  <si>
    <t xml:space="preserve">columbus ohio</t>
  </si>
  <si>
    <t xml:space="preserve">2013-08-15 17:07:12+00:00</t>
  </si>
  <si>
    <t xml:space="preserve">1675849927</t>
  </si>
  <si>
    <t xml:space="preserve">2013-08-16 14:08:20+00:00</t>
  </si>
  <si>
    <t xml:space="preserve">1675932018</t>
  </si>
  <si>
    <t xml:space="preserve">2013-08-16 15:14:17+00:00</t>
  </si>
  <si>
    <t xml:space="preserve">1679058242</t>
  </si>
  <si>
    <t xml:space="preserve">2013-08-17 20:12:20+00:00</t>
  </si>
  <si>
    <t xml:space="preserve">1683908030</t>
  </si>
  <si>
    <t xml:space="preserve">2013-08-19 18:32:39+00:00</t>
  </si>
  <si>
    <t xml:space="preserve">1683933774</t>
  </si>
  <si>
    <t xml:space="preserve">2013-08-19 19:04:34+00:00</t>
  </si>
  <si>
    <t xml:space="preserve">1686507984</t>
  </si>
  <si>
    <t xml:space="preserve">2013-08-20 19:33:54+00:00</t>
  </si>
  <si>
    <t xml:space="preserve">1686544668</t>
  </si>
  <si>
    <t xml:space="preserve">Shelburne VT</t>
  </si>
  <si>
    <t xml:space="preserve">2013-08-20 19:53:09+00:00</t>
  </si>
  <si>
    <t xml:space="preserve">1687191703</t>
  </si>
  <si>
    <t xml:space="preserve">2013-08-21 01:54:09+00:00</t>
  </si>
  <si>
    <t xml:space="preserve">1688841223</t>
  </si>
  <si>
    <t xml:space="preserve">2013-08-21 17:22:46+00:00</t>
  </si>
  <si>
    <t xml:space="preserve">1690038312</t>
  </si>
  <si>
    <t xml:space="preserve">mid-Michigan</t>
  </si>
  <si>
    <t xml:space="preserve">2013-08-22 05:00:41+00:00</t>
  </si>
  <si>
    <t xml:space="preserve">1691894054</t>
  </si>
  <si>
    <t xml:space="preserve">Manlius, NY</t>
  </si>
  <si>
    <t xml:space="preserve">2013-08-22 19:21:59+00:00</t>
  </si>
  <si>
    <t xml:space="preserve">1693709136</t>
  </si>
  <si>
    <t xml:space="preserve">2013-08-23 12:42:00+00:00</t>
  </si>
  <si>
    <t xml:space="preserve">1693965810</t>
  </si>
  <si>
    <t xml:space="preserve">2013-08-23 14:30:56+00:00</t>
  </si>
  <si>
    <t xml:space="preserve">1694997818</t>
  </si>
  <si>
    <t xml:space="preserve">2013-08-23 23:02:02+00:00</t>
  </si>
  <si>
    <t xml:space="preserve">1695376039</t>
  </si>
  <si>
    <t xml:space="preserve">South Fulton, Ga</t>
  </si>
  <si>
    <t xml:space="preserve">2013-08-24 02:39:31+00:00</t>
  </si>
  <si>
    <t xml:space="preserve">1695617076</t>
  </si>
  <si>
    <t xml:space="preserve">Parts Unknown</t>
  </si>
  <si>
    <t xml:space="preserve">2013-08-24 05:44:50+00:00</t>
  </si>
  <si>
    <t xml:space="preserve">1697285971</t>
  </si>
  <si>
    <t xml:space="preserve">2013-08-24 19:27:55+00:00</t>
  </si>
  <si>
    <t xml:space="preserve">1703575711</t>
  </si>
  <si>
    <t xml:space="preserve">2013-08-27 02:44:30+00:00</t>
  </si>
  <si>
    <t xml:space="preserve">1705248746</t>
  </si>
  <si>
    <t xml:space="preserve">Planet Earth/Denver</t>
  </si>
  <si>
    <t xml:space="preserve">2013-08-27 17:52:13+00:00</t>
  </si>
  <si>
    <t xml:space="preserve">1710339504</t>
  </si>
  <si>
    <t xml:space="preserve">2013-08-29 15:56:49+00:00</t>
  </si>
  <si>
    <t xml:space="preserve">1712668908</t>
  </si>
  <si>
    <t xml:space="preserve">Internet</t>
  </si>
  <si>
    <t xml:space="preserve">2013-08-30 13:00:46+00:00</t>
  </si>
  <si>
    <t xml:space="preserve">1713498979</t>
  </si>
  <si>
    <t xml:space="preserve">2013-08-30 18:51:12+00:00</t>
  </si>
  <si>
    <t xml:space="preserve">1713690151</t>
  </si>
  <si>
    <t xml:space="preserve">2013-08-30 20:28:38+00:00</t>
  </si>
  <si>
    <t xml:space="preserve">1713778489</t>
  </si>
  <si>
    <t xml:space="preserve">2013-08-30 21:16:04+00:00</t>
  </si>
  <si>
    <t xml:space="preserve">1713942932</t>
  </si>
  <si>
    <t xml:space="preserve">Chicago </t>
  </si>
  <si>
    <t xml:space="preserve">2013-08-30 23:02:21+00:00</t>
  </si>
  <si>
    <t xml:space="preserve">1714288963</t>
  </si>
  <si>
    <t xml:space="preserve">Austin TX </t>
  </si>
  <si>
    <t xml:space="preserve">2013-08-31 01:58:59+00:00</t>
  </si>
  <si>
    <t xml:space="preserve">1715929668</t>
  </si>
  <si>
    <t xml:space="preserve">Needham, MA</t>
  </si>
  <si>
    <t xml:space="preserve">2013-08-31 15:24:56+00:00</t>
  </si>
  <si>
    <t xml:space="preserve">1716891428</t>
  </si>
  <si>
    <t xml:space="preserve">strictly terra firma for now</t>
  </si>
  <si>
    <t xml:space="preserve">2013-08-31 21:47:34+00:00</t>
  </si>
  <si>
    <t xml:space="preserve">1718025270</t>
  </si>
  <si>
    <t xml:space="preserve">2013-09-01 06:37:24+00:00</t>
  </si>
  <si>
    <t xml:space="preserve">1720232166</t>
  </si>
  <si>
    <t xml:space="preserve">2013-09-01 21:22:05+00:00</t>
  </si>
  <si>
    <t xml:space="preserve">1720957874</t>
  </si>
  <si>
    <t xml:space="preserve">2013-09-02 02:45:26+00:00</t>
  </si>
  <si>
    <t xml:space="preserve">1722907592</t>
  </si>
  <si>
    <t xml:space="preserve">2013-09-02 17:02:02+00:00</t>
  </si>
  <si>
    <t xml:space="preserve">1723225165</t>
  </si>
  <si>
    <t xml:space="preserve">2013-09-02 19:01:19+00:00</t>
  </si>
  <si>
    <t xml:space="preserve">1723445858</t>
  </si>
  <si>
    <t xml:space="preserve">2013-09-02 20:51:26+00:00</t>
  </si>
  <si>
    <t xml:space="preserve">1724100720</t>
  </si>
  <si>
    <t xml:space="preserve">2013-09-03 02:35:24+00:00</t>
  </si>
  <si>
    <t xml:space="preserve">1724266452</t>
  </si>
  <si>
    <t xml:space="preserve">2013-09-03 03:54:30+00:00</t>
  </si>
  <si>
    <t xml:space="preserve">1724592800</t>
  </si>
  <si>
    <t xml:space="preserve">Native New Yorker </t>
  </si>
  <si>
    <t xml:space="preserve">2013-09-03 06:29:00+00:00</t>
  </si>
  <si>
    <t xml:space="preserve">1724680627</t>
  </si>
  <si>
    <t xml:space="preserve">eldy</t>
  </si>
  <si>
    <t xml:space="preserve">2013-09-03 07:01:53+00:00</t>
  </si>
  <si>
    <t xml:space="preserve">1725653964</t>
  </si>
  <si>
    <t xml:space="preserve">2013-09-03 14:31:17+00:00</t>
  </si>
  <si>
    <t xml:space="preserve">1727371872</t>
  </si>
  <si>
    <t xml:space="preserve">2013-09-04 03:10:10+00:00</t>
  </si>
  <si>
    <t xml:space="preserve">1728501649</t>
  </si>
  <si>
    <t xml:space="preserve">2013-09-04 11:32:53+00:00</t>
  </si>
  <si>
    <t xml:space="preserve">1730177665</t>
  </si>
  <si>
    <t xml:space="preserve">2013-09-04 23:05:41+00:00</t>
  </si>
  <si>
    <t xml:space="preserve">1732715148</t>
  </si>
  <si>
    <t xml:space="preserve">2013-09-05 18:38:03+00:00</t>
  </si>
  <si>
    <t xml:space="preserve">1732818648</t>
  </si>
  <si>
    <t xml:space="preserve">2013-09-05 19:15:56+00:00</t>
  </si>
  <si>
    <t xml:space="preserve">1733656094</t>
  </si>
  <si>
    <t xml:space="preserve">2013-09-06 01:43:17+00:00</t>
  </si>
  <si>
    <t xml:space="preserve">1735281492</t>
  </si>
  <si>
    <t xml:space="preserve">miami</t>
  </si>
  <si>
    <t xml:space="preserve">2013-09-06 14:38:16+00:00</t>
  </si>
  <si>
    <t xml:space="preserve">1735438136</t>
  </si>
  <si>
    <t xml:space="preserve">2013-09-06 15:23:31+00:00</t>
  </si>
  <si>
    <t xml:space="preserve">1739501029</t>
  </si>
  <si>
    <t xml:space="preserve">2013-09-07 02:09:33+00:00</t>
  </si>
  <si>
    <t xml:space="preserve">1745444299</t>
  </si>
  <si>
    <t xml:space="preserve">vamps band followed 8/16/17 </t>
  </si>
  <si>
    <t xml:space="preserve">2013-09-07 10:59:21+00:00</t>
  </si>
  <si>
    <t xml:space="preserve">1773074342</t>
  </si>
  <si>
    <t xml:space="preserve">🇱🇦</t>
  </si>
  <si>
    <t xml:space="preserve">2013-09-07 20:23:04+00:00</t>
  </si>
  <si>
    <t xml:space="preserve">1786849596</t>
  </si>
  <si>
    <t xml:space="preserve">2013-09-07 23:35:37+00:00</t>
  </si>
  <si>
    <t xml:space="preserve">1831255122</t>
  </si>
  <si>
    <t xml:space="preserve">2013-09-08 16:19:49+00:00</t>
  </si>
  <si>
    <t xml:space="preserve">1834645674</t>
  </si>
  <si>
    <t xml:space="preserve">🗳️⚖️🇵🇹 🇿🇦 🇺🇸 🇺🇦 🌻</t>
  </si>
  <si>
    <t xml:space="preserve">2013-09-08 21:19:04+00:00</t>
  </si>
  <si>
    <t xml:space="preserve">1835577672</t>
  </si>
  <si>
    <t xml:space="preserve">Jefferson City, Missouri</t>
  </si>
  <si>
    <t xml:space="preserve">2013-09-08 22:46:52+00:00</t>
  </si>
  <si>
    <t xml:space="preserve">1849103868</t>
  </si>
  <si>
    <t xml:space="preserve">Mobile, AL</t>
  </si>
  <si>
    <t xml:space="preserve">2013-09-09 19:06:21+00:00</t>
  </si>
  <si>
    <t xml:space="preserve">1852367598</t>
  </si>
  <si>
    <t xml:space="preserve">#TrumpIsALaughingStock</t>
  </si>
  <si>
    <t xml:space="preserve">2013-09-10 20:12:42+00:00</t>
  </si>
  <si>
    <t xml:space="preserve">1852375052</t>
  </si>
  <si>
    <t xml:space="preserve">Scio, OR</t>
  </si>
  <si>
    <t xml:space="preserve">2013-09-10 19:57:41+00:00</t>
  </si>
  <si>
    <t xml:space="preserve">1853538666</t>
  </si>
  <si>
    <t xml:space="preserve">2013-09-11 07:02:22+00:00</t>
  </si>
  <si>
    <t xml:space="preserve">1856968962</t>
  </si>
  <si>
    <t xml:space="preserve">2013-09-12 10:37:37+00:00</t>
  </si>
  <si>
    <t xml:space="preserve">1857445183</t>
  </si>
  <si>
    <t xml:space="preserve">2013-09-12 13:26:39+00:00</t>
  </si>
  <si>
    <t xml:space="preserve">1857859717</t>
  </si>
  <si>
    <t xml:space="preserve">2013-09-12 16:16:02+00:00</t>
  </si>
  <si>
    <t xml:space="preserve">1861666422</t>
  </si>
  <si>
    <t xml:space="preserve">2013-09-13 20:51:25+00:00</t>
  </si>
  <si>
    <t xml:space="preserve">1862107010</t>
  </si>
  <si>
    <t xml:space="preserve">Central Pennsylvania </t>
  </si>
  <si>
    <t xml:space="preserve">2013-09-14 00:04:18+00:00</t>
  </si>
  <si>
    <t xml:space="preserve">1862612154</t>
  </si>
  <si>
    <t xml:space="preserve">2013-09-14 04:29:08+00:00</t>
  </si>
  <si>
    <t xml:space="preserve">1864161151</t>
  </si>
  <si>
    <t xml:space="preserve">2013-09-14 15:16:54+00:00</t>
  </si>
  <si>
    <t xml:space="preserve">1865999876</t>
  </si>
  <si>
    <t xml:space="preserve">2013-09-15 03:25:24+00:00</t>
  </si>
  <si>
    <t xml:space="preserve">1866997099</t>
  </si>
  <si>
    <t xml:space="preserve">Nottingham, England</t>
  </si>
  <si>
    <t xml:space="preserve">2013-09-15 09:02:07+00:00</t>
  </si>
  <si>
    <t xml:space="preserve">1867325696</t>
  </si>
  <si>
    <t xml:space="preserve">2013-09-15 11:11:45+00:00</t>
  </si>
  <si>
    <t xml:space="preserve">1867417856</t>
  </si>
  <si>
    <t xml:space="preserve">2013-09-15 11:44:15+00:00</t>
  </si>
  <si>
    <t xml:space="preserve">1867750286</t>
  </si>
  <si>
    <t xml:space="preserve">2013-09-15 13:30:27+00:00</t>
  </si>
  <si>
    <t xml:space="preserve">1869243738</t>
  </si>
  <si>
    <t xml:space="preserve">2013-09-15 21:29:43+00:00</t>
  </si>
  <si>
    <t xml:space="preserve">1872223814</t>
  </si>
  <si>
    <t xml:space="preserve">SIENA-ITALIA</t>
  </si>
  <si>
    <t xml:space="preserve">2013-09-16 16:21:34+00:00</t>
  </si>
  <si>
    <t xml:space="preserve">1875653292</t>
  </si>
  <si>
    <t xml:space="preserve">2013-09-17 14:20:52+00:00</t>
  </si>
  <si>
    <t xml:space="preserve">1875758659</t>
  </si>
  <si>
    <t xml:space="preserve">Corinth, MS 38834</t>
  </si>
  <si>
    <t xml:space="preserve">2013-09-17 14:34:04+00:00</t>
  </si>
  <si>
    <t xml:space="preserve">1876649430</t>
  </si>
  <si>
    <t xml:space="preserve">2013-09-17 19:45:07+00:00</t>
  </si>
  <si>
    <t xml:space="preserve">1877122944</t>
  </si>
  <si>
    <t xml:space="preserve">Southwest OH</t>
  </si>
  <si>
    <t xml:space="preserve">2013-09-17 22:36:15+00:00</t>
  </si>
  <si>
    <t xml:space="preserve">1877556757</t>
  </si>
  <si>
    <t xml:space="preserve">2013-09-18 01:14:31+00:00</t>
  </si>
  <si>
    <t xml:space="preserve">1877856642</t>
  </si>
  <si>
    <t xml:space="preserve">2013-09-18 03:31:42+00:00</t>
  </si>
  <si>
    <t xml:space="preserve">1880887518</t>
  </si>
  <si>
    <t xml:space="preserve">New York City,NY</t>
  </si>
  <si>
    <t xml:space="preserve">2013-09-18 21:21:38+00:00</t>
  </si>
  <si>
    <t xml:space="preserve">1881598274</t>
  </si>
  <si>
    <t xml:space="preserve">2013-09-19 02:12:57+00:00</t>
  </si>
  <si>
    <t xml:space="preserve">1886995248</t>
  </si>
  <si>
    <t xml:space="preserve">Mississauga, Ontario, Canada</t>
  </si>
  <si>
    <t xml:space="preserve">2013-09-20 16:17:21+00:00</t>
  </si>
  <si>
    <t xml:space="preserve">1887474548</t>
  </si>
  <si>
    <t xml:space="preserve">2013-09-20 18:52:22+00:00</t>
  </si>
  <si>
    <t xml:space="preserve">1887526538</t>
  </si>
  <si>
    <t xml:space="preserve">2013-09-20 19:11:23+00:00</t>
  </si>
  <si>
    <t xml:space="preserve">1888852172</t>
  </si>
  <si>
    <t xml:space="preserve">2013-09-21 04:19:43+00:00</t>
  </si>
  <si>
    <t xml:space="preserve">1892095034</t>
  </si>
  <si>
    <t xml:space="preserve">2013-09-22 01:39:56+00:00</t>
  </si>
  <si>
    <t xml:space="preserve">1894605858</t>
  </si>
  <si>
    <t xml:space="preserve">Amsterdam </t>
  </si>
  <si>
    <t xml:space="preserve">2013-09-22 18:22:57+00:00</t>
  </si>
  <si>
    <t xml:space="preserve">1895845598</t>
  </si>
  <si>
    <t xml:space="preserve">2013-09-23 02:11:17+00:00</t>
  </si>
  <si>
    <t xml:space="preserve">1897004329</t>
  </si>
  <si>
    <t xml:space="preserve">2013-09-23 11:06:12+00:00</t>
  </si>
  <si>
    <t xml:space="preserve">1897599186</t>
  </si>
  <si>
    <t xml:space="preserve">2013-09-23 15:35:46+00:00</t>
  </si>
  <si>
    <t xml:space="preserve">1898606095</t>
  </si>
  <si>
    <t xml:space="preserve">2013-09-23 22:27:14+00:00</t>
  </si>
  <si>
    <t xml:space="preserve">1899421009</t>
  </si>
  <si>
    <t xml:space="preserve">Upland, CA</t>
  </si>
  <si>
    <t xml:space="preserve">2013-09-24 06:06:58+00:00</t>
  </si>
  <si>
    <t xml:space="preserve">1902636590</t>
  </si>
  <si>
    <t xml:space="preserve">2013-09-25 03:00:06+00:00</t>
  </si>
  <si>
    <t xml:space="preserve">1902788570</t>
  </si>
  <si>
    <t xml:space="preserve">2013-09-25 04:09:36+00:00</t>
  </si>
  <si>
    <t xml:space="preserve">1908311580</t>
  </si>
  <si>
    <t xml:space="preserve">Visakhapatnam, Andhra Pradesh,</t>
  </si>
  <si>
    <t xml:space="preserve">2013-09-26 15:54:39+00:00</t>
  </si>
  <si>
    <t xml:space="preserve">1909861128</t>
  </si>
  <si>
    <t xml:space="preserve">2013-09-27 03:00:11+00:00</t>
  </si>
  <si>
    <t xml:space="preserve">1909899541</t>
  </si>
  <si>
    <t xml:space="preserve">2013-09-27 02:45:28+00:00</t>
  </si>
  <si>
    <t xml:space="preserve">1912782222</t>
  </si>
  <si>
    <t xml:space="preserve">2013-09-28 01:53:24+00:00</t>
  </si>
  <si>
    <t xml:space="preserve">1912799570</t>
  </si>
  <si>
    <t xml:space="preserve">2013-09-28 01:41:38+00:00</t>
  </si>
  <si>
    <t xml:space="preserve">1913027538</t>
  </si>
  <si>
    <t xml:space="preserve">2013-09-28 04:15:06+00:00</t>
  </si>
  <si>
    <t xml:space="preserve">1914378691</t>
  </si>
  <si>
    <t xml:space="preserve">2013-09-28 14:46:08+00:00</t>
  </si>
  <si>
    <t xml:space="preserve">1914629706</t>
  </si>
  <si>
    <t xml:space="preserve">2013-09-28 16:44:24+00:00</t>
  </si>
  <si>
    <t xml:space="preserve">1918259395</t>
  </si>
  <si>
    <t xml:space="preserve">2013-09-29 21:52:15+00:00</t>
  </si>
  <si>
    <t xml:space="preserve">1919799331</t>
  </si>
  <si>
    <t xml:space="preserve">PA...U.S.A ! 🇺🇸🇺🇦</t>
  </si>
  <si>
    <t xml:space="preserve">2013-09-30 11:30:56+00:00</t>
  </si>
  <si>
    <t xml:space="preserve">1921506266</t>
  </si>
  <si>
    <t xml:space="preserve">2013-09-30 22:35:06+00:00</t>
  </si>
  <si>
    <t xml:space="preserve">1921696231</t>
  </si>
  <si>
    <t xml:space="preserve">2013-09-30 23:57:30+00:00</t>
  </si>
  <si>
    <t xml:space="preserve">1922112884</t>
  </si>
  <si>
    <t xml:space="preserve">Huntsville, AL</t>
  </si>
  <si>
    <t xml:space="preserve">2013-10-01 03:26:50+00:00</t>
  </si>
  <si>
    <t xml:space="preserve">1922271644</t>
  </si>
  <si>
    <t xml:space="preserve">2013-10-01 04:42:31+00:00</t>
  </si>
  <si>
    <t xml:space="preserve">1922754062</t>
  </si>
  <si>
    <t xml:space="preserve">2013-10-01 08:32:46+00:00</t>
  </si>
  <si>
    <t xml:space="preserve">1923590408</t>
  </si>
  <si>
    <t xml:space="preserve">West Central Florida </t>
  </si>
  <si>
    <t xml:space="preserve">2013-10-01 14:12:00+00:00</t>
  </si>
  <si>
    <t xml:space="preserve">1924302038</t>
  </si>
  <si>
    <t xml:space="preserve">2013-10-01 18:52:07+00:00</t>
  </si>
  <si>
    <t xml:space="preserve">1924580317</t>
  </si>
  <si>
    <t xml:space="preserve">Davenport, IA</t>
  </si>
  <si>
    <t xml:space="preserve">2013-10-01 20:31:10+00:00</t>
  </si>
  <si>
    <t xml:space="preserve">1926884978</t>
  </si>
  <si>
    <t xml:space="preserve">@CalamityJane@toad.social</t>
  </si>
  <si>
    <t xml:space="preserve">2013-10-02 13:29:04+00:00</t>
  </si>
  <si>
    <t xml:space="preserve">1927116768</t>
  </si>
  <si>
    <t xml:space="preserve">2013-10-02 15:02:24+00:00</t>
  </si>
  <si>
    <t xml:space="preserve">1928914795</t>
  </si>
  <si>
    <t xml:space="preserve">Newport, TN</t>
  </si>
  <si>
    <t xml:space="preserve">2013-10-03 01:41:46+00:00</t>
  </si>
  <si>
    <t xml:space="preserve">1929624919</t>
  </si>
  <si>
    <t xml:space="preserve">2013-10-03 06:17:06+00:00</t>
  </si>
  <si>
    <t xml:space="preserve">1934993737</t>
  </si>
  <si>
    <t xml:space="preserve">2013-10-04 17:46:24+00:00</t>
  </si>
  <si>
    <t xml:space="preserve">1935004213</t>
  </si>
  <si>
    <t xml:space="preserve">2013-10-04 17:50:30+00:00</t>
  </si>
  <si>
    <t xml:space="preserve">1935053071</t>
  </si>
  <si>
    <t xml:space="preserve">2013-10-04 18:09:43+00:00</t>
  </si>
  <si>
    <t xml:space="preserve">1935181976</t>
  </si>
  <si>
    <t xml:space="preserve">Nebraska, USA</t>
  </si>
  <si>
    <t xml:space="preserve">2013-10-04 19:07:47+00:00</t>
  </si>
  <si>
    <t xml:space="preserve">1935490334</t>
  </si>
  <si>
    <t xml:space="preserve">Orlando, Fl</t>
  </si>
  <si>
    <t xml:space="preserve">2013-10-04 21:02:27+00:00</t>
  </si>
  <si>
    <t xml:space="preserve">1935533382</t>
  </si>
  <si>
    <t xml:space="preserve">2013-10-04 21:41:01+00:00</t>
  </si>
  <si>
    <t xml:space="preserve">1936076924</t>
  </si>
  <si>
    <t xml:space="preserve">2013-10-05 01:49:02+00:00</t>
  </si>
  <si>
    <t xml:space="preserve">1938077630</t>
  </si>
  <si>
    <t xml:space="preserve">2013-10-05 16:02:11+00:00</t>
  </si>
  <si>
    <t xml:space="preserve">1938758232</t>
  </si>
  <si>
    <t xml:space="preserve">2013-10-05 20:41:20+00:00</t>
  </si>
  <si>
    <t xml:space="preserve">1939118838</t>
  </si>
  <si>
    <t xml:space="preserve">2013-10-05 23:41:35+00:00</t>
  </si>
  <si>
    <t xml:space="preserve">1939600981</t>
  </si>
  <si>
    <t xml:space="preserve">2013-10-06 02:53:39+00:00</t>
  </si>
  <si>
    <t xml:space="preserve">1940435388</t>
  </si>
  <si>
    <t xml:space="preserve">2013-10-06 10:03:52+00:00</t>
  </si>
  <si>
    <t xml:space="preserve">1941665466</t>
  </si>
  <si>
    <t xml:space="preserve">Southern Illinois</t>
  </si>
  <si>
    <t xml:space="preserve">2013-10-06 18:30:38+00:00</t>
  </si>
  <si>
    <t xml:space="preserve">1941889507</t>
  </si>
  <si>
    <t xml:space="preserve">2013-10-06 19:38:40+00:00</t>
  </si>
  <si>
    <t xml:space="preserve">1942461403</t>
  </si>
  <si>
    <t xml:space="preserve">Wash. DC, DMV area/Seattle</t>
  </si>
  <si>
    <t xml:space="preserve">2013-10-07 00:32:07+00:00</t>
  </si>
  <si>
    <t xml:space="preserve">1942550096</t>
  </si>
  <si>
    <t xml:space="preserve">New Jersey 🌊🌊🌊</t>
  </si>
  <si>
    <t xml:space="preserve">2013-10-07 01:16:44+00:00</t>
  </si>
  <si>
    <t xml:space="preserve">1943177978</t>
  </si>
  <si>
    <t xml:space="preserve">2013-10-07 06:25:01+00:00</t>
  </si>
  <si>
    <t xml:space="preserve">1944318829</t>
  </si>
  <si>
    <t xml:space="preserve">Santa Fe, New Mexico, USA</t>
  </si>
  <si>
    <t xml:space="preserve">2013-10-07 14:34:46+00:00</t>
  </si>
  <si>
    <t xml:space="preserve">1945048340</t>
  </si>
  <si>
    <t xml:space="preserve">2013-10-07 19:57:06+00:00</t>
  </si>
  <si>
    <t xml:space="preserve">1947347054</t>
  </si>
  <si>
    <t xml:space="preserve">2013-10-08 16:21:03+00:00</t>
  </si>
  <si>
    <t xml:space="preserve">1955320639</t>
  </si>
  <si>
    <t xml:space="preserve">2013-10-11 23:26:05+00:00</t>
  </si>
  <si>
    <t xml:space="preserve">1957470499</t>
  </si>
  <si>
    <t xml:space="preserve">2013-10-12 20:26:43+00:00</t>
  </si>
  <si>
    <t xml:space="preserve">1957660454</t>
  </si>
  <si>
    <t xml:space="preserve">2013-10-12 23:32:58+00:00</t>
  </si>
  <si>
    <t xml:space="preserve">1962960036</t>
  </si>
  <si>
    <t xml:space="preserve">2013-10-15 16:43:55+00:00</t>
  </si>
  <si>
    <t xml:space="preserve">1963450177</t>
  </si>
  <si>
    <t xml:space="preserve">2013-10-15 21:22:58+00:00</t>
  </si>
  <si>
    <t xml:space="preserve">1963775672</t>
  </si>
  <si>
    <t xml:space="preserve">Cincinnati, Ohio </t>
  </si>
  <si>
    <t xml:space="preserve">2013-10-16 02:00:35+00:00</t>
  </si>
  <si>
    <t xml:space="preserve">1965100644</t>
  </si>
  <si>
    <t xml:space="preserve">2013-10-16 16:48:01+00:00</t>
  </si>
  <si>
    <t xml:space="preserve">1965824238</t>
  </si>
  <si>
    <t xml:space="preserve">中華民國•台灣</t>
  </si>
  <si>
    <t xml:space="preserve">2013-10-17 01:40:43+00:00</t>
  </si>
  <si>
    <t xml:space="preserve">1966831262</t>
  </si>
  <si>
    <t xml:space="preserve">2013-10-17 13:20:26+00:00</t>
  </si>
  <si>
    <t xml:space="preserve">1967249774</t>
  </si>
  <si>
    <t xml:space="preserve">2013-10-17 17:16:23+00:00</t>
  </si>
  <si>
    <t xml:space="preserve">1969341433</t>
  </si>
  <si>
    <t xml:space="preserve">2013-10-18 17:56:11+00:00</t>
  </si>
  <si>
    <t xml:space="preserve">1969927374</t>
  </si>
  <si>
    <t xml:space="preserve">2013-10-19 01:16:57+00:00</t>
  </si>
  <si>
    <t xml:space="preserve">2147560046</t>
  </si>
  <si>
    <t xml:space="preserve">2013-10-21 19:16:49+00:00</t>
  </si>
  <si>
    <t xml:space="preserve">2148739539</t>
  </si>
  <si>
    <t xml:space="preserve">2013-10-22 18:14:03+00:00</t>
  </si>
  <si>
    <t xml:space="preserve">2148870424</t>
  </si>
  <si>
    <t xml:space="preserve">2013-10-22 20:37:52+00:00</t>
  </si>
  <si>
    <t xml:space="preserve">2149200037</t>
  </si>
  <si>
    <t xml:space="preserve">2013-10-22 15:03:17+00:00</t>
  </si>
  <si>
    <t xml:space="preserve">2149293726</t>
  </si>
  <si>
    <t xml:space="preserve">2013-10-22 16:03:31+00:00</t>
  </si>
  <si>
    <t xml:space="preserve">2149861842</t>
  </si>
  <si>
    <t xml:space="preserve">2013-10-22 23:09:22+00:00</t>
  </si>
  <si>
    <t xml:space="preserve">2150187052</t>
  </si>
  <si>
    <t xml:space="preserve">2013-10-23 23:14:39+00:00</t>
  </si>
  <si>
    <t xml:space="preserve">2150247200</t>
  </si>
  <si>
    <t xml:space="preserve">2013-10-23 04:46:45+00:00</t>
  </si>
  <si>
    <t xml:space="preserve">2151094795</t>
  </si>
  <si>
    <t xml:space="preserve">2013-10-23 14:29:56+00:00</t>
  </si>
  <si>
    <t xml:space="preserve">2151411331</t>
  </si>
  <si>
    <t xml:space="preserve">2013-10-23 17:43:34+00:00</t>
  </si>
  <si>
    <t xml:space="preserve">2151644066</t>
  </si>
  <si>
    <t xml:space="preserve">2013-10-23 20:34:05+00:00</t>
  </si>
  <si>
    <t xml:space="preserve">2151684682</t>
  </si>
  <si>
    <t xml:space="preserve">2013-10-24 22:39:59+00:00</t>
  </si>
  <si>
    <t xml:space="preserve">2153104701</t>
  </si>
  <si>
    <t xml:space="preserve">Cape Ann, Massachusetts</t>
  </si>
  <si>
    <t xml:space="preserve">2013-10-25 19:02:32+00:00</t>
  </si>
  <si>
    <t xml:space="preserve">2153584585</t>
  </si>
  <si>
    <t xml:space="preserve">2013-10-24 20:02:50+00:00</t>
  </si>
  <si>
    <t xml:space="preserve">2157540287</t>
  </si>
  <si>
    <t xml:space="preserve">2013-10-28 18:25:32+00:00</t>
  </si>
  <si>
    <t xml:space="preserve">2157993271</t>
  </si>
  <si>
    <t xml:space="preserve">2013-10-27 03:29:35+00:00</t>
  </si>
  <si>
    <t xml:space="preserve">2158188387</t>
  </si>
  <si>
    <t xml:space="preserve">On the Road Less Traveled</t>
  </si>
  <si>
    <t xml:space="preserve">2013-10-29 05:33:47+00:00</t>
  </si>
  <si>
    <t xml:space="preserve">2158518749</t>
  </si>
  <si>
    <t xml:space="preserve">2013-10-29 11:47:23+00:00</t>
  </si>
  <si>
    <t xml:space="preserve">2159425900</t>
  </si>
  <si>
    <t xml:space="preserve">2013-10-30 00:42:41+00:00</t>
  </si>
  <si>
    <t xml:space="preserve">2159700409</t>
  </si>
  <si>
    <t xml:space="preserve">Miramar, Florida</t>
  </si>
  <si>
    <t xml:space="preserve">2013-10-27 21:56:41+00:00</t>
  </si>
  <si>
    <t xml:space="preserve">2159794280</t>
  </si>
  <si>
    <t xml:space="preserve">2013-10-27 23:08:17+00:00</t>
  </si>
  <si>
    <t xml:space="preserve">2159959186</t>
  </si>
  <si>
    <t xml:space="preserve">2013-10-30 09:04:00+00:00</t>
  </si>
  <si>
    <t xml:space="preserve">2160916070</t>
  </si>
  <si>
    <t xml:space="preserve">Rochester NY</t>
  </si>
  <si>
    <t xml:space="preserve">2013-10-28 13:37:05+00:00</t>
  </si>
  <si>
    <t xml:space="preserve">2161351860</t>
  </si>
  <si>
    <t xml:space="preserve">2013-10-28 18:06:15+00:00</t>
  </si>
  <si>
    <t xml:space="preserve">2162067130</t>
  </si>
  <si>
    <t xml:space="preserve">JorGee</t>
  </si>
  <si>
    <t xml:space="preserve">2013-10-31 16:42:17+00:00</t>
  </si>
  <si>
    <t xml:space="preserve">2163447613</t>
  </si>
  <si>
    <t xml:space="preserve">Lima, Peru</t>
  </si>
  <si>
    <t xml:space="preserve">2013-10-29 19:51:49+00:00</t>
  </si>
  <si>
    <t xml:space="preserve">2165292985</t>
  </si>
  <si>
    <t xml:space="preserve">San Francisco, CA, HI, NJ, MN </t>
  </si>
  <si>
    <t xml:space="preserve">2013-10-30 18:52:03+00:00</t>
  </si>
  <si>
    <t xml:space="preserve">2165524167</t>
  </si>
  <si>
    <t xml:space="preserve">New York my state forever </t>
  </si>
  <si>
    <t xml:space="preserve">2013-11-02 22:54:32+00:00</t>
  </si>
  <si>
    <t xml:space="preserve">2166591367</t>
  </si>
  <si>
    <t xml:space="preserve">2013-10-31 12:58:05+00:00</t>
  </si>
  <si>
    <t xml:space="preserve">2168127136</t>
  </si>
  <si>
    <t xml:space="preserve">2013-11-04 15:10:25+00:00</t>
  </si>
  <si>
    <t xml:space="preserve">2168330993</t>
  </si>
  <si>
    <t xml:space="preserve">2013-11-04 17:51:02+00:00</t>
  </si>
  <si>
    <t xml:space="preserve">2168684574</t>
  </si>
  <si>
    <t xml:space="preserve">2013-11-01 16:04:52+00:00</t>
  </si>
  <si>
    <t xml:space="preserve">2169506769</t>
  </si>
  <si>
    <t xml:space="preserve">2013-11-05 15:10:21+00:00</t>
  </si>
  <si>
    <t xml:space="preserve">2169633850</t>
  </si>
  <si>
    <t xml:space="preserve">2013-11-05 17:04:07+00:00</t>
  </si>
  <si>
    <t xml:space="preserve">2170504178</t>
  </si>
  <si>
    <t xml:space="preserve">Happy Home</t>
  </si>
  <si>
    <t xml:space="preserve">2013-11-02 16:07:22+00:00</t>
  </si>
  <si>
    <t xml:space="preserve">2171245130</t>
  </si>
  <si>
    <t xml:space="preserve">2013-11-03 01:20:50+00:00</t>
  </si>
  <si>
    <t xml:space="preserve">2172537020</t>
  </si>
  <si>
    <t xml:space="preserve">2013-11-03 17:43:31+00:00</t>
  </si>
  <si>
    <t xml:space="preserve">2173614619</t>
  </si>
  <si>
    <t xml:space="preserve">washington state</t>
  </si>
  <si>
    <t xml:space="preserve">2013-11-04 08:44:34+00:00</t>
  </si>
  <si>
    <t xml:space="preserve">2174045849</t>
  </si>
  <si>
    <t xml:space="preserve">2013-11-09 03:39:36+00:00</t>
  </si>
  <si>
    <t xml:space="preserve">2174557292</t>
  </si>
  <si>
    <t xml:space="preserve">Willow Park, TX</t>
  </si>
  <si>
    <t xml:space="preserve">2013-11-04 18:46:06+00:00</t>
  </si>
  <si>
    <t xml:space="preserve">2174990397</t>
  </si>
  <si>
    <t xml:space="preserve">2013-11-09 21:32:20+00:00</t>
  </si>
  <si>
    <t xml:space="preserve">2178435004</t>
  </si>
  <si>
    <t xml:space="preserve">2013-11-12 17:03:11+00:00</t>
  </si>
  <si>
    <t xml:space="preserve">2178600162</t>
  </si>
  <si>
    <t xml:space="preserve">2013-11-06 18:44:19+00:00</t>
  </si>
  <si>
    <t xml:space="preserve">2179097014</t>
  </si>
  <si>
    <t xml:space="preserve">2013-11-13 03:56:58+00:00</t>
  </si>
  <si>
    <t xml:space="preserve">2180144638</t>
  </si>
  <si>
    <t xml:space="preserve">2013-11-13 22:07:01+00:00</t>
  </si>
  <si>
    <t xml:space="preserve">2180362951</t>
  </si>
  <si>
    <t xml:space="preserve">2013-11-07 15:56:17+00:00</t>
  </si>
  <si>
    <t xml:space="preserve">2180869966</t>
  </si>
  <si>
    <t xml:space="preserve">  USA</t>
  </si>
  <si>
    <t xml:space="preserve">2013-11-14 16:31:32+00:00</t>
  </si>
  <si>
    <t xml:space="preserve">2181308226</t>
  </si>
  <si>
    <t xml:space="preserve">2013-11-08 02:39:09+00:00</t>
  </si>
  <si>
    <t xml:space="preserve">2181460182</t>
  </si>
  <si>
    <t xml:space="preserve">2013-11-08 04:35:36+00:00</t>
  </si>
  <si>
    <t xml:space="preserve">2182016549</t>
  </si>
  <si>
    <t xml:space="preserve">2013-11-15 14:43:03+00:00</t>
  </si>
  <si>
    <t xml:space="preserve">2184858258</t>
  </si>
  <si>
    <t xml:space="preserve">Baltimore, MD</t>
  </si>
  <si>
    <t xml:space="preserve">2013-11-09 18:50:49+00:00</t>
  </si>
  <si>
    <t xml:space="preserve">2185216766</t>
  </si>
  <si>
    <t xml:space="preserve">2013-11-09 23:26:35+00:00</t>
  </si>
  <si>
    <t xml:space="preserve">2186453322</t>
  </si>
  <si>
    <t xml:space="preserve">2013-11-10 14:15:11+00:00</t>
  </si>
  <si>
    <t xml:space="preserve">2187326844</t>
  </si>
  <si>
    <t xml:space="preserve">2013-11-10 23:17:34+00:00</t>
  </si>
  <si>
    <t xml:space="preserve">2188040201</t>
  </si>
  <si>
    <t xml:space="preserve">2013-11-19 22:38:23+00:00</t>
  </si>
  <si>
    <t xml:space="preserve">2189295492</t>
  </si>
  <si>
    <t xml:space="preserve">2013-11-12 00:37:51+00:00</t>
  </si>
  <si>
    <t xml:space="preserve">2190334998</t>
  </si>
  <si>
    <t xml:space="preserve">boandsunny</t>
  </si>
  <si>
    <t xml:space="preserve">2013-11-12 13:19:24+00:00</t>
  </si>
  <si>
    <t xml:space="preserve">2191484521</t>
  </si>
  <si>
    <t xml:space="preserve">2013-11-13 02:38:45+00:00</t>
  </si>
  <si>
    <t xml:space="preserve">2192435322</t>
  </si>
  <si>
    <t xml:space="preserve">2013-11-13 14:55:29+00:00</t>
  </si>
  <si>
    <t xml:space="preserve">2192642352</t>
  </si>
  <si>
    <t xml:space="preserve">Seattle, WA, USA, Earth</t>
  </si>
  <si>
    <t xml:space="preserve">2013-11-13 17:22:43+00:00</t>
  </si>
  <si>
    <t xml:space="preserve">2192726995</t>
  </si>
  <si>
    <t xml:space="preserve">Western NY</t>
  </si>
  <si>
    <t xml:space="preserve">2013-11-13 18:26:21+00:00</t>
  </si>
  <si>
    <t xml:space="preserve">2193293983</t>
  </si>
  <si>
    <t xml:space="preserve">2013-11-14 01:35:50+00:00</t>
  </si>
  <si>
    <t xml:space="preserve">2193756544</t>
  </si>
  <si>
    <t xml:space="preserve">In Formation</t>
  </si>
  <si>
    <t xml:space="preserve">2013-11-24 07:05:02+00:00</t>
  </si>
  <si>
    <t xml:space="preserve">2193766470</t>
  </si>
  <si>
    <t xml:space="preserve">Sydney, New South Wales</t>
  </si>
  <si>
    <t xml:space="preserve">2013-11-14 08:18:25+00:00</t>
  </si>
  <si>
    <t xml:space="preserve">2194368678</t>
  </si>
  <si>
    <t xml:space="preserve">Newyork city</t>
  </si>
  <si>
    <t xml:space="preserve">2013-11-14 15:14:58+00:00</t>
  </si>
  <si>
    <t xml:space="preserve">2194543537</t>
  </si>
  <si>
    <t xml:space="preserve">2013-11-14 17:07:26+00:00</t>
  </si>
  <si>
    <t xml:space="preserve">2194693519</t>
  </si>
  <si>
    <t xml:space="preserve">2013-11-14 18:49:27+00:00</t>
  </si>
  <si>
    <t xml:space="preserve">2194809290</t>
  </si>
  <si>
    <t xml:space="preserve">2013-11-14 20:20:30+00:00</t>
  </si>
  <si>
    <t xml:space="preserve">2195562544</t>
  </si>
  <si>
    <t xml:space="preserve">SWFL</t>
  </si>
  <si>
    <t xml:space="preserve">2013-11-25 14:12:30+00:00</t>
  </si>
  <si>
    <t xml:space="preserve">2196488120</t>
  </si>
  <si>
    <t xml:space="preserve">2013-11-15 19:17:31+00:00</t>
  </si>
  <si>
    <t xml:space="preserve">2196799850</t>
  </si>
  <si>
    <t xml:space="preserve">Kansas, USA</t>
  </si>
  <si>
    <t xml:space="preserve">2013-11-15 23:50:31+00:00</t>
  </si>
  <si>
    <t xml:space="preserve">2197814644</t>
  </si>
  <si>
    <t xml:space="preserve">SW Florida, Gulf Coast </t>
  </si>
  <si>
    <t xml:space="preserve">2013-11-27 11:21:28+00:00</t>
  </si>
  <si>
    <t xml:space="preserve">2198373150</t>
  </si>
  <si>
    <t xml:space="preserve">Somewhere green</t>
  </si>
  <si>
    <t xml:space="preserve">2013-11-16 20:33:22+00:00</t>
  </si>
  <si>
    <t xml:space="preserve">2199716107</t>
  </si>
  <si>
    <t xml:space="preserve">2013-11-17 15:36:13+00:00</t>
  </si>
  <si>
    <t xml:space="preserve">2199967110</t>
  </si>
  <si>
    <t xml:space="preserve">2013-11-17 18:18:34+00:00</t>
  </si>
  <si>
    <t xml:space="preserve">2200188788</t>
  </si>
  <si>
    <t xml:space="preserve">2013-11-17 20:52:23+00:00</t>
  </si>
  <si>
    <t xml:space="preserve">2200412632</t>
  </si>
  <si>
    <t xml:space="preserve">Putaendo, Chile</t>
  </si>
  <si>
    <t xml:space="preserve">2013-11-29 11:29:07+00:00</t>
  </si>
  <si>
    <t xml:space="preserve">2201480402</t>
  </si>
  <si>
    <t xml:space="preserve">2013-11-18 15:24:07+00:00</t>
  </si>
  <si>
    <t xml:space="preserve">2202106274</t>
  </si>
  <si>
    <t xml:space="preserve">🇺🇦🇺🇸🇪🇺🇩🇪🇨🇿🇮🇱</t>
  </si>
  <si>
    <t xml:space="preserve">2013-11-18 22:53:57+00:00</t>
  </si>
  <si>
    <t xml:space="preserve">2202177254</t>
  </si>
  <si>
    <t xml:space="preserve">2013-11-18 23:58:13+00:00</t>
  </si>
  <si>
    <t xml:space="preserve">2202404829</t>
  </si>
  <si>
    <t xml:space="preserve">Mohnton, PA</t>
  </si>
  <si>
    <t xml:space="preserve">2013-11-30 23:23:40+00:00</t>
  </si>
  <si>
    <t xml:space="preserve">2203306360</t>
  </si>
  <si>
    <t xml:space="preserve">2013-12-01 15:50:10+00:00</t>
  </si>
  <si>
    <t xml:space="preserve">2203566064</t>
  </si>
  <si>
    <t xml:space="preserve">Largo, Florida, USA</t>
  </si>
  <si>
    <t xml:space="preserve">2013-12-01 19:18:03+00:00</t>
  </si>
  <si>
    <t xml:space="preserve">2203874878</t>
  </si>
  <si>
    <t xml:space="preserve">Pasadena, MD</t>
  </si>
  <si>
    <t xml:space="preserve">2013-12-01 23:59:48+00:00</t>
  </si>
  <si>
    <t xml:space="preserve">2204147947</t>
  </si>
  <si>
    <t xml:space="preserve">IL</t>
  </si>
  <si>
    <t xml:space="preserve">2013-11-20 02:56:12+00:00</t>
  </si>
  <si>
    <t xml:space="preserve">2205939560</t>
  </si>
  <si>
    <t xml:space="preserve">2013-11-21 00:54:22+00:00</t>
  </si>
  <si>
    <t xml:space="preserve">2207417275</t>
  </si>
  <si>
    <t xml:space="preserve">2013-11-21 16:03:54+00:00</t>
  </si>
  <si>
    <t xml:space="preserve">2208936563</t>
  </si>
  <si>
    <t xml:space="preserve">2013-12-05 15:39:21+00:00</t>
  </si>
  <si>
    <t xml:space="preserve">2209184731</t>
  </si>
  <si>
    <t xml:space="preserve">up repubs ass </t>
  </si>
  <si>
    <t xml:space="preserve">2013-11-22 16:00:33+00:00</t>
  </si>
  <si>
    <t xml:space="preserve">2210388077</t>
  </si>
  <si>
    <t xml:space="preserve">2013-12-06 12:54:24+00:00</t>
  </si>
  <si>
    <t xml:space="preserve">2210650662</t>
  </si>
  <si>
    <t xml:space="preserve">Bogor; Gunung gede </t>
  </si>
  <si>
    <t xml:space="preserve">2013-11-23 13:06:22+00:00</t>
  </si>
  <si>
    <t xml:space="preserve">2211099720</t>
  </si>
  <si>
    <t xml:space="preserve">2013-11-23 18:06:44+00:00</t>
  </si>
  <si>
    <t xml:space="preserve">2217056353</t>
  </si>
  <si>
    <t xml:space="preserve">2013-11-27 02:58:00+00:00</t>
  </si>
  <si>
    <t xml:space="preserve">2217063241</t>
  </si>
  <si>
    <t xml:space="preserve">2013-11-27 03:02:26+00:00</t>
  </si>
  <si>
    <t xml:space="preserve">2223902496</t>
  </si>
  <si>
    <t xml:space="preserve">2013-12-01 00:03:52+00:00</t>
  </si>
  <si>
    <t xml:space="preserve">2224071174</t>
  </si>
  <si>
    <t xml:space="preserve">2013-12-01 02:35:22+00:00</t>
  </si>
  <si>
    <t xml:space="preserve">2224276897</t>
  </si>
  <si>
    <t xml:space="preserve">2013-12-01 05:19:34+00:00</t>
  </si>
  <si>
    <t xml:space="preserve">2224317068</t>
  </si>
  <si>
    <t xml:space="preserve">Southern Indiana, Blue Dot</t>
  </si>
  <si>
    <t xml:space="preserve">2013-12-01 05:56:43+00:00</t>
  </si>
  <si>
    <t xml:space="preserve">2224950524</t>
  </si>
  <si>
    <t xml:space="preserve">Lexington, Kentucky</t>
  </si>
  <si>
    <t xml:space="preserve">2013-12-01 13:11:01+00:00</t>
  </si>
  <si>
    <t xml:space="preserve">2225419585</t>
  </si>
  <si>
    <t xml:space="preserve">Penn's Woods</t>
  </si>
  <si>
    <t xml:space="preserve">2013-12-01 18:46:16+00:00</t>
  </si>
  <si>
    <t xml:space="preserve">2226235435</t>
  </si>
  <si>
    <t xml:space="preserve">2013-12-02 07:16:59+00:00</t>
  </si>
  <si>
    <t xml:space="preserve">2226760446</t>
  </si>
  <si>
    <t xml:space="preserve">2013-12-02 14:34:22+00:00</t>
  </si>
  <si>
    <t xml:space="preserve">2228133548</t>
  </si>
  <si>
    <t xml:space="preserve">Baltimore</t>
  </si>
  <si>
    <t xml:space="preserve">2013-12-03 11:17:04+00:00</t>
  </si>
  <si>
    <t xml:space="preserve">2229208368</t>
  </si>
  <si>
    <t xml:space="preserve">2013-12-04 03:16:28+00:00</t>
  </si>
  <si>
    <t xml:space="preserve">2229898879</t>
  </si>
  <si>
    <t xml:space="preserve">2013-12-04 13:12:43+00:00</t>
  </si>
  <si>
    <t xml:space="preserve">2230135597</t>
  </si>
  <si>
    <t xml:space="preserve">2013-12-04 15:50:51+00:00</t>
  </si>
  <si>
    <t xml:space="preserve">2230637274</t>
  </si>
  <si>
    <t xml:space="preserve">2013-12-04 23:51:10+00:00</t>
  </si>
  <si>
    <t xml:space="preserve">2231121815</t>
  </si>
  <si>
    <t xml:space="preserve">Blue Jersey 🇺🇦🇺🇦🇺🇦</t>
  </si>
  <si>
    <t xml:space="preserve">2013-12-18 04:14:51+00:00</t>
  </si>
  <si>
    <t xml:space="preserve">2231569590</t>
  </si>
  <si>
    <t xml:space="preserve">2013-12-05 14:35:03+00:00</t>
  </si>
  <si>
    <t xml:space="preserve">2231600652</t>
  </si>
  <si>
    <t xml:space="preserve">2013-12-05 15:00:44+00:00</t>
  </si>
  <si>
    <t xml:space="preserve">2231770914</t>
  </si>
  <si>
    <t xml:space="preserve">2013-12-05 17:08:53+00:00</t>
  </si>
  <si>
    <t xml:space="preserve">2233545734</t>
  </si>
  <si>
    <t xml:space="preserve">2013-12-06 21:22:57+00:00</t>
  </si>
  <si>
    <t xml:space="preserve">2233606956</t>
  </si>
  <si>
    <t xml:space="preserve">2013-12-06 22:33:26+00:00</t>
  </si>
  <si>
    <t xml:space="preserve">2235197472</t>
  </si>
  <si>
    <t xml:space="preserve">2013-12-07 23:38:59+00:00</t>
  </si>
  <si>
    <t xml:space="preserve">2236611696</t>
  </si>
  <si>
    <t xml:space="preserve">Cedar Rapids, IA</t>
  </si>
  <si>
    <t xml:space="preserve">2013-12-08 21:37:02+00:00</t>
  </si>
  <si>
    <t xml:space="preserve">2236830924</t>
  </si>
  <si>
    <t xml:space="preserve">Shawnee Ks.</t>
  </si>
  <si>
    <t xml:space="preserve">2013-12-09 01:40:37+00:00</t>
  </si>
  <si>
    <t xml:space="preserve">2236983040</t>
  </si>
  <si>
    <t xml:space="preserve">2013-12-21 20:17:34+00:00</t>
  </si>
  <si>
    <t xml:space="preserve">2237854886</t>
  </si>
  <si>
    <t xml:space="preserve">2013-12-09 15:58:49+00:00</t>
  </si>
  <si>
    <t xml:space="preserve">2237906276</t>
  </si>
  <si>
    <t xml:space="preserve">2013-12-09 16:38:03+00:00</t>
  </si>
  <si>
    <t xml:space="preserve">2238084336</t>
  </si>
  <si>
    <t xml:space="preserve">The Resistance</t>
  </si>
  <si>
    <t xml:space="preserve">2013-12-09 19:19:20+00:00</t>
  </si>
  <si>
    <t xml:space="preserve">2238402254</t>
  </si>
  <si>
    <t xml:space="preserve">2013-12-10 01:26:44+00:00</t>
  </si>
  <si>
    <t xml:space="preserve">2241975962</t>
  </si>
  <si>
    <t xml:space="preserve">2013-12-12 07:35:47+00:00</t>
  </si>
  <si>
    <t xml:space="preserve">2246909281</t>
  </si>
  <si>
    <t xml:space="preserve">2013-12-15 08:56:22+00:00</t>
  </si>
  <si>
    <t xml:space="preserve">2246922942</t>
  </si>
  <si>
    <t xml:space="preserve">2013-12-15 09:14:28+00:00</t>
  </si>
  <si>
    <t xml:space="preserve">2247177367</t>
  </si>
  <si>
    <t xml:space="preserve">Spokane, WA</t>
  </si>
  <si>
    <t xml:space="preserve">2013-12-15 12:54:27+00:00</t>
  </si>
  <si>
    <t xml:space="preserve">2247509269</t>
  </si>
  <si>
    <t xml:space="preserve">2013-12-15 17:15:42+00:00</t>
  </si>
  <si>
    <t xml:space="preserve">2247799814</t>
  </si>
  <si>
    <t xml:space="preserve">2013-12-15 21:49:17+00:00</t>
  </si>
  <si>
    <t xml:space="preserve">2250620269</t>
  </si>
  <si>
    <t xml:space="preserve">Pittsburgh, Pennsylvania</t>
  </si>
  <si>
    <t xml:space="preserve">2013-12-17 16:00:46+00:00</t>
  </si>
  <si>
    <t xml:space="preserve">2253152297</t>
  </si>
  <si>
    <t xml:space="preserve">2013-12-30 23:37:24+00:00</t>
  </si>
  <si>
    <t xml:space="preserve">2253501315</t>
  </si>
  <si>
    <t xml:space="preserve">2013-12-31 04:26:37+00:00</t>
  </si>
  <si>
    <t xml:space="preserve">2256167629</t>
  </si>
  <si>
    <t xml:space="preserve">2013-12-21 08:02:17+00:00</t>
  </si>
  <si>
    <t xml:space="preserve">2256262909</t>
  </si>
  <si>
    <t xml:space="preserve">2013-12-21 09:50:34+00:00</t>
  </si>
  <si>
    <t xml:space="preserve">2256538169</t>
  </si>
  <si>
    <t xml:space="preserve">2014-01-01 16:41:37+00:00</t>
  </si>
  <si>
    <t xml:space="preserve">2256710300</t>
  </si>
  <si>
    <t xml:space="preserve">2013-12-21 16:59:11+00:00</t>
  </si>
  <si>
    <t xml:space="preserve">2257103838</t>
  </si>
  <si>
    <t xml:space="preserve">2013-12-22 00:57:48+00:00</t>
  </si>
  <si>
    <t xml:space="preserve">2257569312</t>
  </si>
  <si>
    <t xml:space="preserve">2013-12-22 10:44:33+00:00</t>
  </si>
  <si>
    <t xml:space="preserve">2258238524</t>
  </si>
  <si>
    <t xml:space="preserve">Indianapolis, Indiana </t>
  </si>
  <si>
    <t xml:space="preserve">2013-12-22 23:44:18+00:00</t>
  </si>
  <si>
    <t xml:space="preserve">2258256290</t>
  </si>
  <si>
    <t xml:space="preserve">2013-12-23 00:07:31+00:00</t>
  </si>
  <si>
    <t xml:space="preserve">2258280560</t>
  </si>
  <si>
    <t xml:space="preserve">Delaware, USA</t>
  </si>
  <si>
    <t xml:space="preserve">2013-12-23 00:41:17+00:00</t>
  </si>
  <si>
    <t xml:space="preserve">2260402009</t>
  </si>
  <si>
    <t xml:space="preserve">2013-12-24 15:26:09+00:00</t>
  </si>
  <si>
    <t xml:space="preserve">2260860990</t>
  </si>
  <si>
    <t xml:space="preserve">2013-12-25 00:59:20+00:00</t>
  </si>
  <si>
    <t xml:space="preserve">2260938229</t>
  </si>
  <si>
    <t xml:space="preserve">2013-12-25 02:40:59+00:00</t>
  </si>
  <si>
    <t xml:space="preserve">2261517673</t>
  </si>
  <si>
    <t xml:space="preserve">2013-12-25 14:07:08+00:00</t>
  </si>
  <si>
    <t xml:space="preserve">2263370412</t>
  </si>
  <si>
    <t xml:space="preserve">2013-12-26 21:48:11+00:00</t>
  </si>
  <si>
    <t xml:space="preserve">2264398497</t>
  </si>
  <si>
    <t xml:space="preserve">2014-01-05 23:19:37+00:00</t>
  </si>
  <si>
    <t xml:space="preserve">2266541233</t>
  </si>
  <si>
    <t xml:space="preserve">2013-12-28 22:49:18+00:00</t>
  </si>
  <si>
    <t xml:space="preserve">2266556515</t>
  </si>
  <si>
    <t xml:space="preserve">San Antonio</t>
  </si>
  <si>
    <t xml:space="preserve">2013-12-28 23:07:10+00:00</t>
  </si>
  <si>
    <t xml:space="preserve">2266807051</t>
  </si>
  <si>
    <t xml:space="preserve">2013-12-29 03:35:04+00:00</t>
  </si>
  <si>
    <t xml:space="preserve">2266869818</t>
  </si>
  <si>
    <t xml:space="preserve">2013-12-29 04:40:07+00:00</t>
  </si>
  <si>
    <t xml:space="preserve">2267580794</t>
  </si>
  <si>
    <t xml:space="preserve">Middlebury, VT</t>
  </si>
  <si>
    <t xml:space="preserve">2013-12-29 16:04:17+00:00</t>
  </si>
  <si>
    <t xml:space="preserve">2267938020</t>
  </si>
  <si>
    <t xml:space="preserve">2013-12-29 21:46:40+00:00</t>
  </si>
  <si>
    <t xml:space="preserve">2267983635</t>
  </si>
  <si>
    <t xml:space="preserve">2014-01-08 01:52:19+00:00</t>
  </si>
  <si>
    <t xml:space="preserve">2270892114</t>
  </si>
  <si>
    <t xml:space="preserve">2013-12-31 22:27:54+00:00</t>
  </si>
  <si>
    <t xml:space="preserve">2270955728</t>
  </si>
  <si>
    <t xml:space="preserve">2014-01-01 00:00:52+00:00</t>
  </si>
  <si>
    <t xml:space="preserve">2275280268</t>
  </si>
  <si>
    <t xml:space="preserve">2014-01-04 00:12:19+00:00</t>
  </si>
  <si>
    <t xml:space="preserve">2277896733</t>
  </si>
  <si>
    <t xml:space="preserve">Greensboro, NC</t>
  </si>
  <si>
    <t xml:space="preserve">2014-01-12 23:27:46+00:00</t>
  </si>
  <si>
    <t xml:space="preserve">2278404612</t>
  </si>
  <si>
    <t xml:space="preserve">2014-01-06 02:54:30+00:00</t>
  </si>
  <si>
    <t xml:space="preserve">2279225400</t>
  </si>
  <si>
    <t xml:space="preserve">2014-01-06 15:23:46+00:00</t>
  </si>
  <si>
    <t xml:space="preserve">2279599777</t>
  </si>
  <si>
    <t xml:space="preserve">2014-01-06 21:04:39+00:00</t>
  </si>
  <si>
    <t xml:space="preserve">2281358053</t>
  </si>
  <si>
    <t xml:space="preserve">2014-01-08 00:36:34+00:00</t>
  </si>
  <si>
    <t xml:space="preserve">2282415739</t>
  </si>
  <si>
    <t xml:space="preserve">2014-01-08 17:03:49+00:00</t>
  </si>
  <si>
    <t xml:space="preserve">2284034786</t>
  </si>
  <si>
    <t xml:space="preserve">2014-01-09 19:43:56+00:00</t>
  </si>
  <si>
    <t xml:space="preserve">2284505257</t>
  </si>
  <si>
    <t xml:space="preserve">SoCal 🌊</t>
  </si>
  <si>
    <t xml:space="preserve">2014-01-10 04:05:18+00:00</t>
  </si>
  <si>
    <t xml:space="preserve">2285433156</t>
  </si>
  <si>
    <t xml:space="preserve">2014-01-10 17:46:12+00:00</t>
  </si>
  <si>
    <t xml:space="preserve">2288413193</t>
  </si>
  <si>
    <t xml:space="preserve">2014-01-17 17:53:38+00:00</t>
  </si>
  <si>
    <t xml:space="preserve">2288667259</t>
  </si>
  <si>
    <t xml:space="preserve">2014-01-12 20:51:26+00:00</t>
  </si>
  <si>
    <t xml:space="preserve">2290182000</t>
  </si>
  <si>
    <t xml:space="preserve">WISCONSIN</t>
  </si>
  <si>
    <t xml:space="preserve">2014-01-13 20:40:24+00:00</t>
  </si>
  <si>
    <t xml:space="preserve">2290283389</t>
  </si>
  <si>
    <t xml:space="preserve">2014-01-13 22:26:57+00:00</t>
  </si>
  <si>
    <t xml:space="preserve">2290352837</t>
  </si>
  <si>
    <t xml:space="preserve">2014-01-18 20:28:11+00:00</t>
  </si>
  <si>
    <t xml:space="preserve">2290406826</t>
  </si>
  <si>
    <t xml:space="preserve">2014-01-14 00:50:25+00:00</t>
  </si>
  <si>
    <t xml:space="preserve">2290620850</t>
  </si>
  <si>
    <t xml:space="preserve">2014-01-18 23:21:09+00:00</t>
  </si>
  <si>
    <t xml:space="preserve">2291114155</t>
  </si>
  <si>
    <t xml:space="preserve">2014-01-14 12:46:56+00:00</t>
  </si>
  <si>
    <t xml:space="preserve">2291693262</t>
  </si>
  <si>
    <t xml:space="preserve">2014-01-14 21:04:07+00:00</t>
  </si>
  <si>
    <t xml:space="preserve">2292116676</t>
  </si>
  <si>
    <t xml:space="preserve">2014-01-15 04:09:17+00:00</t>
  </si>
  <si>
    <t xml:space="preserve">2292597247</t>
  </si>
  <si>
    <t xml:space="preserve">Western Australia, Australia</t>
  </si>
  <si>
    <t xml:space="preserve">2014-01-15 11:51:43+00:00</t>
  </si>
  <si>
    <t xml:space="preserve">2293076256</t>
  </si>
  <si>
    <t xml:space="preserve">2014-01-15 18:08:59+00:00</t>
  </si>
  <si>
    <t xml:space="preserve">2293895684</t>
  </si>
  <si>
    <t xml:space="preserve">2014-01-16 05:28:22+00:00</t>
  </si>
  <si>
    <t xml:space="preserve">2294193683</t>
  </si>
  <si>
    <t xml:space="preserve">Newark, NJ</t>
  </si>
  <si>
    <t xml:space="preserve">2014-01-20 20:37:28+00:00</t>
  </si>
  <si>
    <t xml:space="preserve">2295291542</t>
  </si>
  <si>
    <t xml:space="preserve">2014-01-17 01:45:42+00:00</t>
  </si>
  <si>
    <t xml:space="preserve">2295335833</t>
  </si>
  <si>
    <t xml:space="preserve">2014-01-17 02:22:01+00:00</t>
  </si>
  <si>
    <t xml:space="preserve">2296124966</t>
  </si>
  <si>
    <t xml:space="preserve">Edmonton, Alberta </t>
  </si>
  <si>
    <t xml:space="preserve">2014-01-17 13:33:42+00:00</t>
  </si>
  <si>
    <t xml:space="preserve">2296308726</t>
  </si>
  <si>
    <t xml:space="preserve">2014-01-17 15:35:45+00:00</t>
  </si>
  <si>
    <t xml:space="preserve">2296671094</t>
  </si>
  <si>
    <t xml:space="preserve">2014-01-22 03:27:18+00:00</t>
  </si>
  <si>
    <t xml:space="preserve">2296973810</t>
  </si>
  <si>
    <t xml:space="preserve">2014-01-18 00:15:21+00:00</t>
  </si>
  <si>
    <t xml:space="preserve">2297119045</t>
  </si>
  <si>
    <t xml:space="preserve">2014-01-18 02:33:55+00:00</t>
  </si>
  <si>
    <t xml:space="preserve">2297446780</t>
  </si>
  <si>
    <t xml:space="preserve">2014-01-22 14:34:13+00:00</t>
  </si>
  <si>
    <t xml:space="preserve">2298289777</t>
  </si>
  <si>
    <t xml:space="preserve">2014-01-18 17:49:01+00:00</t>
  </si>
  <si>
    <t xml:space="preserve">2299327182</t>
  </si>
  <si>
    <t xml:space="preserve">Orting, WA</t>
  </si>
  <si>
    <t xml:space="preserve">2014-01-19 09:01:16+00:00</t>
  </si>
  <si>
    <t xml:space="preserve">2300104914</t>
  </si>
  <si>
    <t xml:space="preserve">2014-01-19 18:11:00+00:00</t>
  </si>
  <si>
    <t xml:space="preserve">2301659114</t>
  </si>
  <si>
    <t xml:space="preserve">2014-01-20 16:21:48+00:00</t>
  </si>
  <si>
    <t xml:space="preserve">2302272980</t>
  </si>
  <si>
    <t xml:space="preserve">2014-01-21 01:13:25+00:00</t>
  </si>
  <si>
    <t xml:space="preserve">2304220740</t>
  </si>
  <si>
    <t xml:space="preserve">2014-01-22 04:44:55+00:00</t>
  </si>
  <si>
    <t xml:space="preserve">2304855368</t>
  </si>
  <si>
    <t xml:space="preserve">Iasi România</t>
  </si>
  <si>
    <t xml:space="preserve">2014-01-22 13:29:40+00:00</t>
  </si>
  <si>
    <t xml:space="preserve">2307213114</t>
  </si>
  <si>
    <t xml:space="preserve">In your head</t>
  </si>
  <si>
    <t xml:space="preserve">2014-01-23 20:45:56+00:00</t>
  </si>
  <si>
    <t xml:space="preserve">2307669031</t>
  </si>
  <si>
    <t xml:space="preserve">2014-01-24 03:45:02+00:00</t>
  </si>
  <si>
    <t xml:space="preserve">2308345490</t>
  </si>
  <si>
    <t xml:space="preserve">赤推しだよ</t>
  </si>
  <si>
    <t xml:space="preserve">2014-01-24 13:14:45+00:00</t>
  </si>
  <si>
    <t xml:space="preserve">2308769400</t>
  </si>
  <si>
    <t xml:space="preserve">2014-01-24 18:21:33+00:00</t>
  </si>
  <si>
    <t xml:space="preserve">2310553686</t>
  </si>
  <si>
    <t xml:space="preserve">some place</t>
  </si>
  <si>
    <t xml:space="preserve">2014-01-25 19:02:00+00:00</t>
  </si>
  <si>
    <t xml:space="preserve">2310756072</t>
  </si>
  <si>
    <t xml:space="preserve">2014-01-25 21:49:02+00:00</t>
  </si>
  <si>
    <t xml:space="preserve">2311063720</t>
  </si>
  <si>
    <t xml:space="preserve">Shreveport</t>
  </si>
  <si>
    <t xml:space="preserve">2014-01-29 03:15:47+00:00</t>
  </si>
  <si>
    <t xml:space="preserve">2311116235</t>
  </si>
  <si>
    <t xml:space="preserve">Wild Blue Yonder</t>
  </si>
  <si>
    <t xml:space="preserve">2014-01-26 03:29:08+00:00</t>
  </si>
  <si>
    <t xml:space="preserve">2312293558</t>
  </si>
  <si>
    <t xml:space="preserve">2014-01-29 16:55:18+00:00</t>
  </si>
  <si>
    <t xml:space="preserve">2312685979</t>
  </si>
  <si>
    <t xml:space="preserve">Greenwich, CT</t>
  </si>
  <si>
    <t xml:space="preserve">2014-01-26 23:53:45+00:00</t>
  </si>
  <si>
    <t xml:space="preserve">2312698814</t>
  </si>
  <si>
    <t xml:space="preserve">United States &amp; Netherlands</t>
  </si>
  <si>
    <t xml:space="preserve">2014-01-27 00:12:34+00:00</t>
  </si>
  <si>
    <t xml:space="preserve">2313348246</t>
  </si>
  <si>
    <t xml:space="preserve">2014-01-27 09:36:50+00:00</t>
  </si>
  <si>
    <t xml:space="preserve">2313795272</t>
  </si>
  <si>
    <t xml:space="preserve">2014-01-27 15:00:49+00:00</t>
  </si>
  <si>
    <t xml:space="preserve">2316540020</t>
  </si>
  <si>
    <t xml:space="preserve">2014-01-29 05:05:28+00:00</t>
  </si>
  <si>
    <t xml:space="preserve">2317864212</t>
  </si>
  <si>
    <t xml:space="preserve">ON, Canada</t>
  </si>
  <si>
    <t xml:space="preserve">2014-01-29 22:08:08+00:00</t>
  </si>
  <si>
    <t xml:space="preserve">2318914404</t>
  </si>
  <si>
    <t xml:space="preserve">2014-01-30 13:38:13+00:00</t>
  </si>
  <si>
    <t xml:space="preserve">2318997476</t>
  </si>
  <si>
    <t xml:space="preserve">2014-01-30 14:28:48+00:00</t>
  </si>
  <si>
    <t xml:space="preserve">2319219266</t>
  </si>
  <si>
    <t xml:space="preserve">Rancho Cucamonga, CA</t>
  </si>
  <si>
    <t xml:space="preserve">2014-01-30 16:50:10+00:00</t>
  </si>
  <si>
    <t xml:space="preserve">2320850868</t>
  </si>
  <si>
    <t xml:space="preserve">2014-01-31 14:07:30+00:00</t>
  </si>
  <si>
    <t xml:space="preserve">2321563844</t>
  </si>
  <si>
    <t xml:space="preserve">2014-02-01 01:03:36+00:00</t>
  </si>
  <si>
    <t xml:space="preserve">2322726146</t>
  </si>
  <si>
    <t xml:space="preserve">Kotzebue, AK, Clermont, Fl.</t>
  </si>
  <si>
    <t xml:space="preserve">2014-02-01 18:39:53+00:00</t>
  </si>
  <si>
    <t xml:space="preserve">2323604950</t>
  </si>
  <si>
    <t xml:space="preserve">2014-02-04 09:40:28+00:00</t>
  </si>
  <si>
    <t xml:space="preserve">2324322164</t>
  </si>
  <si>
    <t xml:space="preserve">2014-02-02 20:26:41+00:00</t>
  </si>
  <si>
    <t xml:space="preserve">2324379750</t>
  </si>
  <si>
    <t xml:space="preserve">2014-02-02 21:25:52+00:00</t>
  </si>
  <si>
    <t xml:space="preserve">2326080877</t>
  </si>
  <si>
    <t xml:space="preserve">2014-02-03 21:39:33+00:00</t>
  </si>
  <si>
    <t xml:space="preserve">2327171521</t>
  </si>
  <si>
    <t xml:space="preserve">2014-02-04 14:01:01+00:00</t>
  </si>
  <si>
    <t xml:space="preserve">2327404376</t>
  </si>
  <si>
    <t xml:space="preserve">2014-02-04 16:47:08+00:00</t>
  </si>
  <si>
    <t xml:space="preserve">2327603924</t>
  </si>
  <si>
    <t xml:space="preserve">2014-02-04 19:27:28+00:00</t>
  </si>
  <si>
    <t xml:space="preserve">2328126524</t>
  </si>
  <si>
    <t xml:space="preserve">Left coast, USA</t>
  </si>
  <si>
    <t xml:space="preserve">2014-02-05 03:26:12+00:00</t>
  </si>
  <si>
    <t xml:space="preserve">2328427459</t>
  </si>
  <si>
    <t xml:space="preserve">United States </t>
  </si>
  <si>
    <t xml:space="preserve">2014-02-05 08:12:50+00:00</t>
  </si>
  <si>
    <t xml:space="preserve">2328637353</t>
  </si>
  <si>
    <t xml:space="preserve">2014-02-06 18:54:04+00:00</t>
  </si>
  <si>
    <t xml:space="preserve">2328829518</t>
  </si>
  <si>
    <t xml:space="preserve">2014-02-05 13:58:09+00:00</t>
  </si>
  <si>
    <t xml:space="preserve">2329071189</t>
  </si>
  <si>
    <t xml:space="preserve">2014-02-06 23:27:03+00:00</t>
  </si>
  <si>
    <t xml:space="preserve">2330682637</t>
  </si>
  <si>
    <t xml:space="preserve">2014-02-06 18:27:22+00:00</t>
  </si>
  <si>
    <t xml:space="preserve">2332366470</t>
  </si>
  <si>
    <t xml:space="preserve">2014-02-07 20:25:09+00:00</t>
  </si>
  <si>
    <t xml:space="preserve">2332793078</t>
  </si>
  <si>
    <t xml:space="preserve">2014-02-08 03:35:48+00:00</t>
  </si>
  <si>
    <t xml:space="preserve">2333599362</t>
  </si>
  <si>
    <t xml:space="preserve">2014-02-08 14:56:20+00:00</t>
  </si>
  <si>
    <t xml:space="preserve">2334260190</t>
  </si>
  <si>
    <t xml:space="preserve">2014-02-09 00:09:39+00:00</t>
  </si>
  <si>
    <t xml:space="preserve">2334534529</t>
  </si>
  <si>
    <t xml:space="preserve">2014-02-09 04:31:23+00:00</t>
  </si>
  <si>
    <t xml:space="preserve">2335134282</t>
  </si>
  <si>
    <t xml:space="preserve">2014-02-09 13:42:42+00:00</t>
  </si>
  <si>
    <t xml:space="preserve">2335665432</t>
  </si>
  <si>
    <t xml:space="preserve">Seattle Washington</t>
  </si>
  <si>
    <t xml:space="preserve">2014-02-09 21:11:08+00:00</t>
  </si>
  <si>
    <t xml:space="preserve">2336674833</t>
  </si>
  <si>
    <t xml:space="preserve">2014-02-10 23:42:12+00:00</t>
  </si>
  <si>
    <t xml:space="preserve">2337154618</t>
  </si>
  <si>
    <t xml:space="preserve">Magic Mountain Ski Area, VT</t>
  </si>
  <si>
    <t xml:space="preserve">2014-02-11 06:32:12+00:00</t>
  </si>
  <si>
    <t xml:space="preserve">2337375098</t>
  </si>
  <si>
    <t xml:space="preserve">2014-02-10 23:05:46+00:00</t>
  </si>
  <si>
    <t xml:space="preserve">2337446900</t>
  </si>
  <si>
    <t xml:space="preserve">2014-02-11 00:15:49+00:00</t>
  </si>
  <si>
    <t xml:space="preserve">2337797882</t>
  </si>
  <si>
    <t xml:space="preserve">2014-02-11 05:24:08+00:00</t>
  </si>
  <si>
    <t xml:space="preserve">2339922402</t>
  </si>
  <si>
    <t xml:space="preserve">2014-02-12 07:33:34+00:00</t>
  </si>
  <si>
    <t xml:space="preserve">2340477589</t>
  </si>
  <si>
    <t xml:space="preserve">2014-02-12 14:58:38+00:00</t>
  </si>
  <si>
    <t xml:space="preserve">2340642072</t>
  </si>
  <si>
    <t xml:space="preserve">2014-02-12 16:58:13+00:00</t>
  </si>
  <si>
    <t xml:space="preserve">2341044211</t>
  </si>
  <si>
    <t xml:space="preserve">Deep in the Heart of Texas</t>
  </si>
  <si>
    <t xml:space="preserve">2014-02-12 22:53:10+00:00</t>
  </si>
  <si>
    <t xml:space="preserve">2342750647</t>
  </si>
  <si>
    <t xml:space="preserve">2014-02-14 00:01:09+00:00</t>
  </si>
  <si>
    <t xml:space="preserve">2347804910</t>
  </si>
  <si>
    <t xml:space="preserve">2014-02-17 03:02:22+00:00</t>
  </si>
  <si>
    <t xml:space="preserve">2349018425</t>
  </si>
  <si>
    <t xml:space="preserve">2014-02-17 17:27:59+00:00</t>
  </si>
  <si>
    <t xml:space="preserve">2351164724</t>
  </si>
  <si>
    <t xml:space="preserve">2014-02-19 05:15:12+00:00</t>
  </si>
  <si>
    <t xml:space="preserve">2353721839</t>
  </si>
  <si>
    <t xml:space="preserve">2014-02-20 19:53:35+00:00</t>
  </si>
  <si>
    <t xml:space="preserve">2353971600</t>
  </si>
  <si>
    <t xml:space="preserve">Riverside, California</t>
  </si>
  <si>
    <t xml:space="preserve">2014-02-21 00:39:55+00:00</t>
  </si>
  <si>
    <t xml:space="preserve">2355260054</t>
  </si>
  <si>
    <t xml:space="preserve">Ann Arbor, MI</t>
  </si>
  <si>
    <t xml:space="preserve">2014-02-21 19:47:33+00:00</t>
  </si>
  <si>
    <t xml:space="preserve">2355326888</t>
  </si>
  <si>
    <t xml:space="preserve">2014-02-21 20:58:05+00:00</t>
  </si>
  <si>
    <t xml:space="preserve">2357131388</t>
  </si>
  <si>
    <t xml:space="preserve">2014-02-23 00:01:59+00:00</t>
  </si>
  <si>
    <t xml:space="preserve">2358299761</t>
  </si>
  <si>
    <t xml:space="preserve">2014-02-23 17:42:46+00:00</t>
  </si>
  <si>
    <t xml:space="preserve">2358357278</t>
  </si>
  <si>
    <t xml:space="preserve">2014-02-23 18:39:22+00:00</t>
  </si>
  <si>
    <t xml:space="preserve">2358618762</t>
  </si>
  <si>
    <t xml:space="preserve">2014-02-23 23:08:06+00:00</t>
  </si>
  <si>
    <t xml:space="preserve">2358789079</t>
  </si>
  <si>
    <t xml:space="preserve">2014-02-24 01:56:18+00:00</t>
  </si>
  <si>
    <t xml:space="preserve">2359180352</t>
  </si>
  <si>
    <t xml:space="preserve">2014-02-24 08:27:08+00:00</t>
  </si>
  <si>
    <t xml:space="preserve">2359537176</t>
  </si>
  <si>
    <t xml:space="preserve">Manchester, CT</t>
  </si>
  <si>
    <t xml:space="preserve">2014-02-24 13:55:53+00:00</t>
  </si>
  <si>
    <t xml:space="preserve">2360117222</t>
  </si>
  <si>
    <t xml:space="preserve">2014-02-24 22:40:07+00:00</t>
  </si>
  <si>
    <t xml:space="preserve">2361000704</t>
  </si>
  <si>
    <t xml:space="preserve">2014-02-25 12:22:17+00:00</t>
  </si>
  <si>
    <t xml:space="preserve">2361481063</t>
  </si>
  <si>
    <t xml:space="preserve">2014-02-25 18:18:47+00:00</t>
  </si>
  <si>
    <t xml:space="preserve">2361623269</t>
  </si>
  <si>
    <t xml:space="preserve">2014-02-25 20:32:38+00:00</t>
  </si>
  <si>
    <t xml:space="preserve">2361735703</t>
  </si>
  <si>
    <t xml:space="preserve">2014-02-25 22:21:25+00:00</t>
  </si>
  <si>
    <t xml:space="preserve">2361964183</t>
  </si>
  <si>
    <t xml:space="preserve">Atherton, CA</t>
  </si>
  <si>
    <t xml:space="preserve">2014-02-26 02:02:28+00:00</t>
  </si>
  <si>
    <t xml:space="preserve">2363281723</t>
  </si>
  <si>
    <t xml:space="preserve">2014-02-26 22:38:55+00:00</t>
  </si>
  <si>
    <t xml:space="preserve">2363677627</t>
  </si>
  <si>
    <t xml:space="preserve">2014-02-27 05:15:33+00:00</t>
  </si>
  <si>
    <t xml:space="preserve">2364766740</t>
  </si>
  <si>
    <t xml:space="preserve">2014-02-27 23:21:09+00:00</t>
  </si>
  <si>
    <t xml:space="preserve">2365160321</t>
  </si>
  <si>
    <t xml:space="preserve">2014-02-25 16:00:45+00:00</t>
  </si>
  <si>
    <t xml:space="preserve">2367458396</t>
  </si>
  <si>
    <t xml:space="preserve">2014-03-01 18:43:12+00:00</t>
  </si>
  <si>
    <t xml:space="preserve">2367642810</t>
  </si>
  <si>
    <t xml:space="preserve">2014-03-01 21:25:44+00:00</t>
  </si>
  <si>
    <t xml:space="preserve">2369285449</t>
  </si>
  <si>
    <t xml:space="preserve">2014-03-02 19:12:33+00:00</t>
  </si>
  <si>
    <t xml:space="preserve">2369658721</t>
  </si>
  <si>
    <t xml:space="preserve">2014-03-03 01:49:48+00:00</t>
  </si>
  <si>
    <t xml:space="preserve">2369800783</t>
  </si>
  <si>
    <t xml:space="preserve"> Earth-40</t>
  </si>
  <si>
    <t xml:space="preserve">2014-03-03 03:44:52+00:00</t>
  </si>
  <si>
    <t xml:space="preserve">2370026108</t>
  </si>
  <si>
    <t xml:space="preserve">2014-03-03 07:32:47+00:00</t>
  </si>
  <si>
    <t xml:space="preserve">2370214398</t>
  </si>
  <si>
    <t xml:space="preserve">2014-03-03 10:36:04+00:00</t>
  </si>
  <si>
    <t xml:space="preserve">2371064395</t>
  </si>
  <si>
    <t xml:space="preserve">2014-03-03 23:12:38+00:00</t>
  </si>
  <si>
    <t xml:space="preserve">2371284973</t>
  </si>
  <si>
    <t xml:space="preserve">Western Wastelands, USA</t>
  </si>
  <si>
    <t xml:space="preserve">2014-03-04 02:56:45+00:00</t>
  </si>
  <si>
    <t xml:space="preserve">2372162220</t>
  </si>
  <si>
    <t xml:space="preserve"> India,tamilnadu,</t>
  </si>
  <si>
    <t xml:space="preserve">2014-03-04 16:58:24+00:00</t>
  </si>
  <si>
    <t xml:space="preserve">2372352906</t>
  </si>
  <si>
    <t xml:space="preserve">2014-03-04 20:33:00+00:00</t>
  </si>
  <si>
    <t xml:space="preserve">2372973380</t>
  </si>
  <si>
    <t xml:space="preserve">2014-03-05 01:34:45+00:00</t>
  </si>
  <si>
    <t xml:space="preserve">2375147314</t>
  </si>
  <si>
    <t xml:space="preserve">2014-03-02 07:44:10+00:00</t>
  </si>
  <si>
    <t xml:space="preserve">2376072049</t>
  </si>
  <si>
    <t xml:space="preserve">United States🇺🇸</t>
  </si>
  <si>
    <t xml:space="preserve">2014-03-06 23:48:50+00:00</t>
  </si>
  <si>
    <t xml:space="preserve">2376573780</t>
  </si>
  <si>
    <t xml:space="preserve">2014-03-07 04:48:15+00:00</t>
  </si>
  <si>
    <t xml:space="preserve">2377832484</t>
  </si>
  <si>
    <t xml:space="preserve">2014-03-08 00:12:47+00:00</t>
  </si>
  <si>
    <t xml:space="preserve">2377892710</t>
  </si>
  <si>
    <t xml:space="preserve">Cascadura, Rio de Janeiro</t>
  </si>
  <si>
    <t xml:space="preserve">2014-03-03 03:03:40+00:00</t>
  </si>
  <si>
    <t xml:space="preserve">2378324935</t>
  </si>
  <si>
    <t xml:space="preserve">2014-03-08 07:22:31+00:00</t>
  </si>
  <si>
    <t xml:space="preserve">2378611644</t>
  </si>
  <si>
    <t xml:space="preserve">2014-03-08 11:57:04+00:00</t>
  </si>
  <si>
    <t xml:space="preserve">2378933798</t>
  </si>
  <si>
    <t xml:space="preserve">2014-03-08 16:02:13+00:00</t>
  </si>
  <si>
    <t xml:space="preserve">2381603959</t>
  </si>
  <si>
    <t xml:space="preserve">Everywhere else.</t>
  </si>
  <si>
    <t xml:space="preserve">2014-03-10 05:45:14+00:00</t>
  </si>
  <si>
    <t xml:space="preserve">2381634200</t>
  </si>
  <si>
    <t xml:space="preserve">Tampa, FL </t>
  </si>
  <si>
    <t xml:space="preserve">2014-03-10 06:19:20+00:00</t>
  </si>
  <si>
    <t xml:space="preserve">2382387968</t>
  </si>
  <si>
    <t xml:space="preserve">2014-03-10 16:39:44+00:00</t>
  </si>
  <si>
    <t xml:space="preserve">2382985722</t>
  </si>
  <si>
    <t xml:space="preserve">2014-03-11 02:05:35+00:00</t>
  </si>
  <si>
    <t xml:space="preserve">2383532915</t>
  </si>
  <si>
    <t xml:space="preserve">2014-03-04 20:04:37+00:00</t>
  </si>
  <si>
    <t xml:space="preserve">2384589829</t>
  </si>
  <si>
    <t xml:space="preserve">San Diego California</t>
  </si>
  <si>
    <t xml:space="preserve">2014-03-12 03:13:33+00:00</t>
  </si>
  <si>
    <t xml:space="preserve">2386059399</t>
  </si>
  <si>
    <t xml:space="preserve">2014-03-05 18:11:39+00:00</t>
  </si>
  <si>
    <t xml:space="preserve">2387140830</t>
  </si>
  <si>
    <t xml:space="preserve">2014-03-13 14:50:22+00:00</t>
  </si>
  <si>
    <t xml:space="preserve">2389183325</t>
  </si>
  <si>
    <t xml:space="preserve">2014-03-06 20:03:11+00:00</t>
  </si>
  <si>
    <t xml:space="preserve">2389271474</t>
  </si>
  <si>
    <t xml:space="preserve">2014-03-14 15:12:20+00:00</t>
  </si>
  <si>
    <t xml:space="preserve">2389738746</t>
  </si>
  <si>
    <t xml:space="preserve">2014-03-14 19:47:20+00:00</t>
  </si>
  <si>
    <t xml:space="preserve">2391479712</t>
  </si>
  <si>
    <t xml:space="preserve">2014-03-15 18:57:43+00:00</t>
  </si>
  <si>
    <t xml:space="preserve">2391614580</t>
  </si>
  <si>
    <t xml:space="preserve">2014-03-15 21:05:35+00:00</t>
  </si>
  <si>
    <t xml:space="preserve">2392428215</t>
  </si>
  <si>
    <t xml:space="preserve">narragansett</t>
  </si>
  <si>
    <t xml:space="preserve">2014-03-08 00:27:28+00:00</t>
  </si>
  <si>
    <t xml:space="preserve">2393001308</t>
  </si>
  <si>
    <t xml:space="preserve">U.S.🇺🇸🌻</t>
  </si>
  <si>
    <t xml:space="preserve">2014-03-16 16:54:58+00:00</t>
  </si>
  <si>
    <t xml:space="preserve">2395029378</t>
  </si>
  <si>
    <t xml:space="preserve">Flemington, NJ</t>
  </si>
  <si>
    <t xml:space="preserve">2014-03-17 20:12:41+00:00</t>
  </si>
  <si>
    <t xml:space="preserve">2395739449</t>
  </si>
  <si>
    <t xml:space="preserve">2014-03-18 06:29:17+00:00</t>
  </si>
  <si>
    <t xml:space="preserve">2396861304</t>
  </si>
  <si>
    <t xml:space="preserve">2014-03-18 22:38:06+00:00</t>
  </si>
  <si>
    <t xml:space="preserve">2397134131</t>
  </si>
  <si>
    <t xml:space="preserve">RT? Then follow. I do.</t>
  </si>
  <si>
    <t xml:space="preserve">2014-03-19 02:40:15+00:00</t>
  </si>
  <si>
    <t xml:space="preserve">2397396445</t>
  </si>
  <si>
    <t xml:space="preserve">2014-03-19 06:40:37+00:00</t>
  </si>
  <si>
    <t xml:space="preserve">2397641382</t>
  </si>
  <si>
    <t xml:space="preserve">Slower Lower Delawhere</t>
  </si>
  <si>
    <t xml:space="preserve">2014-03-19 10:40:14+00:00</t>
  </si>
  <si>
    <t xml:space="preserve">2400621848</t>
  </si>
  <si>
    <t xml:space="preserve">2014-03-20 23:56:47+00:00</t>
  </si>
  <si>
    <t xml:space="preserve">2403403360</t>
  </si>
  <si>
    <t xml:space="preserve">2014-03-11 23:28:28+00:00</t>
  </si>
  <si>
    <t xml:space="preserve">2403746399</t>
  </si>
  <si>
    <t xml:space="preserve">2014-03-12 03:01:07+00:00</t>
  </si>
  <si>
    <t xml:space="preserve">2405600349</t>
  </si>
  <si>
    <t xml:space="preserve">Germany</t>
  </si>
  <si>
    <t xml:space="preserve">2014-03-12 19:23:20+00:00</t>
  </si>
  <si>
    <t xml:space="preserve">2407610924</t>
  </si>
  <si>
    <t xml:space="preserve">2014-03-23 19:12:26+00:00</t>
  </si>
  <si>
    <t xml:space="preserve">2408302898</t>
  </si>
  <si>
    <t xml:space="preserve">2014-03-24 03:58:03+00:00</t>
  </si>
  <si>
    <t xml:space="preserve">2409414559</t>
  </si>
  <si>
    <t xml:space="preserve">Left Coast</t>
  </si>
  <si>
    <t xml:space="preserve">2014-03-24 18:44:01+00:00</t>
  </si>
  <si>
    <t xml:space="preserve">2409576158</t>
  </si>
  <si>
    <t xml:space="preserve">2014-03-24 21:26:32+00:00</t>
  </si>
  <si>
    <t xml:space="preserve">2409793477</t>
  </si>
  <si>
    <t xml:space="preserve">2014-03-25 00:44:35+00:00</t>
  </si>
  <si>
    <t xml:space="preserve">2410955018</t>
  </si>
  <si>
    <t xml:space="preserve">2014-03-25 12:43:29+00:00</t>
  </si>
  <si>
    <t xml:space="preserve">2412317408</t>
  </si>
  <si>
    <t xml:space="preserve">2014-03-26 09:05:56+00:00</t>
  </si>
  <si>
    <t xml:space="preserve">2412610304</t>
  </si>
  <si>
    <t xml:space="preserve">2014-03-26 13:28:34+00:00</t>
  </si>
  <si>
    <t xml:space="preserve">2413023128</t>
  </si>
  <si>
    <t xml:space="preserve">2014-03-26 19:14:38+00:00</t>
  </si>
  <si>
    <t xml:space="preserve">2416263080</t>
  </si>
  <si>
    <t xml:space="preserve">2014-03-28 17:59:57+00:00</t>
  </si>
  <si>
    <t xml:space="preserve">2416320581</t>
  </si>
  <si>
    <t xml:space="preserve">2014-03-16 23:10:05+00:00</t>
  </si>
  <si>
    <t xml:space="preserve">2416987094</t>
  </si>
  <si>
    <t xml:space="preserve">2014-03-29 05:23:59+00:00</t>
  </si>
  <si>
    <t xml:space="preserve">2418205489</t>
  </si>
  <si>
    <t xml:space="preserve">2014-03-30 00:45:26+00:00</t>
  </si>
  <si>
    <t xml:space="preserve">2421041893</t>
  </si>
  <si>
    <t xml:space="preserve">2014-03-31 20:29:48+00:00</t>
  </si>
  <si>
    <t xml:space="preserve">2421044982</t>
  </si>
  <si>
    <t xml:space="preserve">Virginia Beach, Virginia</t>
  </si>
  <si>
    <t xml:space="preserve">2014-03-31 20:44:28+00:00</t>
  </si>
  <si>
    <t xml:space="preserve">2421228369</t>
  </si>
  <si>
    <t xml:space="preserve">Blackwood, NJ, USA</t>
  </si>
  <si>
    <t xml:space="preserve">2014-03-18 23:13:00+00:00</t>
  </si>
  <si>
    <t xml:space="preserve">2421284814</t>
  </si>
  <si>
    <t xml:space="preserve">2014-04-01 01:00:26+00:00</t>
  </si>
  <si>
    <t xml:space="preserve">2421391446</t>
  </si>
  <si>
    <t xml:space="preserve">2014-04-01 02:34:52+00:00</t>
  </si>
  <si>
    <t xml:space="preserve">2426177804</t>
  </si>
  <si>
    <t xml:space="preserve">2014-04-03 20:54:07+00:00</t>
  </si>
  <si>
    <t xml:space="preserve">2427414296</t>
  </si>
  <si>
    <t xml:space="preserve">2014-04-04 14:59:46+00:00</t>
  </si>
  <si>
    <t xml:space="preserve">2428060536</t>
  </si>
  <si>
    <t xml:space="preserve">2014-04-05 01:00:08+00:00</t>
  </si>
  <si>
    <t xml:space="preserve">2429366460</t>
  </si>
  <si>
    <t xml:space="preserve">2014-04-05 19:38:31+00:00</t>
  </si>
  <si>
    <t xml:space="preserve">2429579405</t>
  </si>
  <si>
    <t xml:space="preserve">Bogotá, Colombia</t>
  </si>
  <si>
    <t xml:space="preserve">2014-03-22 20:49:40+00:00</t>
  </si>
  <si>
    <t xml:space="preserve">2429612832</t>
  </si>
  <si>
    <t xml:space="preserve">2014-04-06 00:16:56+00:00</t>
  </si>
  <si>
    <t xml:space="preserve">2432031750</t>
  </si>
  <si>
    <t xml:space="preserve">Sebastopol, CA</t>
  </si>
  <si>
    <t xml:space="preserve">2014-04-07 13:19:43+00:00</t>
  </si>
  <si>
    <t xml:space="preserve">2432608640</t>
  </si>
  <si>
    <t xml:space="preserve">2014-04-07 21:28:02+00:00</t>
  </si>
  <si>
    <t xml:space="preserve">2434162616</t>
  </si>
  <si>
    <t xml:space="preserve">North Bay Ontario Canada</t>
  </si>
  <si>
    <t xml:space="preserve">2014-04-08 20:04:11+00:00</t>
  </si>
  <si>
    <t xml:space="preserve">2435958930</t>
  </si>
  <si>
    <t xml:space="preserve">2014-04-09 19:27:41+00:00</t>
  </si>
  <si>
    <t xml:space="preserve">2435968164</t>
  </si>
  <si>
    <t xml:space="preserve">2014-04-09 19:37:41+00:00</t>
  </si>
  <si>
    <t xml:space="preserve">2436313400</t>
  </si>
  <si>
    <t xml:space="preserve">2014-04-10 01:51:24+00:00</t>
  </si>
  <si>
    <t xml:space="preserve">2436342428</t>
  </si>
  <si>
    <t xml:space="preserve">Philadelphia, PA, New York, NY</t>
  </si>
  <si>
    <t xml:space="preserve">2014-04-10 02:17:05+00:00</t>
  </si>
  <si>
    <t xml:space="preserve">2436589053</t>
  </si>
  <si>
    <t xml:space="preserve">2014-03-25 21:47:43+00:00</t>
  </si>
  <si>
    <t xml:space="preserve">2437114425</t>
  </si>
  <si>
    <t xml:space="preserve">2014-03-26 04:04:13+00:00</t>
  </si>
  <si>
    <t xml:space="preserve">2437505616</t>
  </si>
  <si>
    <t xml:space="preserve">Berwyn · Devon · Paoli</t>
  </si>
  <si>
    <t xml:space="preserve">2014-04-10 20:56:57+00:00</t>
  </si>
  <si>
    <t xml:space="preserve">2437748545</t>
  </si>
  <si>
    <t xml:space="preserve">MA,USA</t>
  </si>
  <si>
    <t xml:space="preserve">2014-04-11 01:14:24+00:00</t>
  </si>
  <si>
    <t xml:space="preserve">2437761697</t>
  </si>
  <si>
    <t xml:space="preserve">2014-04-11 01:28:38+00:00</t>
  </si>
  <si>
    <t xml:space="preserve">2437945656</t>
  </si>
  <si>
    <t xml:space="preserve">Livermore, CA</t>
  </si>
  <si>
    <t xml:space="preserve">2014-04-11 04:48:39+00:00</t>
  </si>
  <si>
    <t xml:space="preserve">2438222132</t>
  </si>
  <si>
    <t xml:space="preserve">CA (formerly NY, NJ, and AZ)</t>
  </si>
  <si>
    <t xml:space="preserve">2014-04-11 09:19:44+00:00</t>
  </si>
  <si>
    <t xml:space="preserve">2438723591</t>
  </si>
  <si>
    <t xml:space="preserve">2014-03-26 22:30:02+00:00</t>
  </si>
  <si>
    <t xml:space="preserve">2438945557</t>
  </si>
  <si>
    <t xml:space="preserve">2014-04-11 18:34:40+00:00</t>
  </si>
  <si>
    <t xml:space="preserve">2441385866</t>
  </si>
  <si>
    <t xml:space="preserve">2014-04-13 09:19:07+00:00</t>
  </si>
  <si>
    <t xml:space="preserve">2444716760</t>
  </si>
  <si>
    <t xml:space="preserve">2014-04-15 01:46:19+00:00</t>
  </si>
  <si>
    <t xml:space="preserve">2446912200</t>
  </si>
  <si>
    <t xml:space="preserve">2014-04-16 09:57:56+00:00</t>
  </si>
  <si>
    <t xml:space="preserve">2448652183</t>
  </si>
  <si>
    <t xml:space="preserve">2014-04-17 03:00:30+00:00</t>
  </si>
  <si>
    <t xml:space="preserve">2449479324</t>
  </si>
  <si>
    <t xml:space="preserve">Rocky Mount, NC</t>
  </si>
  <si>
    <t xml:space="preserve">2014-04-17 10:31:20+00:00</t>
  </si>
  <si>
    <t xml:space="preserve">2450777665</t>
  </si>
  <si>
    <t xml:space="preserve">2014-04-18 03:32:35+00:00</t>
  </si>
  <si>
    <t xml:space="preserve">2453679894</t>
  </si>
  <si>
    <t xml:space="preserve">2014-04-19 21:00:56+00:00</t>
  </si>
  <si>
    <t xml:space="preserve">2453844450</t>
  </si>
  <si>
    <t xml:space="preserve">2014-04-20 00:13:38+00:00</t>
  </si>
  <si>
    <t xml:space="preserve">2455220539</t>
  </si>
  <si>
    <t xml:space="preserve">2014-04-20 15:43:00+00:00</t>
  </si>
  <si>
    <t xml:space="preserve">2457231271</t>
  </si>
  <si>
    <t xml:space="preserve">Thousand Oaks, CA</t>
  </si>
  <si>
    <t xml:space="preserve">2014-04-21 22:51:49+00:00</t>
  </si>
  <si>
    <t xml:space="preserve">2457527204</t>
  </si>
  <si>
    <t xml:space="preserve">Chipley, FL USA</t>
  </si>
  <si>
    <t xml:space="preserve">2014-04-22 03:18:45+00:00</t>
  </si>
  <si>
    <t xml:space="preserve">2458142803</t>
  </si>
  <si>
    <t xml:space="preserve">Cleveland, Ohio</t>
  </si>
  <si>
    <t xml:space="preserve">2014-04-22 13:23:42+00:00</t>
  </si>
  <si>
    <t xml:space="preserve">2458449612</t>
  </si>
  <si>
    <t xml:space="preserve">2014-04-22 17:26:49+00:00</t>
  </si>
  <si>
    <t xml:space="preserve">2458921466</t>
  </si>
  <si>
    <t xml:space="preserve">2014-04-23 00:50:33+00:00</t>
  </si>
  <si>
    <t xml:space="preserve">2459008796</t>
  </si>
  <si>
    <t xml:space="preserve">Do Not Add Me To Lists</t>
  </si>
  <si>
    <t xml:space="preserve">2014-04-23 01:54:03+00:00</t>
  </si>
  <si>
    <t xml:space="preserve">2459122094</t>
  </si>
  <si>
    <t xml:space="preserve">2014-04-23 03:33:43+00:00</t>
  </si>
  <si>
    <t xml:space="preserve">2459851813</t>
  </si>
  <si>
    <t xml:space="preserve">2014-04-23 14:50:36+00:00</t>
  </si>
  <si>
    <t xml:space="preserve">2461252626</t>
  </si>
  <si>
    <t xml:space="preserve">2014-04-24 12:10:33+00:00</t>
  </si>
  <si>
    <t xml:space="preserve">2463434401</t>
  </si>
  <si>
    <t xml:space="preserve">2014-04-25 16:15:27+00:00</t>
  </si>
  <si>
    <t xml:space="preserve">2464790496</t>
  </si>
  <si>
    <t xml:space="preserve">2014-04-26 15:45:42+00:00</t>
  </si>
  <si>
    <t xml:space="preserve">2465246300</t>
  </si>
  <si>
    <t xml:space="preserve">2014-04-26 23:38:12+00:00</t>
  </si>
  <si>
    <t xml:space="preserve">2465788384</t>
  </si>
  <si>
    <t xml:space="preserve">2014-04-06 21:01:32+00:00</t>
  </si>
  <si>
    <t xml:space="preserve">2466595837</t>
  </si>
  <si>
    <t xml:space="preserve">Minneapolis,  MN</t>
  </si>
  <si>
    <t xml:space="preserve">2014-04-27 19:55:53+00:00</t>
  </si>
  <si>
    <t xml:space="preserve">2467898994</t>
  </si>
  <si>
    <t xml:space="preserve">2014-04-28 15:19:46+00:00</t>
  </si>
  <si>
    <t xml:space="preserve">2469717942</t>
  </si>
  <si>
    <t xml:space="preserve">Fairfax, VA</t>
  </si>
  <si>
    <t xml:space="preserve">2014-04-29 18:42:56+00:00</t>
  </si>
  <si>
    <t xml:space="preserve">2470055959</t>
  </si>
  <si>
    <t xml:space="preserve">2014-04-30 00:02:36+00:00</t>
  </si>
  <si>
    <t xml:space="preserve">2470097834</t>
  </si>
  <si>
    <t xml:space="preserve">2014-04-30 00:49:52+00:00</t>
  </si>
  <si>
    <t xml:space="preserve">2470246449</t>
  </si>
  <si>
    <t xml:space="preserve">Bogart, GA</t>
  </si>
  <si>
    <t xml:space="preserve">2014-04-08 19:35:55+00:00</t>
  </si>
  <si>
    <t xml:space="preserve">2470710932</t>
  </si>
  <si>
    <t xml:space="preserve">2014-04-30 11:22:09+00:00</t>
  </si>
  <si>
    <t xml:space="preserve">2471227616</t>
  </si>
  <si>
    <t xml:space="preserve">2014-04-30 16:35:57+00:00</t>
  </si>
  <si>
    <t xml:space="preserve">2471332608</t>
  </si>
  <si>
    <t xml:space="preserve">2014-04-30 18:19:28+00:00</t>
  </si>
  <si>
    <t xml:space="preserve">2471936916</t>
  </si>
  <si>
    <t xml:space="preserve">2014-05-01 04:43:00+00:00</t>
  </si>
  <si>
    <t xml:space="preserve">2473015189</t>
  </si>
  <si>
    <t xml:space="preserve">2014-05-01 20:38:30+00:00</t>
  </si>
  <si>
    <t xml:space="preserve">2476658245</t>
  </si>
  <si>
    <t xml:space="preserve">2014-05-04 09:34:33+00:00</t>
  </si>
  <si>
    <t xml:space="preserve">2477276641</t>
  </si>
  <si>
    <t xml:space="preserve">Midlothian Va</t>
  </si>
  <si>
    <t xml:space="preserve">2014-05-04 18:52:31+00:00</t>
  </si>
  <si>
    <t xml:space="preserve">2478258428</t>
  </si>
  <si>
    <t xml:space="preserve">2014-05-05 12:00:17+00:00</t>
  </si>
  <si>
    <t xml:space="preserve">2478922478</t>
  </si>
  <si>
    <t xml:space="preserve">2014-05-05 22:38:15+00:00</t>
  </si>
  <si>
    <t xml:space="preserve">2479159384</t>
  </si>
  <si>
    <t xml:space="preserve">2014-04-12 15:47:43+00:00</t>
  </si>
  <si>
    <t xml:space="preserve">2479669219</t>
  </si>
  <si>
    <t xml:space="preserve">Caracas, Venezuela</t>
  </si>
  <si>
    <t xml:space="preserve">2014-05-06 11:06:12+00:00</t>
  </si>
  <si>
    <t xml:space="preserve">2480083422</t>
  </si>
  <si>
    <t xml:space="preserve">2014-05-06 17:03:02+00:00</t>
  </si>
  <si>
    <t xml:space="preserve">2480289914</t>
  </si>
  <si>
    <t xml:space="preserve">2014-05-06 19:48:39+00:00</t>
  </si>
  <si>
    <t xml:space="preserve">2480909844</t>
  </si>
  <si>
    <t xml:space="preserve">2014-05-07 01:01:06+00:00</t>
  </si>
  <si>
    <t xml:space="preserve">2482218608</t>
  </si>
  <si>
    <t xml:space="preserve">2014-05-07 14:26:38+00:00</t>
  </si>
  <si>
    <t xml:space="preserve">2482845632</t>
  </si>
  <si>
    <t xml:space="preserve">2014-05-07 22:41:11+00:00</t>
  </si>
  <si>
    <t xml:space="preserve">2483018282</t>
  </si>
  <si>
    <t xml:space="preserve">2014-05-08 01:45:31+00:00</t>
  </si>
  <si>
    <t xml:space="preserve">2483070756</t>
  </si>
  <si>
    <t xml:space="preserve">2014-05-08 02:47:15+00:00</t>
  </si>
  <si>
    <t xml:space="preserve">2484706290</t>
  </si>
  <si>
    <t xml:space="preserve">2014-05-09 00:07:51+00:00</t>
  </si>
  <si>
    <t xml:space="preserve">2484862494</t>
  </si>
  <si>
    <t xml:space="preserve">Night City, 2077</t>
  </si>
  <si>
    <t xml:space="preserve">2014-05-09 04:44:38+00:00</t>
  </si>
  <si>
    <t xml:space="preserve">2488181550</t>
  </si>
  <si>
    <t xml:space="preserve">Valdosta, GA</t>
  </si>
  <si>
    <t xml:space="preserve">2014-05-10 14:42:14+00:00</t>
  </si>
  <si>
    <t xml:space="preserve">2488473127</t>
  </si>
  <si>
    <t xml:space="preserve">2014-05-10 17:25:25+00:00</t>
  </si>
  <si>
    <t xml:space="preserve">2493061472</t>
  </si>
  <si>
    <t xml:space="preserve">Winter Springs, FL</t>
  </si>
  <si>
    <t xml:space="preserve">2014-05-13 14:27:03+00:00</t>
  </si>
  <si>
    <t xml:space="preserve">2493383593</t>
  </si>
  <si>
    <t xml:space="preserve">2014-05-13 18:35:06+00:00</t>
  </si>
  <si>
    <t xml:space="preserve">2493680318</t>
  </si>
  <si>
    <t xml:space="preserve">Aurora, CO</t>
  </si>
  <si>
    <t xml:space="preserve">2014-05-14 01:57:00+00:00</t>
  </si>
  <si>
    <t xml:space="preserve">2494494812</t>
  </si>
  <si>
    <t xml:space="preserve">2014-05-14 18:11:22+00:00</t>
  </si>
  <si>
    <t xml:space="preserve">2495196338</t>
  </si>
  <si>
    <t xml:space="preserve">Cambridge,MA</t>
  </si>
  <si>
    <t xml:space="preserve">2014-05-14 22:33:39+00:00</t>
  </si>
  <si>
    <t xml:space="preserve">2497578709</t>
  </si>
  <si>
    <t xml:space="preserve">Salt Lake City, Utah USA</t>
  </si>
  <si>
    <t xml:space="preserve">2014-05-16 02:24:50+00:00</t>
  </si>
  <si>
    <t xml:space="preserve">2498324239</t>
  </si>
  <si>
    <t xml:space="preserve">2014-05-16 10:59:15+00:00</t>
  </si>
  <si>
    <t xml:space="preserve">2499724243</t>
  </si>
  <si>
    <t xml:space="preserve">2014-05-16 19:37:57+00:00</t>
  </si>
  <si>
    <t xml:space="preserve">2499735536</t>
  </si>
  <si>
    <t xml:space="preserve">Québec, Canada</t>
  </si>
  <si>
    <t xml:space="preserve">2014-05-16 19:49:55+00:00</t>
  </si>
  <si>
    <t xml:space="preserve">2499881774</t>
  </si>
  <si>
    <t xml:space="preserve">2014-05-16 20:59:46+00:00</t>
  </si>
  <si>
    <t xml:space="preserve">2500876864</t>
  </si>
  <si>
    <t xml:space="preserve">2014-04-22 02:06:45+00:00</t>
  </si>
  <si>
    <t xml:space="preserve">2502320492</t>
  </si>
  <si>
    <t xml:space="preserve">2014-05-17 19:22:12+00:00</t>
  </si>
  <si>
    <t xml:space="preserve">2502717543</t>
  </si>
  <si>
    <t xml:space="preserve">Ballston Spa, N.Y. </t>
  </si>
  <si>
    <t xml:space="preserve">2014-04-22 22:38:28+00:00</t>
  </si>
  <si>
    <t xml:space="preserve">2504624659</t>
  </si>
  <si>
    <t xml:space="preserve">Perth, Western Australia</t>
  </si>
  <si>
    <t xml:space="preserve">2014-05-18 14:24:21+00:00</t>
  </si>
  <si>
    <t xml:space="preserve">2508419602</t>
  </si>
  <si>
    <t xml:space="preserve">2014-04-25 13:35:32+00:00</t>
  </si>
  <si>
    <t xml:space="preserve">2509302748</t>
  </si>
  <si>
    <t xml:space="preserve">Auburn, WA</t>
  </si>
  <si>
    <t xml:space="preserve">2014-04-25 22:30:57+00:00</t>
  </si>
  <si>
    <t xml:space="preserve">2509308514</t>
  </si>
  <si>
    <t xml:space="preserve">2014-04-25 22:34:11+00:00</t>
  </si>
  <si>
    <t xml:space="preserve">2510643518</t>
  </si>
  <si>
    <t xml:space="preserve">2014-05-20 15:08:32+00:00</t>
  </si>
  <si>
    <t xml:space="preserve">2510918743</t>
  </si>
  <si>
    <t xml:space="preserve">Jefferson, GA</t>
  </si>
  <si>
    <t xml:space="preserve">2014-05-20 17:00:09+00:00</t>
  </si>
  <si>
    <t xml:space="preserve">2511095197</t>
  </si>
  <si>
    <t xml:space="preserve"> NC native</t>
  </si>
  <si>
    <t xml:space="preserve">2014-05-20 18:17:35+00:00</t>
  </si>
  <si>
    <t xml:space="preserve">2513935290</t>
  </si>
  <si>
    <t xml:space="preserve">2014-05-21 23:25:45+00:00</t>
  </si>
  <si>
    <t xml:space="preserve">2517953511</t>
  </si>
  <si>
    <t xml:space="preserve">2014-04-30 00:47:03+00:00</t>
  </si>
  <si>
    <t xml:space="preserve">2518777515</t>
  </si>
  <si>
    <t xml:space="preserve">اليمن </t>
  </si>
  <si>
    <t xml:space="preserve">2014-04-30 10:36:41+00:00</t>
  </si>
  <si>
    <t xml:space="preserve">2520368563</t>
  </si>
  <si>
    <t xml:space="preserve">2014-05-24 12:23:09+00:00</t>
  </si>
  <si>
    <t xml:space="preserve">2523162416</t>
  </si>
  <si>
    <t xml:space="preserve">2014-05-25 17:48:12+00:00</t>
  </si>
  <si>
    <t xml:space="preserve">2523237666</t>
  </si>
  <si>
    <t xml:space="preserve">2014-05-25 18:41:31+00:00</t>
  </si>
  <si>
    <t xml:space="preserve">2523313824</t>
  </si>
  <si>
    <t xml:space="preserve">Indian Territory</t>
  </si>
  <si>
    <t xml:space="preserve">2014-05-25 19:30:52+00:00</t>
  </si>
  <si>
    <t xml:space="preserve">2523804356</t>
  </si>
  <si>
    <t xml:space="preserve">2014-05-26 01:03:28+00:00</t>
  </si>
  <si>
    <t xml:space="preserve">2524559099</t>
  </si>
  <si>
    <t xml:space="preserve">2014-05-03 02:49:19+00:00</t>
  </si>
  <si>
    <t xml:space="preserve">2530199930</t>
  </si>
  <si>
    <t xml:space="preserve">2014-05-28 14:58:28+00:00</t>
  </si>
  <si>
    <t xml:space="preserve">2530835297</t>
  </si>
  <si>
    <t xml:space="preserve">2014-05-05 11:33:05+00:00</t>
  </si>
  <si>
    <t xml:space="preserve">2531338800</t>
  </si>
  <si>
    <t xml:space="preserve">2014-05-29 02:14:50+00:00</t>
  </si>
  <si>
    <t xml:space="preserve">2531507631</t>
  </si>
  <si>
    <t xml:space="preserve">2014-05-05 17:46:30+00:00</t>
  </si>
  <si>
    <t xml:space="preserve">2533290997</t>
  </si>
  <si>
    <t xml:space="preserve">2014-05-29 19:40:18+00:00</t>
  </si>
  <si>
    <t xml:space="preserve">2535941033</t>
  </si>
  <si>
    <t xml:space="preserve">2014-05-08 22:39:14+00:00</t>
  </si>
  <si>
    <t xml:space="preserve">2535953805</t>
  </si>
  <si>
    <t xml:space="preserve">2014-05-08 22:51:57+00:00</t>
  </si>
  <si>
    <t xml:space="preserve">2538191721</t>
  </si>
  <si>
    <t xml:space="preserve">2014-05-10 02:40:43+00:00</t>
  </si>
  <si>
    <t xml:space="preserve">2539481857</t>
  </si>
  <si>
    <t xml:space="preserve">2014-06-01 12:10:59+00:00</t>
  </si>
  <si>
    <t xml:space="preserve">2540474364</t>
  </si>
  <si>
    <t xml:space="preserve">2014-06-02 00:28:18+00:00</t>
  </si>
  <si>
    <t xml:space="preserve">2540607781</t>
  </si>
  <si>
    <t xml:space="preserve">2014-06-02 02:14:09+00:00</t>
  </si>
  <si>
    <t xml:space="preserve">2540863342</t>
  </si>
  <si>
    <t xml:space="preserve">Ottawa, Ontario</t>
  </si>
  <si>
    <t xml:space="preserve">2014-05-11 11:46:03+00:00</t>
  </si>
  <si>
    <t xml:space="preserve">2544454759</t>
  </si>
  <si>
    <t xml:space="preserve">2014-06-03 22:10:11+00:00</t>
  </si>
  <si>
    <t xml:space="preserve">2544511626</t>
  </si>
  <si>
    <t xml:space="preserve">Vancouver, British Columbia</t>
  </si>
  <si>
    <t xml:space="preserve">2014-06-03 22:47:38+00:00</t>
  </si>
  <si>
    <t xml:space="preserve">2544702686</t>
  </si>
  <si>
    <t xml:space="preserve">2014-06-04 00:10:19+00:00</t>
  </si>
  <si>
    <t xml:space="preserve">2545478801</t>
  </si>
  <si>
    <t xml:space="preserve">2014-05-13 17:55:43+00:00</t>
  </si>
  <si>
    <t xml:space="preserve">2545545694</t>
  </si>
  <si>
    <t xml:space="preserve">Reno, </t>
  </si>
  <si>
    <t xml:space="preserve">2014-05-13 18:33:24+00:00</t>
  </si>
  <si>
    <t xml:space="preserve">2546122203</t>
  </si>
  <si>
    <t xml:space="preserve">Ingleside on the Bay, Texas</t>
  </si>
  <si>
    <t xml:space="preserve">2014-05-14 00:34:17+00:00</t>
  </si>
  <si>
    <t xml:space="preserve">2547321525</t>
  </si>
  <si>
    <t xml:space="preserve">2014-05-14 13:07:07+00:00</t>
  </si>
  <si>
    <t xml:space="preserve">2548161858</t>
  </si>
  <si>
    <t xml:space="preserve">Lichfield</t>
  </si>
  <si>
    <t xml:space="preserve">2014-06-05 13:49:24+00:00</t>
  </si>
  <si>
    <t xml:space="preserve">2551191548</t>
  </si>
  <si>
    <t xml:space="preserve">sydney, Australia</t>
  </si>
  <si>
    <t xml:space="preserve">2014-06-06 23:50:05+00:00</t>
  </si>
  <si>
    <t xml:space="preserve">2551219008</t>
  </si>
  <si>
    <t xml:space="preserve">2014-06-07 00:22:58+00:00</t>
  </si>
  <si>
    <t xml:space="preserve">2551330513</t>
  </si>
  <si>
    <t xml:space="preserve">2014-06-07 01:23:25+00:00</t>
  </si>
  <si>
    <t xml:space="preserve">2553684883</t>
  </si>
  <si>
    <t xml:space="preserve">Ontario </t>
  </si>
  <si>
    <t xml:space="preserve">2014-06-08 01:55:06+00:00</t>
  </si>
  <si>
    <t xml:space="preserve">2555209141</t>
  </si>
  <si>
    <t xml:space="preserve">Parts Unknown aka Indiana </t>
  </si>
  <si>
    <t xml:space="preserve">2014-06-08 17:28:48+00:00</t>
  </si>
  <si>
    <t xml:space="preserve">2556734218</t>
  </si>
  <si>
    <t xml:space="preserve">Here there and everywhere</t>
  </si>
  <si>
    <t xml:space="preserve">2014-05-21 03:07:32+00:00</t>
  </si>
  <si>
    <t xml:space="preserve">2557136060</t>
  </si>
  <si>
    <t xml:space="preserve">2014-06-09 16:22:22+00:00</t>
  </si>
  <si>
    <t xml:space="preserve">2559040092</t>
  </si>
  <si>
    <t xml:space="preserve">2014-06-10 13:38:27+00:00</t>
  </si>
  <si>
    <t xml:space="preserve">2560000381</t>
  </si>
  <si>
    <t xml:space="preserve">2014-06-10 21:57:13+00:00</t>
  </si>
  <si>
    <t xml:space="preserve">2560710709</t>
  </si>
  <si>
    <t xml:space="preserve">2014-06-11 06:09:21+00:00</t>
  </si>
  <si>
    <t xml:space="preserve">2561122246</t>
  </si>
  <si>
    <t xml:space="preserve">2014-05-24 00:03:13+00:00</t>
  </si>
  <si>
    <t xml:space="preserve">2561136463</t>
  </si>
  <si>
    <t xml:space="preserve">Channel Islands Marina, CA</t>
  </si>
  <si>
    <t xml:space="preserve">2014-06-11 10:58:43+00:00</t>
  </si>
  <si>
    <t xml:space="preserve">2561768048</t>
  </si>
  <si>
    <t xml:space="preserve">2014-06-11 17:36:29+00:00</t>
  </si>
  <si>
    <t xml:space="preserve">2565240039</t>
  </si>
  <si>
    <t xml:space="preserve">2014-05-26 13:03:33+00:00</t>
  </si>
  <si>
    <t xml:space="preserve">2565612778</t>
  </si>
  <si>
    <t xml:space="preserve">2014-05-26 17:28:58+00:00</t>
  </si>
  <si>
    <t xml:space="preserve">2566094628</t>
  </si>
  <si>
    <t xml:space="preserve">Macomb, MI</t>
  </si>
  <si>
    <t xml:space="preserve">2014-06-13 23:56:09+00:00</t>
  </si>
  <si>
    <t xml:space="preserve">2569153233</t>
  </si>
  <si>
    <t xml:space="preserve">2014-05-28 15:27:00+00:00</t>
  </si>
  <si>
    <t xml:space="preserve">2569892863</t>
  </si>
  <si>
    <t xml:space="preserve">The planet on which we live.</t>
  </si>
  <si>
    <t xml:space="preserve">2014-06-16 00:01:59+00:00</t>
  </si>
  <si>
    <t xml:space="preserve">2570774007</t>
  </si>
  <si>
    <t xml:space="preserve">The People’s House </t>
  </si>
  <si>
    <t xml:space="preserve">2014-05-29 18:06:30+00:00</t>
  </si>
  <si>
    <t xml:space="preserve">2571697033</t>
  </si>
  <si>
    <t xml:space="preserve">2014-06-16 21:33:49+00:00</t>
  </si>
  <si>
    <t xml:space="preserve">2573480784</t>
  </si>
  <si>
    <t xml:space="preserve">Philadelphia PA, Charleston SC</t>
  </si>
  <si>
    <t xml:space="preserve">2014-06-17 20:09:43+00:00</t>
  </si>
  <si>
    <t xml:space="preserve">2575892019</t>
  </si>
  <si>
    <t xml:space="preserve">2014-06-01 18:47:29+00:00</t>
  </si>
  <si>
    <t xml:space="preserve">2576804940</t>
  </si>
  <si>
    <t xml:space="preserve">2014-06-19 12:49:42+00:00</t>
  </si>
  <si>
    <t xml:space="preserve">2577632246</t>
  </si>
  <si>
    <t xml:space="preserve">Make your best guess</t>
  </si>
  <si>
    <t xml:space="preserve">2014-06-19 23:06:35+00:00</t>
  </si>
  <si>
    <t xml:space="preserve">2582439872</t>
  </si>
  <si>
    <t xml:space="preserve">Driver</t>
  </si>
  <si>
    <t xml:space="preserve">2014-06-22 15:47:23+00:00</t>
  </si>
  <si>
    <t xml:space="preserve">2589561218</t>
  </si>
  <si>
    <t xml:space="preserve">2014-06-26 13:06:11+00:00</t>
  </si>
  <si>
    <t xml:space="preserve">2589866832</t>
  </si>
  <si>
    <t xml:space="preserve">Napa, CA</t>
  </si>
  <si>
    <t xml:space="preserve">2014-06-26 16:36:38+00:00</t>
  </si>
  <si>
    <t xml:space="preserve">2590960417</t>
  </si>
  <si>
    <t xml:space="preserve">West Hollywood</t>
  </si>
  <si>
    <t xml:space="preserve">2014-06-27 07:02:14+00:00</t>
  </si>
  <si>
    <t xml:space="preserve">2591675300</t>
  </si>
  <si>
    <t xml:space="preserve">Retweets ≠ endorsement</t>
  </si>
  <si>
    <t xml:space="preserve">2014-06-27 16:59:06+00:00</t>
  </si>
  <si>
    <t xml:space="preserve">2592410190</t>
  </si>
  <si>
    <t xml:space="preserve">2014-06-28 04:05:33+00:00</t>
  </si>
  <si>
    <t xml:space="preserve">2593477993</t>
  </si>
  <si>
    <t xml:space="preserve">Moreno Valley, CA</t>
  </si>
  <si>
    <t xml:space="preserve">2014-06-28 17:53:36+00:00</t>
  </si>
  <si>
    <t xml:space="preserve">2593712357</t>
  </si>
  <si>
    <t xml:space="preserve">2014-06-09 02:09:51+00:00</t>
  </si>
  <si>
    <t xml:space="preserve">2594642276</t>
  </si>
  <si>
    <t xml:space="preserve">2014-06-29 11:18:06+00:00</t>
  </si>
  <si>
    <t xml:space="preserve">2596323860</t>
  </si>
  <si>
    <t xml:space="preserve">2014-06-30 12:56:57+00:00</t>
  </si>
  <si>
    <t xml:space="preserve">2596727832</t>
  </si>
  <si>
    <t xml:space="preserve">2014-06-30 18:33:39+00:00</t>
  </si>
  <si>
    <t xml:space="preserve">2598357146</t>
  </si>
  <si>
    <t xml:space="preserve">MT</t>
  </si>
  <si>
    <t xml:space="preserve">2014-07-01 18:11:11+00:00</t>
  </si>
  <si>
    <t xml:space="preserve">2598655817</t>
  </si>
  <si>
    <t xml:space="preserve">2014-06-10 19:53:07+00:00</t>
  </si>
  <si>
    <t xml:space="preserve">2601276260</t>
  </si>
  <si>
    <t xml:space="preserve">Castres, France</t>
  </si>
  <si>
    <t xml:space="preserve">2014-07-03 08:18:35+00:00</t>
  </si>
  <si>
    <t xml:space="preserve">2605678135</t>
  </si>
  <si>
    <t xml:space="preserve">2014-07-05 15:23:42+00:00</t>
  </si>
  <si>
    <t xml:space="preserve">2606359454</t>
  </si>
  <si>
    <t xml:space="preserve">2014-07-05 23:47:43+00:00</t>
  </si>
  <si>
    <t xml:space="preserve">2610071840</t>
  </si>
  <si>
    <t xml:space="preserve">2014-07-07 16:30:33+00:00</t>
  </si>
  <si>
    <t xml:space="preserve">2610942786</t>
  </si>
  <si>
    <t xml:space="preserve">2014-07-08 03:39:14+00:00</t>
  </si>
  <si>
    <t xml:space="preserve">2613089127</t>
  </si>
  <si>
    <t xml:space="preserve">Finessional</t>
  </si>
  <si>
    <t xml:space="preserve">2014-06-16 03:33:10+00:00</t>
  </si>
  <si>
    <t xml:space="preserve">2613823650</t>
  </si>
  <si>
    <t xml:space="preserve">2014-07-09 16:34:43+00:00</t>
  </si>
  <si>
    <t xml:space="preserve">2614356602</t>
  </si>
  <si>
    <t xml:space="preserve">2014-07-09 22:49:10+00:00</t>
  </si>
  <si>
    <t xml:space="preserve">2616394622</t>
  </si>
  <si>
    <t xml:space="preserve">2014-07-11 00:18:10+00:00</t>
  </si>
  <si>
    <t xml:space="preserve">2619296743</t>
  </si>
  <si>
    <t xml:space="preserve">Sector 001</t>
  </si>
  <si>
    <t xml:space="preserve">2014-07-11 23:03:09+00:00</t>
  </si>
  <si>
    <t xml:space="preserve">2620173544</t>
  </si>
  <si>
    <t xml:space="preserve">Bedford, England</t>
  </si>
  <si>
    <t xml:space="preserve">2014-06-18 14:12:52+00:00</t>
  </si>
  <si>
    <t xml:space="preserve">2623031806</t>
  </si>
  <si>
    <t xml:space="preserve">Hemel Hempstead, East</t>
  </si>
  <si>
    <t xml:space="preserve">2014-06-19 13:24:28+00:00</t>
  </si>
  <si>
    <t xml:space="preserve">2626739112</t>
  </si>
  <si>
    <t xml:space="preserve">2014-07-12 16:04:22+00:00</t>
  </si>
  <si>
    <t xml:space="preserve">2628017594</t>
  </si>
  <si>
    <t xml:space="preserve">2014-07-12 17:50:42+00:00</t>
  </si>
  <si>
    <t xml:space="preserve">2628073357</t>
  </si>
  <si>
    <t xml:space="preserve">2014-07-12 17:54:19+00:00</t>
  </si>
  <si>
    <t xml:space="preserve">2633136976</t>
  </si>
  <si>
    <t xml:space="preserve">Melbourne Beach Florida</t>
  </si>
  <si>
    <t xml:space="preserve">2014-06-23 02:10:31+00:00</t>
  </si>
  <si>
    <t xml:space="preserve">2636340443</t>
  </si>
  <si>
    <t xml:space="preserve">2014-06-24 02:29:17+00:00</t>
  </si>
  <si>
    <t xml:space="preserve">2636942743</t>
  </si>
  <si>
    <t xml:space="preserve">2014-07-13 14:39:49+00:00</t>
  </si>
  <si>
    <t xml:space="preserve">2646245804</t>
  </si>
  <si>
    <t xml:space="preserve">Philly</t>
  </si>
  <si>
    <t xml:space="preserve">2014-07-14 19:48:50+00:00</t>
  </si>
  <si>
    <t xml:space="preserve">2648502412</t>
  </si>
  <si>
    <t xml:space="preserve">2014-06-28 00:45:09+00:00</t>
  </si>
  <si>
    <t xml:space="preserve">2648640806</t>
  </si>
  <si>
    <t xml:space="preserve">2014-07-15 16:50:35+00:00</t>
  </si>
  <si>
    <t xml:space="preserve">2649296690</t>
  </si>
  <si>
    <t xml:space="preserve">Paphos, Cyprus, EU</t>
  </si>
  <si>
    <t xml:space="preserve">2014-07-15 21:57:43+00:00</t>
  </si>
  <si>
    <t xml:space="preserve">2650853444</t>
  </si>
  <si>
    <t xml:space="preserve">2014-07-16 12:10:22+00:00</t>
  </si>
  <si>
    <t xml:space="preserve">2654822418</t>
  </si>
  <si>
    <t xml:space="preserve">Honolulu, Hawaii</t>
  </si>
  <si>
    <t xml:space="preserve">2014-07-17 20:37:08+00:00</t>
  </si>
  <si>
    <t xml:space="preserve">2658640056</t>
  </si>
  <si>
    <t xml:space="preserve">DAD of 3, Grandfather</t>
  </si>
  <si>
    <t xml:space="preserve">2014-07-19 04:40:35+00:00</t>
  </si>
  <si>
    <t xml:space="preserve">2661818219</t>
  </si>
  <si>
    <t xml:space="preserve">2014-07-01 23:31:00+00:00</t>
  </si>
  <si>
    <t xml:space="preserve">2662380141</t>
  </si>
  <si>
    <t xml:space="preserve">2014-07-02 03:16:48+00:00</t>
  </si>
  <si>
    <t xml:space="preserve">2663550254</t>
  </si>
  <si>
    <t xml:space="preserve">2014-07-20 16:36:15+00:00</t>
  </si>
  <si>
    <t xml:space="preserve">2664235944</t>
  </si>
  <si>
    <t xml:space="preserve">2014-07-20 23:10:53+00:00</t>
  </si>
  <si>
    <t xml:space="preserve">2668034437</t>
  </si>
  <si>
    <t xml:space="preserve">2014-07-22 02:31:19+00:00</t>
  </si>
  <si>
    <t xml:space="preserve">2669447159</t>
  </si>
  <si>
    <t xml:space="preserve">2014-07-03 22:07:48+00:00</t>
  </si>
  <si>
    <t xml:space="preserve">2671777180</t>
  </si>
  <si>
    <t xml:space="preserve">2014-07-04 12:26:55+00:00</t>
  </si>
  <si>
    <t xml:space="preserve">2673185698</t>
  </si>
  <si>
    <t xml:space="preserve">Brooklyn,  NY</t>
  </si>
  <si>
    <t xml:space="preserve">2014-07-04 20:36:26+00:00</t>
  </si>
  <si>
    <t xml:space="preserve">2680268547</t>
  </si>
  <si>
    <t xml:space="preserve">2014-07-06 19:09:37+00:00</t>
  </si>
  <si>
    <t xml:space="preserve">2680411430</t>
  </si>
  <si>
    <t xml:space="preserve">Someone Lost Along The Way.  </t>
  </si>
  <si>
    <t xml:space="preserve">2014-07-25 20:28:01+00:00</t>
  </si>
  <si>
    <t xml:space="preserve">2682213567</t>
  </si>
  <si>
    <t xml:space="preserve">2014-07-07 05:47:04+00:00</t>
  </si>
  <si>
    <t xml:space="preserve">2683526803</t>
  </si>
  <si>
    <t xml:space="preserve">2014-07-26 22:47:23+00:00</t>
  </si>
  <si>
    <t xml:space="preserve">2684617105</t>
  </si>
  <si>
    <t xml:space="preserve">Tadpatri, India</t>
  </si>
  <si>
    <t xml:space="preserve">2014-07-27 09:11:16+00:00</t>
  </si>
  <si>
    <t xml:space="preserve">2688156810</t>
  </si>
  <si>
    <t xml:space="preserve">2014-07-28 19:21:53+00:00</t>
  </si>
  <si>
    <t xml:space="preserve">2689418147</t>
  </si>
  <si>
    <t xml:space="preserve">2014-07-09 02:33:40+00:00</t>
  </si>
  <si>
    <t xml:space="preserve">2690956867</t>
  </si>
  <si>
    <t xml:space="preserve">2014-07-29 19:56:51+00:00</t>
  </si>
  <si>
    <t xml:space="preserve">2696760276</t>
  </si>
  <si>
    <t xml:space="preserve">2014-07-31 22:50:32+00:00</t>
  </si>
  <si>
    <t xml:space="preserve">2703513226</t>
  </si>
  <si>
    <t xml:space="preserve">2014-07-12 14:52:00+00:00</t>
  </si>
  <si>
    <t xml:space="preserve">2704797942</t>
  </si>
  <si>
    <t xml:space="preserve">2014-08-03 20:09:32+00:00</t>
  </si>
  <si>
    <t xml:space="preserve">2704829724</t>
  </si>
  <si>
    <t xml:space="preserve">2014-08-03 20:28:03+00:00</t>
  </si>
  <si>
    <t xml:space="preserve">2707537514</t>
  </si>
  <si>
    <t xml:space="preserve">2014-08-04 21:50:42+00:00</t>
  </si>
  <si>
    <t xml:space="preserve">2708081856</t>
  </si>
  <si>
    <t xml:space="preserve">Quezon City, National Capital </t>
  </si>
  <si>
    <t xml:space="preserve">2014-08-05 03:00:12+00:00</t>
  </si>
  <si>
    <t xml:space="preserve">2710558136</t>
  </si>
  <si>
    <t xml:space="preserve">2014-08-05 23:22:31+00:00</t>
  </si>
  <si>
    <t xml:space="preserve">2711324511</t>
  </si>
  <si>
    <t xml:space="preserve">69 Stoopy St, Krew District</t>
  </si>
  <si>
    <t xml:space="preserve">2014-07-14 21:58:56+00:00</t>
  </si>
  <si>
    <t xml:space="preserve">2711338493</t>
  </si>
  <si>
    <t xml:space="preserve">2014-07-14 21:58:19+00:00</t>
  </si>
  <si>
    <t xml:space="preserve">2713724723</t>
  </si>
  <si>
    <t xml:space="preserve">Castle Nevermore</t>
  </si>
  <si>
    <t xml:space="preserve">2014-07-16 02:47:53+00:00</t>
  </si>
  <si>
    <t xml:space="preserve">2714777790</t>
  </si>
  <si>
    <t xml:space="preserve">2014-08-07 15:29:49+00:00</t>
  </si>
  <si>
    <t xml:space="preserve">2715741083</t>
  </si>
  <si>
    <t xml:space="preserve">2014-07-17 16:18:24+00:00</t>
  </si>
  <si>
    <t xml:space="preserve">2715822713</t>
  </si>
  <si>
    <t xml:space="preserve">2014-07-17 17:50:06+00:00</t>
  </si>
  <si>
    <t xml:space="preserve">2717438288</t>
  </si>
  <si>
    <t xml:space="preserve">Madison, Missouri</t>
  </si>
  <si>
    <t xml:space="preserve">2014-08-08 16:24:21+00:00</t>
  </si>
  <si>
    <t xml:space="preserve">2721842805</t>
  </si>
  <si>
    <t xml:space="preserve">Stuart, FL</t>
  </si>
  <si>
    <t xml:space="preserve">2014-07-23 15:55:14+00:00</t>
  </si>
  <si>
    <t xml:space="preserve">2724595629</t>
  </si>
  <si>
    <t xml:space="preserve">2014-07-25 23:07:44+00:00</t>
  </si>
  <si>
    <t xml:space="preserve">2725306945</t>
  </si>
  <si>
    <t xml:space="preserve">2014-08-12 03:04:28+00:00</t>
  </si>
  <si>
    <t xml:space="preserve">2725421533</t>
  </si>
  <si>
    <t xml:space="preserve">2014-08-12 04:17:43+00:00</t>
  </si>
  <si>
    <t xml:space="preserve">2726117501</t>
  </si>
  <si>
    <t xml:space="preserve">2014-07-27 08:33:49+00:00</t>
  </si>
  <si>
    <t xml:space="preserve">2726499554</t>
  </si>
  <si>
    <t xml:space="preserve">2014-08-12 15:25:26+00:00</t>
  </si>
  <si>
    <t xml:space="preserve">2727385060</t>
  </si>
  <si>
    <t xml:space="preserve">San Bernardino, CA</t>
  </si>
  <si>
    <t xml:space="preserve">2014-07-28 15:25:38+00:00</t>
  </si>
  <si>
    <t xml:space="preserve">2728424702</t>
  </si>
  <si>
    <t xml:space="preserve">Bakersfield, CA</t>
  </si>
  <si>
    <t xml:space="preserve">2014-08-13 03:43:53+00:00</t>
  </si>
  <si>
    <t xml:space="preserve">2728907742</t>
  </si>
  <si>
    <t xml:space="preserve">Dortmund, Deutschland</t>
  </si>
  <si>
    <t xml:space="preserve">2014-08-13 08:48:35+00:00</t>
  </si>
  <si>
    <t xml:space="preserve">2729533658</t>
  </si>
  <si>
    <t xml:space="preserve">DFW</t>
  </si>
  <si>
    <t xml:space="preserve">2014-08-13 14:06:21+00:00</t>
  </si>
  <si>
    <t xml:space="preserve">2729872795</t>
  </si>
  <si>
    <t xml:space="preserve">2014-08-13 16:42:51+00:00</t>
  </si>
  <si>
    <t xml:space="preserve">2730283889</t>
  </si>
  <si>
    <t xml:space="preserve">2014-07-31 22:57:26+00:00</t>
  </si>
  <si>
    <t xml:space="preserve">2730849242</t>
  </si>
  <si>
    <t xml:space="preserve">2014-08-14 03:38:52+00:00</t>
  </si>
  <si>
    <t xml:space="preserve">2732552507</t>
  </si>
  <si>
    <t xml:space="preserve">2014-08-03 16:38:09+00:00</t>
  </si>
  <si>
    <t xml:space="preserve">2733042291</t>
  </si>
  <si>
    <t xml:space="preserve">2014-08-04 06:01:39+00:00</t>
  </si>
  <si>
    <t xml:space="preserve">2733709405</t>
  </si>
  <si>
    <t xml:space="preserve">2014-08-15 04:51:43+00:00</t>
  </si>
  <si>
    <t xml:space="preserve">2735404548</t>
  </si>
  <si>
    <t xml:space="preserve">2014-08-15 20:15:56+00:00</t>
  </si>
  <si>
    <t xml:space="preserve">2736452230</t>
  </si>
  <si>
    <t xml:space="preserve">2014-08-07 18:47:30+00:00</t>
  </si>
  <si>
    <t xml:space="preserve">2738350445</t>
  </si>
  <si>
    <t xml:space="preserve">sun</t>
  </si>
  <si>
    <t xml:space="preserve">2014-08-09 18:54:28+00:00</t>
  </si>
  <si>
    <t xml:space="preserve">2738847452</t>
  </si>
  <si>
    <t xml:space="preserve">2014-08-17 02:43:33+00:00</t>
  </si>
  <si>
    <t xml:space="preserve">2739133548</t>
  </si>
  <si>
    <t xml:space="preserve">2014-08-17 06:30:42+00:00</t>
  </si>
  <si>
    <t xml:space="preserve">2739440388</t>
  </si>
  <si>
    <t xml:space="preserve">2014-08-17 10:47:01+00:00</t>
  </si>
  <si>
    <t xml:space="preserve">2739446098</t>
  </si>
  <si>
    <t xml:space="preserve">2014-08-10 22:38:28+00:00</t>
  </si>
  <si>
    <t xml:space="preserve">2740347228</t>
  </si>
  <si>
    <t xml:space="preserve">2014-08-17 19:47:29+00:00</t>
  </si>
  <si>
    <t xml:space="preserve">2740743965</t>
  </si>
  <si>
    <t xml:space="preserve">Pargas</t>
  </si>
  <si>
    <t xml:space="preserve">2014-08-12 12:16:07+00:00</t>
  </si>
  <si>
    <t xml:space="preserve">2741298185</t>
  </si>
  <si>
    <t xml:space="preserve">2014-08-13 00:01:31+00:00</t>
  </si>
  <si>
    <t xml:space="preserve">2741425936</t>
  </si>
  <si>
    <t xml:space="preserve">2014-08-13 02:44:02+00:00</t>
  </si>
  <si>
    <t xml:space="preserve">2741540193</t>
  </si>
  <si>
    <t xml:space="preserve">2014-08-13 08:28:47+00:00</t>
  </si>
  <si>
    <t xml:space="preserve">2742164083</t>
  </si>
  <si>
    <t xml:space="preserve">2014-08-18 14:11:49+00:00</t>
  </si>
  <si>
    <t xml:space="preserve">2742390808</t>
  </si>
  <si>
    <t xml:space="preserve">Bay View, WI</t>
  </si>
  <si>
    <t xml:space="preserve">2014-08-14 04:25:47+00:00</t>
  </si>
  <si>
    <t xml:space="preserve">2742830184</t>
  </si>
  <si>
    <t xml:space="preserve">2014-08-18 19:32:42+00:00</t>
  </si>
  <si>
    <t xml:space="preserve">2743106511</t>
  </si>
  <si>
    <t xml:space="preserve">2014-08-15 00:58:41+00:00</t>
  </si>
  <si>
    <t xml:space="preserve">2743799535</t>
  </si>
  <si>
    <t xml:space="preserve">2014-08-15 20:24:19+00:00</t>
  </si>
  <si>
    <t xml:space="preserve">2744039040</t>
  </si>
  <si>
    <t xml:space="preserve">2014-08-19 05:25:07+00:00</t>
  </si>
  <si>
    <t xml:space="preserve">2744078843</t>
  </si>
  <si>
    <t xml:space="preserve">2014-08-16 02:12:46+00:00</t>
  </si>
  <si>
    <t xml:space="preserve">2746694643</t>
  </si>
  <si>
    <t xml:space="preserve">2014-08-18 20:38:09+00:00</t>
  </si>
  <si>
    <t xml:space="preserve">2746895948</t>
  </si>
  <si>
    <t xml:space="preserve">2014-08-19 22:03:32+00:00</t>
  </si>
  <si>
    <t xml:space="preserve">2747876828</t>
  </si>
  <si>
    <t xml:space="preserve">2014-08-20 03:06:04+00:00</t>
  </si>
  <si>
    <t xml:space="preserve">2747882496</t>
  </si>
  <si>
    <t xml:space="preserve">2014-08-20 03:16:33+00:00</t>
  </si>
  <si>
    <t xml:space="preserve">2748053383</t>
  </si>
  <si>
    <t xml:space="preserve">Gold Coast</t>
  </si>
  <si>
    <t xml:space="preserve">2014-08-20 03:56:28+00:00</t>
  </si>
  <si>
    <t xml:space="preserve">2748594893</t>
  </si>
  <si>
    <t xml:space="preserve">Lauderhill, FL</t>
  </si>
  <si>
    <t xml:space="preserve">2014-08-21 00:41:16+00:00</t>
  </si>
  <si>
    <t xml:space="preserve">2749782119</t>
  </si>
  <si>
    <t xml:space="preserve">Beavercreek, OH</t>
  </si>
  <si>
    <t xml:space="preserve">2014-08-22 00:45:18+00:00</t>
  </si>
  <si>
    <t xml:space="preserve">2749841086</t>
  </si>
  <si>
    <t xml:space="preserve">SLC, Utah</t>
  </si>
  <si>
    <t xml:space="preserve">2014-08-22 01:16:26+00:00</t>
  </si>
  <si>
    <t xml:space="preserve">2749892153</t>
  </si>
  <si>
    <t xml:space="preserve">2014-08-22 02:20:17+00:00</t>
  </si>
  <si>
    <t xml:space="preserve">2750799759</t>
  </si>
  <si>
    <t xml:space="preserve">2014-08-24 20:25:43+00:00</t>
  </si>
  <si>
    <t xml:space="preserve">2753382210</t>
  </si>
  <si>
    <t xml:space="preserve">2014-08-22 00:04:29+00:00</t>
  </si>
  <si>
    <t xml:space="preserve">2754862306</t>
  </si>
  <si>
    <t xml:space="preserve">2014-08-29 17:41:18+00:00</t>
  </si>
  <si>
    <t xml:space="preserve">2755631844</t>
  </si>
  <si>
    <t xml:space="preserve">Heaven</t>
  </si>
  <si>
    <t xml:space="preserve">2014-08-22 17:01:15+00:00</t>
  </si>
  <si>
    <t xml:space="preserve">2757508795</t>
  </si>
  <si>
    <t xml:space="preserve">2014-08-23 02:47:12+00:00</t>
  </si>
  <si>
    <t xml:space="preserve">2761572221</t>
  </si>
  <si>
    <t xml:space="preserve">2014-09-05 00:46:46+00:00</t>
  </si>
  <si>
    <t xml:space="preserve">2763316058</t>
  </si>
  <si>
    <t xml:space="preserve">2014-08-24 17:42:50+00:00</t>
  </si>
  <si>
    <t xml:space="preserve">2763703914</t>
  </si>
  <si>
    <t xml:space="preserve">2014-08-24 19:48:17+00:00</t>
  </si>
  <si>
    <t xml:space="preserve">2764299934</t>
  </si>
  <si>
    <t xml:space="preserve">2014-09-07 20:45:44+00:00</t>
  </si>
  <si>
    <t xml:space="preserve">2765463497</t>
  </si>
  <si>
    <t xml:space="preserve">2014-09-09 11:38:20+00:00</t>
  </si>
  <si>
    <t xml:space="preserve">2766600037</t>
  </si>
  <si>
    <t xml:space="preserve">Plateau, Nigeria</t>
  </si>
  <si>
    <t xml:space="preserve">2014-08-25 14:39:48+00:00</t>
  </si>
  <si>
    <t xml:space="preserve">2768922304</t>
  </si>
  <si>
    <t xml:space="preserve">2014-09-13 13:24:42+00:00</t>
  </si>
  <si>
    <t xml:space="preserve">2769597315</t>
  </si>
  <si>
    <t xml:space="preserve">Melbourne, Australia</t>
  </si>
  <si>
    <t xml:space="preserve">2014-09-14 03:21:04+00:00</t>
  </si>
  <si>
    <t xml:space="preserve">2769627977</t>
  </si>
  <si>
    <t xml:space="preserve">2014-09-14 03:32:03+00:00</t>
  </si>
  <si>
    <t xml:space="preserve">2769628755</t>
  </si>
  <si>
    <t xml:space="preserve">Westchester, IL</t>
  </si>
  <si>
    <t xml:space="preserve">2014-09-14 04:08:20+00:00</t>
  </si>
  <si>
    <t xml:space="preserve">2769731868</t>
  </si>
  <si>
    <t xml:space="preserve">2014-08-26 11:46:16+00:00</t>
  </si>
  <si>
    <t xml:space="preserve">2770137874</t>
  </si>
  <si>
    <t xml:space="preserve">Chicago, IL ☮♥️</t>
  </si>
  <si>
    <t xml:space="preserve">2014-09-14 15:03:50+00:00</t>
  </si>
  <si>
    <t xml:space="preserve">2771345762</t>
  </si>
  <si>
    <t xml:space="preserve">2014-08-26 21:43:11+00:00</t>
  </si>
  <si>
    <t xml:space="preserve">2771688201</t>
  </si>
  <si>
    <t xml:space="preserve">2014-09-15 22:52:06+00:00</t>
  </si>
  <si>
    <t xml:space="preserve">2774104062</t>
  </si>
  <si>
    <t xml:space="preserve">2014-08-27 18:31:03+00:00</t>
  </si>
  <si>
    <t xml:space="preserve">2777190058</t>
  </si>
  <si>
    <t xml:space="preserve">with drawing pad </t>
  </si>
  <si>
    <t xml:space="preserve">2014-09-19 22:40:10+00:00</t>
  </si>
  <si>
    <t xml:space="preserve">2777522400</t>
  </si>
  <si>
    <t xml:space="preserve">2014-08-29 01:55:02+00:00</t>
  </si>
  <si>
    <t xml:space="preserve">2778423646</t>
  </si>
  <si>
    <t xml:space="preserve">Ibadan, Nigeria</t>
  </si>
  <si>
    <t xml:space="preserve">2014-09-21 00:05:37+00:00</t>
  </si>
  <si>
    <t xml:space="preserve">2779005229</t>
  </si>
  <si>
    <t xml:space="preserve">2014-08-29 18:59:52+00:00</t>
  </si>
  <si>
    <t xml:space="preserve">2779272621</t>
  </si>
  <si>
    <t xml:space="preserve">2014-09-21 18:37:07+00:00</t>
  </si>
  <si>
    <t xml:space="preserve">2780723512</t>
  </si>
  <si>
    <t xml:space="preserve">2014-09-22 23:47:40+00:00</t>
  </si>
  <si>
    <t xml:space="preserve">2781993569</t>
  </si>
  <si>
    <t xml:space="preserve">Iceland.</t>
  </si>
  <si>
    <t xml:space="preserve">2014-09-24 01:04:17+00:00</t>
  </si>
  <si>
    <t xml:space="preserve">2781995232</t>
  </si>
  <si>
    <t xml:space="preserve">2014-08-31 10:16:24+00:00</t>
  </si>
  <si>
    <t xml:space="preserve">2783292484</t>
  </si>
  <si>
    <t xml:space="preserve">2014-09-25 01:56:38+00:00</t>
  </si>
  <si>
    <t xml:space="preserve">2784185202</t>
  </si>
  <si>
    <t xml:space="preserve">Bucuresti,Romania</t>
  </si>
  <si>
    <t xml:space="preserve">2014-09-01 14:46:25+00:00</t>
  </si>
  <si>
    <t xml:space="preserve">2784750582</t>
  </si>
  <si>
    <t xml:space="preserve">2014-09-01 22:19:12+00:00</t>
  </si>
  <si>
    <t xml:space="preserve">2786725315</t>
  </si>
  <si>
    <t xml:space="preserve">Charloitte, North Carolina</t>
  </si>
  <si>
    <t xml:space="preserve">2014-09-02 21:09:02+00:00</t>
  </si>
  <si>
    <t xml:space="preserve">2787102655</t>
  </si>
  <si>
    <t xml:space="preserve">2014-09-03 01:19:40+00:00</t>
  </si>
  <si>
    <t xml:space="preserve">2788905396</t>
  </si>
  <si>
    <t xml:space="preserve">2014-09-04 01:35:13+00:00</t>
  </si>
  <si>
    <t xml:space="preserve">2790227032</t>
  </si>
  <si>
    <t xml:space="preserve">2014-09-28 23:18:21+00:00</t>
  </si>
  <si>
    <t xml:space="preserve">2790337963</t>
  </si>
  <si>
    <t xml:space="preserve">2014-09-04 18:18:28+00:00</t>
  </si>
  <si>
    <t xml:space="preserve">2792672981</t>
  </si>
  <si>
    <t xml:space="preserve">E pluribus unum</t>
  </si>
  <si>
    <t xml:space="preserve">2014-09-29 19:48:17+00:00</t>
  </si>
  <si>
    <t xml:space="preserve">2794444376</t>
  </si>
  <si>
    <t xml:space="preserve">2014-09-06 17:55:35+00:00</t>
  </si>
  <si>
    <t xml:space="preserve">2794620122</t>
  </si>
  <si>
    <t xml:space="preserve">2014-09-06 19:44:33+00:00</t>
  </si>
  <si>
    <t xml:space="preserve">2795242319</t>
  </si>
  <si>
    <t xml:space="preserve">2014-09-30 15:48:58+00:00</t>
  </si>
  <si>
    <t xml:space="preserve">2796743348</t>
  </si>
  <si>
    <t xml:space="preserve">2014-09-07 22:19:13+00:00</t>
  </si>
  <si>
    <t xml:space="preserve">2796863405</t>
  </si>
  <si>
    <t xml:space="preserve">Colorado Mississippi </t>
  </si>
  <si>
    <t xml:space="preserve">2014-10-01 01:15:39+00:00</t>
  </si>
  <si>
    <t xml:space="preserve">2798807857</t>
  </si>
  <si>
    <t xml:space="preserve">2014-09-08 23:03:08+00:00</t>
  </si>
  <si>
    <t xml:space="preserve">2800591331</t>
  </si>
  <si>
    <t xml:space="preserve">2014-10-02 19:04:23+00:00</t>
  </si>
  <si>
    <t xml:space="preserve">2802250017</t>
  </si>
  <si>
    <t xml:space="preserve">2014-10-03 17:02:08+00:00</t>
  </si>
  <si>
    <t xml:space="preserve">2802308323</t>
  </si>
  <si>
    <t xml:space="preserve">2014-09-10 18:52:43+00:00</t>
  </si>
  <si>
    <t xml:space="preserve">2803983360</t>
  </si>
  <si>
    <t xml:space="preserve">2014-09-11 17:10:01+00:00</t>
  </si>
  <si>
    <t xml:space="preserve">2806488471</t>
  </si>
  <si>
    <t xml:space="preserve">2014-10-05 01:27:50+00:00</t>
  </si>
  <si>
    <t xml:space="preserve">2806537822</t>
  </si>
  <si>
    <t xml:space="preserve">Arlington, TX</t>
  </si>
  <si>
    <t xml:space="preserve">2014-10-05 01:25:30+00:00</t>
  </si>
  <si>
    <t xml:space="preserve">2807544908</t>
  </si>
  <si>
    <t xml:space="preserve">Bethany Beach, DE </t>
  </si>
  <si>
    <t xml:space="preserve">2014-09-13 14:01:27+00:00</t>
  </si>
  <si>
    <t xml:space="preserve">2808052045</t>
  </si>
  <si>
    <t xml:space="preserve">2014-09-13 19:20:53+00:00</t>
  </si>
  <si>
    <t xml:space="preserve">2808386280</t>
  </si>
  <si>
    <t xml:space="preserve">Trenton, NJ</t>
  </si>
  <si>
    <t xml:space="preserve">2014-09-14 00:42:27+00:00</t>
  </si>
  <si>
    <t xml:space="preserve">2808650785</t>
  </si>
  <si>
    <t xml:space="preserve">2014-09-14 03:08:28+00:00</t>
  </si>
  <si>
    <t xml:space="preserve">2808963775</t>
  </si>
  <si>
    <t xml:space="preserve">2014-09-14 07:09:24+00:00</t>
  </si>
  <si>
    <t xml:space="preserve">2808997942</t>
  </si>
  <si>
    <t xml:space="preserve">2014-10-05 19:59:49+00:00</t>
  </si>
  <si>
    <t xml:space="preserve">2812349105</t>
  </si>
  <si>
    <t xml:space="preserve">2014-10-07 02:18:34+00:00</t>
  </si>
  <si>
    <t xml:space="preserve">2812909121</t>
  </si>
  <si>
    <t xml:space="preserve">2014-10-07 07:15:04+00:00</t>
  </si>
  <si>
    <t xml:space="preserve">2813475878</t>
  </si>
  <si>
    <t xml:space="preserve">Colorado, USA  District CD3 </t>
  </si>
  <si>
    <t xml:space="preserve">2014-09-16 17:24:00+00:00</t>
  </si>
  <si>
    <t xml:space="preserve">2813591486</t>
  </si>
  <si>
    <t xml:space="preserve">Kingston, Ontario</t>
  </si>
  <si>
    <t xml:space="preserve">2014-09-16 19:24:13+00:00</t>
  </si>
  <si>
    <t xml:space="preserve">2813719364</t>
  </si>
  <si>
    <t xml:space="preserve">2014-09-16 21:31:09+00:00</t>
  </si>
  <si>
    <t xml:space="preserve">2813837738</t>
  </si>
  <si>
    <t xml:space="preserve">2014-09-16 23:28:42+00:00</t>
  </si>
  <si>
    <t xml:space="preserve">2814332610</t>
  </si>
  <si>
    <t xml:space="preserve">2014-09-17 06:37:35+00:00</t>
  </si>
  <si>
    <t xml:space="preserve">2814630924</t>
  </si>
  <si>
    <t xml:space="preserve">2014-09-17 10:18:12+00:00</t>
  </si>
  <si>
    <t xml:space="preserve">2816849669</t>
  </si>
  <si>
    <t xml:space="preserve">2014-10-08 20:53:42+00:00</t>
  </si>
  <si>
    <t xml:space="preserve">2817349341</t>
  </si>
  <si>
    <t xml:space="preserve">Palm Springs, CA/ Stamford CT</t>
  </si>
  <si>
    <t xml:space="preserve">2014-10-08 22:59:44+00:00</t>
  </si>
  <si>
    <t xml:space="preserve">2817389862</t>
  </si>
  <si>
    <t xml:space="preserve">2014-09-18 17:29:49+00:00</t>
  </si>
  <si>
    <t xml:space="preserve">2817503108</t>
  </si>
  <si>
    <t xml:space="preserve">2014-09-18 17:59:53+00:00</t>
  </si>
  <si>
    <t xml:space="preserve">2817846686</t>
  </si>
  <si>
    <t xml:space="preserve">2014-09-18 20:35:23+00:00</t>
  </si>
  <si>
    <t xml:space="preserve">2819505166</t>
  </si>
  <si>
    <t xml:space="preserve">Vihti, Finland</t>
  </si>
  <si>
    <t xml:space="preserve">2014-10-09 12:32:19+00:00</t>
  </si>
  <si>
    <t xml:space="preserve">2819916617</t>
  </si>
  <si>
    <t xml:space="preserve">2014-10-09 16:26:26+00:00</t>
  </si>
  <si>
    <t xml:space="preserve">2821163219</t>
  </si>
  <si>
    <t xml:space="preserve">Reus, Tarragonna, Spain</t>
  </si>
  <si>
    <t xml:space="preserve">2014-10-10 09:40:24+00:00</t>
  </si>
  <si>
    <t xml:space="preserve">2821605819</t>
  </si>
  <si>
    <t xml:space="preserve">massachusetts</t>
  </si>
  <si>
    <t xml:space="preserve">2014-10-10 23:37:59+00:00</t>
  </si>
  <si>
    <t xml:space="preserve">2821949553</t>
  </si>
  <si>
    <t xml:space="preserve">2014-10-11 03:26:46+00:00</t>
  </si>
  <si>
    <t xml:space="preserve">2822336938</t>
  </si>
  <si>
    <t xml:space="preserve">2014-10-11 08:15:08+00:00</t>
  </si>
  <si>
    <t xml:space="preserve">2824991076</t>
  </si>
  <si>
    <t xml:space="preserve">2014-09-21 20:54:23+00:00</t>
  </si>
  <si>
    <t xml:space="preserve">2825211861</t>
  </si>
  <si>
    <t xml:space="preserve">2014-10-12 16:06:35+00:00</t>
  </si>
  <si>
    <t xml:space="preserve">2826494791</t>
  </si>
  <si>
    <t xml:space="preserve">Osage land</t>
  </si>
  <si>
    <t xml:space="preserve">2014-09-22 14:19:29+00:00</t>
  </si>
  <si>
    <t xml:space="preserve">2826841393</t>
  </si>
  <si>
    <t xml:space="preserve">2014-09-22 18:38:08+00:00</t>
  </si>
  <si>
    <t xml:space="preserve">2827855827</t>
  </si>
  <si>
    <t xml:space="preserve">2014-10-13 17:50:39+00:00</t>
  </si>
  <si>
    <t xml:space="preserve">2828279974</t>
  </si>
  <si>
    <t xml:space="preserve">2014-10-13 20:26:15+00:00</t>
  </si>
  <si>
    <t xml:space="preserve">2828576424</t>
  </si>
  <si>
    <t xml:space="preserve">2014-09-23 19:50:08+00:00</t>
  </si>
  <si>
    <t xml:space="preserve">2829062082</t>
  </si>
  <si>
    <t xml:space="preserve">2014-09-24 01:54:30+00:00</t>
  </si>
  <si>
    <t xml:space="preserve">2832583525</t>
  </si>
  <si>
    <t xml:space="preserve">2014-09-26 04:57:30+00:00</t>
  </si>
  <si>
    <t xml:space="preserve">2835054911</t>
  </si>
  <si>
    <t xml:space="preserve">Delco</t>
  </si>
  <si>
    <t xml:space="preserve">2014-10-17 13:37:13+00:00</t>
  </si>
  <si>
    <t xml:space="preserve">2835390941</t>
  </si>
  <si>
    <t xml:space="preserve">Rego Park Queens NYC</t>
  </si>
  <si>
    <t xml:space="preserve">2014-10-17 19:08:17+00:00</t>
  </si>
  <si>
    <t xml:space="preserve">2836310244</t>
  </si>
  <si>
    <t xml:space="preserve">2014-10-01 07:27:54+00:00</t>
  </si>
  <si>
    <t xml:space="preserve">2838271509</t>
  </si>
  <si>
    <t xml:space="preserve">Ashtabula, Ohio</t>
  </si>
  <si>
    <t xml:space="preserve">2014-10-20 17:31:36+00:00</t>
  </si>
  <si>
    <t xml:space="preserve">2839523472</t>
  </si>
  <si>
    <t xml:space="preserve">2014-10-04 02:39:56+00:00</t>
  </si>
  <si>
    <t xml:space="preserve">2840403893</t>
  </si>
  <si>
    <t xml:space="preserve">2014-10-21 17:13:21+00:00</t>
  </si>
  <si>
    <t xml:space="preserve">2840532957</t>
  </si>
  <si>
    <t xml:space="preserve">2014-10-21 18:20:06+00:00</t>
  </si>
  <si>
    <t xml:space="preserve">2840869542</t>
  </si>
  <si>
    <t xml:space="preserve">2014-10-05 06:40:34+00:00</t>
  </si>
  <si>
    <t xml:space="preserve">2841879259</t>
  </si>
  <si>
    <t xml:space="preserve">Belleville Michigan </t>
  </si>
  <si>
    <t xml:space="preserve">2014-10-06 01:19:26+00:00</t>
  </si>
  <si>
    <t xml:space="preserve">2842771228</t>
  </si>
  <si>
    <t xml:space="preserve">New Orleans</t>
  </si>
  <si>
    <t xml:space="preserve">2014-10-24 19:23:22+00:00</t>
  </si>
  <si>
    <t xml:space="preserve">2844037283</t>
  </si>
  <si>
    <t xml:space="preserve">2014-10-25 18:23:10+00:00</t>
  </si>
  <si>
    <t xml:space="preserve">2844935544</t>
  </si>
  <si>
    <t xml:space="preserve">2014-10-07 22:16:03+00:00</t>
  </si>
  <si>
    <t xml:space="preserve">2845876973</t>
  </si>
  <si>
    <t xml:space="preserve">2014-10-26 22:07:05+00:00</t>
  </si>
  <si>
    <t xml:space="preserve">2847566871</t>
  </si>
  <si>
    <t xml:space="preserve">2014-10-28 01:37:29+00:00</t>
  </si>
  <si>
    <t xml:space="preserve">2849412290</t>
  </si>
  <si>
    <t xml:space="preserve">Angaston S.A.</t>
  </si>
  <si>
    <t xml:space="preserve">2014-10-10 00:52:22+00:00</t>
  </si>
  <si>
    <t xml:space="preserve">2850734219</t>
  </si>
  <si>
    <t xml:space="preserve">2014-10-30 00:13:09+00:00</t>
  </si>
  <si>
    <t xml:space="preserve">2852640829</t>
  </si>
  <si>
    <t xml:space="preserve">TN to LA to NY &amp; back again</t>
  </si>
  <si>
    <t xml:space="preserve">2014-10-12 03:11:38+00:00</t>
  </si>
  <si>
    <t xml:space="preserve">2853530953</t>
  </si>
  <si>
    <t xml:space="preserve">2014-10-12 19:48:42+00:00</t>
  </si>
  <si>
    <t xml:space="preserve">2854081929</t>
  </si>
  <si>
    <t xml:space="preserve">2014-11-01 01:38:26+00:00</t>
  </si>
  <si>
    <t xml:space="preserve">2854937232</t>
  </si>
  <si>
    <t xml:space="preserve">2014-10-14 00:52:26+00:00</t>
  </si>
  <si>
    <t xml:space="preserve">2855147038</t>
  </si>
  <si>
    <t xml:space="preserve">2014-11-01 15:57:17+00:00</t>
  </si>
  <si>
    <t xml:space="preserve">2855440393</t>
  </si>
  <si>
    <t xml:space="preserve">2014-10-14 10:19:29+00:00</t>
  </si>
  <si>
    <t xml:space="preserve">2857659911</t>
  </si>
  <si>
    <t xml:space="preserve">2014-11-02 21:18:48+00:00</t>
  </si>
  <si>
    <t xml:space="preserve">2858437590</t>
  </si>
  <si>
    <t xml:space="preserve">2014-10-16 20:11:57+00:00</t>
  </si>
  <si>
    <t xml:space="preserve">2859061596</t>
  </si>
  <si>
    <t xml:space="preserve">2014-10-17 01:31:49+00:00</t>
  </si>
  <si>
    <t xml:space="preserve">2861607093</t>
  </si>
  <si>
    <t xml:space="preserve">Upper Aporia </t>
  </si>
  <si>
    <t xml:space="preserve">2014-11-04 23:21:10+00:00</t>
  </si>
  <si>
    <t xml:space="preserve">2863339097</t>
  </si>
  <si>
    <t xml:space="preserve">Near the Chesapeake Bay, USA</t>
  </si>
  <si>
    <t xml:space="preserve">2014-11-05 22:07:22+00:00</t>
  </si>
  <si>
    <t xml:space="preserve">2864746187</t>
  </si>
  <si>
    <t xml:space="preserve">2014-11-06 23:33:44+00:00</t>
  </si>
  <si>
    <t xml:space="preserve">2865773869</t>
  </si>
  <si>
    <t xml:space="preserve">2014-10-19 20:12:06+00:00</t>
  </si>
  <si>
    <t xml:space="preserve">2866658944</t>
  </si>
  <si>
    <t xml:space="preserve">2014-11-08 00:38:39+00:00</t>
  </si>
  <si>
    <t xml:space="preserve">2867318906</t>
  </si>
  <si>
    <t xml:space="preserve">2014-10-20 14:26:05+00:00</t>
  </si>
  <si>
    <t xml:space="preserve">2868232671</t>
  </si>
  <si>
    <t xml:space="preserve">2014-11-09 01:16:38+00:00</t>
  </si>
  <si>
    <t xml:space="preserve">2869855199</t>
  </si>
  <si>
    <t xml:space="preserve">2014-11-10 00:35:09+00:00</t>
  </si>
  <si>
    <t xml:space="preserve">2870083157</t>
  </si>
  <si>
    <t xml:space="preserve">Tampa Bay, FL</t>
  </si>
  <si>
    <t xml:space="preserve">2014-11-10 04:27:12+00:00</t>
  </si>
  <si>
    <t xml:space="preserve">2870158859</t>
  </si>
  <si>
    <t xml:space="preserve">2014-11-10 06:02:32+00:00</t>
  </si>
  <si>
    <t xml:space="preserve">2870956757</t>
  </si>
  <si>
    <t xml:space="preserve">2014-11-10 18:27:50+00:00</t>
  </si>
  <si>
    <t xml:space="preserve">2872228285</t>
  </si>
  <si>
    <t xml:space="preserve">IL </t>
  </si>
  <si>
    <t xml:space="preserve">2014-10-22 23:19:40+00:00</t>
  </si>
  <si>
    <t xml:space="preserve">2872873144</t>
  </si>
  <si>
    <t xml:space="preserve">Bronx, NY</t>
  </si>
  <si>
    <t xml:space="preserve">2014-11-11 20:35:53+00:00</t>
  </si>
  <si>
    <t xml:space="preserve">2873075045</t>
  </si>
  <si>
    <t xml:space="preserve">2014-11-11 23:22:29+00:00</t>
  </si>
  <si>
    <t xml:space="preserve">2874365859</t>
  </si>
  <si>
    <t xml:space="preserve">2014-11-12 22:54:58+00:00</t>
  </si>
  <si>
    <t xml:space="preserve">2875496585</t>
  </si>
  <si>
    <t xml:space="preserve">2014-11-13 19:15:57+00:00</t>
  </si>
  <si>
    <t xml:space="preserve">2878497576</t>
  </si>
  <si>
    <t xml:space="preserve">World-wide</t>
  </si>
  <si>
    <t xml:space="preserve">2014-10-26 17:00:24+00:00</t>
  </si>
  <si>
    <t xml:space="preserve">2880306790</t>
  </si>
  <si>
    <t xml:space="preserve">Away from the gross nasties.</t>
  </si>
  <si>
    <t xml:space="preserve">2014-11-17 00:49:43+00:00</t>
  </si>
  <si>
    <t xml:space="preserve">2880904304</t>
  </si>
  <si>
    <t xml:space="preserve">2014-10-28 15:12:02+00:00</t>
  </si>
  <si>
    <t xml:space="preserve">2881534563</t>
  </si>
  <si>
    <t xml:space="preserve">2014-11-17 19:35:10+00:00</t>
  </si>
  <si>
    <t xml:space="preserve">2882072696</t>
  </si>
  <si>
    <t xml:space="preserve">Out There, Somewhere</t>
  </si>
  <si>
    <t xml:space="preserve">2014-10-29 12:37:49+00:00</t>
  </si>
  <si>
    <t xml:space="preserve">2883455883</t>
  </si>
  <si>
    <t xml:space="preserve">2014-11-19 01:53:31+00:00</t>
  </si>
  <si>
    <t xml:space="preserve">2883699524</t>
  </si>
  <si>
    <t xml:space="preserve">in the woods, way up north</t>
  </si>
  <si>
    <t xml:space="preserve">2014-10-30 18:41:35+00:00</t>
  </si>
  <si>
    <t xml:space="preserve">2884964301</t>
  </si>
  <si>
    <t xml:space="preserve">2014-11-19 23:42:31+00:00</t>
  </si>
  <si>
    <t xml:space="preserve">2887194473</t>
  </si>
  <si>
    <t xml:space="preserve">2014-11-21 18:57:25+00:00</t>
  </si>
  <si>
    <t xml:space="preserve">2887293508</t>
  </si>
  <si>
    <t xml:space="preserve">2014-11-21 19:58:44+00:00</t>
  </si>
  <si>
    <t xml:space="preserve">2888812229</t>
  </si>
  <si>
    <t xml:space="preserve">The Greatest City in the World</t>
  </si>
  <si>
    <t xml:space="preserve">2014-11-23 05:07:08+00:00</t>
  </si>
  <si>
    <t xml:space="preserve">2889079811</t>
  </si>
  <si>
    <t xml:space="preserve">Deutschland</t>
  </si>
  <si>
    <t xml:space="preserve">2014-11-23 11:11:44+00:00</t>
  </si>
  <si>
    <t xml:space="preserve">2892835498</t>
  </si>
  <si>
    <t xml:space="preserve">2014-11-26 01:37:00+00:00</t>
  </si>
  <si>
    <t xml:space="preserve">2892854271</t>
  </si>
  <si>
    <t xml:space="preserve">So rural Arkansas it's scary..</t>
  </si>
  <si>
    <t xml:space="preserve">2014-11-26 02:56:23+00:00</t>
  </si>
  <si>
    <t xml:space="preserve">2893627803</t>
  </si>
  <si>
    <t xml:space="preserve">🌴😎 Los Angeles, CA</t>
  </si>
  <si>
    <t xml:space="preserve">2014-11-26 18:40:38+00:00</t>
  </si>
  <si>
    <t xml:space="preserve">2894346938</t>
  </si>
  <si>
    <t xml:space="preserve">Corporate Office</t>
  </si>
  <si>
    <t xml:space="preserve">2014-11-09 04:15:40+00:00</t>
  </si>
  <si>
    <t xml:space="preserve">2894678760</t>
  </si>
  <si>
    <t xml:space="preserve">2014-11-09 12:26:46+00:00</t>
  </si>
  <si>
    <t xml:space="preserve">2895039703</t>
  </si>
  <si>
    <t xml:space="preserve">2014-11-09 18:47:52+00:00</t>
  </si>
  <si>
    <t xml:space="preserve">2895573237</t>
  </si>
  <si>
    <t xml:space="preserve">2014-11-28 05:46:28+00:00</t>
  </si>
  <si>
    <t xml:space="preserve">2895777090</t>
  </si>
  <si>
    <t xml:space="preserve">2014-11-10 16:37:07+00:00</t>
  </si>
  <si>
    <t xml:space="preserve">2896010157</t>
  </si>
  <si>
    <t xml:space="preserve">2014-11-28 15:15:41+00:00</t>
  </si>
  <si>
    <t xml:space="preserve">2896024932</t>
  </si>
  <si>
    <t xml:space="preserve">2014-11-11 01:25:09+00:00</t>
  </si>
  <si>
    <t xml:space="preserve">2896350377</t>
  </si>
  <si>
    <t xml:space="preserve">2014-11-28 19:47:49+00:00</t>
  </si>
  <si>
    <t xml:space="preserve">2896393101</t>
  </si>
  <si>
    <t xml:space="preserve">2014-11-28 20:49:11+00:00</t>
  </si>
  <si>
    <t xml:space="preserve">2898049909</t>
  </si>
  <si>
    <t xml:space="preserve">Ottawa On</t>
  </si>
  <si>
    <t xml:space="preserve">2014-11-13 02:29:59+00:00</t>
  </si>
  <si>
    <t xml:space="preserve">2898650747</t>
  </si>
  <si>
    <t xml:space="preserve">2014-11-30 03:08:26+00:00</t>
  </si>
  <si>
    <t xml:space="preserve">2898770241</t>
  </si>
  <si>
    <t xml:space="preserve">2014-11-30 06:08:25+00:00</t>
  </si>
  <si>
    <t xml:space="preserve">2899062927</t>
  </si>
  <si>
    <t xml:space="preserve">Devens,MA</t>
  </si>
  <si>
    <t xml:space="preserve">2014-11-30 12:09:21+00:00</t>
  </si>
  <si>
    <t xml:space="preserve">2899424222</t>
  </si>
  <si>
    <t xml:space="preserve">BigYard, Swimming Hole</t>
  </si>
  <si>
    <t xml:space="preserve">2014-11-14 13:59:38+00:00</t>
  </si>
  <si>
    <t xml:space="preserve">2900139381</t>
  </si>
  <si>
    <t xml:space="preserve">MassHole</t>
  </si>
  <si>
    <t xml:space="preserve">2014-12-01 04:35:01+00:00</t>
  </si>
  <si>
    <t xml:space="preserve">2900770440</t>
  </si>
  <si>
    <t xml:space="preserve">2014-11-15 19:53:31+00:00</t>
  </si>
  <si>
    <t xml:space="preserve">2901828108</t>
  </si>
  <si>
    <t xml:space="preserve">2014-11-16 16:41:46+00:00</t>
  </si>
  <si>
    <t xml:space="preserve">2903115318</t>
  </si>
  <si>
    <t xml:space="preserve">Southern USA</t>
  </si>
  <si>
    <t xml:space="preserve">2014-11-18 01:10:30+00:00</t>
  </si>
  <si>
    <t xml:space="preserve">2904164795</t>
  </si>
  <si>
    <t xml:space="preserve">Temple Terrace, Florida</t>
  </si>
  <si>
    <t xml:space="preserve">2014-12-03 19:23:23+00:00</t>
  </si>
  <si>
    <t xml:space="preserve">2904916593</t>
  </si>
  <si>
    <t xml:space="preserve">2014-12-04 11:11:32+00:00</t>
  </si>
  <si>
    <t xml:space="preserve">2905369549</t>
  </si>
  <si>
    <t xml:space="preserve">2014-11-20 17:09:59+00:00</t>
  </si>
  <si>
    <t xml:space="preserve">2905462372</t>
  </si>
  <si>
    <t xml:space="preserve">2014-12-04 18:54:40+00:00</t>
  </si>
  <si>
    <t xml:space="preserve">2906557406</t>
  </si>
  <si>
    <t xml:space="preserve">2014-11-22 02:03:54+00:00</t>
  </si>
  <si>
    <t xml:space="preserve">2906680345</t>
  </si>
  <si>
    <t xml:space="preserve">Denver</t>
  </si>
  <si>
    <t xml:space="preserve">2014-11-22 04:50:09+00:00</t>
  </si>
  <si>
    <t xml:space="preserve">2906851412</t>
  </si>
  <si>
    <t xml:space="preserve">2014-11-22 08:08:01+00:00</t>
  </si>
  <si>
    <t xml:space="preserve">2907093052</t>
  </si>
  <si>
    <t xml:space="preserve">India - chicago-U.S.A</t>
  </si>
  <si>
    <t xml:space="preserve">2014-12-06 00:19:02+00:00</t>
  </si>
  <si>
    <t xml:space="preserve">2907208367</t>
  </si>
  <si>
    <t xml:space="preserve">Palm bay, florida</t>
  </si>
  <si>
    <t xml:space="preserve">2014-12-06 03:02:48+00:00</t>
  </si>
  <si>
    <t xml:space="preserve">2907993519</t>
  </si>
  <si>
    <t xml:space="preserve">2014-12-06 17:16:11+00:00</t>
  </si>
  <si>
    <t xml:space="preserve">2908478991</t>
  </si>
  <si>
    <t xml:space="preserve">2014-12-06 23:49:21+00:00</t>
  </si>
  <si>
    <t xml:space="preserve">2909416401</t>
  </si>
  <si>
    <t xml:space="preserve">2014-12-07 16:08:38+00:00</t>
  </si>
  <si>
    <t xml:space="preserve">2910458503</t>
  </si>
  <si>
    <t xml:space="preserve">2014-11-26 01:21:14+00:00</t>
  </si>
  <si>
    <t xml:space="preserve">2910484010</t>
  </si>
  <si>
    <t xml:space="preserve">2014-11-26 02:29:23+00:00</t>
  </si>
  <si>
    <t xml:space="preserve">2910636204</t>
  </si>
  <si>
    <t xml:space="preserve">2014-11-26 07:23:07+00:00</t>
  </si>
  <si>
    <t xml:space="preserve">2911448230</t>
  </si>
  <si>
    <t xml:space="preserve">In a mask</t>
  </si>
  <si>
    <t xml:space="preserve">2014-12-08 19:14:18+00:00</t>
  </si>
  <si>
    <t xml:space="preserve">2911934371</t>
  </si>
  <si>
    <t xml:space="preserve">2014-11-27 13:35:14+00:00</t>
  </si>
  <si>
    <t xml:space="preserve">2911963871</t>
  </si>
  <si>
    <t xml:space="preserve">2014-12-09 01:24:32+00:00</t>
  </si>
  <si>
    <t xml:space="preserve">2912410842</t>
  </si>
  <si>
    <t xml:space="preserve">@VoteBlue4evr@universeodon</t>
  </si>
  <si>
    <t xml:space="preserve">2014-11-28 06:04:05+00:00</t>
  </si>
  <si>
    <t xml:space="preserve">2913237350</t>
  </si>
  <si>
    <t xml:space="preserve">MS</t>
  </si>
  <si>
    <t xml:space="preserve">2014-11-29 02:35:58+00:00</t>
  </si>
  <si>
    <t xml:space="preserve">2914635075</t>
  </si>
  <si>
    <t xml:space="preserve">2014-12-10 23:44:11+00:00</t>
  </si>
  <si>
    <t xml:space="preserve">2916119170</t>
  </si>
  <si>
    <t xml:space="preserve">Over there, see? *points*</t>
  </si>
  <si>
    <t xml:space="preserve">2014-12-11 19:34:53+00:00</t>
  </si>
  <si>
    <t xml:space="preserve">2916627870</t>
  </si>
  <si>
    <t xml:space="preserve">2014-12-02 14:07:55+00:00</t>
  </si>
  <si>
    <t xml:space="preserve">2916750281</t>
  </si>
  <si>
    <t xml:space="preserve">2014-12-12 02:26:58+00:00</t>
  </si>
  <si>
    <t xml:space="preserve">2917280155</t>
  </si>
  <si>
    <t xml:space="preserve">2014-12-03 05:54:38+00:00</t>
  </si>
  <si>
    <t xml:space="preserve">2917514307</t>
  </si>
  <si>
    <t xml:space="preserve">Tanzania</t>
  </si>
  <si>
    <t xml:space="preserve">2014-12-12 13:04:34+00:00</t>
  </si>
  <si>
    <t xml:space="preserve">2917793049</t>
  </si>
  <si>
    <t xml:space="preserve">2014-12-12 15:23:50+00:00</t>
  </si>
  <si>
    <t xml:space="preserve">2919136645</t>
  </si>
  <si>
    <t xml:space="preserve">2014-12-05 01:13:16+00:00</t>
  </si>
  <si>
    <t xml:space="preserve">2920156086</t>
  </si>
  <si>
    <t xml:space="preserve">Chandler, AZ</t>
  </si>
  <si>
    <t xml:space="preserve">2014-12-06 04:03:58+00:00</t>
  </si>
  <si>
    <t xml:space="preserve">2922316751</t>
  </si>
  <si>
    <t xml:space="preserve">2014-12-15 02:18:40+00:00</t>
  </si>
  <si>
    <t xml:space="preserve">2922376647</t>
  </si>
  <si>
    <t xml:space="preserve">2014-12-15 04:10:30+00:00</t>
  </si>
  <si>
    <t xml:space="preserve">2924181382</t>
  </si>
  <si>
    <t xml:space="preserve">2014-12-16 02:43:56+00:00</t>
  </si>
  <si>
    <t xml:space="preserve">2924295435</t>
  </si>
  <si>
    <t xml:space="preserve">DA  UGA</t>
  </si>
  <si>
    <t xml:space="preserve">2014-12-16 05:04:26+00:00</t>
  </si>
  <si>
    <t xml:space="preserve">2924805584</t>
  </si>
  <si>
    <t xml:space="preserve">2014-12-09 23:40:48+00:00</t>
  </si>
  <si>
    <t xml:space="preserve">2926212802</t>
  </si>
  <si>
    <t xml:space="preserve">2014-12-17 02:03:33+00:00</t>
  </si>
  <si>
    <t xml:space="preserve">2926799482</t>
  </si>
  <si>
    <t xml:space="preserve">Babenhausen, Germany</t>
  </si>
  <si>
    <t xml:space="preserve">2014-12-17 10:43:47+00:00</t>
  </si>
  <si>
    <t xml:space="preserve">2927022706</t>
  </si>
  <si>
    <t xml:space="preserve">2014-12-17 13:35:35+00:00</t>
  </si>
  <si>
    <t xml:space="preserve">2927243203</t>
  </si>
  <si>
    <t xml:space="preserve">2014-12-11 22:53:05+00:00</t>
  </si>
  <si>
    <t xml:space="preserve">2928016519</t>
  </si>
  <si>
    <t xml:space="preserve">2014-12-13 02:26:31+00:00</t>
  </si>
  <si>
    <t xml:space="preserve">2928183748</t>
  </si>
  <si>
    <t xml:space="preserve">2014-12-17 21:50:44+00:00</t>
  </si>
  <si>
    <t xml:space="preserve">2928301130</t>
  </si>
  <si>
    <t xml:space="preserve">2014-12-13 08:29:44+00:00</t>
  </si>
  <si>
    <t xml:space="preserve">2930398999</t>
  </si>
  <si>
    <t xml:space="preserve">The Undiscovered Country</t>
  </si>
  <si>
    <t xml:space="preserve">2014-12-15 01:59:04+00:00</t>
  </si>
  <si>
    <t xml:space="preserve">2930439788</t>
  </si>
  <si>
    <t xml:space="preserve">Spokane Valley, WA</t>
  </si>
  <si>
    <t xml:space="preserve">2014-12-15 03:31:36+00:00</t>
  </si>
  <si>
    <t xml:space="preserve">2931716710</t>
  </si>
  <si>
    <t xml:space="preserve">2014-12-19 07:55:30+00:00</t>
  </si>
  <si>
    <t xml:space="preserve">2933793124</t>
  </si>
  <si>
    <t xml:space="preserve">Just out of Sorts</t>
  </si>
  <si>
    <t xml:space="preserve">2014-12-20 15:28:21+00:00</t>
  </si>
  <si>
    <t xml:space="preserve">2933898538</t>
  </si>
  <si>
    <t xml:space="preserve">2014-12-20 16:46:08+00:00</t>
  </si>
  <si>
    <t xml:space="preserve">2935544979</t>
  </si>
  <si>
    <t xml:space="preserve">2014-12-21 17:42:30+00:00</t>
  </si>
  <si>
    <t xml:space="preserve">2935665689</t>
  </si>
  <si>
    <t xml:space="preserve">2014-12-21 18:42:07+00:00</t>
  </si>
  <si>
    <t xml:space="preserve">2939656570</t>
  </si>
  <si>
    <t xml:space="preserve">2014-12-24 15:34:59+00:00</t>
  </si>
  <si>
    <t xml:space="preserve">2940723002</t>
  </si>
  <si>
    <t xml:space="preserve">2014-12-23 12:59:36+00:00</t>
  </si>
  <si>
    <t xml:space="preserve">2942385712</t>
  </si>
  <si>
    <t xml:space="preserve">East Taunton, Ma.</t>
  </si>
  <si>
    <t xml:space="preserve">2014-12-26 16:35:21+00:00</t>
  </si>
  <si>
    <t xml:space="preserve">2943350389</t>
  </si>
  <si>
    <t xml:space="preserve">2014-12-26 00:53:26+00:00</t>
  </si>
  <si>
    <t xml:space="preserve">2943643384</t>
  </si>
  <si>
    <t xml:space="preserve">2014-12-27 10:46:29+00:00</t>
  </si>
  <si>
    <t xml:space="preserve">2945077417</t>
  </si>
  <si>
    <t xml:space="preserve">2014-12-27 12:50:45+00:00</t>
  </si>
  <si>
    <t xml:space="preserve">2945171645</t>
  </si>
  <si>
    <t xml:space="preserve">Coeur d'Alene, ID</t>
  </si>
  <si>
    <t xml:space="preserve">2014-12-28 02:33:29+00:00</t>
  </si>
  <si>
    <t xml:space="preserve">2945620442</t>
  </si>
  <si>
    <t xml:space="preserve">2014-12-28 00:41:42+00:00</t>
  </si>
  <si>
    <t xml:space="preserve">2945796257</t>
  </si>
  <si>
    <t xml:space="preserve">2014-12-28 13:31:20+00:00</t>
  </si>
  <si>
    <t xml:space="preserve">2946679694</t>
  </si>
  <si>
    <t xml:space="preserve">2014-12-28 17:42:31+00:00</t>
  </si>
  <si>
    <t xml:space="preserve">2949142601</t>
  </si>
  <si>
    <t xml:space="preserve">2014-12-29 12:46:16+00:00</t>
  </si>
  <si>
    <t xml:space="preserve">2950465587</t>
  </si>
  <si>
    <t xml:space="preserve">Sun City, AZ</t>
  </si>
  <si>
    <t xml:space="preserve">2014-12-30 02:59:44+00:00</t>
  </si>
  <si>
    <t xml:space="preserve">2951204213</t>
  </si>
  <si>
    <t xml:space="preserve">2014-12-30 14:20:33+00:00</t>
  </si>
  <si>
    <t xml:space="preserve">2952532952</t>
  </si>
  <si>
    <t xml:space="preserve">2014-12-30 19:13:24+00:00</t>
  </si>
  <si>
    <t xml:space="preserve">2953753079</t>
  </si>
  <si>
    <t xml:space="preserve">2014-12-31 20:57:50+00:00</t>
  </si>
  <si>
    <t xml:space="preserve">2954180018</t>
  </si>
  <si>
    <t xml:space="preserve">2015-01-01 01:31:40+00:00</t>
  </si>
  <si>
    <t xml:space="preserve">2955759658</t>
  </si>
  <si>
    <t xml:space="preserve">Pnw</t>
  </si>
  <si>
    <t xml:space="preserve">2015-01-01 23:39:28+00:00</t>
  </si>
  <si>
    <t xml:space="preserve">2957470554</t>
  </si>
  <si>
    <t xml:space="preserve">2015-01-03 16:47:15+00:00</t>
  </si>
  <si>
    <t xml:space="preserve">2957742916</t>
  </si>
  <si>
    <t xml:space="preserve">2015-01-03 01:46:04+00:00</t>
  </si>
  <si>
    <t xml:space="preserve">2958495973</t>
  </si>
  <si>
    <t xml:space="preserve">2015-01-04 13:09:52+00:00</t>
  </si>
  <si>
    <t xml:space="preserve">2959759857</t>
  </si>
  <si>
    <t xml:space="preserve">Los Angeles/New York</t>
  </si>
  <si>
    <t xml:space="preserve">2015-01-04 06:29:01+00:00</t>
  </si>
  <si>
    <t xml:space="preserve">2959869620</t>
  </si>
  <si>
    <t xml:space="preserve">Monarch Beach</t>
  </si>
  <si>
    <t xml:space="preserve">2015-01-05 16:21:24+00:00</t>
  </si>
  <si>
    <t xml:space="preserve">2960477019</t>
  </si>
  <si>
    <t xml:space="preserve">2015-01-04 17:06:02+00:00</t>
  </si>
  <si>
    <t xml:space="preserve">2961673045</t>
  </si>
  <si>
    <t xml:space="preserve">2015-01-06 23:50:01+00:00</t>
  </si>
  <si>
    <t xml:space="preserve">2964190955</t>
  </si>
  <si>
    <t xml:space="preserve">2015-01-06 14:11:14+00:00</t>
  </si>
  <si>
    <t xml:space="preserve">2965042911</t>
  </si>
  <si>
    <t xml:space="preserve">2015-01-06 22:29:20+00:00</t>
  </si>
  <si>
    <t xml:space="preserve">2965952548</t>
  </si>
  <si>
    <t xml:space="preserve">2015-01-07 12:32:30+00:00</t>
  </si>
  <si>
    <t xml:space="preserve">2966921236</t>
  </si>
  <si>
    <t xml:space="preserve">2015-01-07 23:10:21+00:00</t>
  </si>
  <si>
    <t xml:space="preserve">2967011808</t>
  </si>
  <si>
    <t xml:space="preserve">2015-01-08 19:29:51+00:00</t>
  </si>
  <si>
    <t xml:space="preserve">2967132341</t>
  </si>
  <si>
    <t xml:space="preserve">2015-01-08 02:40:40+00:00</t>
  </si>
  <si>
    <t xml:space="preserve">2967996999</t>
  </si>
  <si>
    <t xml:space="preserve">2015-01-08 16:08:19+00:00</t>
  </si>
  <si>
    <t xml:space="preserve">2969681393</t>
  </si>
  <si>
    <t xml:space="preserve">2015-01-09 13:21:52+00:00</t>
  </si>
  <si>
    <t xml:space="preserve">2970236501</t>
  </si>
  <si>
    <t xml:space="preserve">Milky Way Galaxy </t>
  </si>
  <si>
    <t xml:space="preserve">2015-01-09 19:12:12+00:00</t>
  </si>
  <si>
    <t xml:space="preserve">2971380373</t>
  </si>
  <si>
    <t xml:space="preserve">2015-01-10 07:36:34+00:00</t>
  </si>
  <si>
    <t xml:space="preserve">2971865177</t>
  </si>
  <si>
    <t xml:space="preserve">2015-01-10 19:14:35+00:00</t>
  </si>
  <si>
    <t xml:space="preserve">2972621307</t>
  </si>
  <si>
    <t xml:space="preserve">Italy</t>
  </si>
  <si>
    <t xml:space="preserve">2015-01-11 06:50:53+00:00</t>
  </si>
  <si>
    <t xml:space="preserve">2973976941</t>
  </si>
  <si>
    <t xml:space="preserve">2015-01-12 02:20:04+00:00</t>
  </si>
  <si>
    <t xml:space="preserve">2975207689</t>
  </si>
  <si>
    <t xml:space="preserve">2015-01-11 18:22:46+00:00</t>
  </si>
  <si>
    <t xml:space="preserve">2975213785</t>
  </si>
  <si>
    <t xml:space="preserve">Austin, TX  </t>
  </si>
  <si>
    <t xml:space="preserve">2015-01-11 18:30:35+00:00</t>
  </si>
  <si>
    <t xml:space="preserve">2977031254</t>
  </si>
  <si>
    <t xml:space="preserve">2015-01-13 19:46:41+00:00</t>
  </si>
  <si>
    <t xml:space="preserve">2978221714</t>
  </si>
  <si>
    <t xml:space="preserve">2015-01-14 15:06:41+00:00</t>
  </si>
  <si>
    <t xml:space="preserve">2978679177</t>
  </si>
  <si>
    <t xml:space="preserve">2015-01-14 20:32:16+00:00</t>
  </si>
  <si>
    <t xml:space="preserve">2980703059</t>
  </si>
  <si>
    <t xml:space="preserve">2015-01-13 21:45:26+00:00</t>
  </si>
  <si>
    <t xml:space="preserve">2981335800</t>
  </si>
  <si>
    <t xml:space="preserve">2015-01-14 02:39:03+00:00</t>
  </si>
  <si>
    <t xml:space="preserve">2981350315</t>
  </si>
  <si>
    <t xml:space="preserve">2015-01-14 02:13:58+00:00</t>
  </si>
  <si>
    <t xml:space="preserve">2981606304</t>
  </si>
  <si>
    <t xml:space="preserve">Oregon, USA and Italy</t>
  </si>
  <si>
    <t xml:space="preserve">2015-01-14 04:52:32+00:00</t>
  </si>
  <si>
    <t xml:space="preserve">2983377000</t>
  </si>
  <si>
    <t xml:space="preserve">2015-01-15 01:58:52+00:00</t>
  </si>
  <si>
    <t xml:space="preserve">2984340345</t>
  </si>
  <si>
    <t xml:space="preserve">2015-01-18 17:41:43+00:00</t>
  </si>
  <si>
    <t xml:space="preserve">2986388982</t>
  </si>
  <si>
    <t xml:space="preserve">2015-01-17 04:11:26+00:00</t>
  </si>
  <si>
    <t xml:space="preserve">2987098434</t>
  </si>
  <si>
    <t xml:space="preserve">2015-01-17 14:36:51+00:00</t>
  </si>
  <si>
    <t xml:space="preserve">2988388383</t>
  </si>
  <si>
    <t xml:space="preserve">between Heaven and Hell </t>
  </si>
  <si>
    <t xml:space="preserve">2015-01-21 00:34:27+00:00</t>
  </si>
  <si>
    <t xml:space="preserve">2990193690</t>
  </si>
  <si>
    <t xml:space="preserve">Banning, California</t>
  </si>
  <si>
    <t xml:space="preserve">2015-01-19 18:41:39+00:00</t>
  </si>
  <si>
    <t xml:space="preserve">2990499959</t>
  </si>
  <si>
    <t xml:space="preserve">2015-01-21 20:10:25+00:00</t>
  </si>
  <si>
    <t xml:space="preserve">2992878116</t>
  </si>
  <si>
    <t xml:space="preserve">land of the fucked~ Texas</t>
  </si>
  <si>
    <t xml:space="preserve">2015-01-23 03:58:17+00:00</t>
  </si>
  <si>
    <t xml:space="preserve">2994453712</t>
  </si>
  <si>
    <t xml:space="preserve">2015-01-23 16:59:00+00:00</t>
  </si>
  <si>
    <t xml:space="preserve">2997701474</t>
  </si>
  <si>
    <t xml:space="preserve">2015-01-27 01:59:01+00:00</t>
  </si>
  <si>
    <t xml:space="preserve">2997788818</t>
  </si>
  <si>
    <t xml:space="preserve">2015-01-25 12:46:20+00:00</t>
  </si>
  <si>
    <t xml:space="preserve">2998940037</t>
  </si>
  <si>
    <t xml:space="preserve">2015-01-26 01:07:21+00:00</t>
  </si>
  <si>
    <t xml:space="preserve">2999052404</t>
  </si>
  <si>
    <t xml:space="preserve">2015-01-28 06:14:49+00:00</t>
  </si>
  <si>
    <t xml:space="preserve">2999555911</t>
  </si>
  <si>
    <t xml:space="preserve">2015-01-28 15:16:58+00:00</t>
  </si>
  <si>
    <t xml:space="preserve">3000718239</t>
  </si>
  <si>
    <t xml:space="preserve">2015-01-27 02:25:52+00:00</t>
  </si>
  <si>
    <t xml:space="preserve">3002273210</t>
  </si>
  <si>
    <t xml:space="preserve">2015-01-29 20:19:48+00:00</t>
  </si>
  <si>
    <t xml:space="preserve">3003692847</t>
  </si>
  <si>
    <t xml:space="preserve">2015-01-28 19:14:59+00:00</t>
  </si>
  <si>
    <t xml:space="preserve">3003886063</t>
  </si>
  <si>
    <t xml:space="preserve">2015-01-30 20:12:09+00:00</t>
  </si>
  <si>
    <t xml:space="preserve">3003988667</t>
  </si>
  <si>
    <t xml:space="preserve">2015-01-29 05:14:19+00:00</t>
  </si>
  <si>
    <t xml:space="preserve">3004517593</t>
  </si>
  <si>
    <t xml:space="preserve">2015-01-31 07:53:14+00:00</t>
  </si>
  <si>
    <t xml:space="preserve">3005214872</t>
  </si>
  <si>
    <t xml:space="preserve">2015-01-31 18:18:03+00:00</t>
  </si>
  <si>
    <t xml:space="preserve">3007291945</t>
  </si>
  <si>
    <t xml:space="preserve">2015-02-01 23:05:53+00:00</t>
  </si>
  <si>
    <t xml:space="preserve">3008237368</t>
  </si>
  <si>
    <t xml:space="preserve">2015-01-31 18:50:18+00:00</t>
  </si>
  <si>
    <t xml:space="preserve">3011337396</t>
  </si>
  <si>
    <t xml:space="preserve">2015-02-06 14:15:59+00:00</t>
  </si>
  <si>
    <t xml:space="preserve">3011850654</t>
  </si>
  <si>
    <t xml:space="preserve">2015-02-07 03:31:12+00:00</t>
  </si>
  <si>
    <t xml:space="preserve">3012745714</t>
  </si>
  <si>
    <t xml:space="preserve">Helsinki</t>
  </si>
  <si>
    <t xml:space="preserve">2015-02-02 18:20:40+00:00</t>
  </si>
  <si>
    <t xml:space="preserve">3014752971</t>
  </si>
  <si>
    <t xml:space="preserve">2015-02-03 17:09:32+00:00</t>
  </si>
  <si>
    <t xml:space="preserve">3014890972</t>
  </si>
  <si>
    <t xml:space="preserve">Hampton Roads, VA</t>
  </si>
  <si>
    <t xml:space="preserve">2015-02-03 17:39:05+00:00</t>
  </si>
  <si>
    <t xml:space="preserve">3016524682</t>
  </si>
  <si>
    <t xml:space="preserve">Small Purple Southern Town, USA</t>
  </si>
  <si>
    <t xml:space="preserve">2015-02-04 06:10:02+00:00</t>
  </si>
  <si>
    <t xml:space="preserve">3016553496</t>
  </si>
  <si>
    <t xml:space="preserve">Redmond, WA USA</t>
  </si>
  <si>
    <t xml:space="preserve">2015-02-10 15:36:26+00:00</t>
  </si>
  <si>
    <t xml:space="preserve">3019033305</t>
  </si>
  <si>
    <t xml:space="preserve">2015-02-05 00:40:18+00:00</t>
  </si>
  <si>
    <t xml:space="preserve">3019190647</t>
  </si>
  <si>
    <t xml:space="preserve">2015-02-14 05:03:14+00:00</t>
  </si>
  <si>
    <t xml:space="preserve">3020151746</t>
  </si>
  <si>
    <t xml:space="preserve">2015-02-14 21:32:45+00:00</t>
  </si>
  <si>
    <t xml:space="preserve">3020354246</t>
  </si>
  <si>
    <t xml:space="preserve">2015-02-15 02:37:08+00:00</t>
  </si>
  <si>
    <t xml:space="preserve">3020910911</t>
  </si>
  <si>
    <t xml:space="preserve">On the move.j</t>
  </si>
  <si>
    <t xml:space="preserve">2015-02-06 02:35:02+00:00</t>
  </si>
  <si>
    <t xml:space="preserve">3021596782</t>
  </si>
  <si>
    <t xml:space="preserve">Karachi, Pakistan</t>
  </si>
  <si>
    <t xml:space="preserve">2015-02-06 14:48:42+00:00</t>
  </si>
  <si>
    <t xml:space="preserve">3026562250</t>
  </si>
  <si>
    <t xml:space="preserve">La Crosse, WI</t>
  </si>
  <si>
    <t xml:space="preserve">2015-02-09 14:32:23+00:00</t>
  </si>
  <si>
    <t xml:space="preserve">3027842598</t>
  </si>
  <si>
    <t xml:space="preserve">2015-02-19 00:02:11+00:00</t>
  </si>
  <si>
    <t xml:space="preserve">3028678097</t>
  </si>
  <si>
    <t xml:space="preserve">Cosmopolitan</t>
  </si>
  <si>
    <t xml:space="preserve">2015-02-10 19:57:25+00:00</t>
  </si>
  <si>
    <t xml:space="preserve">3029027201</t>
  </si>
  <si>
    <t xml:space="preserve">Card Collector from Maine</t>
  </si>
  <si>
    <t xml:space="preserve">2015-02-10 23:34:00+00:00</t>
  </si>
  <si>
    <t xml:space="preserve">3029080685</t>
  </si>
  <si>
    <t xml:space="preserve">2015-02-11 00:05:38+00:00</t>
  </si>
  <si>
    <t xml:space="preserve">3030617584</t>
  </si>
  <si>
    <t xml:space="preserve">2015-02-11 15:47:39+00:00</t>
  </si>
  <si>
    <t xml:space="preserve">3031979861</t>
  </si>
  <si>
    <t xml:space="preserve">2015-02-12 03:30:30+00:00</t>
  </si>
  <si>
    <t xml:space="preserve">3032802269</t>
  </si>
  <si>
    <t xml:space="preserve">West Chester, PA</t>
  </si>
  <si>
    <t xml:space="preserve">2015-02-12 14:35:27+00:00</t>
  </si>
  <si>
    <t xml:space="preserve">3035830009</t>
  </si>
  <si>
    <t xml:space="preserve">2015-02-22 06:36:21+00:00</t>
  </si>
  <si>
    <t xml:space="preserve">3037892087</t>
  </si>
  <si>
    <t xml:space="preserve">2015-02-14 23:33:24+00:00</t>
  </si>
  <si>
    <t xml:space="preserve">3040030648</t>
  </si>
  <si>
    <t xml:space="preserve">Hotlanta,Ga.</t>
  </si>
  <si>
    <t xml:space="preserve">2015-02-16 00:57:07+00:00</t>
  </si>
  <si>
    <t xml:space="preserve">3040262770</t>
  </si>
  <si>
    <t xml:space="preserve">The Deep South</t>
  </si>
  <si>
    <t xml:space="preserve">2015-02-16 04:58:14+00:00</t>
  </si>
  <si>
    <t xml:space="preserve">3041522952</t>
  </si>
  <si>
    <t xml:space="preserve">Bainbridge Island, WA</t>
  </si>
  <si>
    <t xml:space="preserve">2015-02-25 16:17:57+00:00</t>
  </si>
  <si>
    <t xml:space="preserve">3042104196</t>
  </si>
  <si>
    <t xml:space="preserve">West Coast, USA</t>
  </si>
  <si>
    <t xml:space="preserve">2015-02-26 02:35:48+00:00</t>
  </si>
  <si>
    <t xml:space="preserve">3042282456</t>
  </si>
  <si>
    <t xml:space="preserve">2015-02-26 03:53:42+00:00</t>
  </si>
  <si>
    <t xml:space="preserve">3047112349</t>
  </si>
  <si>
    <t xml:space="preserve">2015-02-27 16:37:45+00:00</t>
  </si>
  <si>
    <t xml:space="preserve">3049127228</t>
  </si>
  <si>
    <t xml:space="preserve">Accra, Ghana, West Africa</t>
  </si>
  <si>
    <t xml:space="preserve">2015-02-28 08:22:38+00:00</t>
  </si>
  <si>
    <t xml:space="preserve">3051186715</t>
  </si>
  <si>
    <t xml:space="preserve">Grayson, GA</t>
  </si>
  <si>
    <t xml:space="preserve">2015-02-28 21:38:30+00:00</t>
  </si>
  <si>
    <t xml:space="preserve">3051530260</t>
  </si>
  <si>
    <t xml:space="preserve">2015-02-22 02:05:14+00:00</t>
  </si>
  <si>
    <t xml:space="preserve">3051777373</t>
  </si>
  <si>
    <t xml:space="preserve">2015-03-01 03:12:21+00:00</t>
  </si>
  <si>
    <t xml:space="preserve">3053088301</t>
  </si>
  <si>
    <t xml:space="preserve">2015-03-01 16:57:49+00:00</t>
  </si>
  <si>
    <t xml:space="preserve">3053617199</t>
  </si>
  <si>
    <t xml:space="preserve">2015-02-22 19:30:35+00:00</t>
  </si>
  <si>
    <t xml:space="preserve">3054204119</t>
  </si>
  <si>
    <t xml:space="preserve">2015-02-22 22:55:31+00:00</t>
  </si>
  <si>
    <t xml:space="preserve">3054284883</t>
  </si>
  <si>
    <t xml:space="preserve">Cali, Colombia</t>
  </si>
  <si>
    <t xml:space="preserve">2015-02-22 23:52:29+00:00</t>
  </si>
  <si>
    <t xml:space="preserve">3054741346</t>
  </si>
  <si>
    <t xml:space="preserve">2015-02-23 03:05:54+00:00</t>
  </si>
  <si>
    <t xml:space="preserve">3057759609</t>
  </si>
  <si>
    <t xml:space="preserve">Traversing Through Time.</t>
  </si>
  <si>
    <t xml:space="preserve">2015-02-24 01:32:52+00:00</t>
  </si>
  <si>
    <t xml:space="preserve">3059097123</t>
  </si>
  <si>
    <t xml:space="preserve">2015-02-24 15:03:43+00:00</t>
  </si>
  <si>
    <t xml:space="preserve">3060560090</t>
  </si>
  <si>
    <t xml:space="preserve">Monroe, NY</t>
  </si>
  <si>
    <t xml:space="preserve">2015-03-03 23:05:24+00:00</t>
  </si>
  <si>
    <t xml:space="preserve">3062750309</t>
  </si>
  <si>
    <t xml:space="preserve">2015-02-25 17:49:05+00:00</t>
  </si>
  <si>
    <t xml:space="preserve">3064281460</t>
  </si>
  <si>
    <t xml:space="preserve">2015-02-27 01:08:24+00:00</t>
  </si>
  <si>
    <t xml:space="preserve">3064642941</t>
  </si>
  <si>
    <t xml:space="preserve">Hampton, VA</t>
  </si>
  <si>
    <t xml:space="preserve">2015-02-28 04:05:53+00:00</t>
  </si>
  <si>
    <t xml:space="preserve">3064689597</t>
  </si>
  <si>
    <t xml:space="preserve">Orthez, France</t>
  </si>
  <si>
    <t xml:space="preserve">2015-02-28 08:42:22+00:00</t>
  </si>
  <si>
    <t xml:space="preserve">3065061136</t>
  </si>
  <si>
    <t xml:space="preserve">2015-03-01 00:32:42+00:00</t>
  </si>
  <si>
    <t xml:space="preserve">3066859627</t>
  </si>
  <si>
    <t xml:space="preserve">2015-03-07 15:37:04+00:00</t>
  </si>
  <si>
    <t xml:space="preserve">3067007272</t>
  </si>
  <si>
    <t xml:space="preserve">2015-03-03 03:26:52+00:00</t>
  </si>
  <si>
    <t xml:space="preserve">3074328254</t>
  </si>
  <si>
    <t xml:space="preserve">Saskatchewan, Canada</t>
  </si>
  <si>
    <t xml:space="preserve">2015-03-12 00:12:16+00:00</t>
  </si>
  <si>
    <t xml:space="preserve">3075573957</t>
  </si>
  <si>
    <t xml:space="preserve">2015-03-06 19:38:11+00:00</t>
  </si>
  <si>
    <t xml:space="preserve">3076251226</t>
  </si>
  <si>
    <t xml:space="preserve">2015-03-07 00:47:58+00:00</t>
  </si>
  <si>
    <t xml:space="preserve">3076989040</t>
  </si>
  <si>
    <t xml:space="preserve">2015-03-07 10:36:32+00:00</t>
  </si>
  <si>
    <t xml:space="preserve">3078253732</t>
  </si>
  <si>
    <t xml:space="preserve">2015-03-07 22:07:10+00:00</t>
  </si>
  <si>
    <t xml:space="preserve">3079600497</t>
  </si>
  <si>
    <t xml:space="preserve">2015-03-08 16:16:11+00:00</t>
  </si>
  <si>
    <t xml:space="preserve">3080255159</t>
  </si>
  <si>
    <t xml:space="preserve">2015-03-08 20:43:49+00:00</t>
  </si>
  <si>
    <t xml:space="preserve">3080909292</t>
  </si>
  <si>
    <t xml:space="preserve">NW Washington</t>
  </si>
  <si>
    <t xml:space="preserve">2015-03-14 13:34:29+00:00</t>
  </si>
  <si>
    <t xml:space="preserve">3087947989</t>
  </si>
  <si>
    <t xml:space="preserve">2015-03-16 04:56:59+00:00</t>
  </si>
  <si>
    <t xml:space="preserve">3088903725</t>
  </si>
  <si>
    <t xml:space="preserve">Nigeria </t>
  </si>
  <si>
    <t xml:space="preserve">2015-03-12 14:16:40+00:00</t>
  </si>
  <si>
    <t xml:space="preserve">3091734927</t>
  </si>
  <si>
    <t xml:space="preserve">2015-03-14 19:41:19+00:00</t>
  </si>
  <si>
    <t xml:space="preserve">3092090829</t>
  </si>
  <si>
    <t xml:space="preserve">2015-03-15 18:02:23+00:00</t>
  </si>
  <si>
    <t xml:space="preserve">3092485015</t>
  </si>
  <si>
    <t xml:space="preserve">2015-03-17 06:00:07+00:00</t>
  </si>
  <si>
    <t xml:space="preserve">3095178183</t>
  </si>
  <si>
    <t xml:space="preserve">2015-03-18 19:18:43+00:00</t>
  </si>
  <si>
    <t xml:space="preserve">3098129598</t>
  </si>
  <si>
    <t xml:space="preserve">Find Me</t>
  </si>
  <si>
    <t xml:space="preserve">2015-03-19 16:33:44+00:00</t>
  </si>
  <si>
    <t xml:space="preserve">3100497577</t>
  </si>
  <si>
    <t xml:space="preserve">2015-03-21 00:33:12+00:00</t>
  </si>
  <si>
    <t xml:space="preserve">3101813376</t>
  </si>
  <si>
    <t xml:space="preserve">Blue Dot, Red State of MO</t>
  </si>
  <si>
    <t xml:space="preserve">2015-03-21 16:26:14+00:00</t>
  </si>
  <si>
    <t xml:space="preserve">3101980190</t>
  </si>
  <si>
    <t xml:space="preserve">Blue dot in a sea of red</t>
  </si>
  <si>
    <t xml:space="preserve">2015-03-21 18:14:17+00:00</t>
  </si>
  <si>
    <t xml:space="preserve">3103213542</t>
  </si>
  <si>
    <t xml:space="preserve">2015-03-22 12:54:46+00:00</t>
  </si>
  <si>
    <t xml:space="preserve">3103402524</t>
  </si>
  <si>
    <t xml:space="preserve">Midland Park, NJ</t>
  </si>
  <si>
    <t xml:space="preserve">2015-03-22 15:35:23+00:00</t>
  </si>
  <si>
    <t xml:space="preserve">3105301464</t>
  </si>
  <si>
    <t xml:space="preserve">2015-03-23 19:27:09+00:00</t>
  </si>
  <si>
    <t xml:space="preserve">3105983014</t>
  </si>
  <si>
    <t xml:space="preserve">2015-03-22 22:00:45+00:00</t>
  </si>
  <si>
    <t xml:space="preserve">3106777914</t>
  </si>
  <si>
    <t xml:space="preserve">2015-03-24 12:53:11+00:00</t>
  </si>
  <si>
    <t xml:space="preserve">3106884745</t>
  </si>
  <si>
    <t xml:space="preserve">2015-03-24 13:10:58+00:00</t>
  </si>
  <si>
    <t xml:space="preserve">3108196103</t>
  </si>
  <si>
    <t xml:space="preserve">2015-03-23 17:54:20+00:00</t>
  </si>
  <si>
    <t xml:space="preserve">3110461544</t>
  </si>
  <si>
    <t xml:space="preserve">Oegstgeest</t>
  </si>
  <si>
    <t xml:space="preserve">2015-03-27 16:34:19+00:00</t>
  </si>
  <si>
    <t xml:space="preserve">3112005410</t>
  </si>
  <si>
    <t xml:space="preserve">2015-03-28 02:49:24+00:00</t>
  </si>
  <si>
    <t xml:space="preserve">3112934578</t>
  </si>
  <si>
    <t xml:space="preserve">2015-03-25 03:49:28+00:00</t>
  </si>
  <si>
    <t xml:space="preserve">3114461757</t>
  </si>
  <si>
    <t xml:space="preserve">Republic of Croatia</t>
  </si>
  <si>
    <t xml:space="preserve">2015-03-25 11:30:39+00:00</t>
  </si>
  <si>
    <t xml:space="preserve">3119080665</t>
  </si>
  <si>
    <t xml:space="preserve">2015-03-26 16:30:14+00:00</t>
  </si>
  <si>
    <t xml:space="preserve">3119577654</t>
  </si>
  <si>
    <t xml:space="preserve">Mechelen, België</t>
  </si>
  <si>
    <t xml:space="preserve">2015-03-31 08:53:26+00:00</t>
  </si>
  <si>
    <t xml:space="preserve">3121880883</t>
  </si>
  <si>
    <t xml:space="preserve">Gavin Country </t>
  </si>
  <si>
    <t xml:space="preserve">2015-03-27 18:22:21+00:00</t>
  </si>
  <si>
    <t xml:space="preserve">3122464086</t>
  </si>
  <si>
    <t xml:space="preserve">2015-04-01 02:07:58+00:00</t>
  </si>
  <si>
    <t xml:space="preserve">3123968697</t>
  </si>
  <si>
    <t xml:space="preserve">2015-03-28 15:00:02+00:00</t>
  </si>
  <si>
    <t xml:space="preserve">3126313814</t>
  </si>
  <si>
    <t xml:space="preserve">2015-04-01 16:58:35+00:00</t>
  </si>
  <si>
    <t xml:space="preserve">3128005156</t>
  </si>
  <si>
    <t xml:space="preserve">2015-03-30 00:52:24+00:00</t>
  </si>
  <si>
    <t xml:space="preserve">3128088058</t>
  </si>
  <si>
    <t xml:space="preserve">phila</t>
  </si>
  <si>
    <t xml:space="preserve">2015-03-30 01:46:52+00:00</t>
  </si>
  <si>
    <t xml:space="preserve">3128252881</t>
  </si>
  <si>
    <t xml:space="preserve">2015-04-01 22:48:50+00:00</t>
  </si>
  <si>
    <t xml:space="preserve">3128563494</t>
  </si>
  <si>
    <t xml:space="preserve">2015-04-02 02:00:06+00:00</t>
  </si>
  <si>
    <t xml:space="preserve">3129329962</t>
  </si>
  <si>
    <t xml:space="preserve">2015-03-30 15:41:52+00:00</t>
  </si>
  <si>
    <t xml:space="preserve">3129822634</t>
  </si>
  <si>
    <t xml:space="preserve">2015-03-30 19:54:53+00:00</t>
  </si>
  <si>
    <t xml:space="preserve">3131295279</t>
  </si>
  <si>
    <t xml:space="preserve">2015-04-02 15:42:57+00:00</t>
  </si>
  <si>
    <t xml:space="preserve">3131673153</t>
  </si>
  <si>
    <t xml:space="preserve">2015-04-03 21:33:12+00:00</t>
  </si>
  <si>
    <t xml:space="preserve">3133488306</t>
  </si>
  <si>
    <t xml:space="preserve">Monterey Peninsula, Ca.</t>
  </si>
  <si>
    <t xml:space="preserve">2015-04-02 22:29:53+00:00</t>
  </si>
  <si>
    <t xml:space="preserve">3133917678</t>
  </si>
  <si>
    <t xml:space="preserve">2015-04-03 02:55:30+00:00</t>
  </si>
  <si>
    <t xml:space="preserve">3135482320</t>
  </si>
  <si>
    <t xml:space="preserve">2015-04-05 00:27:06+00:00</t>
  </si>
  <si>
    <t xml:space="preserve">3138090979</t>
  </si>
  <si>
    <t xml:space="preserve">2015-04-03 22:27:30+00:00</t>
  </si>
  <si>
    <t xml:space="preserve">3138553615</t>
  </si>
  <si>
    <t xml:space="preserve">2015-04-04 05:52:52+00:00</t>
  </si>
  <si>
    <t xml:space="preserve">3139028124</t>
  </si>
  <si>
    <t xml:space="preserve">limitlessUniversal</t>
  </si>
  <si>
    <t xml:space="preserve">2015-04-04 14:27:01+00:00</t>
  </si>
  <si>
    <t xml:space="preserve">3139235347</t>
  </si>
  <si>
    <t xml:space="preserve">2015-04-04 16:19:15+00:00</t>
  </si>
  <si>
    <t xml:space="preserve">3139558693</t>
  </si>
  <si>
    <t xml:space="preserve">2015-04-04 23:42:00+00:00</t>
  </si>
  <si>
    <t xml:space="preserve">3139857121</t>
  </si>
  <si>
    <t xml:space="preserve">2015-04-05 05:22:39+00:00</t>
  </si>
  <si>
    <t xml:space="preserve">3141082267</t>
  </si>
  <si>
    <t xml:space="preserve">2015-04-06 03:30:13+00:00</t>
  </si>
  <si>
    <t xml:space="preserve">3141112620</t>
  </si>
  <si>
    <t xml:space="preserve">2015-04-06 04:58:40+00:00</t>
  </si>
  <si>
    <t xml:space="preserve">3141635426</t>
  </si>
  <si>
    <t xml:space="preserve">Pakenham, Victora, Australia</t>
  </si>
  <si>
    <t xml:space="preserve">2015-04-06 10:03:58+00:00</t>
  </si>
  <si>
    <t xml:space="preserve">3142758575</t>
  </si>
  <si>
    <t xml:space="preserve">2015-04-07 05:07:41+00:00</t>
  </si>
  <si>
    <t xml:space="preserve">3145734280</t>
  </si>
  <si>
    <t xml:space="preserve"> PA</t>
  </si>
  <si>
    <t xml:space="preserve">2015-04-07 22:18:56+00:00</t>
  </si>
  <si>
    <t xml:space="preserve">3146616835</t>
  </si>
  <si>
    <t xml:space="preserve">2015-04-09 20:35:49+00:00</t>
  </si>
  <si>
    <t xml:space="preserve">3148708206</t>
  </si>
  <si>
    <t xml:space="preserve">Mother Earth </t>
  </si>
  <si>
    <t xml:space="preserve">2015-04-10 23:33:13+00:00</t>
  </si>
  <si>
    <t xml:space="preserve">3148808598</t>
  </si>
  <si>
    <t xml:space="preserve">2015-04-11 01:46:06+00:00</t>
  </si>
  <si>
    <t xml:space="preserve">3150786740</t>
  </si>
  <si>
    <t xml:space="preserve">2015-04-12 04:08:17+00:00</t>
  </si>
  <si>
    <t xml:space="preserve">3154207014</t>
  </si>
  <si>
    <t xml:space="preserve">2015-04-14 01:54:36+00:00</t>
  </si>
  <si>
    <t xml:space="preserve">3156463044</t>
  </si>
  <si>
    <t xml:space="preserve">2015-04-14 14:55:47+00:00</t>
  </si>
  <si>
    <t xml:space="preserve">3156868892</t>
  </si>
  <si>
    <t xml:space="preserve">2015-04-14 18:44:30+00:00</t>
  </si>
  <si>
    <t xml:space="preserve">3157628991</t>
  </si>
  <si>
    <t xml:space="preserve">2015-04-11 20:41:26+00:00</t>
  </si>
  <si>
    <t xml:space="preserve">3158603611</t>
  </si>
  <si>
    <t xml:space="preserve">Near Seattle</t>
  </si>
  <si>
    <t xml:space="preserve">2015-04-16 04:27:25+00:00</t>
  </si>
  <si>
    <t xml:space="preserve">3161348518</t>
  </si>
  <si>
    <t xml:space="preserve">2015-04-12 21:33:02+00:00</t>
  </si>
  <si>
    <t xml:space="preserve">3161651608</t>
  </si>
  <si>
    <t xml:space="preserve">2015-04-12 23:54:07+00:00</t>
  </si>
  <si>
    <t xml:space="preserve">3163491621</t>
  </si>
  <si>
    <t xml:space="preserve">2015-04-13 10:42:32+00:00</t>
  </si>
  <si>
    <t xml:space="preserve">3165511799</t>
  </si>
  <si>
    <t xml:space="preserve">2015-04-14 00:38:47+00:00</t>
  </si>
  <si>
    <t xml:space="preserve">3165885716</t>
  </si>
  <si>
    <t xml:space="preserve">2015-04-20 19:36:47+00:00</t>
  </si>
  <si>
    <t xml:space="preserve">3167624195</t>
  </si>
  <si>
    <t xml:space="preserve">2015-04-15 00:36:38+00:00</t>
  </si>
  <si>
    <t xml:space="preserve">3167646005</t>
  </si>
  <si>
    <t xml:space="preserve">York, Pa</t>
  </si>
  <si>
    <t xml:space="preserve">2015-04-15 00:45:58+00:00</t>
  </si>
  <si>
    <t xml:space="preserve">3167782714</t>
  </si>
  <si>
    <t xml:space="preserve">2015-04-15 01:16:01+00:00</t>
  </si>
  <si>
    <t xml:space="preserve">3169013006</t>
  </si>
  <si>
    <t xml:space="preserve">2015-04-23 16:35:27+00:00</t>
  </si>
  <si>
    <t xml:space="preserve">3169861473</t>
  </si>
  <si>
    <t xml:space="preserve">2015-04-15 12:24:55+00:00</t>
  </si>
  <si>
    <t xml:space="preserve">3170138724</t>
  </si>
  <si>
    <t xml:space="preserve">2015-04-24 06:51:36+00:00</t>
  </si>
  <si>
    <t xml:space="preserve">3170697955</t>
  </si>
  <si>
    <t xml:space="preserve">Central Illinios</t>
  </si>
  <si>
    <t xml:space="preserve">2015-04-24 11:29:59+00:00</t>
  </si>
  <si>
    <t xml:space="preserve">3170925475</t>
  </si>
  <si>
    <t xml:space="preserve">2015-04-24 14:37:59+00:00</t>
  </si>
  <si>
    <t xml:space="preserve">3171790211</t>
  </si>
  <si>
    <t xml:space="preserve">2015-04-16 01:54:08+00:00</t>
  </si>
  <si>
    <t xml:space="preserve">3173401573</t>
  </si>
  <si>
    <t xml:space="preserve">2015-04-25 21:59:43+00:00</t>
  </si>
  <si>
    <t xml:space="preserve">3177086989</t>
  </si>
  <si>
    <t xml:space="preserve">Broken Arrow, OK</t>
  </si>
  <si>
    <t xml:space="preserve">2015-04-26 20:05:51+00:00</t>
  </si>
  <si>
    <t xml:space="preserve">3177200475</t>
  </si>
  <si>
    <t xml:space="preserve">2015-04-17 16:25:23+00:00</t>
  </si>
  <si>
    <t xml:space="preserve">3177228948</t>
  </si>
  <si>
    <t xml:space="preserve">2015-04-27 02:11:46+00:00</t>
  </si>
  <si>
    <t xml:space="preserve">3179743520</t>
  </si>
  <si>
    <t xml:space="preserve">2015-04-29 20:32:28+00:00</t>
  </si>
  <si>
    <t xml:space="preserve">3187662783</t>
  </si>
  <si>
    <t xml:space="preserve">Dinyaneng</t>
  </si>
  <si>
    <t xml:space="preserve">2015-04-20 17:17:09+00:00</t>
  </si>
  <si>
    <t xml:space="preserve">3188111040</t>
  </si>
  <si>
    <t xml:space="preserve">2015-05-07 23:38:51+00:00</t>
  </si>
  <si>
    <t xml:space="preserve">3188183046</t>
  </si>
  <si>
    <t xml:space="preserve">2015-05-08 01:47:05+00:00</t>
  </si>
  <si>
    <t xml:space="preserve">3188403270</t>
  </si>
  <si>
    <t xml:space="preserve">Pomona, CA</t>
  </si>
  <si>
    <t xml:space="preserve">2015-05-08 06:37:55+00:00</t>
  </si>
  <si>
    <t xml:space="preserve">3188616276</t>
  </si>
  <si>
    <t xml:space="preserve">Dhaka, Bangladesh</t>
  </si>
  <si>
    <t xml:space="preserve">2015-05-08 11:31:53+00:00</t>
  </si>
  <si>
    <t xml:space="preserve">3188918549</t>
  </si>
  <si>
    <t xml:space="preserve">2015-04-21 01:56:41+00:00</t>
  </si>
  <si>
    <t xml:space="preserve">3189787423</t>
  </si>
  <si>
    <t xml:space="preserve">Sri Lanka</t>
  </si>
  <si>
    <t xml:space="preserve">2015-05-09 12:09:55+00:00</t>
  </si>
  <si>
    <t xml:space="preserve">3191478638</t>
  </si>
  <si>
    <t xml:space="preserve">2015-05-10 23:16:55+00:00</t>
  </si>
  <si>
    <t xml:space="preserve">3192473749</t>
  </si>
  <si>
    <t xml:space="preserve">2015-05-11 18:27:54+00:00</t>
  </si>
  <si>
    <t xml:space="preserve">3192624796</t>
  </si>
  <si>
    <t xml:space="preserve">Bayside,NY</t>
  </si>
  <si>
    <t xml:space="preserve">2015-04-21 21:49:13+00:00</t>
  </si>
  <si>
    <t xml:space="preserve">3193122165</t>
  </si>
  <si>
    <t xml:space="preserve">Madras Club</t>
  </si>
  <si>
    <t xml:space="preserve">2015-04-22 02:48:18+00:00</t>
  </si>
  <si>
    <t xml:space="preserve">3195361197</t>
  </si>
  <si>
    <t xml:space="preserve">2015-04-22 17:13:39+00:00</t>
  </si>
  <si>
    <t xml:space="preserve">3196596267</t>
  </si>
  <si>
    <t xml:space="preserve">2015-04-23 03:44:46+00:00</t>
  </si>
  <si>
    <t xml:space="preserve">3197949312</t>
  </si>
  <si>
    <t xml:space="preserve">2015-05-16 22:30:56+00:00</t>
  </si>
  <si>
    <t xml:space="preserve">3198138950</t>
  </si>
  <si>
    <t xml:space="preserve">2015-05-16 23:57:44+00:00</t>
  </si>
  <si>
    <t xml:space="preserve">3199075041</t>
  </si>
  <si>
    <t xml:space="preserve">2015-04-23 20:55:56+00:00</t>
  </si>
  <si>
    <t xml:space="preserve">3215130767</t>
  </si>
  <si>
    <t xml:space="preserve">Waukee, IA</t>
  </si>
  <si>
    <t xml:space="preserve">2015-04-28 01:01:50+00:00</t>
  </si>
  <si>
    <t xml:space="preserve">3216800375</t>
  </si>
  <si>
    <t xml:space="preserve">2015-04-28 11:23:25+00:00</t>
  </si>
  <si>
    <t xml:space="preserve">3218511525</t>
  </si>
  <si>
    <t xml:space="preserve">2015-04-28 19:51:52+00:00</t>
  </si>
  <si>
    <t xml:space="preserve">3219675321</t>
  </si>
  <si>
    <t xml:space="preserve">upstate NY</t>
  </si>
  <si>
    <t xml:space="preserve">2015-04-29 01:10:05+00:00</t>
  </si>
  <si>
    <t xml:space="preserve">3219680120</t>
  </si>
  <si>
    <t xml:space="preserve">2015-05-18 19:26:30+00:00</t>
  </si>
  <si>
    <t xml:space="preserve">3220345392</t>
  </si>
  <si>
    <t xml:space="preserve">2015-05-19 13:55:09+00:00</t>
  </si>
  <si>
    <t xml:space="preserve">3223516045</t>
  </si>
  <si>
    <t xml:space="preserve">Fruita, CO</t>
  </si>
  <si>
    <t xml:space="preserve">2015-05-22 16:19:37+00:00</t>
  </si>
  <si>
    <t xml:space="preserve">3225500294</t>
  </si>
  <si>
    <t xml:space="preserve">2015-05-24 17:26:57+00:00</t>
  </si>
  <si>
    <t xml:space="preserve">3226662488</t>
  </si>
  <si>
    <t xml:space="preserve">2015-05-26 00:54:00+00:00</t>
  </si>
  <si>
    <t xml:space="preserve">3227546688</t>
  </si>
  <si>
    <t xml:space="preserve">2015-05-26 22:08:54+00:00</t>
  </si>
  <si>
    <t xml:space="preserve">3227823721</t>
  </si>
  <si>
    <t xml:space="preserve">2015-05-27 02:49:29+00:00</t>
  </si>
  <si>
    <t xml:space="preserve">3230291707</t>
  </si>
  <si>
    <t xml:space="preserve">2015-05-30 02:13:12+00:00</t>
  </si>
  <si>
    <t xml:space="preserve">3230311615</t>
  </si>
  <si>
    <t xml:space="preserve">2015-05-30 02:42:00+00:00</t>
  </si>
  <si>
    <t xml:space="preserve">3230729566</t>
  </si>
  <si>
    <t xml:space="preserve">2015-05-03 14:21:59+00:00</t>
  </si>
  <si>
    <t xml:space="preserve">3230917482</t>
  </si>
  <si>
    <t xml:space="preserve">Pembroke, Ontario, Canada</t>
  </si>
  <si>
    <t xml:space="preserve">2015-05-30 18:51:22+00:00</t>
  </si>
  <si>
    <t xml:space="preserve">3230920029</t>
  </si>
  <si>
    <t xml:space="preserve">2015-05-03 16:21:09+00:00</t>
  </si>
  <si>
    <t xml:space="preserve">3231234882</t>
  </si>
  <si>
    <t xml:space="preserve">2015-05-31 04:18:27+00:00</t>
  </si>
  <si>
    <t xml:space="preserve">3231513873</t>
  </si>
  <si>
    <t xml:space="preserve">2015-05-03 19:44:30+00:00</t>
  </si>
  <si>
    <t xml:space="preserve">3232654929</t>
  </si>
  <si>
    <t xml:space="preserve">2015-05-04 05:32:40+00:00</t>
  </si>
  <si>
    <t xml:space="preserve">3233648852</t>
  </si>
  <si>
    <t xml:space="preserve">2015-06-02 15:34:15+00:00</t>
  </si>
  <si>
    <t xml:space="preserve">3235451922</t>
  </si>
  <si>
    <t xml:space="preserve">2015-06-03 22:54:38+00:00</t>
  </si>
  <si>
    <t xml:space="preserve">3235749702</t>
  </si>
  <si>
    <t xml:space="preserve">2015-06-04 07:33:44+00:00</t>
  </si>
  <si>
    <t xml:space="preserve">3236611272</t>
  </si>
  <si>
    <t xml:space="preserve">2015-06-05 05:27:22+00:00</t>
  </si>
  <si>
    <t xml:space="preserve">3236670205</t>
  </si>
  <si>
    <t xml:space="preserve"> The Left Coast, Canada </t>
  </si>
  <si>
    <t xml:space="preserve">2015-06-05 04:31:44+00:00</t>
  </si>
  <si>
    <t xml:space="preserve">3239090665</t>
  </si>
  <si>
    <t xml:space="preserve">2015-06-07 16:29:14+00:00</t>
  </si>
  <si>
    <t xml:space="preserve">3239114344</t>
  </si>
  <si>
    <t xml:space="preserve">Chicago (suburbs) Il.</t>
  </si>
  <si>
    <t xml:space="preserve">2015-05-06 16:16:03+00:00</t>
  </si>
  <si>
    <t xml:space="preserve">3241743422</t>
  </si>
  <si>
    <t xml:space="preserve">2015-06-10 22:54:28+00:00</t>
  </si>
  <si>
    <t xml:space="preserve">3243413346</t>
  </si>
  <si>
    <t xml:space="preserve">Louisville, KY</t>
  </si>
  <si>
    <t xml:space="preserve">2015-06-12 16:57:39+00:00</t>
  </si>
  <si>
    <t xml:space="preserve">3243790022</t>
  </si>
  <si>
    <t xml:space="preserve">2015-06-13 02:18:28+00:00</t>
  </si>
  <si>
    <t xml:space="preserve">3245412734</t>
  </si>
  <si>
    <t xml:space="preserve">2015-06-14 19:38:32+00:00</t>
  </si>
  <si>
    <t xml:space="preserve">3248076530</t>
  </si>
  <si>
    <t xml:space="preserve">2015-06-17 17:50:07+00:00</t>
  </si>
  <si>
    <t xml:space="preserve">3248360083</t>
  </si>
  <si>
    <t xml:space="preserve">2015-06-18 02:37:35+00:00</t>
  </si>
  <si>
    <t xml:space="preserve">3251134771</t>
  </si>
  <si>
    <t xml:space="preserve">Location: The Front Row 📍</t>
  </si>
  <si>
    <t xml:space="preserve">2015-06-21 00:42:12+00:00</t>
  </si>
  <si>
    <t xml:space="preserve">3252196589</t>
  </si>
  <si>
    <t xml:space="preserve">2015-05-13 17:23:53+00:00</t>
  </si>
  <si>
    <t xml:space="preserve">3252998768</t>
  </si>
  <si>
    <t xml:space="preserve">Surprise, AZ</t>
  </si>
  <si>
    <t xml:space="preserve">2015-06-22 20:20:21+00:00</t>
  </si>
  <si>
    <t xml:space="preserve">3254749814</t>
  </si>
  <si>
    <t xml:space="preserve">2015-06-24 15:40:30+00:00</t>
  </si>
  <si>
    <t xml:space="preserve">3256115432</t>
  </si>
  <si>
    <t xml:space="preserve">Ciudad de México</t>
  </si>
  <si>
    <t xml:space="preserve">2015-06-26 01:19:59+00:00</t>
  </si>
  <si>
    <t xml:space="preserve">3258415982</t>
  </si>
  <si>
    <t xml:space="preserve">2015-06-28 03:47:54+00:00</t>
  </si>
  <si>
    <t xml:space="preserve">3260274720</t>
  </si>
  <si>
    <t xml:space="preserve">2015-06-29 20:18:47+00:00</t>
  </si>
  <si>
    <t xml:space="preserve">3261416731</t>
  </si>
  <si>
    <t xml:space="preserve">2015-06-30 13:39:12+00:00</t>
  </si>
  <si>
    <t xml:space="preserve">3261458600</t>
  </si>
  <si>
    <t xml:space="preserve">2015-06-30 14:23:25+00:00</t>
  </si>
  <si>
    <t xml:space="preserve">3262018740</t>
  </si>
  <si>
    <t xml:space="preserve">Boynton Beach, FL</t>
  </si>
  <si>
    <t xml:space="preserve">2015-06-30 19:39:49+00:00</t>
  </si>
  <si>
    <t xml:space="preserve">3264688829</t>
  </si>
  <si>
    <t xml:space="preserve">2015-05-17 03:18:25+00:00</t>
  </si>
  <si>
    <t xml:space="preserve">3265144231</t>
  </si>
  <si>
    <t xml:space="preserve">2015-07-01 20:18:41+00:00</t>
  </si>
  <si>
    <t xml:space="preserve">3267492132</t>
  </si>
  <si>
    <t xml:space="preserve">2015-07-04 00:30:54+00:00</t>
  </si>
  <si>
    <t xml:space="preserve">3267782101</t>
  </si>
  <si>
    <t xml:space="preserve">Frisco, TX</t>
  </si>
  <si>
    <t xml:space="preserve">2015-07-04 04:35:53+00:00</t>
  </si>
  <si>
    <t xml:space="preserve">3268270711</t>
  </si>
  <si>
    <t xml:space="preserve">2015-07-04 15:48:39+00:00</t>
  </si>
  <si>
    <t xml:space="preserve">3269777071</t>
  </si>
  <si>
    <t xml:space="preserve">Juneau, AK</t>
  </si>
  <si>
    <t xml:space="preserve">2015-07-06 06:18:24+00:00</t>
  </si>
  <si>
    <t xml:space="preserve">3275032622</t>
  </si>
  <si>
    <t xml:space="preserve">2015-07-11 01:20:51+00:00</t>
  </si>
  <si>
    <t xml:space="preserve">3277820946</t>
  </si>
  <si>
    <t xml:space="preserve">2015-07-12 22:40:59+00:00</t>
  </si>
  <si>
    <t xml:space="preserve">3279727248</t>
  </si>
  <si>
    <t xml:space="preserve">2015-07-14 16:38:57+00:00</t>
  </si>
  <si>
    <t xml:space="preserve">3283705914</t>
  </si>
  <si>
    <t xml:space="preserve">2015-07-18 23:24:21+00:00</t>
  </si>
  <si>
    <t xml:space="preserve">3284752922</t>
  </si>
  <si>
    <t xml:space="preserve">Oroville, CA</t>
  </si>
  <si>
    <t xml:space="preserve">2015-07-19 23:33:17+00:00</t>
  </si>
  <si>
    <t xml:space="preserve">3284843616</t>
  </si>
  <si>
    <t xml:space="preserve">british columbia</t>
  </si>
  <si>
    <t xml:space="preserve">2015-07-20 02:28:25+00:00</t>
  </si>
  <si>
    <t xml:space="preserve">3286067275</t>
  </si>
  <si>
    <t xml:space="preserve">2015-07-21 02:42:52+00:00</t>
  </si>
  <si>
    <t xml:space="preserve">3288158203</t>
  </si>
  <si>
    <t xml:space="preserve">2015-07-23 02:18:39+00:00</t>
  </si>
  <si>
    <t xml:space="preserve">3289092640</t>
  </si>
  <si>
    <t xml:space="preserve">Hustling/The Gym/Working/Nunya</t>
  </si>
  <si>
    <t xml:space="preserve">2015-05-18 21:22:25+00:00</t>
  </si>
  <si>
    <t xml:space="preserve">3289221243</t>
  </si>
  <si>
    <t xml:space="preserve">2015-05-18 22:49:08+00:00</t>
  </si>
  <si>
    <t xml:space="preserve">3291157790</t>
  </si>
  <si>
    <t xml:space="preserve">2015-07-24 21:40:18+00:00</t>
  </si>
  <si>
    <t xml:space="preserve">3291391713</t>
  </si>
  <si>
    <t xml:space="preserve">2015-05-20 14:59:41+00:00</t>
  </si>
  <si>
    <t xml:space="preserve">3291872475</t>
  </si>
  <si>
    <t xml:space="preserve">2015-05-20 20:47:54+00:00</t>
  </si>
  <si>
    <t xml:space="preserve">3295891124</t>
  </si>
  <si>
    <t xml:space="preserve">2015-07-26 18:56:49+00:00</t>
  </si>
  <si>
    <t xml:space="preserve">3296160681</t>
  </si>
  <si>
    <t xml:space="preserve">Padiham, Lancashire, U.K.</t>
  </si>
  <si>
    <t xml:space="preserve">2015-05-24 06:51:12+00:00</t>
  </si>
  <si>
    <t xml:space="preserve">3297184043</t>
  </si>
  <si>
    <t xml:space="preserve">RIDIN' with BIDEN</t>
  </si>
  <si>
    <t xml:space="preserve">2015-05-24 23:15:57+00:00</t>
  </si>
  <si>
    <t xml:space="preserve">3298060184</t>
  </si>
  <si>
    <t xml:space="preserve">2015-07-27 16:08:00+00:00</t>
  </si>
  <si>
    <t xml:space="preserve">3299852842</t>
  </si>
  <si>
    <t xml:space="preserve">2015-05-26 22:16:42+00:00</t>
  </si>
  <si>
    <t xml:space="preserve">3300010214</t>
  </si>
  <si>
    <t xml:space="preserve">2015-07-29 00:58:47+00:00</t>
  </si>
  <si>
    <t xml:space="preserve">3301163074</t>
  </si>
  <si>
    <t xml:space="preserve">Oporto, Portugal</t>
  </si>
  <si>
    <t xml:space="preserve">2015-05-28 01:04:56+00:00</t>
  </si>
  <si>
    <t xml:space="preserve">3301176718</t>
  </si>
  <si>
    <t xml:space="preserve">2015-05-28 01:20:56+00:00</t>
  </si>
  <si>
    <t xml:space="preserve">3301186275</t>
  </si>
  <si>
    <t xml:space="preserve">2015-05-28 03:30:55+00:00</t>
  </si>
  <si>
    <t xml:space="preserve">3302121211</t>
  </si>
  <si>
    <t xml:space="preserve">2015-07-31 04:22:52+00:00</t>
  </si>
  <si>
    <t xml:space="preserve">3302629824</t>
  </si>
  <si>
    <t xml:space="preserve">2015-07-31 18:23:42+00:00</t>
  </si>
  <si>
    <t xml:space="preserve">3302727240</t>
  </si>
  <si>
    <t xml:space="preserve">2015-07-31 21:46:01+00:00</t>
  </si>
  <si>
    <t xml:space="preserve">3303025153</t>
  </si>
  <si>
    <t xml:space="preserve">2015-08-01 03:41:54+00:00</t>
  </si>
  <si>
    <t xml:space="preserve">3304186455</t>
  </si>
  <si>
    <t xml:space="preserve">Beverly, MA</t>
  </si>
  <si>
    <t xml:space="preserve">2015-05-31 00:49:21+00:00</t>
  </si>
  <si>
    <t xml:space="preserve">3304605316</t>
  </si>
  <si>
    <t xml:space="preserve">2015-05-31 11:56:07+00:00</t>
  </si>
  <si>
    <t xml:space="preserve">3304795691</t>
  </si>
  <si>
    <t xml:space="preserve">2015-05-31 16:34:57+00:00</t>
  </si>
  <si>
    <t xml:space="preserve">3305203146</t>
  </si>
  <si>
    <t xml:space="preserve">Champlin, MN</t>
  </si>
  <si>
    <t xml:space="preserve">2015-08-03 15:09:18+00:00</t>
  </si>
  <si>
    <t xml:space="preserve">3305485735</t>
  </si>
  <si>
    <t xml:space="preserve">2015-08-03 20:16:46+00:00</t>
  </si>
  <si>
    <t xml:space="preserve">3305975788</t>
  </si>
  <si>
    <t xml:space="preserve">2015-06-01 19:54:52+00:00</t>
  </si>
  <si>
    <t xml:space="preserve">3306078660</t>
  </si>
  <si>
    <t xml:space="preserve">2015-08-04 15:04:40+00:00</t>
  </si>
  <si>
    <t xml:space="preserve">3306579495</t>
  </si>
  <si>
    <t xml:space="preserve">2015-06-02 13:39:38+00:00</t>
  </si>
  <si>
    <t xml:space="preserve">3306650467</t>
  </si>
  <si>
    <t xml:space="preserve">Sunnyvale, CA</t>
  </si>
  <si>
    <t xml:space="preserve">2015-08-05 04:44:49+00:00</t>
  </si>
  <si>
    <t xml:space="preserve">3307572628</t>
  </si>
  <si>
    <t xml:space="preserve">Canada 🇨🇦</t>
  </si>
  <si>
    <t xml:space="preserve">2015-06-03 22:36:20+00:00</t>
  </si>
  <si>
    <t xml:space="preserve">3307944063</t>
  </si>
  <si>
    <t xml:space="preserve">2015-06-04 09:21:11+00:00</t>
  </si>
  <si>
    <t xml:space="preserve">3308200711</t>
  </si>
  <si>
    <t xml:space="preserve">2015-08-06 21:19:20+00:00</t>
  </si>
  <si>
    <t xml:space="preserve">3308284285</t>
  </si>
  <si>
    <t xml:space="preserve">2015-08-06 23:16:58+00:00</t>
  </si>
  <si>
    <t xml:space="preserve">3308732142</t>
  </si>
  <si>
    <t xml:space="preserve">Costa Mesa, CA</t>
  </si>
  <si>
    <t xml:space="preserve">2015-08-07 13:28:55+00:00</t>
  </si>
  <si>
    <t xml:space="preserve">3309350937</t>
  </si>
  <si>
    <t xml:space="preserve">2015-06-05 15:42:59+00:00</t>
  </si>
  <si>
    <t xml:space="preserve">3309852930</t>
  </si>
  <si>
    <t xml:space="preserve">2015-08-08 18:43:38+00:00</t>
  </si>
  <si>
    <t xml:space="preserve">3310454565</t>
  </si>
  <si>
    <t xml:space="preserve">2015-06-06 11:59:42+00:00</t>
  </si>
  <si>
    <t xml:space="preserve">3310887303</t>
  </si>
  <si>
    <t xml:space="preserve">2015-06-06 18:26:46+00:00</t>
  </si>
  <si>
    <t xml:space="preserve">3311144549</t>
  </si>
  <si>
    <t xml:space="preserve">2015-06-06 21:27:14+00:00</t>
  </si>
  <si>
    <t xml:space="preserve">3311302353</t>
  </si>
  <si>
    <t xml:space="preserve">MAINE</t>
  </si>
  <si>
    <t xml:space="preserve">2015-06-07 01:15:13+00:00</t>
  </si>
  <si>
    <t xml:space="preserve">3311746008</t>
  </si>
  <si>
    <t xml:space="preserve">Mid-America</t>
  </si>
  <si>
    <t xml:space="preserve">2015-08-10 20:53:14+00:00</t>
  </si>
  <si>
    <t xml:space="preserve">3311839035</t>
  </si>
  <si>
    <t xml:space="preserve">Manhattan, NY</t>
  </si>
  <si>
    <t xml:space="preserve">2015-06-07 13:29:36+00:00</t>
  </si>
  <si>
    <t xml:space="preserve">3311956671</t>
  </si>
  <si>
    <t xml:space="preserve">Germany 🇩🇪 </t>
  </si>
  <si>
    <t xml:space="preserve">2015-06-07 15:26:42+00:00</t>
  </si>
  <si>
    <t xml:space="preserve">3312012665</t>
  </si>
  <si>
    <t xml:space="preserve">2015-06-07 15:37:10+00:00</t>
  </si>
  <si>
    <t xml:space="preserve">3313727996</t>
  </si>
  <si>
    <t xml:space="preserve">2015-08-12 20:57:42+00:00</t>
  </si>
  <si>
    <t xml:space="preserve">3314321224</t>
  </si>
  <si>
    <t xml:space="preserve">Irvington-Newark, NJ</t>
  </si>
  <si>
    <t xml:space="preserve">2015-06-09 01:18:08+00:00</t>
  </si>
  <si>
    <t xml:space="preserve">3316357393</t>
  </si>
  <si>
    <t xml:space="preserve">2015-08-15 23:25:14+00:00</t>
  </si>
  <si>
    <t xml:space="preserve">3316448425</t>
  </si>
  <si>
    <t xml:space="preserve">2015-08-16 02:09:52+00:00</t>
  </si>
  <si>
    <t xml:space="preserve">3316811522</t>
  </si>
  <si>
    <t xml:space="preserve">Tokyo and Nagoya, Japan</t>
  </si>
  <si>
    <t xml:space="preserve">2015-08-16 12:03:47+00:00</t>
  </si>
  <si>
    <t xml:space="preserve">3318374668</t>
  </si>
  <si>
    <t xml:space="preserve">St. Pete Beach, FL</t>
  </si>
  <si>
    <t xml:space="preserve">2015-06-11 03:03:26+00:00</t>
  </si>
  <si>
    <t xml:space="preserve">3319766480</t>
  </si>
  <si>
    <t xml:space="preserve">Unhinged, USA</t>
  </si>
  <si>
    <t xml:space="preserve">2015-08-19 07:42:42+00:00</t>
  </si>
  <si>
    <t xml:space="preserve">3320892334</t>
  </si>
  <si>
    <t xml:space="preserve">2015-06-12 12:15:13+00:00</t>
  </si>
  <si>
    <t xml:space="preserve">3321386251</t>
  </si>
  <si>
    <t xml:space="preserve">2015-08-20 12:52:44+00:00</t>
  </si>
  <si>
    <t xml:space="preserve">3321512965</t>
  </si>
  <si>
    <t xml:space="preserve">Lenexa, KS</t>
  </si>
  <si>
    <t xml:space="preserve">2015-08-20 14:56:40+00:00</t>
  </si>
  <si>
    <t xml:space="preserve">3321807257</t>
  </si>
  <si>
    <t xml:space="preserve">2015-06-12 22:03:52+00:00</t>
  </si>
  <si>
    <t xml:space="preserve">3323820087</t>
  </si>
  <si>
    <t xml:space="preserve">2015-06-13 23:32:08+00:00</t>
  </si>
  <si>
    <t xml:space="preserve">3325526691</t>
  </si>
  <si>
    <t xml:space="preserve">2015-06-14 21:01:57+00:00</t>
  </si>
  <si>
    <t xml:space="preserve">3326802320</t>
  </si>
  <si>
    <t xml:space="preserve">2015-08-23 16:19:18+00:00</t>
  </si>
  <si>
    <t xml:space="preserve">3327323695</t>
  </si>
  <si>
    <t xml:space="preserve">2015-08-23 21:52:40+00:00</t>
  </si>
  <si>
    <t xml:space="preserve">3328298343</t>
  </si>
  <si>
    <t xml:space="preserve">2015-06-16 00:45:10+00:00</t>
  </si>
  <si>
    <t xml:space="preserve">3329651337</t>
  </si>
  <si>
    <t xml:space="preserve">Langley, Virginia</t>
  </si>
  <si>
    <t xml:space="preserve">2015-06-16 15:48:29+00:00</t>
  </si>
  <si>
    <t xml:space="preserve">3330362494</t>
  </si>
  <si>
    <t xml:space="preserve">2015-06-16 22:33:56+00:00</t>
  </si>
  <si>
    <t xml:space="preserve">3331256350</t>
  </si>
  <si>
    <t xml:space="preserve">Centreville, VA</t>
  </si>
  <si>
    <t xml:space="preserve">2015-06-17 11:06:56+00:00</t>
  </si>
  <si>
    <t xml:space="preserve">3332055310</t>
  </si>
  <si>
    <t xml:space="preserve">2015-06-18 01:09:08+00:00</t>
  </si>
  <si>
    <t xml:space="preserve">3334614563</t>
  </si>
  <si>
    <t xml:space="preserve">Great Torrington, England</t>
  </si>
  <si>
    <t xml:space="preserve">2015-06-19 11:48:27+00:00</t>
  </si>
  <si>
    <t xml:space="preserve">3338549293</t>
  </si>
  <si>
    <t xml:space="preserve">2015-08-25 15:08:43+00:00</t>
  </si>
  <si>
    <t xml:space="preserve">3338783567</t>
  </si>
  <si>
    <t xml:space="preserve">2015-06-21 11:20:58+00:00</t>
  </si>
  <si>
    <t xml:space="preserve">3339292559</t>
  </si>
  <si>
    <t xml:space="preserve">Milky Way Saggitarius Arm</t>
  </si>
  <si>
    <t xml:space="preserve">2015-06-21 16:00:02+00:00</t>
  </si>
  <si>
    <t xml:space="preserve">3343202049</t>
  </si>
  <si>
    <t xml:space="preserve">2015-06-23 22:45:26+00:00</t>
  </si>
  <si>
    <t xml:space="preserve">3344116684</t>
  </si>
  <si>
    <t xml:space="preserve">2015-06-24 14:09:45+00:00</t>
  </si>
  <si>
    <t xml:space="preserve">3346032292</t>
  </si>
  <si>
    <t xml:space="preserve">2015-06-25 21:25:21+00:00</t>
  </si>
  <si>
    <t xml:space="preserve">3352383215</t>
  </si>
  <si>
    <t xml:space="preserve">2015-06-30 21:06:23+00:00</t>
  </si>
  <si>
    <t xml:space="preserve">3353672135</t>
  </si>
  <si>
    <t xml:space="preserve">2015-07-01 19:07:24+00:00</t>
  </si>
  <si>
    <t xml:space="preserve">3356737575</t>
  </si>
  <si>
    <t xml:space="preserve">Golden Beach ,Fl</t>
  </si>
  <si>
    <t xml:space="preserve">2015-07-03 13:22:41+00:00</t>
  </si>
  <si>
    <t xml:space="preserve">3362592598</t>
  </si>
  <si>
    <t xml:space="preserve">West Virginia/North Florida</t>
  </si>
  <si>
    <t xml:space="preserve">2015-07-06 14:56:50+00:00</t>
  </si>
  <si>
    <t xml:space="preserve">3362792968</t>
  </si>
  <si>
    <t xml:space="preserve">Oswego, NY</t>
  </si>
  <si>
    <t xml:space="preserve">2015-07-06 17:20:01+00:00</t>
  </si>
  <si>
    <t xml:space="preserve">3363005841</t>
  </si>
  <si>
    <t xml:space="preserve">Lexington Park, MD</t>
  </si>
  <si>
    <t xml:space="preserve">2015-07-06 20:49:54+00:00</t>
  </si>
  <si>
    <t xml:space="preserve">3363915879</t>
  </si>
  <si>
    <t xml:space="preserve">Nettuno, Lazio</t>
  </si>
  <si>
    <t xml:space="preserve">2015-07-07 10:45:21+00:00</t>
  </si>
  <si>
    <t xml:space="preserve">3364967537</t>
  </si>
  <si>
    <t xml:space="preserve">2015-07-07 23:17:15+00:00</t>
  </si>
  <si>
    <t xml:space="preserve">3365340173</t>
  </si>
  <si>
    <t xml:space="preserve">2015-07-08 03:49:18+00:00</t>
  </si>
  <si>
    <t xml:space="preserve">3366701164</t>
  </si>
  <si>
    <t xml:space="preserve">Arequipa, Peru</t>
  </si>
  <si>
    <t xml:space="preserve">2015-07-08 21:56:07+00:00</t>
  </si>
  <si>
    <t xml:space="preserve">3371829033</t>
  </si>
  <si>
    <t xml:space="preserve">2015-07-12 06:29:01+00:00</t>
  </si>
  <si>
    <t xml:space="preserve">3375072193</t>
  </si>
  <si>
    <t xml:space="preserve">2015-08-28 22:23:53+00:00</t>
  </si>
  <si>
    <t xml:space="preserve">3375350153</t>
  </si>
  <si>
    <t xml:space="preserve">2015-07-14 07:54:19+00:00</t>
  </si>
  <si>
    <t xml:space="preserve">3375493332</t>
  </si>
  <si>
    <t xml:space="preserve">Idaho, USA</t>
  </si>
  <si>
    <t xml:space="preserve">2015-08-28 23:32:19+00:00</t>
  </si>
  <si>
    <t xml:space="preserve">3375782925</t>
  </si>
  <si>
    <t xml:space="preserve">2015-07-14 14:41:21+00:00</t>
  </si>
  <si>
    <t xml:space="preserve">3376629293</t>
  </si>
  <si>
    <t xml:space="preserve">2015-07-15 00:11:32+00:00</t>
  </si>
  <si>
    <t xml:space="preserve">3377728878</t>
  </si>
  <si>
    <t xml:space="preserve">2015-08-29 04:23:29+00:00</t>
  </si>
  <si>
    <t xml:space="preserve">3380553711</t>
  </si>
  <si>
    <t xml:space="preserve">2015-07-17 17:21:31+00:00</t>
  </si>
  <si>
    <t xml:space="preserve">3383116294</t>
  </si>
  <si>
    <t xml:space="preserve">Like Chickenman I'm everywhere</t>
  </si>
  <si>
    <t xml:space="preserve">2015-07-19 13:25:17+00:00</t>
  </si>
  <si>
    <t xml:space="preserve">3385844195</t>
  </si>
  <si>
    <t xml:space="preserve">2015-07-21 13:14:38+00:00</t>
  </si>
  <si>
    <t xml:space="preserve">3387713985</t>
  </si>
  <si>
    <t xml:space="preserve">2015-07-22 18:36:19+00:00</t>
  </si>
  <si>
    <t xml:space="preserve">3387786982</t>
  </si>
  <si>
    <t xml:space="preserve">2015-07-22 18:19:10+00:00</t>
  </si>
  <si>
    <t xml:space="preserve">3388283823</t>
  </si>
  <si>
    <t xml:space="preserve">2015-07-23 01:09:22+00:00</t>
  </si>
  <si>
    <t xml:space="preserve">3390289323</t>
  </si>
  <si>
    <t xml:space="preserve">Bethlehem, PA</t>
  </si>
  <si>
    <t xml:space="preserve">2015-07-24 02:15:07+00:00</t>
  </si>
  <si>
    <t xml:space="preserve">3392058149</t>
  </si>
  <si>
    <t xml:space="preserve">2015-07-28 13:47:08+00:00</t>
  </si>
  <si>
    <t xml:space="preserve">3392716468</t>
  </si>
  <si>
    <t xml:space="preserve">2015-07-28 20:50:01+00:00</t>
  </si>
  <si>
    <t xml:space="preserve">3393013192</t>
  </si>
  <si>
    <t xml:space="preserve">2015-07-29 00:33:31+00:00</t>
  </si>
  <si>
    <t xml:space="preserve">3393453733</t>
  </si>
  <si>
    <t xml:space="preserve">2015-08-30 14:17:24+00:00</t>
  </si>
  <si>
    <t xml:space="preserve">3396454306</t>
  </si>
  <si>
    <t xml:space="preserve">Hinsdale, il</t>
  </si>
  <si>
    <t xml:space="preserve">2015-07-31 00:44:05+00:00</t>
  </si>
  <si>
    <t xml:space="preserve">3396891793</t>
  </si>
  <si>
    <t xml:space="preserve">2015-08-30 21:45:08+00:00</t>
  </si>
  <si>
    <t xml:space="preserve">3398621632</t>
  </si>
  <si>
    <t xml:space="preserve">2015-08-01 10:43:03+00:00</t>
  </si>
  <si>
    <t xml:space="preserve">3399311337</t>
  </si>
  <si>
    <t xml:space="preserve">2015-08-01 22:47:23+00:00</t>
  </si>
  <si>
    <t xml:space="preserve">3399424287</t>
  </si>
  <si>
    <t xml:space="preserve">2015-08-02 01:01:59+00:00</t>
  </si>
  <si>
    <t xml:space="preserve">3400209010</t>
  </si>
  <si>
    <t xml:space="preserve">2015-08-02 15:29:29+00:00</t>
  </si>
  <si>
    <t xml:space="preserve">3403091993</t>
  </si>
  <si>
    <t xml:space="preserve">2015-08-04 18:37:08+00:00</t>
  </si>
  <si>
    <t xml:space="preserve">3403205261</t>
  </si>
  <si>
    <t xml:space="preserve">Oneonta, NY</t>
  </si>
  <si>
    <t xml:space="preserve">2015-08-04 20:05:39+00:00</t>
  </si>
  <si>
    <t xml:space="preserve">3406216186</t>
  </si>
  <si>
    <t xml:space="preserve">2015-08-06 19:40:32+00:00</t>
  </si>
  <si>
    <t xml:space="preserve">3406629459</t>
  </si>
  <si>
    <t xml:space="preserve">2015-08-07 04:40:52+00:00</t>
  </si>
  <si>
    <t xml:space="preserve">3406864212</t>
  </si>
  <si>
    <t xml:space="preserve">Kamala Harris Democrat.</t>
  </si>
  <si>
    <t xml:space="preserve">2015-08-31 19:36:45+00:00</t>
  </si>
  <si>
    <t xml:space="preserve">3407699637</t>
  </si>
  <si>
    <t xml:space="preserve">2015-08-07 20:56:52+00:00</t>
  </si>
  <si>
    <t xml:space="preserve">3408360471</t>
  </si>
  <si>
    <t xml:space="preserve">2015-08-08 09:47:40+00:00</t>
  </si>
  <si>
    <t xml:space="preserve">3408923777</t>
  </si>
  <si>
    <t xml:space="preserve">watford, herts</t>
  </si>
  <si>
    <t xml:space="preserve">2015-08-08 17:46:02+00:00</t>
  </si>
  <si>
    <t xml:space="preserve">3410458034</t>
  </si>
  <si>
    <t xml:space="preserve">2015-09-01 03:17:20+00:00</t>
  </si>
  <si>
    <t xml:space="preserve">3412045005</t>
  </si>
  <si>
    <t xml:space="preserve">2015-08-10 07:05:16+00:00</t>
  </si>
  <si>
    <t xml:space="preserve">3413467401</t>
  </si>
  <si>
    <t xml:space="preserve">2015-08-10 20:35:25+00:00</t>
  </si>
  <si>
    <t xml:space="preserve">3413601491</t>
  </si>
  <si>
    <t xml:space="preserve">2015-08-10 21:20:11+00:00</t>
  </si>
  <si>
    <t xml:space="preserve">3415503796</t>
  </si>
  <si>
    <t xml:space="preserve">2015-08-11 14:59:46+00:00</t>
  </si>
  <si>
    <t xml:space="preserve">3415549367</t>
  </si>
  <si>
    <t xml:space="preserve">2015-08-11 15:49:53+00:00</t>
  </si>
  <si>
    <t xml:space="preserve">3415671358</t>
  </si>
  <si>
    <t xml:space="preserve">Friendswood, TX</t>
  </si>
  <si>
    <t xml:space="preserve">2015-08-11 16:24:49+00:00</t>
  </si>
  <si>
    <t xml:space="preserve">3415696198</t>
  </si>
  <si>
    <t xml:space="preserve">2015-08-11 16:37:08+00:00</t>
  </si>
  <si>
    <t xml:space="preserve">3418250903</t>
  </si>
  <si>
    <t xml:space="preserve">2015-08-12 16:22:43+00:00</t>
  </si>
  <si>
    <t xml:space="preserve">3420273074</t>
  </si>
  <si>
    <t xml:space="preserve">2015-09-02 00:35:16+00:00</t>
  </si>
  <si>
    <t xml:space="preserve">3420920555</t>
  </si>
  <si>
    <t xml:space="preserve">Molina de Segura, España</t>
  </si>
  <si>
    <t xml:space="preserve">2015-08-13 20:50:03+00:00</t>
  </si>
  <si>
    <t xml:space="preserve">3422649921</t>
  </si>
  <si>
    <t xml:space="preserve">2015-08-14 18:58:05+00:00</t>
  </si>
  <si>
    <t xml:space="preserve">3424427715</t>
  </si>
  <si>
    <t xml:space="preserve">2015-08-15 17:56:49+00:00</t>
  </si>
  <si>
    <t xml:space="preserve">3426333339</t>
  </si>
  <si>
    <t xml:space="preserve">Wheaton, MD</t>
  </si>
  <si>
    <t xml:space="preserve">2015-08-16 18:11:30+00:00</t>
  </si>
  <si>
    <t xml:space="preserve">3427550249</t>
  </si>
  <si>
    <t xml:space="preserve">2015-08-17 07:18:01+00:00</t>
  </si>
  <si>
    <t xml:space="preserve">3428054584</t>
  </si>
  <si>
    <t xml:space="preserve">2015-08-17 12:38:00+00:00</t>
  </si>
  <si>
    <t xml:space="preserve">3428057060</t>
  </si>
  <si>
    <t xml:space="preserve">2015-09-02 17:28:48+00:00</t>
  </si>
  <si>
    <t xml:space="preserve">3428285782</t>
  </si>
  <si>
    <t xml:space="preserve">Newburgh, NY</t>
  </si>
  <si>
    <t xml:space="preserve">2015-08-17 14:44:59+00:00</t>
  </si>
  <si>
    <t xml:space="preserve">3430616477</t>
  </si>
  <si>
    <t xml:space="preserve">New Orleans, Louisiana, U.S.A</t>
  </si>
  <si>
    <t xml:space="preserve">2015-08-18 23:08:19+00:00</t>
  </si>
  <si>
    <t xml:space="preserve">3431322417</t>
  </si>
  <si>
    <t xml:space="preserve">Terra</t>
  </si>
  <si>
    <t xml:space="preserve">2015-08-19 11:22:40+00:00</t>
  </si>
  <si>
    <t xml:space="preserve">3431730197</t>
  </si>
  <si>
    <t xml:space="preserve">2015-08-19 16:59:45+00:00</t>
  </si>
  <si>
    <t xml:space="preserve">3432116645</t>
  </si>
  <si>
    <t xml:space="preserve">2015-08-19 22:41:05+00:00</t>
  </si>
  <si>
    <t xml:space="preserve">3434305366</t>
  </si>
  <si>
    <t xml:space="preserve">2015-08-21 14:32:47+00:00</t>
  </si>
  <si>
    <t xml:space="preserve">3434591986</t>
  </si>
  <si>
    <t xml:space="preserve">2015-08-21 18:50:23+00:00</t>
  </si>
  <si>
    <t xml:space="preserve">3436468780</t>
  </si>
  <si>
    <t xml:space="preserve">your mom's cooch</t>
  </si>
  <si>
    <t xml:space="preserve">2015-08-23 07:04:13+00:00</t>
  </si>
  <si>
    <t xml:space="preserve">3436752761</t>
  </si>
  <si>
    <t xml:space="preserve">2015-08-23 14:14:24+00:00</t>
  </si>
  <si>
    <t xml:space="preserve">3436923808</t>
  </si>
  <si>
    <t xml:space="preserve">2015-08-23 15:53:55+00:00</t>
  </si>
  <si>
    <t xml:space="preserve">3437422917</t>
  </si>
  <si>
    <t xml:space="preserve">the Jersey Shore</t>
  </si>
  <si>
    <t xml:space="preserve">2015-08-24 01:35:52+00:00</t>
  </si>
  <si>
    <t xml:space="preserve">3437493912</t>
  </si>
  <si>
    <t xml:space="preserve">2015-09-03 14:05:21+00:00</t>
  </si>
  <si>
    <t xml:space="preserve">3444869952</t>
  </si>
  <si>
    <t xml:space="preserve">2015-09-04 05:55:12+00:00</t>
  </si>
  <si>
    <t xml:space="preserve">3462419953</t>
  </si>
  <si>
    <t xml:space="preserve">2015-09-05 19:11:36+00:00</t>
  </si>
  <si>
    <t xml:space="preserve">3475079019</t>
  </si>
  <si>
    <t xml:space="preserve">2015-08-29 01:03:33+00:00</t>
  </si>
  <si>
    <t xml:space="preserve">3485372952</t>
  </si>
  <si>
    <t xml:space="preserve">2015-09-07 20:27:49+00:00</t>
  </si>
  <si>
    <t xml:space="preserve">3495125122</t>
  </si>
  <si>
    <t xml:space="preserve">canada</t>
  </si>
  <si>
    <t xml:space="preserve">2015-08-30 21:37:03+00:00</t>
  </si>
  <si>
    <t xml:space="preserve">3495154278</t>
  </si>
  <si>
    <t xml:space="preserve">2015-09-08 17:21:45+00:00</t>
  </si>
  <si>
    <t xml:space="preserve">3506372239</t>
  </si>
  <si>
    <t xml:space="preserve">2015-09-09 17:06:19+00:00</t>
  </si>
  <si>
    <t xml:space="preserve">3515392812</t>
  </si>
  <si>
    <t xml:space="preserve">Earth.</t>
  </si>
  <si>
    <t xml:space="preserve">2015-09-10 12:37:04+00:00</t>
  </si>
  <si>
    <t xml:space="preserve">3523435992</t>
  </si>
  <si>
    <t xml:space="preserve">2015-09-11 05:49:17+00:00</t>
  </si>
  <si>
    <t xml:space="preserve">3548525477</t>
  </si>
  <si>
    <t xml:space="preserve">The Night Sky</t>
  </si>
  <si>
    <t xml:space="preserve">2015-09-04 21:08:32+00:00</t>
  </si>
  <si>
    <t xml:space="preserve">3556944857</t>
  </si>
  <si>
    <t xml:space="preserve">2015-09-05 15:58:44+00:00</t>
  </si>
  <si>
    <t xml:space="preserve">3557110157</t>
  </si>
  <si>
    <t xml:space="preserve">2015-09-05 16:21:00+00:00</t>
  </si>
  <si>
    <t xml:space="preserve">3562375579</t>
  </si>
  <si>
    <t xml:space="preserve"> earth</t>
  </si>
  <si>
    <t xml:space="preserve">2015-09-14 17:08:19+00:00</t>
  </si>
  <si>
    <t xml:space="preserve">3566096540</t>
  </si>
  <si>
    <t xml:space="preserve">2015-09-15 01:11:31+00:00</t>
  </si>
  <si>
    <t xml:space="preserve">3573191833</t>
  </si>
  <si>
    <t xml:space="preserve">South Padre Island, TX</t>
  </si>
  <si>
    <t xml:space="preserve">2015-09-15 16:15:01+00:00</t>
  </si>
  <si>
    <t xml:space="preserve">3590856733</t>
  </si>
  <si>
    <t xml:space="preserve">Newport Coast, CA</t>
  </si>
  <si>
    <t xml:space="preserve">2015-09-17 05:59:42+00:00</t>
  </si>
  <si>
    <t xml:space="preserve">3594337099</t>
  </si>
  <si>
    <t xml:space="preserve">2015-09-17 13:25:58+00:00</t>
  </si>
  <si>
    <t xml:space="preserve">3599501421</t>
  </si>
  <si>
    <t xml:space="preserve">Digital USA</t>
  </si>
  <si>
    <t xml:space="preserve">2015-09-09 15:13:13+00:00</t>
  </si>
  <si>
    <t xml:space="preserve">3600640878</t>
  </si>
  <si>
    <t xml:space="preserve">Aussie island</t>
  </si>
  <si>
    <t xml:space="preserve">2015-09-18 03:13:54+00:00</t>
  </si>
  <si>
    <t xml:space="preserve">3604868893</t>
  </si>
  <si>
    <t xml:space="preserve">2015-09-18 12:08:03+00:00</t>
  </si>
  <si>
    <t xml:space="preserve">3605351177</t>
  </si>
  <si>
    <t xml:space="preserve">2015-09-10 04:11:42+00:00</t>
  </si>
  <si>
    <t xml:space="preserve">3611050817</t>
  </si>
  <si>
    <t xml:space="preserve">Ezanville </t>
  </si>
  <si>
    <t xml:space="preserve">2015-09-10 16:09:05+00:00</t>
  </si>
  <si>
    <t xml:space="preserve">3624115995</t>
  </si>
  <si>
    <t xml:space="preserve">2015-09-11 21:05:03+00:00</t>
  </si>
  <si>
    <t xml:space="preserve">3627313815</t>
  </si>
  <si>
    <t xml:space="preserve">2015-09-12 04:08:07+00:00</t>
  </si>
  <si>
    <t xml:space="preserve">3633309197</t>
  </si>
  <si>
    <t xml:space="preserve">2015-09-12 17:12:54+00:00</t>
  </si>
  <si>
    <t xml:space="preserve">3634498348</t>
  </si>
  <si>
    <t xml:space="preserve">2015-09-12 19:42:29+00:00</t>
  </si>
  <si>
    <t xml:space="preserve">3635910557</t>
  </si>
  <si>
    <t xml:space="preserve">2015-09-12 22:56:58+00:00</t>
  </si>
  <si>
    <t xml:space="preserve">3640194734</t>
  </si>
  <si>
    <t xml:space="preserve">Cape Breton Island, NS</t>
  </si>
  <si>
    <t xml:space="preserve">2015-09-21 17:58:56+00:00</t>
  </si>
  <si>
    <t xml:space="preserve">3645967102</t>
  </si>
  <si>
    <t xml:space="preserve">2015-09-13 20:59:36+00:00</t>
  </si>
  <si>
    <t xml:space="preserve">3648313163</t>
  </si>
  <si>
    <t xml:space="preserve">2015-09-14 02:17:11+00:00</t>
  </si>
  <si>
    <t xml:space="preserve">3657013654</t>
  </si>
  <si>
    <t xml:space="preserve">2015-09-14 21:19:59+00:00</t>
  </si>
  <si>
    <t xml:space="preserve">3675363134</t>
  </si>
  <si>
    <t xml:space="preserve">2015-09-24 23:23:35+00:00</t>
  </si>
  <si>
    <t xml:space="preserve">3676420213</t>
  </si>
  <si>
    <t xml:space="preserve">2015-09-25 01:34:58+00:00</t>
  </si>
  <si>
    <t xml:space="preserve">3683113160</t>
  </si>
  <si>
    <t xml:space="preserve">Bloomington, Indiana</t>
  </si>
  <si>
    <t xml:space="preserve">2015-09-25 16:12:40+00:00</t>
  </si>
  <si>
    <t xml:space="preserve">3697754836</t>
  </si>
  <si>
    <t xml:space="preserve">2015-09-18 15:19:31+00:00</t>
  </si>
  <si>
    <t xml:space="preserve">3708632238</t>
  </si>
  <si>
    <t xml:space="preserve">outer slimits</t>
  </si>
  <si>
    <t xml:space="preserve">2015-09-27 23:36:47+00:00</t>
  </si>
  <si>
    <t xml:space="preserve">3720075912</t>
  </si>
  <si>
    <t xml:space="preserve">2015-09-29 00:26:18+00:00</t>
  </si>
  <si>
    <t xml:space="preserve">3720171979</t>
  </si>
  <si>
    <t xml:space="preserve">2015-09-29 00:22:05+00:00</t>
  </si>
  <si>
    <t xml:space="preserve">3731124854</t>
  </si>
  <si>
    <t xml:space="preserve">Del Monte Forest, CA</t>
  </si>
  <si>
    <t xml:space="preserve">2015-09-30 00:14:41+00:00</t>
  </si>
  <si>
    <t xml:space="preserve">3734004612</t>
  </si>
  <si>
    <t xml:space="preserve">2015-09-30 06:39:58+00:00</t>
  </si>
  <si>
    <t xml:space="preserve">3739939756</t>
  </si>
  <si>
    <t xml:space="preserve">2015-09-22 15:03:52+00:00</t>
  </si>
  <si>
    <t xml:space="preserve">3740201843</t>
  </si>
  <si>
    <t xml:space="preserve">My Heart's In Boston</t>
  </si>
  <si>
    <t xml:space="preserve">2015-09-22 15:47:25+00:00</t>
  </si>
  <si>
    <t xml:space="preserve">3740381601</t>
  </si>
  <si>
    <t xml:space="preserve">2015-09-22 16:18:30+00:00</t>
  </si>
  <si>
    <t xml:space="preserve">3744024257</t>
  </si>
  <si>
    <t xml:space="preserve">Wayne County</t>
  </si>
  <si>
    <t xml:space="preserve">2015-09-23 00:27:01+00:00</t>
  </si>
  <si>
    <t xml:space="preserve">3748291637</t>
  </si>
  <si>
    <t xml:space="preserve">2015-09-23 10:07:56+00:00</t>
  </si>
  <si>
    <t xml:space="preserve">3750779249</t>
  </si>
  <si>
    <t xml:space="preserve">2015-09-23 15:46:11+00:00</t>
  </si>
  <si>
    <t xml:space="preserve">3770979329</t>
  </si>
  <si>
    <t xml:space="preserve">2015-09-25 12:29:20+00:00</t>
  </si>
  <si>
    <t xml:space="preserve">3771485896</t>
  </si>
  <si>
    <t xml:space="preserve">2015-09-25 13:28:08+00:00</t>
  </si>
  <si>
    <t xml:space="preserve">3772638029</t>
  </si>
  <si>
    <t xml:space="preserve">2015-09-25 16:08:46+00:00</t>
  </si>
  <si>
    <t xml:space="preserve">3777545840</t>
  </si>
  <si>
    <t xml:space="preserve">2015-10-04 04:57:02+00:00</t>
  </si>
  <si>
    <t xml:space="preserve">3787500857</t>
  </si>
  <si>
    <t xml:space="preserve">2015-09-27 00:54:39+00:00</t>
  </si>
  <si>
    <t xml:space="preserve">3808905317</t>
  </si>
  <si>
    <t xml:space="preserve">2015-09-29 00:03:49+00:00</t>
  </si>
  <si>
    <t xml:space="preserve">3818399729</t>
  </si>
  <si>
    <t xml:space="preserve">2015-09-29 21:54:16+00:00</t>
  </si>
  <si>
    <t xml:space="preserve">3819325753</t>
  </si>
  <si>
    <t xml:space="preserve">2015-10-07 23:30:43+00:00</t>
  </si>
  <si>
    <t xml:space="preserve">3829804957</t>
  </si>
  <si>
    <t xml:space="preserve">2015-10-08 22:15:24+00:00</t>
  </si>
  <si>
    <t xml:space="preserve">3837288214</t>
  </si>
  <si>
    <t xml:space="preserve">2015-10-01 21:59:54+00:00</t>
  </si>
  <si>
    <t xml:space="preserve">3840407631</t>
  </si>
  <si>
    <t xml:space="preserve">2015-10-02 06:16:51+00:00</t>
  </si>
  <si>
    <t xml:space="preserve">3843442405</t>
  </si>
  <si>
    <t xml:space="preserve">2015-10-10 03:50:56+00:00</t>
  </si>
  <si>
    <t xml:space="preserve">3843915257</t>
  </si>
  <si>
    <t xml:space="preserve">2015-10-02 15:06:36+00:00</t>
  </si>
  <si>
    <t xml:space="preserve">3847810815</t>
  </si>
  <si>
    <t xml:space="preserve">2015-10-03 01:08:47+00:00</t>
  </si>
  <si>
    <t xml:space="preserve">3856110623</t>
  </si>
  <si>
    <t xml:space="preserve">I roam everywhere</t>
  </si>
  <si>
    <t xml:space="preserve">2015-10-03 22:15:52+00:00</t>
  </si>
  <si>
    <t xml:space="preserve">3873665356</t>
  </si>
  <si>
    <t xml:space="preserve">Lyon, France</t>
  </si>
  <si>
    <t xml:space="preserve">2015-10-05 19:00:53+00:00</t>
  </si>
  <si>
    <t xml:space="preserve">3884988738</t>
  </si>
  <si>
    <t xml:space="preserve">Granite Bay, CA</t>
  </si>
  <si>
    <t xml:space="preserve">2015-10-13 22:16:58+00:00</t>
  </si>
  <si>
    <t xml:space="preserve">3893210375</t>
  </si>
  <si>
    <t xml:space="preserve">2015-10-07 20:41:49+00:00</t>
  </si>
  <si>
    <t xml:space="preserve">3893344223</t>
  </si>
  <si>
    <t xml:space="preserve">Ferndale, MI</t>
  </si>
  <si>
    <t xml:space="preserve">2015-10-07 21:01:48+00:00</t>
  </si>
  <si>
    <t xml:space="preserve">3904271062</t>
  </si>
  <si>
    <t xml:space="preserve">2015-10-09 00:34:38+00:00</t>
  </si>
  <si>
    <t xml:space="preserve">3906049452</t>
  </si>
  <si>
    <t xml:space="preserve">2015-10-15 19:58:51+00:00</t>
  </si>
  <si>
    <t xml:space="preserve">3919901952</t>
  </si>
  <si>
    <t xml:space="preserve">2015-10-17 02:02:27+00:00</t>
  </si>
  <si>
    <t xml:space="preserve">3923264721</t>
  </si>
  <si>
    <t xml:space="preserve">2015-10-11 01:18:37+00:00</t>
  </si>
  <si>
    <t xml:space="preserve">3932603189</t>
  </si>
  <si>
    <t xml:space="preserve">2015-10-12 01:04:11+00:00</t>
  </si>
  <si>
    <t xml:space="preserve">3936814576</t>
  </si>
  <si>
    <t xml:space="preserve">Bucureşti, România</t>
  </si>
  <si>
    <t xml:space="preserve">2015-10-12 11:44:37+00:00</t>
  </si>
  <si>
    <t xml:space="preserve">3938473695</t>
  </si>
  <si>
    <t xml:space="preserve">2015-10-12 16:15:16+00:00</t>
  </si>
  <si>
    <t xml:space="preserve">3940581501</t>
  </si>
  <si>
    <t xml:space="preserve">2015-10-12 21:36:08+00:00</t>
  </si>
  <si>
    <t xml:space="preserve">3951161428</t>
  </si>
  <si>
    <t xml:space="preserve">2015-10-14 00:25:53+00:00</t>
  </si>
  <si>
    <t xml:space="preserve">3951307997</t>
  </si>
  <si>
    <t xml:space="preserve">2015-10-14 00:58:06+00:00</t>
  </si>
  <si>
    <t xml:space="preserve">3953329695</t>
  </si>
  <si>
    <t xml:space="preserve">2015-10-14 06:18:42+00:00</t>
  </si>
  <si>
    <t xml:space="preserve">3969732439</t>
  </si>
  <si>
    <t xml:space="preserve">2015-10-21 13:53:49+00:00</t>
  </si>
  <si>
    <t xml:space="preserve">3970379368</t>
  </si>
  <si>
    <t xml:space="preserve">2015-10-16 07:07:37+00:00</t>
  </si>
  <si>
    <t xml:space="preserve">3971934912</t>
  </si>
  <si>
    <t xml:space="preserve">2015-10-21 18:57:17+00:00</t>
  </si>
  <si>
    <t xml:space="preserve">3982953706</t>
  </si>
  <si>
    <t xml:space="preserve">2015-10-17 23:18:52+00:00</t>
  </si>
  <si>
    <t xml:space="preserve">3984720749</t>
  </si>
  <si>
    <t xml:space="preserve">Hyderabad, India</t>
  </si>
  <si>
    <t xml:space="preserve">2015-10-18 05:16:30+00:00</t>
  </si>
  <si>
    <t xml:space="preserve">3988945823</t>
  </si>
  <si>
    <t xml:space="preserve">Richmond, KY</t>
  </si>
  <si>
    <t xml:space="preserve">2015-10-18 18:48:08+00:00</t>
  </si>
  <si>
    <t xml:space="preserve">3989285963</t>
  </si>
  <si>
    <t xml:space="preserve">2015-10-18 19:51:43+00:00</t>
  </si>
  <si>
    <t xml:space="preserve">4003399637</t>
  </si>
  <si>
    <t xml:space="preserve">World Wide Web</t>
  </si>
  <si>
    <t xml:space="preserve">2015-10-20 16:59:48+00:00</t>
  </si>
  <si>
    <t xml:space="preserve">4013224959</t>
  </si>
  <si>
    <t xml:space="preserve">2015-10-22 00:43:40+00:00</t>
  </si>
  <si>
    <t xml:space="preserve">4017548657</t>
  </si>
  <si>
    <t xml:space="preserve">2015-10-22 14:49:11+00:00</t>
  </si>
  <si>
    <t xml:space="preserve">4038510874</t>
  </si>
  <si>
    <t xml:space="preserve">2015-10-25 11:10:54+00:00</t>
  </si>
  <si>
    <t xml:space="preserve">4039758442</t>
  </si>
  <si>
    <t xml:space="preserve">2015-10-25 15:14:28+00:00</t>
  </si>
  <si>
    <t xml:space="preserve">4040325797</t>
  </si>
  <si>
    <t xml:space="preserve">2015-10-25 17:13:15+00:00</t>
  </si>
  <si>
    <t xml:space="preserve">4042417175</t>
  </si>
  <si>
    <t xml:space="preserve">2015-10-25 23:58:16+00:00</t>
  </si>
  <si>
    <t xml:space="preserve">4047374775</t>
  </si>
  <si>
    <t xml:space="preserve">Ohio - North Coast, USA</t>
  </si>
  <si>
    <t xml:space="preserve">2015-10-26 16:45:07+00:00</t>
  </si>
  <si>
    <t xml:space="preserve">4047583572</t>
  </si>
  <si>
    <t xml:space="preserve">2015-10-28 15:06:52+00:00</t>
  </si>
  <si>
    <t xml:space="preserve">4060962981</t>
  </si>
  <si>
    <t xml:space="preserve">2015-10-28 13:58:37+00:00</t>
  </si>
  <si>
    <t xml:space="preserve">4064349885</t>
  </si>
  <si>
    <t xml:space="preserve">NE ohio</t>
  </si>
  <si>
    <t xml:space="preserve">2015-10-29 01:06:00+00:00</t>
  </si>
  <si>
    <t xml:space="preserve">4075263913</t>
  </si>
  <si>
    <t xml:space="preserve">2015-10-31 02:54:16+00:00</t>
  </si>
  <si>
    <t xml:space="preserve">4084302567</t>
  </si>
  <si>
    <t xml:space="preserve">2015-10-31 18:32:57+00:00</t>
  </si>
  <si>
    <t xml:space="preserve">4085472856</t>
  </si>
  <si>
    <t xml:space="preserve">2015-10-31 21:52:37+00:00</t>
  </si>
  <si>
    <t xml:space="preserve">4086599013</t>
  </si>
  <si>
    <t xml:space="preserve">2015-11-01 01:56:00+00:00</t>
  </si>
  <si>
    <t xml:space="preserve">4092837015</t>
  </si>
  <si>
    <t xml:space="preserve">St. Louis Mo</t>
  </si>
  <si>
    <t xml:space="preserve">2015-11-01 22:06:22+00:00</t>
  </si>
  <si>
    <t xml:space="preserve">4093089513</t>
  </si>
  <si>
    <t xml:space="preserve">2015-11-01 22:55:27+00:00</t>
  </si>
  <si>
    <t xml:space="preserve">4103007988</t>
  </si>
  <si>
    <t xml:space="preserve">2015-11-03 07:16:00+00:00</t>
  </si>
  <si>
    <t xml:space="preserve">4103456052</t>
  </si>
  <si>
    <t xml:space="preserve">2015-11-02 16:21:15+00:00</t>
  </si>
  <si>
    <t xml:space="preserve">4107649522</t>
  </si>
  <si>
    <t xml:space="preserve">2015-11-03 22:19:10+00:00</t>
  </si>
  <si>
    <t xml:space="preserve">4110064180</t>
  </si>
  <si>
    <t xml:space="preserve">India </t>
  </si>
  <si>
    <t xml:space="preserve">2015-11-04 06:13:06+00:00</t>
  </si>
  <si>
    <t xml:space="preserve">4113901791</t>
  </si>
  <si>
    <t xml:space="preserve">2015-11-04 18:53:37+00:00</t>
  </si>
  <si>
    <t xml:space="preserve">4114786713</t>
  </si>
  <si>
    <t xml:space="preserve">2015-11-04 21:39:38+00:00</t>
  </si>
  <si>
    <t xml:space="preserve">4116080195</t>
  </si>
  <si>
    <t xml:space="preserve">San Cristobal de La Laguna</t>
  </si>
  <si>
    <t xml:space="preserve">2015-11-05 01:45:11+00:00</t>
  </si>
  <si>
    <t xml:space="preserve">4127093465</t>
  </si>
  <si>
    <t xml:space="preserve">2015-11-06 13:30:49+00:00</t>
  </si>
  <si>
    <t xml:space="preserve">4129548263</t>
  </si>
  <si>
    <t xml:space="preserve">2015-11-06 21:35:03+00:00</t>
  </si>
  <si>
    <t xml:space="preserve">4135773976</t>
  </si>
  <si>
    <t xml:space="preserve">2015-11-07 17:27:26+00:00</t>
  </si>
  <si>
    <t xml:space="preserve">4138851531</t>
  </si>
  <si>
    <t xml:space="preserve">2015-11-08 03:38:42+00:00</t>
  </si>
  <si>
    <t xml:space="preserve">4141884532</t>
  </si>
  <si>
    <t xml:space="preserve">Gdansk, Poland</t>
  </si>
  <si>
    <t xml:space="preserve">2015-11-08 13:08:08+00:00</t>
  </si>
  <si>
    <t xml:space="preserve">4155856534</t>
  </si>
  <si>
    <t xml:space="preserve">Owosso, MI</t>
  </si>
  <si>
    <t xml:space="preserve">2015-11-10 10:30:59+00:00</t>
  </si>
  <si>
    <t xml:space="preserve">4161177017</t>
  </si>
  <si>
    <t xml:space="preserve">2015-11-11 03:45:56+00:00</t>
  </si>
  <si>
    <t xml:space="preserve">4165404317</t>
  </si>
  <si>
    <t xml:space="preserve">2015-11-11 17:46:05+00:00</t>
  </si>
  <si>
    <t xml:space="preserve">4169651849</t>
  </si>
  <si>
    <t xml:space="preserve">2015-11-12 07:30:27+00:00</t>
  </si>
  <si>
    <t xml:space="preserve">4169931313</t>
  </si>
  <si>
    <t xml:space="preserve">2015-11-08 16:20:05+00:00</t>
  </si>
  <si>
    <t xml:space="preserve">4170868212</t>
  </si>
  <si>
    <t xml:space="preserve">2015-11-08 18:38:49+00:00</t>
  </si>
  <si>
    <t xml:space="preserve">4175040736</t>
  </si>
  <si>
    <t xml:space="preserve">2015-11-13 00:06:02+00:00</t>
  </si>
  <si>
    <t xml:space="preserve">4175283039</t>
  </si>
  <si>
    <t xml:space="preserve">Нефтеюганск,   Россия    🇷🇺</t>
  </si>
  <si>
    <t xml:space="preserve">2015-11-13 01:15:14+00:00</t>
  </si>
  <si>
    <t xml:space="preserve">4183105635</t>
  </si>
  <si>
    <t xml:space="preserve">2015-11-14 02:40:56+00:00</t>
  </si>
  <si>
    <t xml:space="preserve">4185260297</t>
  </si>
  <si>
    <t xml:space="preserve">Belgium</t>
  </si>
  <si>
    <t xml:space="preserve">2015-11-14 09:17:12+00:00</t>
  </si>
  <si>
    <t xml:space="preserve">4186673536</t>
  </si>
  <si>
    <t xml:space="preserve">2015-11-14 13:28:05+00:00</t>
  </si>
  <si>
    <t xml:space="preserve">4187936998</t>
  </si>
  <si>
    <t xml:space="preserve">Northeast Kingdom of Vermont</t>
  </si>
  <si>
    <t xml:space="preserve">2015-11-14 17:28:05+00:00</t>
  </si>
  <si>
    <t xml:space="preserve">4193147781</t>
  </si>
  <si>
    <t xml:space="preserve">2015-11-15 10:25:46+00:00</t>
  </si>
  <si>
    <t xml:space="preserve">4196789232</t>
  </si>
  <si>
    <t xml:space="preserve">Austin, Tx.</t>
  </si>
  <si>
    <t xml:space="preserve">2015-11-11 02:53:50+00:00</t>
  </si>
  <si>
    <t xml:space="preserve">4198536357</t>
  </si>
  <si>
    <t xml:space="preserve">Pontoise, France</t>
  </si>
  <si>
    <t xml:space="preserve">2015-11-16 02:34:18+00:00</t>
  </si>
  <si>
    <t xml:space="preserve">4205486818</t>
  </si>
  <si>
    <t xml:space="preserve">2015-11-16 23:18:07+00:00</t>
  </si>
  <si>
    <t xml:space="preserve">4224529529</t>
  </si>
  <si>
    <t xml:space="preserve">2015-11-19 07:15:41+00:00</t>
  </si>
  <si>
    <t xml:space="preserve">4226282183</t>
  </si>
  <si>
    <t xml:space="preserve">2015-11-19 13:04:35+00:00</t>
  </si>
  <si>
    <t xml:space="preserve">4229242453</t>
  </si>
  <si>
    <t xml:space="preserve">2015-11-14 01:02:41+00:00</t>
  </si>
  <si>
    <t xml:space="preserve">4230938057</t>
  </si>
  <si>
    <t xml:space="preserve">2015-11-20 01:57:23+00:00</t>
  </si>
  <si>
    <t xml:space="preserve">4239705856</t>
  </si>
  <si>
    <t xml:space="preserve">2015-11-21 04:44:19+00:00</t>
  </si>
  <si>
    <t xml:space="preserve">4242019463</t>
  </si>
  <si>
    <t xml:space="preserve">2015-11-21 12:26:19+00:00</t>
  </si>
  <si>
    <t xml:space="preserve">4248802152</t>
  </si>
  <si>
    <t xml:space="preserve">somewhere between two beats</t>
  </si>
  <si>
    <t xml:space="preserve">2015-11-15 19:46:10+00:00</t>
  </si>
  <si>
    <t xml:space="preserve">4250601352</t>
  </si>
  <si>
    <t xml:space="preserve">2015-11-22 15:38:11+00:00</t>
  </si>
  <si>
    <t xml:space="preserve">4252640359</t>
  </si>
  <si>
    <t xml:space="preserve">ALBUQUERQUE, NEW MEXICO</t>
  </si>
  <si>
    <t xml:space="preserve">2015-11-16 03:49:21+00:00</t>
  </si>
  <si>
    <t xml:space="preserve">4261594522</t>
  </si>
  <si>
    <t xml:space="preserve">2015-11-24 02:19:21+00:00</t>
  </si>
  <si>
    <t xml:space="preserve">4269803603</t>
  </si>
  <si>
    <t xml:space="preserve">Truck-free Capital ofthe World</t>
  </si>
  <si>
    <t xml:space="preserve">2015-11-25 02:25:02+00:00</t>
  </si>
  <si>
    <t xml:space="preserve">4273097474</t>
  </si>
  <si>
    <t xml:space="preserve">2015-11-18 00:20:09+00:00</t>
  </si>
  <si>
    <t xml:space="preserve">4278039155</t>
  </si>
  <si>
    <t xml:space="preserve">2015-11-25 20:33:58+00:00</t>
  </si>
  <si>
    <t xml:space="preserve">4281570916</t>
  </si>
  <si>
    <t xml:space="preserve">KEY WEST FLORIDA</t>
  </si>
  <si>
    <t xml:space="preserve">2015-11-26 04:12:26+00:00</t>
  </si>
  <si>
    <t xml:space="preserve">4281996913</t>
  </si>
  <si>
    <t xml:space="preserve">2015-11-18 19:31:47+00:00</t>
  </si>
  <si>
    <t xml:space="preserve">4284893477</t>
  </si>
  <si>
    <t xml:space="preserve">2015-11-26 11:40:31+00:00</t>
  </si>
  <si>
    <t xml:space="preserve">4285787714</t>
  </si>
  <si>
    <t xml:space="preserve">2015-11-19 03:52:35+00:00</t>
  </si>
  <si>
    <t xml:space="preserve">4289447063</t>
  </si>
  <si>
    <t xml:space="preserve">Mn. The best place for me!!!</t>
  </si>
  <si>
    <t xml:space="preserve">2015-11-26 21:42:25+00:00</t>
  </si>
  <si>
    <t xml:space="preserve">4291563924</t>
  </si>
  <si>
    <t xml:space="preserve">2015-11-19 16:29:37+00:00</t>
  </si>
  <si>
    <t xml:space="preserve">4324505358</t>
  </si>
  <si>
    <t xml:space="preserve">2015-11-22 16:00:43+00:00</t>
  </si>
  <si>
    <t xml:space="preserve">4325736022</t>
  </si>
  <si>
    <t xml:space="preserve">2015-11-30 05:32:36+00:00</t>
  </si>
  <si>
    <t xml:space="preserve">4330089263</t>
  </si>
  <si>
    <t xml:space="preserve">2015-11-30 15:16:35+00:00</t>
  </si>
  <si>
    <t xml:space="preserve">4330986263</t>
  </si>
  <si>
    <t xml:space="preserve">2015-11-30 17:15:07+00:00</t>
  </si>
  <si>
    <t xml:space="preserve">4332284595</t>
  </si>
  <si>
    <t xml:space="preserve">London, Ontario</t>
  </si>
  <si>
    <t xml:space="preserve">2015-11-30 20:13:28+00:00</t>
  </si>
  <si>
    <t xml:space="preserve">4332709972</t>
  </si>
  <si>
    <t xml:space="preserve">2015-11-30 20:54:25+00:00</t>
  </si>
  <si>
    <t xml:space="preserve">4333302880</t>
  </si>
  <si>
    <t xml:space="preserve">2015-11-30 22:12:41+00:00</t>
  </si>
  <si>
    <t xml:space="preserve">4337074513</t>
  </si>
  <si>
    <t xml:space="preserve">Deschutes County, Oregon</t>
  </si>
  <si>
    <t xml:space="preserve">2015-11-23 19:24:14+00:00</t>
  </si>
  <si>
    <t xml:space="preserve">4339608079</t>
  </si>
  <si>
    <t xml:space="preserve">2015-11-24 00:57:01+00:00</t>
  </si>
  <si>
    <t xml:space="preserve">4350479772</t>
  </si>
  <si>
    <t xml:space="preserve">2015-11-25 01:00:22+00:00</t>
  </si>
  <si>
    <t xml:space="preserve">4351263087</t>
  </si>
  <si>
    <t xml:space="preserve">Michigan </t>
  </si>
  <si>
    <t xml:space="preserve">2015-12-02 14:19:59+00:00</t>
  </si>
  <si>
    <t xml:space="preserve">4351318152</t>
  </si>
  <si>
    <t xml:space="preserve">2015-11-25 02:51:05+00:00</t>
  </si>
  <si>
    <t xml:space="preserve">4352202027</t>
  </si>
  <si>
    <t xml:space="preserve">2015-12-02 16:25:42+00:00</t>
  </si>
  <si>
    <t xml:space="preserve">4363085188</t>
  </si>
  <si>
    <t xml:space="preserve">2015-12-03 16:29:46+00:00</t>
  </si>
  <si>
    <t xml:space="preserve">4367035762</t>
  </si>
  <si>
    <t xml:space="preserve">East Dennis, MA </t>
  </si>
  <si>
    <t xml:space="preserve">2015-12-04 01:17:33+00:00</t>
  </si>
  <si>
    <t xml:space="preserve">4373109794</t>
  </si>
  <si>
    <t xml:space="preserve">Deer Park, TX</t>
  </si>
  <si>
    <t xml:space="preserve">2015-11-27 02:50:55+00:00</t>
  </si>
  <si>
    <t xml:space="preserve">4375520925</t>
  </si>
  <si>
    <t xml:space="preserve">Florida, USA  </t>
  </si>
  <si>
    <t xml:space="preserve">2015-12-04 20:15:12+00:00</t>
  </si>
  <si>
    <t xml:space="preserve">4382804954</t>
  </si>
  <si>
    <t xml:space="preserve">WoKeViLLe ViLLaGeS, USA </t>
  </si>
  <si>
    <t xml:space="preserve">2015-11-28 00:31:14+00:00</t>
  </si>
  <si>
    <t xml:space="preserve">4386243922</t>
  </si>
  <si>
    <t xml:space="preserve">2015-12-05 19:36:27+00:00</t>
  </si>
  <si>
    <t xml:space="preserve">4392756681</t>
  </si>
  <si>
    <t xml:space="preserve">Casselberry, FL</t>
  </si>
  <si>
    <t xml:space="preserve">2015-12-06 10:12:58+00:00</t>
  </si>
  <si>
    <t xml:space="preserve">4398387029</t>
  </si>
  <si>
    <t xml:space="preserve">Longwood, FL</t>
  </si>
  <si>
    <t xml:space="preserve">2015-12-06 22:28:17+00:00</t>
  </si>
  <si>
    <t xml:space="preserve">4403491572</t>
  </si>
  <si>
    <t xml:space="preserve">2015-11-29 22:55:26+00:00</t>
  </si>
  <si>
    <t xml:space="preserve">4403932461</t>
  </si>
  <si>
    <t xml:space="preserve">FLUSA</t>
  </si>
  <si>
    <t xml:space="preserve">2015-12-07 10:48:35+00:00</t>
  </si>
  <si>
    <t xml:space="preserve">4407038333</t>
  </si>
  <si>
    <t xml:space="preserve">2015-12-07 17:32:07+00:00</t>
  </si>
  <si>
    <t xml:space="preserve">4410959969</t>
  </si>
  <si>
    <t xml:space="preserve">2015-12-08 02:09:33+00:00</t>
  </si>
  <si>
    <t xml:space="preserve">4411102649</t>
  </si>
  <si>
    <t xml:space="preserve">2015-12-08 02:28:24+00:00</t>
  </si>
  <si>
    <t xml:space="preserve">4412143822</t>
  </si>
  <si>
    <t xml:space="preserve">2015-12-08 04:37:26+00:00</t>
  </si>
  <si>
    <t xml:space="preserve">4416121001</t>
  </si>
  <si>
    <t xml:space="preserve">CT, USA</t>
  </si>
  <si>
    <t xml:space="preserve">2015-12-08 13:32:08+00:00</t>
  </si>
  <si>
    <t xml:space="preserve">4417145253</t>
  </si>
  <si>
    <t xml:space="preserve">2015-12-08 15:54:00+00:00</t>
  </si>
  <si>
    <t xml:space="preserve">4418940743</t>
  </si>
  <si>
    <t xml:space="preserve">2015-12-08 19:44:14+00:00</t>
  </si>
  <si>
    <t xml:space="preserve">4420001009</t>
  </si>
  <si>
    <t xml:space="preserve">2015-12-08 22:04:28+00:00</t>
  </si>
  <si>
    <t xml:space="preserve">4433296940</t>
  </si>
  <si>
    <t xml:space="preserve">2015-12-02 17:19:45+00:00</t>
  </si>
  <si>
    <t xml:space="preserve">4435673712</t>
  </si>
  <si>
    <t xml:space="preserve">2015-12-02 22:48:30+00:00</t>
  </si>
  <si>
    <t xml:space="preserve">4440909147</t>
  </si>
  <si>
    <t xml:space="preserve">2015-12-10 20:14:04+00:00</t>
  </si>
  <si>
    <t xml:space="preserve">4452187707</t>
  </si>
  <si>
    <t xml:space="preserve">Port Charlotte, FL</t>
  </si>
  <si>
    <t xml:space="preserve">2015-12-11 21:03:09+00:00</t>
  </si>
  <si>
    <t xml:space="preserve">4466733072</t>
  </si>
  <si>
    <t xml:space="preserve">2015-12-05 18:48:38+00:00</t>
  </si>
  <si>
    <t xml:space="preserve">4476084275</t>
  </si>
  <si>
    <t xml:space="preserve">2015-12-14 01:32:32+00:00</t>
  </si>
  <si>
    <t xml:space="preserve">4477563313</t>
  </si>
  <si>
    <t xml:space="preserve">2015-12-06 18:01:24+00:00</t>
  </si>
  <si>
    <t xml:space="preserve">4481687056</t>
  </si>
  <si>
    <t xml:space="preserve">2015-12-14 13:44:44+00:00</t>
  </si>
  <si>
    <t xml:space="preserve">4481861534</t>
  </si>
  <si>
    <t xml:space="preserve">2015-12-07 03:33:49+00:00</t>
  </si>
  <si>
    <t xml:space="preserve">4486336013</t>
  </si>
  <si>
    <t xml:space="preserve">2015-12-15 00:06:41+00:00</t>
  </si>
  <si>
    <t xml:space="preserve">4488303807</t>
  </si>
  <si>
    <t xml:space="preserve"> 🌎 #AmericaTogether #Resist  </t>
  </si>
  <si>
    <t xml:space="preserve">2015-12-15 04:33:54+00:00</t>
  </si>
  <si>
    <t xml:space="preserve">4488769523</t>
  </si>
  <si>
    <t xml:space="preserve">2015-12-15 05:28:31+00:00</t>
  </si>
  <si>
    <t xml:space="preserve">4494507141</t>
  </si>
  <si>
    <t xml:space="preserve">2015-12-15 18:14:07+00:00</t>
  </si>
  <si>
    <t xml:space="preserve">4495558277</t>
  </si>
  <si>
    <t xml:space="preserve">2015-12-15 20:26:03+00:00</t>
  </si>
  <si>
    <t xml:space="preserve">4497632855</t>
  </si>
  <si>
    <t xml:space="preserve">2015-12-16 01:00:13+00:00</t>
  </si>
  <si>
    <t xml:space="preserve">4500236833</t>
  </si>
  <si>
    <t xml:space="preserve">2015-12-08 20:25:44+00:00</t>
  </si>
  <si>
    <t xml:space="preserve">4510032132</t>
  </si>
  <si>
    <t xml:space="preserve">2015-12-09 18:56:00+00:00</t>
  </si>
  <si>
    <t xml:space="preserve">4513983378</t>
  </si>
  <si>
    <t xml:space="preserve">The great San Francisco </t>
  </si>
  <si>
    <t xml:space="preserve">2015-12-10 03:54:10+00:00</t>
  </si>
  <si>
    <t xml:space="preserve">4516173496</t>
  </si>
  <si>
    <t xml:space="preserve">Chelsea, Manhattan</t>
  </si>
  <si>
    <t xml:space="preserve">2015-12-17 17:40:03+00:00</t>
  </si>
  <si>
    <t xml:space="preserve">4518610392</t>
  </si>
  <si>
    <t xml:space="preserve">2015-12-10 14:23:15+00:00</t>
  </si>
  <si>
    <t xml:space="preserve">4519368256</t>
  </si>
  <si>
    <t xml:space="preserve">2015-12-18 00:43:32+00:00</t>
  </si>
  <si>
    <t xml:space="preserve">4520486415</t>
  </si>
  <si>
    <t xml:space="preserve">2015-12-18 03:28:37+00:00</t>
  </si>
  <si>
    <t xml:space="preserve">4529382444</t>
  </si>
  <si>
    <t xml:space="preserve">Moss Beach, CA</t>
  </si>
  <si>
    <t xml:space="preserve">2015-12-11 15:02:05+00:00</t>
  </si>
  <si>
    <t xml:space="preserve">4529960717</t>
  </si>
  <si>
    <t xml:space="preserve">2015-12-19 00:28:00+00:00</t>
  </si>
  <si>
    <t xml:space="preserve">4531390125</t>
  </si>
  <si>
    <t xml:space="preserve">2015-12-19 03:46:11+00:00</t>
  </si>
  <si>
    <t xml:space="preserve">4544016208</t>
  </si>
  <si>
    <t xml:space="preserve">2015-12-20 07:39:40+00:00</t>
  </si>
  <si>
    <t xml:space="preserve">4560567675</t>
  </si>
  <si>
    <t xml:space="preserve">2015-12-21 20:48:00+00:00</t>
  </si>
  <si>
    <t xml:space="preserve">4560761905</t>
  </si>
  <si>
    <t xml:space="preserve">2015-12-14 23:31:15+00:00</t>
  </si>
  <si>
    <t xml:space="preserve">4568936352</t>
  </si>
  <si>
    <t xml:space="preserve">2015-12-15 20:49:28+00:00</t>
  </si>
  <si>
    <t xml:space="preserve">4571702295</t>
  </si>
  <si>
    <t xml:space="preserve">Global free spirit </t>
  </si>
  <si>
    <t xml:space="preserve">2015-12-22 21:37:20+00:00</t>
  </si>
  <si>
    <t xml:space="preserve">4584067461</t>
  </si>
  <si>
    <t xml:space="preserve">2015-12-24 01:15:04+00:00</t>
  </si>
  <si>
    <t xml:space="preserve">4585173374</t>
  </si>
  <si>
    <t xml:space="preserve">2015-12-17 14:33:06+00:00</t>
  </si>
  <si>
    <t xml:space="preserve">4585400173</t>
  </si>
  <si>
    <t xml:space="preserve">2015-12-17 14:59:37+00:00</t>
  </si>
  <si>
    <t xml:space="preserve">4589147716</t>
  </si>
  <si>
    <t xml:space="preserve">2015-12-24 12:19:33+00:00</t>
  </si>
  <si>
    <t xml:space="preserve">4606518792</t>
  </si>
  <si>
    <t xml:space="preserve">2015-12-19 21:44:54+00:00</t>
  </si>
  <si>
    <t xml:space="preserve">4628794878</t>
  </si>
  <si>
    <t xml:space="preserve">2015-12-22 07:04:15+00:00</t>
  </si>
  <si>
    <t xml:space="preserve">4633933514</t>
  </si>
  <si>
    <t xml:space="preserve">Behind You</t>
  </si>
  <si>
    <t xml:space="preserve">2015-12-22 23:29:03+00:00</t>
  </si>
  <si>
    <t xml:space="preserve">4636567715</t>
  </si>
  <si>
    <t xml:space="preserve">US Alexandria VA Wash DC metro</t>
  </si>
  <si>
    <t xml:space="preserve">2015-12-28 22:10:15+00:00</t>
  </si>
  <si>
    <t xml:space="preserve">4644170814</t>
  </si>
  <si>
    <t xml:space="preserve">Pacific Crest Trail</t>
  </si>
  <si>
    <t xml:space="preserve">2015-12-24 16:41:11+00:00</t>
  </si>
  <si>
    <t xml:space="preserve">4644285188</t>
  </si>
  <si>
    <t xml:space="preserve">Roanoke, TX</t>
  </si>
  <si>
    <t xml:space="preserve">2015-12-24 16:49:27+00:00</t>
  </si>
  <si>
    <t xml:space="preserve">4644757823</t>
  </si>
  <si>
    <t xml:space="preserve">2015-12-29 16:26:49+00:00</t>
  </si>
  <si>
    <t xml:space="preserve">4650231256</t>
  </si>
  <si>
    <t xml:space="preserve">Fort Wayne, IN</t>
  </si>
  <si>
    <t xml:space="preserve">2015-12-30 04:30:09+00:00</t>
  </si>
  <si>
    <t xml:space="preserve">4653525972</t>
  </si>
  <si>
    <t xml:space="preserve">2015-12-26 06:09:33+00:00</t>
  </si>
  <si>
    <t xml:space="preserve">4653654021</t>
  </si>
  <si>
    <t xml:space="preserve">2015-12-30 12:24:20+00:00</t>
  </si>
  <si>
    <t xml:space="preserve">4657622112</t>
  </si>
  <si>
    <t xml:space="preserve">2015-12-26 22:23:18+00:00</t>
  </si>
  <si>
    <t xml:space="preserve">4669021332</t>
  </si>
  <si>
    <t xml:space="preserve">2015-12-28 19:33:47+00:00</t>
  </si>
  <si>
    <t xml:space="preserve">4672007292</t>
  </si>
  <si>
    <t xml:space="preserve">2015-12-29 09:19:43+00:00</t>
  </si>
  <si>
    <t xml:space="preserve">4675263566</t>
  </si>
  <si>
    <t xml:space="preserve">2015-12-30 00:10:54+00:00</t>
  </si>
  <si>
    <t xml:space="preserve">4683536953</t>
  </si>
  <si>
    <t xml:space="preserve">2015-12-31 14:22:28+00:00</t>
  </si>
  <si>
    <t xml:space="preserve">4685858534</t>
  </si>
  <si>
    <t xml:space="preserve">2015-12-31 23:47:56+00:00</t>
  </si>
  <si>
    <t xml:space="preserve">4686763100</t>
  </si>
  <si>
    <t xml:space="preserve">2016-01-01 03:13:08+00:00</t>
  </si>
  <si>
    <t xml:space="preserve">4690107504</t>
  </si>
  <si>
    <t xml:space="preserve">2016-01-01 15:50:09+00:00</t>
  </si>
  <si>
    <t xml:space="preserve">4696370132</t>
  </si>
  <si>
    <t xml:space="preserve">2016-01-02 13:43:54+00:00</t>
  </si>
  <si>
    <t xml:space="preserve">4698913274</t>
  </si>
  <si>
    <t xml:space="preserve">2016-01-02 22:21:18+00:00</t>
  </si>
  <si>
    <t xml:space="preserve">4700419050</t>
  </si>
  <si>
    <t xml:space="preserve">2016-01-03 04:35:23+00:00</t>
  </si>
  <si>
    <t xml:space="preserve">4700669963</t>
  </si>
  <si>
    <t xml:space="preserve">Paradise</t>
  </si>
  <si>
    <t xml:space="preserve">2016-01-04 02:28:44+00:00</t>
  </si>
  <si>
    <t xml:space="preserve">4707468799</t>
  </si>
  <si>
    <t xml:space="preserve">Central Valley of California</t>
  </si>
  <si>
    <t xml:space="preserve">2016-01-04 06:45:12+00:00</t>
  </si>
  <si>
    <t xml:space="preserve">4711179674</t>
  </si>
  <si>
    <t xml:space="preserve">2016-01-05 01:03:49+00:00</t>
  </si>
  <si>
    <t xml:space="preserve">4713575707</t>
  </si>
  <si>
    <t xml:space="preserve">2016-01-05 12:24:24+00:00</t>
  </si>
  <si>
    <t xml:space="preserve">4716024562</t>
  </si>
  <si>
    <t xml:space="preserve">2016-01-05 15:38:28+00:00</t>
  </si>
  <si>
    <t xml:space="preserve">4716230311</t>
  </si>
  <si>
    <t xml:space="preserve">2016-01-06 01:28:40+00:00</t>
  </si>
  <si>
    <t xml:space="preserve">4735036513</t>
  </si>
  <si>
    <t xml:space="preserve">2016-01-09 20:42:06+00:00</t>
  </si>
  <si>
    <t xml:space="preserve">4739018516</t>
  </si>
  <si>
    <t xml:space="preserve">SociallyDistant rd.Oregon, USA</t>
  </si>
  <si>
    <t xml:space="preserve">2016-01-10 16:10:02+00:00</t>
  </si>
  <si>
    <t xml:space="preserve">4750473576</t>
  </si>
  <si>
    <t xml:space="preserve">2016-01-13 00:19:47+00:00</t>
  </si>
  <si>
    <t xml:space="preserve">4768830455</t>
  </si>
  <si>
    <t xml:space="preserve">Portage, PA. USA</t>
  </si>
  <si>
    <t xml:space="preserve">2016-01-10 23:37:16+00:00</t>
  </si>
  <si>
    <t xml:space="preserve">4771610420</t>
  </si>
  <si>
    <t xml:space="preserve">2016-01-17 03:49:04+00:00</t>
  </si>
  <si>
    <t xml:space="preserve">4771801823</t>
  </si>
  <si>
    <t xml:space="preserve">2016-01-11 06:50:46+00:00</t>
  </si>
  <si>
    <t xml:space="preserve">4779274581</t>
  </si>
  <si>
    <t xml:space="preserve">2016-01-12 00:54:28+00:00</t>
  </si>
  <si>
    <t xml:space="preserve">4779406304</t>
  </si>
  <si>
    <t xml:space="preserve">2016-01-18 18:10:29+00:00</t>
  </si>
  <si>
    <t xml:space="preserve">4786609514</t>
  </si>
  <si>
    <t xml:space="preserve">2016-01-20 02:32:09+00:00</t>
  </si>
  <si>
    <t xml:space="preserve">4789918822</t>
  </si>
  <si>
    <t xml:space="preserve">2016-01-13 02:14:57+00:00</t>
  </si>
  <si>
    <t xml:space="preserve">4790363794</t>
  </si>
  <si>
    <t xml:space="preserve">2016-01-13 03:19:36+00:00</t>
  </si>
  <si>
    <t xml:space="preserve">4799092515</t>
  </si>
  <si>
    <t xml:space="preserve">2016-01-14 00:35:26+00:00</t>
  </si>
  <si>
    <t xml:space="preserve">4819843066</t>
  </si>
  <si>
    <t xml:space="preserve">2016-01-17 01:00:20+00:00</t>
  </si>
  <si>
    <t xml:space="preserve">4824127323</t>
  </si>
  <si>
    <t xml:space="preserve">2016-01-18 14:34:32+00:00</t>
  </si>
  <si>
    <t xml:space="preserve">4824293398</t>
  </si>
  <si>
    <t xml:space="preserve">Belgique</t>
  </si>
  <si>
    <t xml:space="preserve">2016-01-18 14:49:15+00:00</t>
  </si>
  <si>
    <t xml:space="preserve">4824717933</t>
  </si>
  <si>
    <t xml:space="preserve">2016-01-18 17:52:33+00:00</t>
  </si>
  <si>
    <t xml:space="preserve">4826806872</t>
  </si>
  <si>
    <t xml:space="preserve">2016-01-28 19:51:14+00:00</t>
  </si>
  <si>
    <t xml:space="preserve">4826849096</t>
  </si>
  <si>
    <t xml:space="preserve">2016-01-28 19:37:31+00:00</t>
  </si>
  <si>
    <t xml:space="preserve">4827705102</t>
  </si>
  <si>
    <t xml:space="preserve">Brockville, Ontario</t>
  </si>
  <si>
    <t xml:space="preserve">2016-01-28 23:57:20+00:00</t>
  </si>
  <si>
    <t xml:space="preserve">4827935894</t>
  </si>
  <si>
    <t xml:space="preserve">Iran</t>
  </si>
  <si>
    <t xml:space="preserve">2016-01-29 00:31:21+00:00</t>
  </si>
  <si>
    <t xml:space="preserve">4829781017</t>
  </si>
  <si>
    <t xml:space="preserve">Chicago to Charleston</t>
  </si>
  <si>
    <t xml:space="preserve">2016-01-20 14:23:36+00:00</t>
  </si>
  <si>
    <t xml:space="preserve">4833240020</t>
  </si>
  <si>
    <t xml:space="preserve">2016-01-30 03:42:30+00:00</t>
  </si>
  <si>
    <t xml:space="preserve">4833738532</t>
  </si>
  <si>
    <t xml:space="preserve">2016-01-22 00:37:24+00:00</t>
  </si>
  <si>
    <t xml:space="preserve">4833750077</t>
  </si>
  <si>
    <t xml:space="preserve">2016-01-22 01:17:06+00:00</t>
  </si>
  <si>
    <t xml:space="preserve">4835168615</t>
  </si>
  <si>
    <t xml:space="preserve">2016-01-22 13:28:33+00:00</t>
  </si>
  <si>
    <t xml:space="preserve">4835533666</t>
  </si>
  <si>
    <t xml:space="preserve">2016-01-22 15:45:25+00:00</t>
  </si>
  <si>
    <t xml:space="preserve">4837060487</t>
  </si>
  <si>
    <t xml:space="preserve">Crucial Waukesha County</t>
  </si>
  <si>
    <t xml:space="preserve">2016-01-23 01:49:55+00:00</t>
  </si>
  <si>
    <t xml:space="preserve">4838743006</t>
  </si>
  <si>
    <t xml:space="preserve">Tennessee USA</t>
  </si>
  <si>
    <t xml:space="preserve">2016-01-23 14:35:50+00:00</t>
  </si>
  <si>
    <t xml:space="preserve">4839351859</t>
  </si>
  <si>
    <t xml:space="preserve">2016-01-31 09:58:43+00:00</t>
  </si>
  <si>
    <t xml:space="preserve">4841179036</t>
  </si>
  <si>
    <t xml:space="preserve">2016-01-24 07:12:12+00:00</t>
  </si>
  <si>
    <t xml:space="preserve">4842389406</t>
  </si>
  <si>
    <t xml:space="preserve">2016-02-01 02:06:06+00:00</t>
  </si>
  <si>
    <t xml:space="preserve">4843459366</t>
  </si>
  <si>
    <t xml:space="preserve">2016-01-24 21:33:43+00:00</t>
  </si>
  <si>
    <t xml:space="preserve">4843940806</t>
  </si>
  <si>
    <t xml:space="preserve">Sweet Land of Liberty</t>
  </si>
  <si>
    <t xml:space="preserve">2016-01-25 01:02:50+00:00</t>
  </si>
  <si>
    <t xml:space="preserve">4846211980</t>
  </si>
  <si>
    <t xml:space="preserve">2016-01-25 17:11:40+00:00</t>
  </si>
  <si>
    <t xml:space="preserve">4848929877</t>
  </si>
  <si>
    <t xml:space="preserve">2016-01-26 09:14:58+00:00</t>
  </si>
  <si>
    <t xml:space="preserve">4849115746</t>
  </si>
  <si>
    <t xml:space="preserve">2016-01-26 09:40:32+00:00</t>
  </si>
  <si>
    <t xml:space="preserve">4849401974</t>
  </si>
  <si>
    <t xml:space="preserve">2016-02-02 13:31:43+00:00</t>
  </si>
  <si>
    <t xml:space="preserve">4851261952</t>
  </si>
  <si>
    <t xml:space="preserve">2016-01-26 21:37:03+00:00</t>
  </si>
  <si>
    <t xml:space="preserve">4852429895</t>
  </si>
  <si>
    <t xml:space="preserve">2016-01-27 05:13:46+00:00</t>
  </si>
  <si>
    <t xml:space="preserve">4854701547</t>
  </si>
  <si>
    <t xml:space="preserve">2016-01-27 20:19:12+00:00</t>
  </si>
  <si>
    <t xml:space="preserve">4857438269</t>
  </si>
  <si>
    <t xml:space="preserve">2016-01-28 14:45:06+00:00</t>
  </si>
  <si>
    <t xml:space="preserve">4857537145</t>
  </si>
  <si>
    <t xml:space="preserve">2016-02-04 05:45:38+00:00</t>
  </si>
  <si>
    <t xml:space="preserve">4861249686</t>
  </si>
  <si>
    <t xml:space="preserve">2016-02-04 23:26:23+00:00</t>
  </si>
  <si>
    <t xml:space="preserve">4864321997</t>
  </si>
  <si>
    <t xml:space="preserve">European Union 🇪🇺</t>
  </si>
  <si>
    <t xml:space="preserve">2016-01-30 16:44:36+00:00</t>
  </si>
  <si>
    <t xml:space="preserve">4866773151</t>
  </si>
  <si>
    <t xml:space="preserve">2016-01-31 16:31:52+00:00</t>
  </si>
  <si>
    <t xml:space="preserve">4867094525</t>
  </si>
  <si>
    <t xml:space="preserve">2016-01-31 18:56:14+00:00</t>
  </si>
  <si>
    <t xml:space="preserve">4868688743</t>
  </si>
  <si>
    <t xml:space="preserve">2016-02-01 09:44:08+00:00</t>
  </si>
  <si>
    <t xml:space="preserve">4868844340</t>
  </si>
  <si>
    <t xml:space="preserve">République Démocratique Du Con</t>
  </si>
  <si>
    <t xml:space="preserve">2016-02-01 10:29:48+00:00</t>
  </si>
  <si>
    <t xml:space="preserve">4870478255</t>
  </si>
  <si>
    <t xml:space="preserve">2016-02-01 20:58:25+00:00</t>
  </si>
  <si>
    <t xml:space="preserve">4870822997</t>
  </si>
  <si>
    <t xml:space="preserve">2016-02-02 00:08:46+00:00</t>
  </si>
  <si>
    <t xml:space="preserve">4872463871</t>
  </si>
  <si>
    <t xml:space="preserve">2016-02-02 19:51:37+00:00</t>
  </si>
  <si>
    <t xml:space="preserve">4872635380</t>
  </si>
  <si>
    <t xml:space="preserve">2016-02-02 20:53:24+00:00</t>
  </si>
  <si>
    <t xml:space="preserve">4883691221</t>
  </si>
  <si>
    <t xml:space="preserve">I'm hell on earth</t>
  </si>
  <si>
    <t xml:space="preserve">2016-02-07 02:54:46+00:00</t>
  </si>
  <si>
    <t xml:space="preserve">4883706370</t>
  </si>
  <si>
    <t xml:space="preserve">2016-02-07 02:26:36+00:00</t>
  </si>
  <si>
    <t xml:space="preserve">4885465670</t>
  </si>
  <si>
    <t xml:space="preserve">2016-02-10 00:34:44+00:00</t>
  </si>
  <si>
    <t xml:space="preserve">4885765338</t>
  </si>
  <si>
    <t xml:space="preserve">2016-02-10 02:30:56+00:00</t>
  </si>
  <si>
    <t xml:space="preserve">4896504503</t>
  </si>
  <si>
    <t xml:space="preserve">Midwest United States</t>
  </si>
  <si>
    <t xml:space="preserve">2016-02-11 00:35:44+00:00</t>
  </si>
  <si>
    <t xml:space="preserve">4898071876</t>
  </si>
  <si>
    <t xml:space="preserve">2016-02-11 13:37:46+00:00</t>
  </si>
  <si>
    <t xml:space="preserve">4899093045</t>
  </si>
  <si>
    <t xml:space="preserve">Clermont, FL</t>
  </si>
  <si>
    <t xml:space="preserve">2016-02-11 20:21:34+00:00</t>
  </si>
  <si>
    <t xml:space="preserve">4900890843</t>
  </si>
  <si>
    <t xml:space="preserve">CA/DE/NJ/PA</t>
  </si>
  <si>
    <t xml:space="preserve">2016-02-12 10:53:38+00:00</t>
  </si>
  <si>
    <t xml:space="preserve">4904183289</t>
  </si>
  <si>
    <t xml:space="preserve">2016-02-13 10:03:37+00:00</t>
  </si>
  <si>
    <t xml:space="preserve">4904828950</t>
  </si>
  <si>
    <t xml:space="preserve">2016-02-13 13:44:04+00:00</t>
  </si>
  <si>
    <t xml:space="preserve">4915718896</t>
  </si>
  <si>
    <t xml:space="preserve">2016-02-15 20:56:11+00:00</t>
  </si>
  <si>
    <t xml:space="preserve">4917335678</t>
  </si>
  <si>
    <t xml:space="preserve">2016-02-16 19:38:39+00:00</t>
  </si>
  <si>
    <t xml:space="preserve">4918513802</t>
  </si>
  <si>
    <t xml:space="preserve">Springfield, MO</t>
  </si>
  <si>
    <t xml:space="preserve">2016-02-17 00:06:03+00:00</t>
  </si>
  <si>
    <t xml:space="preserve">4920185501</t>
  </si>
  <si>
    <t xml:space="preserve">2016-02-16 17:29:16+00:00</t>
  </si>
  <si>
    <t xml:space="preserve">4920815799</t>
  </si>
  <si>
    <t xml:space="preserve">2016-02-16 20:32:18+00:00</t>
  </si>
  <si>
    <t xml:space="preserve">4921143381</t>
  </si>
  <si>
    <t xml:space="preserve">2016-02-16 22:02:35+00:00</t>
  </si>
  <si>
    <t xml:space="preserve">4924646211</t>
  </si>
  <si>
    <t xml:space="preserve">2016-02-17 18:12:36+00:00</t>
  </si>
  <si>
    <t xml:space="preserve">698708621056552960</t>
  </si>
  <si>
    <t xml:space="preserve">2016-02-14 03:21:31+00:00</t>
  </si>
  <si>
    <t xml:space="preserve">700310109306523649</t>
  </si>
  <si>
    <t xml:space="preserve">2016-02-18 13:25:15+00:00</t>
  </si>
  <si>
    <t xml:space="preserve">700462359672819713</t>
  </si>
  <si>
    <t xml:space="preserve">Ukraine Forever</t>
  </si>
  <si>
    <t xml:space="preserve">2016-02-18 23:30:15+00:00</t>
  </si>
  <si>
    <t xml:space="preserve">700857938324254720</t>
  </si>
  <si>
    <t xml:space="preserve">Lebanon, OR</t>
  </si>
  <si>
    <t xml:space="preserve">2016-02-20 01:42:08+00:00</t>
  </si>
  <si>
    <t xml:space="preserve">701074879278407681</t>
  </si>
  <si>
    <t xml:space="preserve">2016-02-20 16:04:11+00:00</t>
  </si>
  <si>
    <t xml:space="preserve">701087495262490631</t>
  </si>
  <si>
    <t xml:space="preserve">2016-02-20 16:54:19+00:00</t>
  </si>
  <si>
    <t xml:space="preserve">701566043374940161</t>
  </si>
  <si>
    <t xml:space="preserve">2016-02-22 00:35:54+00:00</t>
  </si>
  <si>
    <t xml:space="preserve">701776759692386307</t>
  </si>
  <si>
    <t xml:space="preserve">2016-02-22 14:33:12+00:00</t>
  </si>
  <si>
    <t xml:space="preserve">701851916876251137</t>
  </si>
  <si>
    <t xml:space="preserve">USA 🇺🇸</t>
  </si>
  <si>
    <t xml:space="preserve">2016-02-22 19:31:51+00:00</t>
  </si>
  <si>
    <t xml:space="preserve">702484163597770753</t>
  </si>
  <si>
    <t xml:space="preserve">2016-02-24 13:24:10+00:00</t>
  </si>
  <si>
    <t xml:space="preserve">702579908522987520</t>
  </si>
  <si>
    <t xml:space="preserve">2016-02-24 19:44:38+00:00</t>
  </si>
  <si>
    <t xml:space="preserve">702619269339717632</t>
  </si>
  <si>
    <t xml:space="preserve">Vestavia Hills, AL</t>
  </si>
  <si>
    <t xml:space="preserve">2016-02-24 22:21:02+00:00</t>
  </si>
  <si>
    <t xml:space="preserve">702925612848062465</t>
  </si>
  <si>
    <t xml:space="preserve">2016-02-25 18:38:20+00:00</t>
  </si>
  <si>
    <t xml:space="preserve">703056298359783424</t>
  </si>
  <si>
    <t xml:space="preserve">Winston-Salem, NC</t>
  </si>
  <si>
    <t xml:space="preserve">2016-02-26 03:17:38+00:00</t>
  </si>
  <si>
    <t xml:space="preserve">703075116326871040</t>
  </si>
  <si>
    <t xml:space="preserve">Mississauga, Ontario</t>
  </si>
  <si>
    <t xml:space="preserve">2016-02-26 04:32:25+00:00</t>
  </si>
  <si>
    <t xml:space="preserve">703197196963827712</t>
  </si>
  <si>
    <t xml:space="preserve">2016-02-26 12:37:31+00:00</t>
  </si>
  <si>
    <t xml:space="preserve">703321989239447553</t>
  </si>
  <si>
    <t xml:space="preserve">2016-02-26 20:53:24+00:00</t>
  </si>
  <si>
    <t xml:space="preserve">704013051314372609</t>
  </si>
  <si>
    <t xml:space="preserve">2016-02-28 18:39:26+00:00</t>
  </si>
  <si>
    <t xml:space="preserve">704029128647798784</t>
  </si>
  <si>
    <t xml:space="preserve">Anchorage, AK</t>
  </si>
  <si>
    <t xml:space="preserve">2016-02-28 19:43:19+00:00</t>
  </si>
  <si>
    <t xml:space="preserve">704342738012078080</t>
  </si>
  <si>
    <t xml:space="preserve">2016-02-29 16:29:29+00:00</t>
  </si>
  <si>
    <t xml:space="preserve">704428571939336192</t>
  </si>
  <si>
    <t xml:space="preserve">2016-02-29 22:10:34+00:00</t>
  </si>
  <si>
    <t xml:space="preserve">704501696525787136</t>
  </si>
  <si>
    <t xml:space="preserve">2016-03-01 03:01:08+00:00</t>
  </si>
  <si>
    <t xml:space="preserve">704830132385492992</t>
  </si>
  <si>
    <t xml:space="preserve">2016-03-02 00:46:13+00:00</t>
  </si>
  <si>
    <t xml:space="preserve">705023369339662336</t>
  </si>
  <si>
    <t xml:space="preserve">2016-03-02 13:34:04+00:00</t>
  </si>
  <si>
    <t xml:space="preserve">705068664366608384</t>
  </si>
  <si>
    <t xml:space="preserve">Blountstown, FL</t>
  </si>
  <si>
    <t xml:space="preserve">2016-03-02 16:34:03+00:00</t>
  </si>
  <si>
    <t xml:space="preserve">705125739033530368</t>
  </si>
  <si>
    <t xml:space="preserve">2016-03-02 20:20:51+00:00</t>
  </si>
  <si>
    <t xml:space="preserve">705142680184102913</t>
  </si>
  <si>
    <t xml:space="preserve">2016-03-02 21:28:10+00:00</t>
  </si>
  <si>
    <t xml:space="preserve">705316073894244353</t>
  </si>
  <si>
    <t xml:space="preserve">2016-03-03 08:57:10+00:00</t>
  </si>
  <si>
    <t xml:space="preserve">705508992206786560</t>
  </si>
  <si>
    <t xml:space="preserve">2016-03-03 21:43:46+00:00</t>
  </si>
  <si>
    <t xml:space="preserve">705557398971293701</t>
  </si>
  <si>
    <t xml:space="preserve">not from australia</t>
  </si>
  <si>
    <t xml:space="preserve">2016-03-04 00:56:07+00:00</t>
  </si>
  <si>
    <t xml:space="preserve">705619254968582144</t>
  </si>
  <si>
    <t xml:space="preserve">2016-03-04 05:01:54+00:00</t>
  </si>
  <si>
    <t xml:space="preserve">705776956936052736</t>
  </si>
  <si>
    <t xml:space="preserve">2016-03-04 15:28:34+00:00</t>
  </si>
  <si>
    <t xml:space="preserve">705850547094458368</t>
  </si>
  <si>
    <t xml:space="preserve">2016-03-04 20:20:59+00:00</t>
  </si>
  <si>
    <t xml:space="preserve">705915186427760640</t>
  </si>
  <si>
    <t xml:space="preserve">Branson, MO</t>
  </si>
  <si>
    <t xml:space="preserve">2016-03-05 00:37:50+00:00</t>
  </si>
  <si>
    <t xml:space="preserve">705933050220253184</t>
  </si>
  <si>
    <t xml:space="preserve">2016-03-05 01:48:49+00:00</t>
  </si>
  <si>
    <t xml:space="preserve">705971308966842368</t>
  </si>
  <si>
    <t xml:space="preserve">I'm still here, aren't I?</t>
  </si>
  <si>
    <t xml:space="preserve">2016-03-05 04:20:51+00:00</t>
  </si>
  <si>
    <t xml:space="preserve">706130585664638976</t>
  </si>
  <si>
    <t xml:space="preserve">2016-03-05 14:53:45+00:00</t>
  </si>
  <si>
    <t xml:space="preserve">706296138593411076</t>
  </si>
  <si>
    <t xml:space="preserve">Holland, OH</t>
  </si>
  <si>
    <t xml:space="preserve">2016-03-06 01:51:36+00:00</t>
  </si>
  <si>
    <t xml:space="preserve">706560632343171072</t>
  </si>
  <si>
    <t xml:space="preserve">2016-03-06 19:22:36+00:00</t>
  </si>
  <si>
    <t xml:space="preserve">706618136171323392</t>
  </si>
  <si>
    <t xml:space="preserve">2016-03-06 23:11:06+00:00</t>
  </si>
  <si>
    <t xml:space="preserve">706671402066145281</t>
  </si>
  <si>
    <t xml:space="preserve">🇺🇦 San Francisco, CA 🇺🇦 </t>
  </si>
  <si>
    <t xml:space="preserve">2016-03-07 02:42:46+00:00</t>
  </si>
  <si>
    <t xml:space="preserve">706694987325399040</t>
  </si>
  <si>
    <t xml:space="preserve">2016-03-07 04:16:29+00:00</t>
  </si>
  <si>
    <t xml:space="preserve">707074936859394048</t>
  </si>
  <si>
    <t xml:space="preserve">2016-03-08 05:26:16+00:00</t>
  </si>
  <si>
    <t xml:space="preserve">707341058393415682</t>
  </si>
  <si>
    <t xml:space="preserve">2016-03-08 23:03:44+00:00</t>
  </si>
  <si>
    <t xml:space="preserve">707428335568093184</t>
  </si>
  <si>
    <t xml:space="preserve">2016-03-09 04:50:33+00:00</t>
  </si>
  <si>
    <t xml:space="preserve">707432781492699137</t>
  </si>
  <si>
    <t xml:space="preserve">2016-03-09 05:08:13+00:00</t>
  </si>
  <si>
    <t xml:space="preserve">707959452750761985</t>
  </si>
  <si>
    <t xml:space="preserve">2016-03-10 16:01:01+00:00</t>
  </si>
  <si>
    <t xml:space="preserve">708262062741450753</t>
  </si>
  <si>
    <t xml:space="preserve">2016-03-11 12:03:29+00:00</t>
  </si>
  <si>
    <t xml:space="preserve">708654773340344321</t>
  </si>
  <si>
    <t xml:space="preserve">2016-03-12 14:03:58+00:00</t>
  </si>
  <si>
    <t xml:space="preserve">708667627665756161</t>
  </si>
  <si>
    <t xml:space="preserve">2016-03-12 14:55:03+00:00</t>
  </si>
  <si>
    <t xml:space="preserve">708800580995522560</t>
  </si>
  <si>
    <t xml:space="preserve">2016-03-12 23:43:22+00:00</t>
  </si>
  <si>
    <t xml:space="preserve">709139209697828866</t>
  </si>
  <si>
    <t xml:space="preserve">Englewood, FL</t>
  </si>
  <si>
    <t xml:space="preserve">2016-03-13 22:08:57+00:00</t>
  </si>
  <si>
    <t xml:space="preserve">709198097549631488</t>
  </si>
  <si>
    <t xml:space="preserve">2016-03-14 02:02:57+00:00</t>
  </si>
  <si>
    <t xml:space="preserve">709878761660014592</t>
  </si>
  <si>
    <t xml:space="preserve">2016-03-15 23:07:40+00:00</t>
  </si>
  <si>
    <t xml:space="preserve">710149695889231872</t>
  </si>
  <si>
    <t xml:space="preserve">2016-03-16 17:04:16+00:00</t>
  </si>
  <si>
    <t xml:space="preserve">710174003755925506</t>
  </si>
  <si>
    <t xml:space="preserve">Louisville, KY USA</t>
  </si>
  <si>
    <t xml:space="preserve">2016-03-16 18:40:51+00:00</t>
  </si>
  <si>
    <t xml:space="preserve">710179078561599488</t>
  </si>
  <si>
    <t xml:space="preserve">2016-03-16 19:01:01+00:00</t>
  </si>
  <si>
    <t xml:space="preserve">710504237688623104</t>
  </si>
  <si>
    <t xml:space="preserve">2016-03-17 16:33:05+00:00</t>
  </si>
  <si>
    <t xml:space="preserve">710527369656799232</t>
  </si>
  <si>
    <t xml:space="preserve">2016-03-17 18:05:00+00:00</t>
  </si>
  <si>
    <t xml:space="preserve">711001011654041600</t>
  </si>
  <si>
    <t xml:space="preserve">Fraser, MI</t>
  </si>
  <si>
    <t xml:space="preserve">2016-03-19 01:27:05+00:00</t>
  </si>
  <si>
    <t xml:space="preserve">711279049751076864</t>
  </si>
  <si>
    <t xml:space="preserve">2016-03-19 19:51:55+00:00</t>
  </si>
  <si>
    <t xml:space="preserve">711395522548998144</t>
  </si>
  <si>
    <t xml:space="preserve">2016-03-20 03:34:44+00:00</t>
  </si>
  <si>
    <t xml:space="preserve">711447498041266177</t>
  </si>
  <si>
    <t xml:space="preserve">2016-03-20 07:01:16+00:00</t>
  </si>
  <si>
    <t xml:space="preserve">711720939822551040</t>
  </si>
  <si>
    <t xml:space="preserve">UNKNOWN </t>
  </si>
  <si>
    <t xml:space="preserve">2016-03-21 01:07:50+00:00</t>
  </si>
  <si>
    <t xml:space="preserve">711899320128299010</t>
  </si>
  <si>
    <t xml:space="preserve">2016-03-21 12:56:39+00:00</t>
  </si>
  <si>
    <t xml:space="preserve">712094151890771968</t>
  </si>
  <si>
    <t xml:space="preserve">2016-03-22 01:50:50+00:00</t>
  </si>
  <si>
    <t xml:space="preserve">712193335100841985</t>
  </si>
  <si>
    <t xml:space="preserve">Kenya</t>
  </si>
  <si>
    <t xml:space="preserve">2016-03-22 08:24:57+00:00</t>
  </si>
  <si>
    <t xml:space="preserve">712230219424247808</t>
  </si>
  <si>
    <t xml:space="preserve">2016-03-22 10:51:31+00:00</t>
  </si>
  <si>
    <t xml:space="preserve">712230596030783488</t>
  </si>
  <si>
    <t xml:space="preserve">2016-03-22 10:53:01+00:00</t>
  </si>
  <si>
    <t xml:space="preserve">712429336045998080</t>
  </si>
  <si>
    <t xml:space="preserve">2016-03-23 00:02:44+00:00</t>
  </si>
  <si>
    <t xml:space="preserve">712852680000073728</t>
  </si>
  <si>
    <t xml:space="preserve">2016-03-24 04:04:57+00:00</t>
  </si>
  <si>
    <t xml:space="preserve">713139614597255168</t>
  </si>
  <si>
    <t xml:space="preserve">2016-03-24 23:05:08+00:00</t>
  </si>
  <si>
    <t xml:space="preserve">713461729452232705</t>
  </si>
  <si>
    <t xml:space="preserve">2016-03-25 20:25:06+00:00</t>
  </si>
  <si>
    <t xml:space="preserve">713533689767063553</t>
  </si>
  <si>
    <t xml:space="preserve">2016-03-26 01:11:03+00:00</t>
  </si>
  <si>
    <t xml:space="preserve">713577109986394112</t>
  </si>
  <si>
    <t xml:space="preserve">Maunabo, Puerto Rico</t>
  </si>
  <si>
    <t xml:space="preserve">2016-03-26 04:03:35+00:00</t>
  </si>
  <si>
    <t xml:space="preserve">713694748431638528</t>
  </si>
  <si>
    <t xml:space="preserve">2016-03-26 11:51:02+00:00</t>
  </si>
  <si>
    <t xml:space="preserve">713700940042399744</t>
  </si>
  <si>
    <t xml:space="preserve">2016-03-26 12:15:38+00:00</t>
  </si>
  <si>
    <t xml:space="preserve">713839291210792960</t>
  </si>
  <si>
    <t xml:space="preserve">2016-03-26 21:25:24+00:00</t>
  </si>
  <si>
    <t xml:space="preserve">714485038591696896</t>
  </si>
  <si>
    <t xml:space="preserve">Spring Shadows, Houston</t>
  </si>
  <si>
    <t xml:space="preserve">2016-03-28 16:11:22+00:00</t>
  </si>
  <si>
    <t xml:space="preserve">714560102213165056</t>
  </si>
  <si>
    <t xml:space="preserve">2016-03-28 21:09:39+00:00</t>
  </si>
  <si>
    <t xml:space="preserve">714709633827471360</t>
  </si>
  <si>
    <t xml:space="preserve">2016-03-29 07:03:50+00:00</t>
  </si>
  <si>
    <t xml:space="preserve">714956907002245120</t>
  </si>
  <si>
    <t xml:space="preserve">2016-03-29 23:26:24+00:00</t>
  </si>
  <si>
    <t xml:space="preserve">715075757421248512</t>
  </si>
  <si>
    <t xml:space="preserve">2016-03-30 07:18:40+00:00</t>
  </si>
  <si>
    <t xml:space="preserve">715564193148178434</t>
  </si>
  <si>
    <t xml:space="preserve">Moonship love nest ❤</t>
  </si>
  <si>
    <t xml:space="preserve">2016-03-31 15:39:32+00:00</t>
  </si>
  <si>
    <t xml:space="preserve">715664922634547200</t>
  </si>
  <si>
    <t xml:space="preserve">2016-03-31 22:19:48+00:00</t>
  </si>
  <si>
    <t xml:space="preserve">715674885595340801</t>
  </si>
  <si>
    <t xml:space="preserve">2016-03-31 22:59:24+00:00</t>
  </si>
  <si>
    <t xml:space="preserve">716072847622414336</t>
  </si>
  <si>
    <t xml:space="preserve">Connecticut to Huntsville, AL</t>
  </si>
  <si>
    <t xml:space="preserve">2016-04-02 01:20:45+00:00</t>
  </si>
  <si>
    <t xml:space="preserve">716493942410317824</t>
  </si>
  <si>
    <t xml:space="preserve">2016-04-03 05:14:02+00:00</t>
  </si>
  <si>
    <t xml:space="preserve">716569015011962880</t>
  </si>
  <si>
    <t xml:space="preserve">DMV</t>
  </si>
  <si>
    <t xml:space="preserve">2016-04-03 10:12:21+00:00</t>
  </si>
  <si>
    <t xml:space="preserve">716787517308010496</t>
  </si>
  <si>
    <t xml:space="preserve">2016-04-04 00:40:36+00:00</t>
  </si>
  <si>
    <t xml:space="preserve">716987742027165700</t>
  </si>
  <si>
    <t xml:space="preserve">Philly burbs &amp; Cape May 💙🌊💙</t>
  </si>
  <si>
    <t xml:space="preserve">2016-04-04 13:56:13+00:00</t>
  </si>
  <si>
    <t xml:space="preserve">717424854337761281</t>
  </si>
  <si>
    <t xml:space="preserve">2016-04-05 18:53:09+00:00</t>
  </si>
  <si>
    <t xml:space="preserve">717468384015859712</t>
  </si>
  <si>
    <t xml:space="preserve">Southern Maine</t>
  </si>
  <si>
    <t xml:space="preserve">2016-04-05 21:46:07+00:00</t>
  </si>
  <si>
    <t xml:space="preserve">717494108709908480</t>
  </si>
  <si>
    <t xml:space="preserve">2016-04-05 23:28:20+00:00</t>
  </si>
  <si>
    <t xml:space="preserve">717524490574409730</t>
  </si>
  <si>
    <t xml:space="preserve">2016-04-06 01:29:04+00:00</t>
  </si>
  <si>
    <t xml:space="preserve">717553584490037250</t>
  </si>
  <si>
    <t xml:space="preserve">2016-04-06 03:24:40+00:00</t>
  </si>
  <si>
    <t xml:space="preserve">717730176545624064</t>
  </si>
  <si>
    <t xml:space="preserve">2016-04-06 15:06:23+00:00</t>
  </si>
  <si>
    <t xml:space="preserve">717903871545180160</t>
  </si>
  <si>
    <t xml:space="preserve">2016-04-07 02:36:35+00:00</t>
  </si>
  <si>
    <t xml:space="preserve">717914762630180864</t>
  </si>
  <si>
    <t xml:space="preserve">2016-04-07 03:19:52+00:00</t>
  </si>
  <si>
    <t xml:space="preserve">717926979924680706</t>
  </si>
  <si>
    <t xml:space="preserve">2016-04-07 04:08:25+00:00</t>
  </si>
  <si>
    <t xml:space="preserve">718111397297713152</t>
  </si>
  <si>
    <t xml:space="preserve">Wherever destiny takes me...🤔</t>
  </si>
  <si>
    <t xml:space="preserve">2016-04-07 16:21:13+00:00</t>
  </si>
  <si>
    <t xml:space="preserve">718139770430316544</t>
  </si>
  <si>
    <t xml:space="preserve">2016-04-07 18:13:58+00:00</t>
  </si>
  <si>
    <t xml:space="preserve">718366144856473600</t>
  </si>
  <si>
    <t xml:space="preserve">2016-04-08 09:13:30+00:00</t>
  </si>
  <si>
    <t xml:space="preserve">718582416378576896</t>
  </si>
  <si>
    <t xml:space="preserve">2016-04-08 23:32:53+00:00</t>
  </si>
  <si>
    <t xml:space="preserve">718843221187493888</t>
  </si>
  <si>
    <t xml:space="preserve">2016-04-09 16:49:14+00:00</t>
  </si>
  <si>
    <t xml:space="preserve">719245361475248128</t>
  </si>
  <si>
    <t xml:space="preserve">2016-04-10 19:27:11+00:00</t>
  </si>
  <si>
    <t xml:space="preserve">719332460715069440</t>
  </si>
  <si>
    <t xml:space="preserve">Depok, Indonesia</t>
  </si>
  <si>
    <t xml:space="preserve">2016-04-11 01:13:17+00:00</t>
  </si>
  <si>
    <t xml:space="preserve">719624962504581120</t>
  </si>
  <si>
    <t xml:space="preserve">2016-04-11 20:35:35+00:00</t>
  </si>
  <si>
    <t xml:space="preserve">719635700266713088</t>
  </si>
  <si>
    <t xml:space="preserve">2016-04-11 21:18:15+00:00</t>
  </si>
  <si>
    <t xml:space="preserve">719705338124046336</t>
  </si>
  <si>
    <t xml:space="preserve">HoLLYangEL$</t>
  </si>
  <si>
    <t xml:space="preserve">2016-04-12 01:54:58+00:00</t>
  </si>
  <si>
    <t xml:space="preserve">720275109110349825</t>
  </si>
  <si>
    <t xml:space="preserve">Florissant, MO</t>
  </si>
  <si>
    <t xml:space="preserve">2016-04-13 15:39:02+00:00</t>
  </si>
  <si>
    <t xml:space="preserve">720347620082749448</t>
  </si>
  <si>
    <t xml:space="preserve">Pittsboro, NC</t>
  </si>
  <si>
    <t xml:space="preserve">2016-04-13 20:27:10+00:00</t>
  </si>
  <si>
    <t xml:space="preserve">720645471220445185</t>
  </si>
  <si>
    <t xml:space="preserve">2016-04-14 16:10:44+00:00</t>
  </si>
  <si>
    <t xml:space="preserve">720814105217503236</t>
  </si>
  <si>
    <t xml:space="preserve">2016-04-15 03:20:49+00:00</t>
  </si>
  <si>
    <t xml:space="preserve">720837290151383041</t>
  </si>
  <si>
    <t xml:space="preserve">Usa-shi, Oita</t>
  </si>
  <si>
    <t xml:space="preserve">2016-04-15 04:52:57+00:00</t>
  </si>
  <si>
    <t xml:space="preserve">721750119754948608</t>
  </si>
  <si>
    <t xml:space="preserve">2016-04-17 17:20:12+00:00</t>
  </si>
  <si>
    <t xml:space="preserve">722330289175969792</t>
  </si>
  <si>
    <t xml:space="preserve">2016-04-19 07:45:35+00:00</t>
  </si>
  <si>
    <t xml:space="preserve">722635060856406018</t>
  </si>
  <si>
    <t xml:space="preserve">2016-04-20 03:56:39+00:00</t>
  </si>
  <si>
    <t xml:space="preserve">722716665255960576</t>
  </si>
  <si>
    <t xml:space="preserve">2016-04-20 09:20:55+00:00</t>
  </si>
  <si>
    <t xml:space="preserve">722796441559695362</t>
  </si>
  <si>
    <t xml:space="preserve">2016-04-20 14:37:55+00:00</t>
  </si>
  <si>
    <t xml:space="preserve">723495747895709696</t>
  </si>
  <si>
    <t xml:space="preserve">2016-04-22 12:56:43+00:00</t>
  </si>
  <si>
    <t xml:space="preserve">723608486593073155</t>
  </si>
  <si>
    <t xml:space="preserve">2016-04-22 20:24:42+00:00</t>
  </si>
  <si>
    <t xml:space="preserve">723669154771918848</t>
  </si>
  <si>
    <t xml:space="preserve">2016-04-23 00:25:46+00:00</t>
  </si>
  <si>
    <t xml:space="preserve">723825104040370176</t>
  </si>
  <si>
    <t xml:space="preserve">2016-04-23 10:45:27+00:00</t>
  </si>
  <si>
    <t xml:space="preserve">723879808518627328</t>
  </si>
  <si>
    <t xml:space="preserve">Midwest, United States </t>
  </si>
  <si>
    <t xml:space="preserve">2016-04-23 14:22:50+00:00</t>
  </si>
  <si>
    <t xml:space="preserve">723885809166868481</t>
  </si>
  <si>
    <t xml:space="preserve">2016-04-23 14:46:40+00:00</t>
  </si>
  <si>
    <t xml:space="preserve">724086994616213507</t>
  </si>
  <si>
    <t xml:space="preserve">2016-04-24 04:06:07+00:00</t>
  </si>
  <si>
    <t xml:space="preserve">724249120248983552</t>
  </si>
  <si>
    <t xml:space="preserve">Leawood, KS</t>
  </si>
  <si>
    <t xml:space="preserve">2016-04-24 14:50:20+00:00</t>
  </si>
  <si>
    <t xml:space="preserve">724258699754110976</t>
  </si>
  <si>
    <t xml:space="preserve">2016-04-24 15:28:24+00:00</t>
  </si>
  <si>
    <t xml:space="preserve">724486228700094464</t>
  </si>
  <si>
    <t xml:space="preserve">2016-04-25 06:32:32+00:00</t>
  </si>
  <si>
    <t xml:space="preserve">724520585917804544</t>
  </si>
  <si>
    <t xml:space="preserve">Slovak Republic</t>
  </si>
  <si>
    <t xml:space="preserve">2016-04-25 08:49:03+00:00</t>
  </si>
  <si>
    <t xml:space="preserve">725056222009909250</t>
  </si>
  <si>
    <t xml:space="preserve">2016-04-26 20:17:29+00:00</t>
  </si>
  <si>
    <t xml:space="preserve">725112890991251458</t>
  </si>
  <si>
    <t xml:space="preserve">2016-04-27 00:02:39+00:00</t>
  </si>
  <si>
    <t xml:space="preserve">725414687240638464</t>
  </si>
  <si>
    <t xml:space="preserve">2016-04-27 20:01:53+00:00</t>
  </si>
  <si>
    <t xml:space="preserve">725656044895096832</t>
  </si>
  <si>
    <t xml:space="preserve">2016-04-28 12:00:57+00:00</t>
  </si>
  <si>
    <t xml:space="preserve">725923249410859008</t>
  </si>
  <si>
    <t xml:space="preserve">Benin, Nigeria</t>
  </si>
  <si>
    <t xml:space="preserve">2016-04-29 05:42:44+00:00</t>
  </si>
  <si>
    <t xml:space="preserve">726588856523325440</t>
  </si>
  <si>
    <t xml:space="preserve">2016-05-01 01:47:37+00:00</t>
  </si>
  <si>
    <t xml:space="preserve">726598474179825664</t>
  </si>
  <si>
    <t xml:space="preserve">2016-05-01 02:25:50+00:00</t>
  </si>
  <si>
    <t xml:space="preserve">727053366673707008</t>
  </si>
  <si>
    <t xml:space="preserve">2016-05-02 08:33:25+00:00</t>
  </si>
  <si>
    <t xml:space="preserve">727550278254256128</t>
  </si>
  <si>
    <t xml:space="preserve">southkorea, seoul, jamsil</t>
  </si>
  <si>
    <t xml:space="preserve">2016-05-03 17:27:58+00:00</t>
  </si>
  <si>
    <t xml:space="preserve">727604957092810752</t>
  </si>
  <si>
    <t xml:space="preserve">2016-05-03 21:05:14+00:00</t>
  </si>
  <si>
    <t xml:space="preserve">727614725882662912</t>
  </si>
  <si>
    <t xml:space="preserve">2016-05-03 21:44:03+00:00</t>
  </si>
  <si>
    <t xml:space="preserve">727655854539866112</t>
  </si>
  <si>
    <t xml:space="preserve">The San Francisco Bay Area</t>
  </si>
  <si>
    <t xml:space="preserve">2016-05-04 00:27:29+00:00</t>
  </si>
  <si>
    <t xml:space="preserve">728299939248361472</t>
  </si>
  <si>
    <t xml:space="preserve">2016-05-05 19:06:51+00:00</t>
  </si>
  <si>
    <t xml:space="preserve">728712526473498624</t>
  </si>
  <si>
    <t xml:space="preserve">Rosamond CA</t>
  </si>
  <si>
    <t xml:space="preserve">2016-05-06 22:26:19+00:00</t>
  </si>
  <si>
    <t xml:space="preserve">729336446818131973</t>
  </si>
  <si>
    <t xml:space="preserve">2016-05-08 15:45:34+00:00</t>
  </si>
  <si>
    <t xml:space="preserve">729845288450596864</t>
  </si>
  <si>
    <t xml:space="preserve">2016-05-10 01:27:31+00:00</t>
  </si>
  <si>
    <t xml:space="preserve">730080191297523716</t>
  </si>
  <si>
    <t xml:space="preserve">2016-05-10 17:00:56+00:00</t>
  </si>
  <si>
    <t xml:space="preserve">730087364694020096</t>
  </si>
  <si>
    <t xml:space="preserve">2016-05-10 17:29:26+00:00</t>
  </si>
  <si>
    <t xml:space="preserve">730148430681493504</t>
  </si>
  <si>
    <t xml:space="preserve">2016-05-10 21:32:06+00:00</t>
  </si>
  <si>
    <t xml:space="preserve">730268443505741824</t>
  </si>
  <si>
    <t xml:space="preserve">Janesville Wisconsin </t>
  </si>
  <si>
    <t xml:space="preserve">2016-05-11 05:28:59+00:00</t>
  </si>
  <si>
    <t xml:space="preserve">730444718438408192</t>
  </si>
  <si>
    <t xml:space="preserve">2016-05-11 17:09:26+00:00</t>
  </si>
  <si>
    <t xml:space="preserve">730708689816948737</t>
  </si>
  <si>
    <t xml:space="preserve">2016-05-12 10:38:22+00:00</t>
  </si>
  <si>
    <t xml:space="preserve">730910320911212544</t>
  </si>
  <si>
    <t xml:space="preserve">2016-05-12 23:59:34+00:00</t>
  </si>
  <si>
    <t xml:space="preserve">730929321280475136</t>
  </si>
  <si>
    <t xml:space="preserve">2016-05-13 01:15:05+00:00</t>
  </si>
  <si>
    <t xml:space="preserve">731338859129135104</t>
  </si>
  <si>
    <t xml:space="preserve">2016-05-14 04:22:26+00:00</t>
  </si>
  <si>
    <t xml:space="preserve">731514716384694273</t>
  </si>
  <si>
    <t xml:space="preserve">2016-05-14 16:01:14+00:00</t>
  </si>
  <si>
    <t xml:space="preserve">731566364356415489</t>
  </si>
  <si>
    <t xml:space="preserve">2016-05-14 19:26:27+00:00</t>
  </si>
  <si>
    <t xml:space="preserve">731616700991332352</t>
  </si>
  <si>
    <t xml:space="preserve">2016-05-14 22:46:29+00:00</t>
  </si>
  <si>
    <t xml:space="preserve">731892427015880704</t>
  </si>
  <si>
    <t xml:space="preserve">2016-05-15 17:02:07+00:00</t>
  </si>
  <si>
    <t xml:space="preserve">731895086238289920</t>
  </si>
  <si>
    <t xml:space="preserve">2016-05-15 17:12:41+00:00</t>
  </si>
  <si>
    <t xml:space="preserve">731908693382574080</t>
  </si>
  <si>
    <t xml:space="preserve">Staten Island, NY</t>
  </si>
  <si>
    <t xml:space="preserve">2016-05-15 18:06:45+00:00</t>
  </si>
  <si>
    <t xml:space="preserve">731918468610707456</t>
  </si>
  <si>
    <t xml:space="preserve">U.K</t>
  </si>
  <si>
    <t xml:space="preserve">2016-05-15 18:45:36+00:00</t>
  </si>
  <si>
    <t xml:space="preserve">732725104623247360</t>
  </si>
  <si>
    <t xml:space="preserve">2016-05-18 00:10:53+00:00</t>
  </si>
  <si>
    <t xml:space="preserve">732845008592723968</t>
  </si>
  <si>
    <t xml:space="preserve">2016-05-18 08:07:20+00:00</t>
  </si>
  <si>
    <t xml:space="preserve">734072127058550785</t>
  </si>
  <si>
    <t xml:space="preserve">2016-05-21 17:23:28+00:00</t>
  </si>
  <si>
    <t xml:space="preserve">734167239373533184</t>
  </si>
  <si>
    <t xml:space="preserve">2016-05-21 23:41:24+00:00</t>
  </si>
  <si>
    <t xml:space="preserve">734293987704508416</t>
  </si>
  <si>
    <t xml:space="preserve">2016-05-22 08:05:04+00:00</t>
  </si>
  <si>
    <t xml:space="preserve">735245714662379520</t>
  </si>
  <si>
    <t xml:space="preserve">2016-05-24 23:06:53+00:00</t>
  </si>
  <si>
    <t xml:space="preserve">735339061255282689</t>
  </si>
  <si>
    <t xml:space="preserve">2016-05-25 05:17:48+00:00</t>
  </si>
  <si>
    <t xml:space="preserve">735831443608326144</t>
  </si>
  <si>
    <t xml:space="preserve">Miramar, FL</t>
  </si>
  <si>
    <t xml:space="preserve">2016-05-26 13:54:22+00:00</t>
  </si>
  <si>
    <t xml:space="preserve">735943352198139904</t>
  </si>
  <si>
    <t xml:space="preserve">here</t>
  </si>
  <si>
    <t xml:space="preserve">2016-05-26 21:19:03+00:00</t>
  </si>
  <si>
    <t xml:space="preserve">736219428308832256</t>
  </si>
  <si>
    <t xml:space="preserve">2016-05-27 15:36:04+00:00</t>
  </si>
  <si>
    <t xml:space="preserve">736648006968184833</t>
  </si>
  <si>
    <t xml:space="preserve">2016-05-28 19:59:05+00:00</t>
  </si>
  <si>
    <t xml:space="preserve">736719148890329088</t>
  </si>
  <si>
    <t xml:space="preserve">2016-05-29 00:41:47+00:00</t>
  </si>
  <si>
    <t xml:space="preserve">736917133121064960</t>
  </si>
  <si>
    <t xml:space="preserve">Sunwal, Nawalparasi, NEPAL</t>
  </si>
  <si>
    <t xml:space="preserve">2016-05-29 13:48:30+00:00</t>
  </si>
  <si>
    <t xml:space="preserve">737042683101773824</t>
  </si>
  <si>
    <t xml:space="preserve">2016-05-29 22:07:24+00:00</t>
  </si>
  <si>
    <t xml:space="preserve">737046669460570112</t>
  </si>
  <si>
    <t xml:space="preserve">2016-05-29 22:23:14+00:00</t>
  </si>
  <si>
    <t xml:space="preserve">737415860571275265</t>
  </si>
  <si>
    <t xml:space="preserve">2016-05-30 22:50:16+00:00</t>
  </si>
  <si>
    <t xml:space="preserve">737760239039053824</t>
  </si>
  <si>
    <t xml:space="preserve">2016-05-31 21:38:42+00:00</t>
  </si>
  <si>
    <t xml:space="preserve">737806707955499008</t>
  </si>
  <si>
    <t xml:space="preserve">2016-06-01 00:43:21+00:00</t>
  </si>
  <si>
    <t xml:space="preserve">737832072606142464</t>
  </si>
  <si>
    <t xml:space="preserve">Coral Gables, FL</t>
  </si>
  <si>
    <t xml:space="preserve">2016-06-01 02:24:09+00:00</t>
  </si>
  <si>
    <t xml:space="preserve">738199006879350784</t>
  </si>
  <si>
    <t xml:space="preserve">LONG time: PA; NOW: DE, USA</t>
  </si>
  <si>
    <t xml:space="preserve">2016-06-02 02:42:13+00:00</t>
  </si>
  <si>
    <t xml:space="preserve">738233911709339648</t>
  </si>
  <si>
    <t xml:space="preserve">East Coast, USA </t>
  </si>
  <si>
    <t xml:space="preserve">2016-06-02 05:00:55+00:00</t>
  </si>
  <si>
    <t xml:space="preserve">738602958405832704</t>
  </si>
  <si>
    <t xml:space="preserve">2016-06-03 05:27:22+00:00</t>
  </si>
  <si>
    <t xml:space="preserve">738786290313920513</t>
  </si>
  <si>
    <t xml:space="preserve">Mississippi Gulf Coast, USA</t>
  </si>
  <si>
    <t xml:space="preserve">2016-06-03 17:35:52+00:00</t>
  </si>
  <si>
    <t xml:space="preserve">739129685880115200</t>
  </si>
  <si>
    <t xml:space="preserve">2016-06-04 16:20:24+00:00</t>
  </si>
  <si>
    <t xml:space="preserve">739164074416607232</t>
  </si>
  <si>
    <t xml:space="preserve">2016-06-04 18:37:03+00:00</t>
  </si>
  <si>
    <t xml:space="preserve">739194238424862720</t>
  </si>
  <si>
    <t xml:space="preserve">2016-06-04 20:36:54+00:00</t>
  </si>
  <si>
    <t xml:space="preserve">739212679001280512</t>
  </si>
  <si>
    <t xml:space="preserve">2016-06-04 21:50:11+00:00</t>
  </si>
  <si>
    <t xml:space="preserve">739298145373327361</t>
  </si>
  <si>
    <t xml:space="preserve">2016-06-05 03:29:48+00:00</t>
  </si>
  <si>
    <t xml:space="preserve">740129664979632133</t>
  </si>
  <si>
    <t xml:space="preserve">Oyarifa, Ghana</t>
  </si>
  <si>
    <t xml:space="preserve">2016-06-07 10:33:58+00:00</t>
  </si>
  <si>
    <t xml:space="preserve">740737945619947521</t>
  </si>
  <si>
    <t xml:space="preserve">2016-06-09 02:51:03+00:00</t>
  </si>
  <si>
    <t xml:space="preserve">740892950784290816</t>
  </si>
  <si>
    <t xml:space="preserve">2016-06-09 13:06:59+00:00</t>
  </si>
  <si>
    <t xml:space="preserve">740982367809064961</t>
  </si>
  <si>
    <t xml:space="preserve">2016-06-09 19:02:18+00:00</t>
  </si>
  <si>
    <t xml:space="preserve">741091012328591363</t>
  </si>
  <si>
    <t xml:space="preserve">2016-06-10 02:14:01+00:00</t>
  </si>
  <si>
    <t xml:space="preserve">741131259167019010</t>
  </si>
  <si>
    <t xml:space="preserve">2016-06-10 04:53:56+00:00</t>
  </si>
  <si>
    <t xml:space="preserve">741276229920129029</t>
  </si>
  <si>
    <t xml:space="preserve">2016-06-10 14:30:00+00:00</t>
  </si>
  <si>
    <t xml:space="preserve">741296075001077764</t>
  </si>
  <si>
    <t xml:space="preserve">Calabasas, CA</t>
  </si>
  <si>
    <t xml:space="preserve">2016-06-10 15:48:51+00:00</t>
  </si>
  <si>
    <t xml:space="preserve">741364237013012481</t>
  </si>
  <si>
    <t xml:space="preserve">2016-06-10 20:19:42+00:00</t>
  </si>
  <si>
    <t xml:space="preserve">741535610561826816</t>
  </si>
  <si>
    <t xml:space="preserve">2016-06-11 07:40:41+00:00</t>
  </si>
  <si>
    <t xml:space="preserve">741897483853303808</t>
  </si>
  <si>
    <t xml:space="preserve">Alderaan</t>
  </si>
  <si>
    <t xml:space="preserve">2016-06-12 07:38:38+00:00</t>
  </si>
  <si>
    <t xml:space="preserve">742015978251386884</t>
  </si>
  <si>
    <t xml:space="preserve">Greensboro, NC and Elsewhere</t>
  </si>
  <si>
    <t xml:space="preserve">2016-06-12 15:29:30+00:00</t>
  </si>
  <si>
    <t xml:space="preserve">742129940263370753</t>
  </si>
  <si>
    <t xml:space="preserve">Scotland 🏴󠁧󠁢󠁳󠁣󠁴󠁿</t>
  </si>
  <si>
    <t xml:space="preserve">2016-06-12 23:02:20+00:00</t>
  </si>
  <si>
    <t xml:space="preserve">742252206099816448</t>
  </si>
  <si>
    <t xml:space="preserve">2016-06-13 07:08:11+00:00</t>
  </si>
  <si>
    <t xml:space="preserve">742322910560460800</t>
  </si>
  <si>
    <t xml:space="preserve">2016-06-13 11:49:08+00:00</t>
  </si>
  <si>
    <t xml:space="preserve">742691189514772484</t>
  </si>
  <si>
    <t xml:space="preserve">Killaloe Co. Clare🇮🇪Éire🇮🇪</t>
  </si>
  <si>
    <t xml:space="preserve">2016-06-14 12:12:32+00:00</t>
  </si>
  <si>
    <t xml:space="preserve">742736402102652929</t>
  </si>
  <si>
    <t xml:space="preserve">2016-06-14 15:12:12+00:00</t>
  </si>
  <si>
    <t xml:space="preserve">742756048231104512</t>
  </si>
  <si>
    <t xml:space="preserve">Rocky Mount, VA</t>
  </si>
  <si>
    <t xml:space="preserve">2016-06-14 16:30:16+00:00</t>
  </si>
  <si>
    <t xml:space="preserve">743416329265258501</t>
  </si>
  <si>
    <t xml:space="preserve">Willmar, MN</t>
  </si>
  <si>
    <t xml:space="preserve">2016-06-16 12:13:59+00:00</t>
  </si>
  <si>
    <t xml:space="preserve">743518363188592641</t>
  </si>
  <si>
    <t xml:space="preserve">2016-06-16 18:59:26+00:00</t>
  </si>
  <si>
    <t xml:space="preserve">743528157836251137</t>
  </si>
  <si>
    <t xml:space="preserve">2016-06-16 19:38:21+00:00</t>
  </si>
  <si>
    <t xml:space="preserve">744185307977768960</t>
  </si>
  <si>
    <t xml:space="preserve">2016-06-18 15:09:38+00:00</t>
  </si>
  <si>
    <t xml:space="preserve">744231688218238976</t>
  </si>
  <si>
    <t xml:space="preserve">2016-06-18 18:13:56+00:00</t>
  </si>
  <si>
    <t xml:space="preserve">744649444180664320</t>
  </si>
  <si>
    <t xml:space="preserve">2016-06-19 21:53:57+00:00</t>
  </si>
  <si>
    <t xml:space="preserve">744958894242414592</t>
  </si>
  <si>
    <t xml:space="preserve">2016-06-20 18:23:35+00:00</t>
  </si>
  <si>
    <t xml:space="preserve">745011926158163968</t>
  </si>
  <si>
    <t xml:space="preserve">East Midlands, England</t>
  </si>
  <si>
    <t xml:space="preserve">2016-06-20 21:54:19+00:00</t>
  </si>
  <si>
    <t xml:space="preserve">745066574294351872</t>
  </si>
  <si>
    <t xml:space="preserve">Biden over Trigger Happy Trump</t>
  </si>
  <si>
    <t xml:space="preserve">2016-06-21 01:31:28+00:00</t>
  </si>
  <si>
    <t xml:space="preserve">745106868364664836</t>
  </si>
  <si>
    <t xml:space="preserve">Olympia, WA</t>
  </si>
  <si>
    <t xml:space="preserve">2016-06-21 04:11:35+00:00</t>
  </si>
  <si>
    <t xml:space="preserve">745690267752226816</t>
  </si>
  <si>
    <t xml:space="preserve">2016-06-22 18:49:49+00:00</t>
  </si>
  <si>
    <t xml:space="preserve">745734125479399424</t>
  </si>
  <si>
    <t xml:space="preserve">2016-06-22 21:44:05+00:00</t>
  </si>
  <si>
    <t xml:space="preserve">745735776747532289</t>
  </si>
  <si>
    <t xml:space="preserve">2016-06-22 21:50:39+00:00</t>
  </si>
  <si>
    <t xml:space="preserve">745737506398867456</t>
  </si>
  <si>
    <t xml:space="preserve">2016-06-22 21:57:31+00:00</t>
  </si>
  <si>
    <t xml:space="preserve">745744714318520320</t>
  </si>
  <si>
    <t xml:space="preserve">2016-06-22 22:26:09+00:00</t>
  </si>
  <si>
    <t xml:space="preserve">745771071538929664</t>
  </si>
  <si>
    <t xml:space="preserve">2016-06-23 00:10:54+00:00</t>
  </si>
  <si>
    <t xml:space="preserve">746063589815922689</t>
  </si>
  <si>
    <t xml:space="preserve">Windsor, CT</t>
  </si>
  <si>
    <t xml:space="preserve">2016-06-23 19:33:16+00:00</t>
  </si>
  <si>
    <t xml:space="preserve">746388429328519168</t>
  </si>
  <si>
    <t xml:space="preserve">2016-06-24 17:04:03+00:00</t>
  </si>
  <si>
    <t xml:space="preserve">746778695130558464</t>
  </si>
  <si>
    <t xml:space="preserve">2016-06-25 18:54:50+00:00</t>
  </si>
  <si>
    <t xml:space="preserve">746930439680471041</t>
  </si>
  <si>
    <t xml:space="preserve">2016-06-26 04:57:49+00:00</t>
  </si>
  <si>
    <t xml:space="preserve">747103161370873856</t>
  </si>
  <si>
    <t xml:space="preserve">SHOWME state USA.          </t>
  </si>
  <si>
    <t xml:space="preserve">2016-06-26 16:24:08+00:00</t>
  </si>
  <si>
    <t xml:space="preserve">747162710677217280</t>
  </si>
  <si>
    <t xml:space="preserve">2016-06-26 20:20:46+00:00</t>
  </si>
  <si>
    <t xml:space="preserve">747349420983754752</t>
  </si>
  <si>
    <t xml:space="preserve">2016-06-27 08:42:41+00:00</t>
  </si>
  <si>
    <t xml:space="preserve">747992366917820416</t>
  </si>
  <si>
    <t xml:space="preserve">2016-06-29 03:17:32+00:00</t>
  </si>
  <si>
    <t xml:space="preserve">748642928466198529</t>
  </si>
  <si>
    <t xml:space="preserve">2016-06-30 22:22:38+00:00</t>
  </si>
  <si>
    <t xml:space="preserve">748734311935799300</t>
  </si>
  <si>
    <t xml:space="preserve">2016-07-01 04:25:45+00:00</t>
  </si>
  <si>
    <t xml:space="preserve">748745633670963202</t>
  </si>
  <si>
    <t xml:space="preserve">2016-07-01 05:10:44+00:00</t>
  </si>
  <si>
    <t xml:space="preserve">748943412515237888</t>
  </si>
  <si>
    <t xml:space="preserve">Malvern, PA</t>
  </si>
  <si>
    <t xml:space="preserve">2016-07-01 18:16:39+00:00</t>
  </si>
  <si>
    <t xml:space="preserve">749036102233755648</t>
  </si>
  <si>
    <t xml:space="preserve">2016-07-02 00:24:57+00:00</t>
  </si>
  <si>
    <t xml:space="preserve">749307047422730240</t>
  </si>
  <si>
    <t xml:space="preserve">2016-07-02 18:21:36+00:00</t>
  </si>
  <si>
    <t xml:space="preserve">750154765170974720</t>
  </si>
  <si>
    <t xml:space="preserve">2016-07-05 02:30:08+00:00</t>
  </si>
  <si>
    <t xml:space="preserve">750166079951867904</t>
  </si>
  <si>
    <t xml:space="preserve">Vote!</t>
  </si>
  <si>
    <t xml:space="preserve">2016-07-05 03:15:05+00:00</t>
  </si>
  <si>
    <t xml:space="preserve">750529006072725504</t>
  </si>
  <si>
    <t xml:space="preserve">2016-07-06 03:17:14+00:00</t>
  </si>
  <si>
    <t xml:space="preserve">750771863702282240</t>
  </si>
  <si>
    <t xml:space="preserve">2016-07-06 19:22:15+00:00</t>
  </si>
  <si>
    <t xml:space="preserve">751083398496718852</t>
  </si>
  <si>
    <t xml:space="preserve">World</t>
  </si>
  <si>
    <t xml:space="preserve">2016-07-07 16:00:11+00:00</t>
  </si>
  <si>
    <t xml:space="preserve">751284268173660160</t>
  </si>
  <si>
    <t xml:space="preserve">NORTHERN INDIANA </t>
  </si>
  <si>
    <t xml:space="preserve">2016-07-08 05:18:22+00:00</t>
  </si>
  <si>
    <t xml:space="preserve">751519508188188672</t>
  </si>
  <si>
    <t xml:space="preserve">2016-07-08 20:53:08+00:00</t>
  </si>
  <si>
    <t xml:space="preserve">751965411940438017</t>
  </si>
  <si>
    <t xml:space="preserve">2016-07-10 02:24:59+00:00</t>
  </si>
  <si>
    <t xml:space="preserve">752026828831809538</t>
  </si>
  <si>
    <t xml:space="preserve">2016-07-10 06:29:02+00:00</t>
  </si>
  <si>
    <t xml:space="preserve">752264539748589569</t>
  </si>
  <si>
    <t xml:space="preserve">2016-07-10 22:13:37+00:00</t>
  </si>
  <si>
    <t xml:space="preserve">752398784978685952</t>
  </si>
  <si>
    <t xml:space="preserve">Dahntahn and far away.</t>
  </si>
  <si>
    <t xml:space="preserve">2016-07-11 07:07:04+00:00</t>
  </si>
  <si>
    <t xml:space="preserve">752621952322318337</t>
  </si>
  <si>
    <t xml:space="preserve">2016-07-11 21:53:51+00:00</t>
  </si>
  <si>
    <t xml:space="preserve">752879289670918144</t>
  </si>
  <si>
    <t xml:space="preserve">2016-07-12 14:56:25+00:00</t>
  </si>
  <si>
    <t xml:space="preserve">752895320325955585</t>
  </si>
  <si>
    <t xml:space="preserve">2016-07-12 16:00:07+00:00</t>
  </si>
  <si>
    <t xml:space="preserve">753261688791699456</t>
  </si>
  <si>
    <t xml:space="preserve">2016-07-13 16:15:56+00:00</t>
  </si>
  <si>
    <t xml:space="preserve">753630876366282754</t>
  </si>
  <si>
    <t xml:space="preserve">2016-07-14 16:42:57+00:00</t>
  </si>
  <si>
    <t xml:space="preserve">753710172229558273</t>
  </si>
  <si>
    <t xml:space="preserve">2016-07-14 21:58:03+00:00</t>
  </si>
  <si>
    <t xml:space="preserve">753910856090542080</t>
  </si>
  <si>
    <t xml:space="preserve">2016-07-15 11:15:29+00:00</t>
  </si>
  <si>
    <t xml:space="preserve">753942874866278400</t>
  </si>
  <si>
    <t xml:space="preserve">2016-07-15 13:22:43+00:00</t>
  </si>
  <si>
    <t xml:space="preserve">754144359918874633</t>
  </si>
  <si>
    <t xml:space="preserve">2016-07-16 02:43:21+00:00</t>
  </si>
  <si>
    <t xml:space="preserve">754295558412525569</t>
  </si>
  <si>
    <t xml:space="preserve">2016-07-16 12:44:10+00:00</t>
  </si>
  <si>
    <t xml:space="preserve">754321444700585985</t>
  </si>
  <si>
    <t xml:space="preserve">2016-07-16 14:27:01+00:00</t>
  </si>
  <si>
    <t xml:space="preserve">754344306253533184</t>
  </si>
  <si>
    <t xml:space="preserve">2016-07-16 15:57:52+00:00</t>
  </si>
  <si>
    <t xml:space="preserve">754455561417089024</t>
  </si>
  <si>
    <t xml:space="preserve">Manhattan, NY; London, England</t>
  </si>
  <si>
    <t xml:space="preserve">2016-07-16 23:19:57+00:00</t>
  </si>
  <si>
    <t xml:space="preserve">754795081463365632</t>
  </si>
  <si>
    <t xml:space="preserve">2016-07-17 21:49:05+00:00</t>
  </si>
  <si>
    <t xml:space="preserve">755057200901398528</t>
  </si>
  <si>
    <t xml:space="preserve">Palm Springs, CA</t>
  </si>
  <si>
    <t xml:space="preserve">2016-07-18 15:10:39+00:00</t>
  </si>
  <si>
    <t xml:space="preserve">755072588641030145</t>
  </si>
  <si>
    <t xml:space="preserve">2016-07-18 16:11:48+00:00</t>
  </si>
  <si>
    <t xml:space="preserve">755116981649453056</t>
  </si>
  <si>
    <t xml:space="preserve">Provo, UT</t>
  </si>
  <si>
    <t xml:space="preserve">2016-07-18 19:08:12+00:00</t>
  </si>
  <si>
    <t xml:space="preserve">755280844600676352</t>
  </si>
  <si>
    <t xml:space="preserve">AK and ID</t>
  </si>
  <si>
    <t xml:space="preserve">2016-07-19 05:59:20+00:00</t>
  </si>
  <si>
    <t xml:space="preserve">755289158759788545</t>
  </si>
  <si>
    <t xml:space="preserve">2016-07-19 06:32:22+00:00</t>
  </si>
  <si>
    <t xml:space="preserve">755455172093046784</t>
  </si>
  <si>
    <t xml:space="preserve">Port Huron, MI</t>
  </si>
  <si>
    <t xml:space="preserve">2016-07-19 17:32:03+00:00</t>
  </si>
  <si>
    <t xml:space="preserve">755537696723001348</t>
  </si>
  <si>
    <t xml:space="preserve">2016-07-19 22:59:58+00:00</t>
  </si>
  <si>
    <t xml:space="preserve">755598338074947589</t>
  </si>
  <si>
    <t xml:space="preserve">2016-07-20 03:00:57+00:00</t>
  </si>
  <si>
    <t xml:space="preserve">755609377386532864</t>
  </si>
  <si>
    <t xml:space="preserve">2016-07-20 03:44:48+00:00</t>
  </si>
  <si>
    <t xml:space="preserve">755817136703082500</t>
  </si>
  <si>
    <t xml:space="preserve"> OK (temp) from ATL GA </t>
  </si>
  <si>
    <t xml:space="preserve">2016-07-20 17:30:22+00:00</t>
  </si>
  <si>
    <t xml:space="preserve">755868814408048643</t>
  </si>
  <si>
    <t xml:space="preserve">2016-07-20 20:55:43+00:00</t>
  </si>
  <si>
    <t xml:space="preserve">755895422045028352</t>
  </si>
  <si>
    <t xml:space="preserve">2016-07-20 22:41:27+00:00</t>
  </si>
  <si>
    <t xml:space="preserve">755901882028163072</t>
  </si>
  <si>
    <t xml:space="preserve">2016-07-20 23:07:07+00:00</t>
  </si>
  <si>
    <t xml:space="preserve">755946348415819777</t>
  </si>
  <si>
    <t xml:space="preserve">2016-07-21 02:03:49+00:00</t>
  </si>
  <si>
    <t xml:space="preserve">756258213713043456</t>
  </si>
  <si>
    <t xml:space="preserve">Finland</t>
  </si>
  <si>
    <t xml:space="preserve">2016-07-21 22:43:03+00:00</t>
  </si>
  <si>
    <t xml:space="preserve">756319715081883648</t>
  </si>
  <si>
    <t xml:space="preserve">2016-07-22 02:47:26+00:00</t>
  </si>
  <si>
    <t xml:space="preserve">756342854159446017</t>
  </si>
  <si>
    <t xml:space="preserve">2016-07-22 04:19:23+00:00</t>
  </si>
  <si>
    <t xml:space="preserve">756502473376927744</t>
  </si>
  <si>
    <t xml:space="preserve">2016-07-22 14:53:39+00:00</t>
  </si>
  <si>
    <t xml:space="preserve">756641899113349120</t>
  </si>
  <si>
    <t xml:space="preserve">2016-07-23 00:07:41+00:00</t>
  </si>
  <si>
    <t xml:space="preserve">756653685493551105</t>
  </si>
  <si>
    <t xml:space="preserve">台灣</t>
  </si>
  <si>
    <t xml:space="preserve">2016-07-23 00:54:31+00:00</t>
  </si>
  <si>
    <t xml:space="preserve">756874974296739840</t>
  </si>
  <si>
    <t xml:space="preserve">2016-07-23 15:33:50+00:00</t>
  </si>
  <si>
    <t xml:space="preserve">757104237931364352</t>
  </si>
  <si>
    <t xml:space="preserve">www.democrats.com</t>
  </si>
  <si>
    <t xml:space="preserve">2016-07-24 06:44:51+00:00</t>
  </si>
  <si>
    <t xml:space="preserve">757110398202052608</t>
  </si>
  <si>
    <t xml:space="preserve">Sandy, UT</t>
  </si>
  <si>
    <t xml:space="preserve">2016-07-24 07:09:20+00:00</t>
  </si>
  <si>
    <t xml:space="preserve">757555663128190976</t>
  </si>
  <si>
    <t xml:space="preserve">2016-07-25 12:38:39+00:00</t>
  </si>
  <si>
    <t xml:space="preserve">757593238739914752</t>
  </si>
  <si>
    <t xml:space="preserve">2016-07-25 15:07:58+00:00</t>
  </si>
  <si>
    <t xml:space="preserve">757619175036682240</t>
  </si>
  <si>
    <t xml:space="preserve">2016-07-25 16:51:02+00:00</t>
  </si>
  <si>
    <t xml:space="preserve">757769203487281152</t>
  </si>
  <si>
    <t xml:space="preserve">Miami Beach, FL</t>
  </si>
  <si>
    <t xml:space="preserve">2016-07-26 02:47:11+00:00</t>
  </si>
  <si>
    <t xml:space="preserve">758054843340746752</t>
  </si>
  <si>
    <t xml:space="preserve">2016-07-26 21:42:13+00:00</t>
  </si>
  <si>
    <t xml:space="preserve">758060879472529408</t>
  </si>
  <si>
    <t xml:space="preserve">2016-07-26 22:06:12+00:00</t>
  </si>
  <si>
    <t xml:space="preserve">758403501470822400</t>
  </si>
  <si>
    <t xml:space="preserve">2016-07-27 20:47:40+00:00</t>
  </si>
  <si>
    <t xml:space="preserve">758447024446537728</t>
  </si>
  <si>
    <t xml:space="preserve">2016-07-27 23:40:36+00:00</t>
  </si>
  <si>
    <t xml:space="preserve">758454822622363652</t>
  </si>
  <si>
    <t xml:space="preserve">2016-07-28 00:11:35+00:00</t>
  </si>
  <si>
    <t xml:space="preserve">758460962689150976</t>
  </si>
  <si>
    <t xml:space="preserve">2016-07-28 00:35:59+00:00</t>
  </si>
  <si>
    <t xml:space="preserve">758520179429171200</t>
  </si>
  <si>
    <t xml:space="preserve">New Castle, DE</t>
  </si>
  <si>
    <t xml:space="preserve">2016-07-28 04:31:18+00:00</t>
  </si>
  <si>
    <t xml:space="preserve">758689045023223808</t>
  </si>
  <si>
    <t xml:space="preserve">2016-07-28 15:42:18+00:00</t>
  </si>
  <si>
    <t xml:space="preserve">758709471069831168</t>
  </si>
  <si>
    <t xml:space="preserve">2016-07-28 17:03:29+00:00</t>
  </si>
  <si>
    <t xml:space="preserve">758747100930723841</t>
  </si>
  <si>
    <t xml:space="preserve">2016-07-28 19:33:00+00:00</t>
  </si>
  <si>
    <t xml:space="preserve">758891276745871361</t>
  </si>
  <si>
    <t xml:space="preserve">2016-07-29 05:05:54+00:00</t>
  </si>
  <si>
    <t xml:space="preserve">759073953734234116</t>
  </si>
  <si>
    <t xml:space="preserve">Dayton, NV</t>
  </si>
  <si>
    <t xml:space="preserve">2016-07-29 17:11:48+00:00</t>
  </si>
  <si>
    <t xml:space="preserve">759093084961566720</t>
  </si>
  <si>
    <t xml:space="preserve">2016-07-29 18:27:49+00:00</t>
  </si>
  <si>
    <t xml:space="preserve">759218015019859973</t>
  </si>
  <si>
    <t xml:space="preserve">2016-07-30 02:44:15+00:00</t>
  </si>
  <si>
    <t xml:space="preserve">759297870583439360</t>
  </si>
  <si>
    <t xml:space="preserve">2016-07-30 08:01:34+00:00</t>
  </si>
  <si>
    <t xml:space="preserve">759394035375243264</t>
  </si>
  <si>
    <t xml:space="preserve">2016-07-30 14:23:41+00:00</t>
  </si>
  <si>
    <t xml:space="preserve">759403438035828736</t>
  </si>
  <si>
    <t xml:space="preserve">2016-07-30 15:01:03+00:00</t>
  </si>
  <si>
    <t xml:space="preserve">759409928276705283</t>
  </si>
  <si>
    <t xml:space="preserve">2016-07-30 15:26:51+00:00</t>
  </si>
  <si>
    <t xml:space="preserve">759414372984721408</t>
  </si>
  <si>
    <t xml:space="preserve">2016-07-30 15:44:30+00:00</t>
  </si>
  <si>
    <t xml:space="preserve">759434077451714560</t>
  </si>
  <si>
    <t xml:space="preserve">Atlantic coast US</t>
  </si>
  <si>
    <t xml:space="preserve">2016-07-30 17:02:48+00:00</t>
  </si>
  <si>
    <t xml:space="preserve">759535635321401344</t>
  </si>
  <si>
    <t xml:space="preserve">2016-07-30 23:46:21+00:00</t>
  </si>
  <si>
    <t xml:space="preserve">759539966250618880</t>
  </si>
  <si>
    <t xml:space="preserve">2016-07-31 00:03:34+00:00</t>
  </si>
  <si>
    <t xml:space="preserve">759571796978917378</t>
  </si>
  <si>
    <t xml:space="preserve">California🌞Dem🇺🇸  </t>
  </si>
  <si>
    <t xml:space="preserve">2016-07-31 02:10:03+00:00</t>
  </si>
  <si>
    <t xml:space="preserve">759663636210077696</t>
  </si>
  <si>
    <t xml:space="preserve">Brick, NJ</t>
  </si>
  <si>
    <t xml:space="preserve">2016-07-31 08:14:59+00:00</t>
  </si>
  <si>
    <t xml:space="preserve">759836774927511552</t>
  </si>
  <si>
    <t xml:space="preserve">2016-07-31 19:42:59+00:00</t>
  </si>
  <si>
    <t xml:space="preserve">759859759407214592</t>
  </si>
  <si>
    <t xml:space="preserve">2016-07-31 21:14:19+00:00</t>
  </si>
  <si>
    <t xml:space="preserve">759892851538878464</t>
  </si>
  <si>
    <t xml:space="preserve">New Orleans/Buenos Aires</t>
  </si>
  <si>
    <t xml:space="preserve">2016-07-31 23:25:48+00:00</t>
  </si>
  <si>
    <t xml:space="preserve">759928752595869696</t>
  </si>
  <si>
    <t xml:space="preserve">2016-08-01 01:48:28+00:00</t>
  </si>
  <si>
    <t xml:space="preserve">760127192022061057</t>
  </si>
  <si>
    <t xml:space="preserve">2016-08-01 14:56:59+00:00</t>
  </si>
  <si>
    <t xml:space="preserve">760187968011182080</t>
  </si>
  <si>
    <t xml:space="preserve">2016-08-01 18:58:30+00:00</t>
  </si>
  <si>
    <t xml:space="preserve">760206424072912896</t>
  </si>
  <si>
    <t xml:space="preserve">2016-08-01 20:11:50+00:00</t>
  </si>
  <si>
    <t xml:space="preserve">760275558613876736</t>
  </si>
  <si>
    <t xml:space="preserve">Newburyport, MA</t>
  </si>
  <si>
    <t xml:space="preserve">2016-08-02 00:46:33+00:00</t>
  </si>
  <si>
    <t xml:space="preserve">760852508205993984</t>
  </si>
  <si>
    <t xml:space="preserve">Fremont, CA</t>
  </si>
  <si>
    <t xml:space="preserve">2016-08-03 14:59:08+00:00</t>
  </si>
  <si>
    <t xml:space="preserve">760859552510337024</t>
  </si>
  <si>
    <t xml:space="preserve">Orlando Florida, USA</t>
  </si>
  <si>
    <t xml:space="preserve">2016-08-03 15:27:08+00:00</t>
  </si>
  <si>
    <t xml:space="preserve">761170639507947520</t>
  </si>
  <si>
    <t xml:space="preserve">2016-08-04 12:03:17+00:00</t>
  </si>
  <si>
    <t xml:space="preserve">761203564634972161</t>
  </si>
  <si>
    <t xml:space="preserve">2016-08-04 14:14:07+00:00</t>
  </si>
  <si>
    <t xml:space="preserve">761204984360816640</t>
  </si>
  <si>
    <t xml:space="preserve">2016-08-04 14:19:45+00:00</t>
  </si>
  <si>
    <t xml:space="preserve">761300873284816896</t>
  </si>
  <si>
    <t xml:space="preserve">Lansing, MI</t>
  </si>
  <si>
    <t xml:space="preserve">2016-08-04 20:40:47+00:00</t>
  </si>
  <si>
    <t xml:space="preserve">761322918752247809</t>
  </si>
  <si>
    <t xml:space="preserve">2016-08-04 22:08:23+00:00</t>
  </si>
  <si>
    <t xml:space="preserve">761749401937309696</t>
  </si>
  <si>
    <t xml:space="preserve">Central Illinois / SW Florida</t>
  </si>
  <si>
    <t xml:space="preserve">2016-08-06 02:23:04+00:00</t>
  </si>
  <si>
    <t xml:space="preserve">761800188629491712</t>
  </si>
  <si>
    <t xml:space="preserve">2016-08-06 05:44:53+00:00</t>
  </si>
  <si>
    <t xml:space="preserve">761968955774869504</t>
  </si>
  <si>
    <t xml:space="preserve">2016-08-06 16:55:30+00:00</t>
  </si>
  <si>
    <t xml:space="preserve">762250108897406976</t>
  </si>
  <si>
    <t xml:space="preserve">2016-08-07 11:32:42+00:00</t>
  </si>
  <si>
    <t xml:space="preserve">762728510267863040</t>
  </si>
  <si>
    <t xml:space="preserve">2016-08-08 19:13:42+00:00</t>
  </si>
  <si>
    <t xml:space="preserve">763157770027794432</t>
  </si>
  <si>
    <t xml:space="preserve">2016-08-09 23:39:25+00:00</t>
  </si>
  <si>
    <t xml:space="preserve">763164600728752132</t>
  </si>
  <si>
    <t xml:space="preserve">2016-08-10 00:06:34+00:00</t>
  </si>
  <si>
    <t xml:space="preserve">763206288947970053</t>
  </si>
  <si>
    <t xml:space="preserve">2016-08-10 02:52:13+00:00</t>
  </si>
  <si>
    <t xml:space="preserve">763547100269469697</t>
  </si>
  <si>
    <t xml:space="preserve">2016-08-11 01:26:29+00:00</t>
  </si>
  <si>
    <t xml:space="preserve">764209701215203328</t>
  </si>
  <si>
    <t xml:space="preserve">2016-08-12 21:19:25+00:00</t>
  </si>
  <si>
    <t xml:space="preserve">764407172298002432</t>
  </si>
  <si>
    <t xml:space="preserve">2016-08-13 10:24:07+00:00</t>
  </si>
  <si>
    <t xml:space="preserve">764590658304798720</t>
  </si>
  <si>
    <t xml:space="preserve">2016-08-13 22:33:13+00:00</t>
  </si>
  <si>
    <t xml:space="preserve">764635433233813504</t>
  </si>
  <si>
    <t xml:space="preserve">2016-08-14 01:31:08+00:00</t>
  </si>
  <si>
    <t xml:space="preserve">764833902544424960</t>
  </si>
  <si>
    <t xml:space="preserve">Herndon, VA</t>
  </si>
  <si>
    <t xml:space="preserve">2016-08-14 14:39:47+00:00</t>
  </si>
  <si>
    <t xml:space="preserve">764851009004810241</t>
  </si>
  <si>
    <t xml:space="preserve">2016-08-14 15:47:45+00:00</t>
  </si>
  <si>
    <t xml:space="preserve">765258136626290688</t>
  </si>
  <si>
    <t xml:space="preserve">2016-08-15 18:45:32+00:00</t>
  </si>
  <si>
    <t xml:space="preserve">765296237331357696</t>
  </si>
  <si>
    <t xml:space="preserve">2016-08-15 21:16:56+00:00</t>
  </si>
  <si>
    <t xml:space="preserve">765299998086995968</t>
  </si>
  <si>
    <t xml:space="preserve">2016-08-15 21:31:53+00:00</t>
  </si>
  <si>
    <t xml:space="preserve">765403319435141120</t>
  </si>
  <si>
    <t xml:space="preserve">2016-08-16 04:22:26+00:00</t>
  </si>
  <si>
    <t xml:space="preserve">765592303889096704</t>
  </si>
  <si>
    <t xml:space="preserve">Superior’s Magical North Shore</t>
  </si>
  <si>
    <t xml:space="preserve">2016-08-16 16:53:24+00:00</t>
  </si>
  <si>
    <t xml:space="preserve">765612750475145216</t>
  </si>
  <si>
    <t xml:space="preserve">Richboro, PA</t>
  </si>
  <si>
    <t xml:space="preserve">2016-08-16 18:14:39+00:00</t>
  </si>
  <si>
    <t xml:space="preserve">766017074745450497</t>
  </si>
  <si>
    <t xml:space="preserve">2016-08-17 21:01:17+00:00</t>
  </si>
  <si>
    <t xml:space="preserve">766302334511177733</t>
  </si>
  <si>
    <t xml:space="preserve">2016-08-18 15:54:48+00:00</t>
  </si>
  <si>
    <t xml:space="preserve">766328547661283330</t>
  </si>
  <si>
    <t xml:space="preserve">2016-08-18 17:38:58+00:00</t>
  </si>
  <si>
    <t xml:space="preserve">766392800602619904</t>
  </si>
  <si>
    <t xml:space="preserve">2016-08-18 21:54:17+00:00</t>
  </si>
  <si>
    <t xml:space="preserve">766421094903451649</t>
  </si>
  <si>
    <t xml:space="preserve">2016-08-18 23:46:43+00:00</t>
  </si>
  <si>
    <t xml:space="preserve">766660455880204289</t>
  </si>
  <si>
    <t xml:space="preserve">2016-08-19 15:37:51+00:00</t>
  </si>
  <si>
    <t xml:space="preserve">766745056367644672</t>
  </si>
  <si>
    <t xml:space="preserve">2016-08-19 21:14:01+00:00</t>
  </si>
  <si>
    <t xml:space="preserve">767434453794721792</t>
  </si>
  <si>
    <t xml:space="preserve">2016-08-21 18:53:26+00:00</t>
  </si>
  <si>
    <t xml:space="preserve">767475339308269586</t>
  </si>
  <si>
    <t xml:space="preserve">2016-08-21 21:35:54+00:00</t>
  </si>
  <si>
    <t xml:space="preserve">767999884460855296</t>
  </si>
  <si>
    <t xml:space="preserve">2016-08-23 08:20:16+00:00</t>
  </si>
  <si>
    <t xml:space="preserve">768207466102345729</t>
  </si>
  <si>
    <t xml:space="preserve">2016-08-23 22:05:07+00:00</t>
  </si>
  <si>
    <t xml:space="preserve">768214123213647874</t>
  </si>
  <si>
    <t xml:space="preserve">2016-08-23 22:31:34+00:00</t>
  </si>
  <si>
    <t xml:space="preserve">768233740942258176</t>
  </si>
  <si>
    <t xml:space="preserve">2016-08-23 23:49:31+00:00</t>
  </si>
  <si>
    <t xml:space="preserve">768502558272856064</t>
  </si>
  <si>
    <t xml:space="preserve">2016-08-24 17:37:43+00:00</t>
  </si>
  <si>
    <t xml:space="preserve">768531012208893952</t>
  </si>
  <si>
    <t xml:space="preserve">citrus heights CA</t>
  </si>
  <si>
    <t xml:space="preserve">2016-08-24 19:30:46+00:00</t>
  </si>
  <si>
    <t xml:space="preserve">768591454054645761</t>
  </si>
  <si>
    <t xml:space="preserve">Los Angeles, Calif</t>
  </si>
  <si>
    <t xml:space="preserve">2016-08-24 23:30:57+00:00</t>
  </si>
  <si>
    <t xml:space="preserve">768594471277596672</t>
  </si>
  <si>
    <t xml:space="preserve">2016-08-24 23:42:56+00:00</t>
  </si>
  <si>
    <t xml:space="preserve">768615568345796608</t>
  </si>
  <si>
    <t xml:space="preserve">2016-08-25 01:06:46+00:00</t>
  </si>
  <si>
    <t xml:space="preserve">768898339966488576</t>
  </si>
  <si>
    <t xml:space="preserve">Sc</t>
  </si>
  <si>
    <t xml:space="preserve">2016-08-25 19:50:24+00:00</t>
  </si>
  <si>
    <t xml:space="preserve">769242710691704833</t>
  </si>
  <si>
    <t xml:space="preserve">Midstream, South Africa</t>
  </si>
  <si>
    <t xml:space="preserve">2016-08-26 18:38:48+00:00</t>
  </si>
  <si>
    <t xml:space="preserve">769366623409020928</t>
  </si>
  <si>
    <t xml:space="preserve">Gun-laden idiocracy</t>
  </si>
  <si>
    <t xml:space="preserve">2016-08-27 02:51:12+00:00</t>
  </si>
  <si>
    <t xml:space="preserve">770088943954104326</t>
  </si>
  <si>
    <t xml:space="preserve">2016-08-29 02:41:26+00:00</t>
  </si>
  <si>
    <t xml:space="preserve">770212308656283648</t>
  </si>
  <si>
    <t xml:space="preserve">2016-08-29 10:51:39+00:00</t>
  </si>
  <si>
    <t xml:space="preserve">770288260732055558</t>
  </si>
  <si>
    <t xml:space="preserve">2016-08-29 15:53:27+00:00</t>
  </si>
  <si>
    <t xml:space="preserve">770357429020332032</t>
  </si>
  <si>
    <t xml:space="preserve">Sherwood, OR</t>
  </si>
  <si>
    <t xml:space="preserve">2016-08-29 20:28:18+00:00</t>
  </si>
  <si>
    <t xml:space="preserve">770649909724712960</t>
  </si>
  <si>
    <t xml:space="preserve">2016-08-30 15:50:31+00:00</t>
  </si>
  <si>
    <t xml:space="preserve">770656270986645506</t>
  </si>
  <si>
    <t xml:space="preserve">2016-08-30 16:15:48+00:00</t>
  </si>
  <si>
    <t xml:space="preserve">770780019983474688</t>
  </si>
  <si>
    <t xml:space="preserve">2016-08-31 00:27:32+00:00</t>
  </si>
  <si>
    <t xml:space="preserve">770800862499176452</t>
  </si>
  <si>
    <t xml:space="preserve">Breaux Bridge, LA</t>
  </si>
  <si>
    <t xml:space="preserve">2016-08-31 01:50:21+00:00</t>
  </si>
  <si>
    <t xml:space="preserve">770824347896262656</t>
  </si>
  <si>
    <t xml:space="preserve">2016-08-31 03:23:40+00:00</t>
  </si>
  <si>
    <t xml:space="preserve">770920605294223360</t>
  </si>
  <si>
    <t xml:space="preserve">2016-08-31 09:46:10+00:00</t>
  </si>
  <si>
    <t xml:space="preserve">770925484406411264</t>
  </si>
  <si>
    <t xml:space="preserve">भारत India 🇮🇳</t>
  </si>
  <si>
    <t xml:space="preserve">2016-08-31 10:05:33+00:00</t>
  </si>
  <si>
    <t xml:space="preserve">771101972501897216</t>
  </si>
  <si>
    <t xml:space="preserve">2016-08-31 21:46:51+00:00</t>
  </si>
  <si>
    <t xml:space="preserve">771146211487125504</t>
  </si>
  <si>
    <t xml:space="preserve">2016-09-01 00:42:38+00:00</t>
  </si>
  <si>
    <t xml:space="preserve">771241255690903552</t>
  </si>
  <si>
    <t xml:space="preserve">2016-09-01 07:00:19+00:00</t>
  </si>
  <si>
    <t xml:space="preserve">771478057991274497</t>
  </si>
  <si>
    <t xml:space="preserve">2016-09-01 22:41:17+00:00</t>
  </si>
  <si>
    <t xml:space="preserve">771785672772444160</t>
  </si>
  <si>
    <t xml:space="preserve">2016-09-02 19:03:38+00:00</t>
  </si>
  <si>
    <t xml:space="preserve">772465605731418112</t>
  </si>
  <si>
    <t xml:space="preserve">Just Passing Through</t>
  </si>
  <si>
    <t xml:space="preserve">2016-09-04 16:05:26+00:00</t>
  </si>
  <si>
    <t xml:space="preserve">772555566249971712</t>
  </si>
  <si>
    <t xml:space="preserve">2016-09-04 22:02:55+00:00</t>
  </si>
  <si>
    <t xml:space="preserve">773217515761569792</t>
  </si>
  <si>
    <t xml:space="preserve">2016-09-06 17:53:16+00:00</t>
  </si>
  <si>
    <t xml:space="preserve">773493875839238144</t>
  </si>
  <si>
    <t xml:space="preserve">2016-09-07 12:11:25+00:00</t>
  </si>
  <si>
    <t xml:space="preserve">774009293200916481</t>
  </si>
  <si>
    <t xml:space="preserve">Houston, TX; Copenhagen, DK</t>
  </si>
  <si>
    <t xml:space="preserve">2016-09-08 22:19:30+00:00</t>
  </si>
  <si>
    <t xml:space="preserve">774131352811675648</t>
  </si>
  <si>
    <t xml:space="preserve">2016-09-09 06:24:32+00:00</t>
  </si>
  <si>
    <t xml:space="preserve">774402317990846464</t>
  </si>
  <si>
    <t xml:space="preserve">2016-09-10 00:21:15+00:00</t>
  </si>
  <si>
    <t xml:space="preserve">774461398193729536</t>
  </si>
  <si>
    <t xml:space="preserve">Hoboken, NJ</t>
  </si>
  <si>
    <t xml:space="preserve">2016-09-10 04:16:00+00:00</t>
  </si>
  <si>
    <t xml:space="preserve">774608344963309569</t>
  </si>
  <si>
    <t xml:space="preserve">2016-09-10 13:59:55+00:00</t>
  </si>
  <si>
    <t xml:space="preserve">774635492880945153</t>
  </si>
  <si>
    <t xml:space="preserve">Humble, TX</t>
  </si>
  <si>
    <t xml:space="preserve">2016-09-10 15:47:48+00:00</t>
  </si>
  <si>
    <t xml:space="preserve">774654509746298880</t>
  </si>
  <si>
    <t xml:space="preserve">Etowah, NC</t>
  </si>
  <si>
    <t xml:space="preserve">2016-09-10 17:03:22+00:00</t>
  </si>
  <si>
    <t xml:space="preserve">774727701198311424</t>
  </si>
  <si>
    <t xml:space="preserve">Ontario, 🇨🇦 </t>
  </si>
  <si>
    <t xml:space="preserve">2016-09-10 21:54:12+00:00</t>
  </si>
  <si>
    <t xml:space="preserve">774759128744898560</t>
  </si>
  <si>
    <t xml:space="preserve">Katy, TX</t>
  </si>
  <si>
    <t xml:space="preserve">2016-09-10 23:59:05+00:00</t>
  </si>
  <si>
    <t xml:space="preserve">775025597550505986</t>
  </si>
  <si>
    <t xml:space="preserve">2016-09-11 17:37:56+00:00</t>
  </si>
  <si>
    <t xml:space="preserve">775115559696408576</t>
  </si>
  <si>
    <t xml:space="preserve">2016-09-11 23:35:25+00:00</t>
  </si>
  <si>
    <t xml:space="preserve">775187101935546369</t>
  </si>
  <si>
    <t xml:space="preserve">2016-09-12 04:19:42+00:00</t>
  </si>
  <si>
    <t xml:space="preserve">775319542688088064</t>
  </si>
  <si>
    <t xml:space="preserve">2016-09-12 13:05:58+00:00</t>
  </si>
  <si>
    <t xml:space="preserve">775323556855119872</t>
  </si>
  <si>
    <t xml:space="preserve">2016-09-12 13:21:55+00:00</t>
  </si>
  <si>
    <t xml:space="preserve">775360880980660224</t>
  </si>
  <si>
    <t xml:space="preserve">Wake Forest, NC and NYC</t>
  </si>
  <si>
    <t xml:space="preserve">2016-09-12 15:50:14+00:00</t>
  </si>
  <si>
    <t xml:space="preserve">775560946412457984</t>
  </si>
  <si>
    <t xml:space="preserve">2016-09-13 05:05:13+00:00</t>
  </si>
  <si>
    <t xml:space="preserve">776049318796996608</t>
  </si>
  <si>
    <t xml:space="preserve">2016-09-14 13:25:50+00:00</t>
  </si>
  <si>
    <t xml:space="preserve">776116159779266561</t>
  </si>
  <si>
    <t xml:space="preserve">2016-09-14 17:51:26+00:00</t>
  </si>
  <si>
    <t xml:space="preserve">776144231505104896</t>
  </si>
  <si>
    <t xml:space="preserve">2016-09-14 19:42:59+00:00</t>
  </si>
  <si>
    <t xml:space="preserve">776390741610340352</t>
  </si>
  <si>
    <t xml:space="preserve">2016-09-15 12:02:32+00:00</t>
  </si>
  <si>
    <t xml:space="preserve">776456837474488320</t>
  </si>
  <si>
    <t xml:space="preserve">2016-09-15 16:25:10+00:00</t>
  </si>
  <si>
    <t xml:space="preserve">776464964156395520</t>
  </si>
  <si>
    <t xml:space="preserve">2016-09-15 16:57:28+00:00</t>
  </si>
  <si>
    <t xml:space="preserve">776928200379211776</t>
  </si>
  <si>
    <t xml:space="preserve">2016-09-16 23:38:12+00:00</t>
  </si>
  <si>
    <t xml:space="preserve">776959799871303681</t>
  </si>
  <si>
    <t xml:space="preserve">2016-09-17 01:43:46+00:00</t>
  </si>
  <si>
    <t xml:space="preserve">777289726097170432</t>
  </si>
  <si>
    <t xml:space="preserve">日本 東京</t>
  </si>
  <si>
    <t xml:space="preserve">2016-09-17 23:34:46+00:00</t>
  </si>
  <si>
    <t xml:space="preserve">777351351995015168</t>
  </si>
  <si>
    <t xml:space="preserve">2016-09-18 03:39:39+00:00</t>
  </si>
  <si>
    <t xml:space="preserve">777530997483069440</t>
  </si>
  <si>
    <t xml:space="preserve">2016-09-18 15:33:30+00:00</t>
  </si>
  <si>
    <t xml:space="preserve">777536388820381696</t>
  </si>
  <si>
    <t xml:space="preserve">United States Minor Outlying I</t>
  </si>
  <si>
    <t xml:space="preserve">2016-09-18 15:54:55+00:00</t>
  </si>
  <si>
    <t xml:space="preserve">777802487466168320</t>
  </si>
  <si>
    <t xml:space="preserve">Resister-land</t>
  </si>
  <si>
    <t xml:space="preserve">2016-09-19 09:32:18+00:00</t>
  </si>
  <si>
    <t xml:space="preserve">777864175410216960</t>
  </si>
  <si>
    <t xml:space="preserve">2016-09-19 13:37:26+00:00</t>
  </si>
  <si>
    <t xml:space="preserve">778018011722551297</t>
  </si>
  <si>
    <t xml:space="preserve">2016-09-19 23:48:43+00:00</t>
  </si>
  <si>
    <t xml:space="preserve">778180914488696832</t>
  </si>
  <si>
    <t xml:space="preserve">2016-09-20 10:36:02+00:00</t>
  </si>
  <si>
    <t xml:space="preserve">778693790894657536</t>
  </si>
  <si>
    <t xml:space="preserve">2016-09-21 20:34:02+00:00</t>
  </si>
  <si>
    <t xml:space="preserve">778720126308790273</t>
  </si>
  <si>
    <t xml:space="preserve">2016-09-21 22:18:41+00:00</t>
  </si>
  <si>
    <t xml:space="preserve">779053373467168769</t>
  </si>
  <si>
    <t xml:space="preserve">2016-09-22 20:22:53+00:00</t>
  </si>
  <si>
    <t xml:space="preserve">779314499174166529</t>
  </si>
  <si>
    <t xml:space="preserve">Philadelphia, PA.</t>
  </si>
  <si>
    <t xml:space="preserve">2016-09-23 13:40:30+00:00</t>
  </si>
  <si>
    <t xml:space="preserve">779351679334543360</t>
  </si>
  <si>
    <t xml:space="preserve">2016-09-23 16:08:14+00:00</t>
  </si>
  <si>
    <t xml:space="preserve">779423841089183744</t>
  </si>
  <si>
    <t xml:space="preserve">2016-09-23 20:54:59+00:00</t>
  </si>
  <si>
    <t xml:space="preserve">779436730923581440</t>
  </si>
  <si>
    <t xml:space="preserve">2016-09-23 21:46:12+00:00</t>
  </si>
  <si>
    <t xml:space="preserve">779527519384981504</t>
  </si>
  <si>
    <t xml:space="preserve">2016-09-24 03:46:58+00:00</t>
  </si>
  <si>
    <t xml:space="preserve">779606186907824128</t>
  </si>
  <si>
    <t xml:space="preserve">2016-09-24 08:59:34+00:00</t>
  </si>
  <si>
    <t xml:space="preserve">779677452586975234</t>
  </si>
  <si>
    <t xml:space="preserve">2016-09-24 13:42:45+00:00</t>
  </si>
  <si>
    <t xml:space="preserve">779767401671827456</t>
  </si>
  <si>
    <t xml:space="preserve">2016-09-24 19:40:10+00:00</t>
  </si>
  <si>
    <t xml:space="preserve">780384414228447233</t>
  </si>
  <si>
    <t xml:space="preserve">2016-09-26 12:31:57+00:00</t>
  </si>
  <si>
    <t xml:space="preserve">780447281631797249</t>
  </si>
  <si>
    <t xml:space="preserve">2016-09-26 16:41:46+00:00</t>
  </si>
  <si>
    <t xml:space="preserve">780532461310664704</t>
  </si>
  <si>
    <t xml:space="preserve">2016-09-26 22:20:15+00:00</t>
  </si>
  <si>
    <t xml:space="preserve">780561400418570240</t>
  </si>
  <si>
    <t xml:space="preserve">2016-09-27 00:15:14+00:00</t>
  </si>
  <si>
    <t xml:space="preserve">780575384311959555</t>
  </si>
  <si>
    <t xml:space="preserve">Utley, TX</t>
  </si>
  <si>
    <t xml:space="preserve">2016-09-27 01:10:48+00:00</t>
  </si>
  <si>
    <t xml:space="preserve">780581305117315072</t>
  </si>
  <si>
    <t xml:space="preserve">2016-09-27 01:34:20+00:00</t>
  </si>
  <si>
    <t xml:space="preserve">780585521655406592</t>
  </si>
  <si>
    <t xml:space="preserve">2016-09-27 01:51:05+00:00</t>
  </si>
  <si>
    <t xml:space="preserve">780585698139054081</t>
  </si>
  <si>
    <t xml:space="preserve">2016-09-27 01:51:47+00:00</t>
  </si>
  <si>
    <t xml:space="preserve">780590991220756484</t>
  </si>
  <si>
    <t xml:space="preserve">Carlisle, PA</t>
  </si>
  <si>
    <t xml:space="preserve">2016-09-27 02:12:49+00:00</t>
  </si>
  <si>
    <t xml:space="preserve">780607920312418305</t>
  </si>
  <si>
    <t xml:space="preserve">North  Potomac ,Maryland </t>
  </si>
  <si>
    <t xml:space="preserve">2016-09-27 03:20:06+00:00</t>
  </si>
  <si>
    <t xml:space="preserve">780613709290885121</t>
  </si>
  <si>
    <t xml:space="preserve">Salt Lake City , Utah</t>
  </si>
  <si>
    <t xml:space="preserve">2016-09-27 03:43:06+00:00</t>
  </si>
  <si>
    <t xml:space="preserve">780930110853709824</t>
  </si>
  <si>
    <t xml:space="preserve">2016-09-28 00:40:22+00:00</t>
  </si>
  <si>
    <t xml:space="preserve">781001452554706944</t>
  </si>
  <si>
    <t xml:space="preserve">2016-09-28 05:23:51+00:00</t>
  </si>
  <si>
    <t xml:space="preserve">781092801500938240</t>
  </si>
  <si>
    <t xml:space="preserve">Corpus Christi, Tx.</t>
  </si>
  <si>
    <t xml:space="preserve">2016-09-28 11:26:50+00:00</t>
  </si>
  <si>
    <t xml:space="preserve">781211240412557312</t>
  </si>
  <si>
    <t xml:space="preserve">Davis, CA</t>
  </si>
  <si>
    <t xml:space="preserve">2016-09-28 19:17:28+00:00</t>
  </si>
  <si>
    <t xml:space="preserve">781224642061172736</t>
  </si>
  <si>
    <t xml:space="preserve">2016-09-28 20:10:43+00:00</t>
  </si>
  <si>
    <t xml:space="preserve">781303614560100352</t>
  </si>
  <si>
    <t xml:space="preserve">2016-09-29 01:24:32+00:00</t>
  </si>
  <si>
    <t xml:space="preserve">781534869331378176</t>
  </si>
  <si>
    <t xml:space="preserve">2016-09-29 16:43:27+00:00</t>
  </si>
  <si>
    <t xml:space="preserve">781696573453406208</t>
  </si>
  <si>
    <t xml:space="preserve">2016-09-30 03:26:01+00:00</t>
  </si>
  <si>
    <t xml:space="preserve">782005105998565376</t>
  </si>
  <si>
    <t xml:space="preserve">2016-09-30 23:52:01+00:00</t>
  </si>
  <si>
    <t xml:space="preserve">782260282466983936</t>
  </si>
  <si>
    <t xml:space="preserve">2016-10-01 16:45:59+00:00</t>
  </si>
  <si>
    <t xml:space="preserve">782277856801923073</t>
  </si>
  <si>
    <t xml:space="preserve">Uttar Pradesh, India</t>
  </si>
  <si>
    <t xml:space="preserve">2016-10-01 17:55:50+00:00</t>
  </si>
  <si>
    <t xml:space="preserve">782583261297987584</t>
  </si>
  <si>
    <t xml:space="preserve">Independence, MO</t>
  </si>
  <si>
    <t xml:space="preserve">2016-10-02 14:09:23+00:00</t>
  </si>
  <si>
    <t xml:space="preserve">782672773978034176</t>
  </si>
  <si>
    <t xml:space="preserve">2016-10-02 20:05:05+00:00</t>
  </si>
  <si>
    <t xml:space="preserve">782770951888904192</t>
  </si>
  <si>
    <t xml:space="preserve">edmontaigne-author.com</t>
  </si>
  <si>
    <t xml:space="preserve">2016-10-03 02:35:13+00:00</t>
  </si>
  <si>
    <t xml:space="preserve">783040493378760704</t>
  </si>
  <si>
    <t xml:space="preserve">2016-10-03 20:26:16+00:00</t>
  </si>
  <si>
    <t xml:space="preserve">783383154165899264</t>
  </si>
  <si>
    <t xml:space="preserve">2016-10-04 19:07:53+00:00</t>
  </si>
  <si>
    <t xml:space="preserve">783397310508204032</t>
  </si>
  <si>
    <t xml:space="preserve">2016-10-04 20:04:08+00:00</t>
  </si>
  <si>
    <t xml:space="preserve">783401757074419716</t>
  </si>
  <si>
    <t xml:space="preserve">2016-10-04 20:21:48+00:00</t>
  </si>
  <si>
    <t xml:space="preserve">783493790619279360</t>
  </si>
  <si>
    <t xml:space="preserve">2016-10-05 02:27:31+00:00</t>
  </si>
  <si>
    <t xml:space="preserve">783503713805533184</t>
  </si>
  <si>
    <t xml:space="preserve">2016-10-05 03:06:56+00:00</t>
  </si>
  <si>
    <t xml:space="preserve">783679317440016384</t>
  </si>
  <si>
    <t xml:space="preserve">2016-10-05 14:44:44+00:00</t>
  </si>
  <si>
    <t xml:space="preserve">783822941725130752</t>
  </si>
  <si>
    <t xml:space="preserve">NYC-Paris</t>
  </si>
  <si>
    <t xml:space="preserve">2016-10-06 00:15:26+00:00</t>
  </si>
  <si>
    <t xml:space="preserve">784053599697510401</t>
  </si>
  <si>
    <t xml:space="preserve">2016-10-06 15:31:59+00:00</t>
  </si>
  <si>
    <t xml:space="preserve">784166518430896128</t>
  </si>
  <si>
    <t xml:space="preserve">2016-10-06 23:00:41+00:00</t>
  </si>
  <si>
    <t xml:space="preserve">784193385108213760</t>
  </si>
  <si>
    <t xml:space="preserve">2016-10-07 00:47:27+00:00</t>
  </si>
  <si>
    <t xml:space="preserve">784496896870014976</t>
  </si>
  <si>
    <t xml:space="preserve">2016-10-07 20:53:30+00:00</t>
  </si>
  <si>
    <t xml:space="preserve">784825888961470465</t>
  </si>
  <si>
    <t xml:space="preserve">2016-10-08 18:40:48+00:00</t>
  </si>
  <si>
    <t xml:space="preserve">784838157288280064</t>
  </si>
  <si>
    <t xml:space="preserve">2016-10-08 19:29:33+00:00</t>
  </si>
  <si>
    <t xml:space="preserve">785129568784912385</t>
  </si>
  <si>
    <t xml:space="preserve">2016-10-09 14:47:31+00:00</t>
  </si>
  <si>
    <t xml:space="preserve">785174374978457600</t>
  </si>
  <si>
    <t xml:space="preserve">2016-10-09 17:45:33+00:00</t>
  </si>
  <si>
    <t xml:space="preserve">785257535385116672</t>
  </si>
  <si>
    <t xml:space="preserve">2016-10-09 23:16:00+00:00</t>
  </si>
  <si>
    <t xml:space="preserve">785270025238278144</t>
  </si>
  <si>
    <t xml:space="preserve">2016-10-10 00:05:38+00:00</t>
  </si>
  <si>
    <t xml:space="preserve">785336533880442880</t>
  </si>
  <si>
    <t xml:space="preserve">2016-10-10 04:29:55+00:00</t>
  </si>
  <si>
    <t xml:space="preserve">785425199432863744</t>
  </si>
  <si>
    <t xml:space="preserve">2016-10-10 10:22:14+00:00</t>
  </si>
  <si>
    <t xml:space="preserve">785483318020153344</t>
  </si>
  <si>
    <t xml:space="preserve">2016-10-10 14:13:11+00:00</t>
  </si>
  <si>
    <t xml:space="preserve">785494891174461440</t>
  </si>
  <si>
    <t xml:space="preserve">2016-10-10 14:59:10+00:00</t>
  </si>
  <si>
    <t xml:space="preserve">785581894888923136</t>
  </si>
  <si>
    <t xml:space="preserve">2016-10-10 20:44:53+00:00</t>
  </si>
  <si>
    <t xml:space="preserve">785786094818201600</t>
  </si>
  <si>
    <t xml:space="preserve">2016-10-11 10:16:19+00:00</t>
  </si>
  <si>
    <t xml:space="preserve">785891263631486977</t>
  </si>
  <si>
    <t xml:space="preserve">2016-10-11 17:14:13+00:00</t>
  </si>
  <si>
    <t xml:space="preserve">785911779951906816</t>
  </si>
  <si>
    <t xml:space="preserve">Troy, NY</t>
  </si>
  <si>
    <t xml:space="preserve">2016-10-11 18:35:44+00:00</t>
  </si>
  <si>
    <t xml:space="preserve">785967498734637057</t>
  </si>
  <si>
    <t xml:space="preserve">2016-10-11 22:17:09+00:00</t>
  </si>
  <si>
    <t xml:space="preserve">786349247503306752</t>
  </si>
  <si>
    <t xml:space="preserve">Milky Way galaxy</t>
  </si>
  <si>
    <t xml:space="preserve">2016-10-12 23:34:05+00:00</t>
  </si>
  <si>
    <t xml:space="preserve">786526891083563008</t>
  </si>
  <si>
    <t xml:space="preserve">गोरखपुर,उत्तर प्रदेश</t>
  </si>
  <si>
    <t xml:space="preserve">2016-10-13 11:19:59+00:00</t>
  </si>
  <si>
    <t xml:space="preserve">786716952664346624</t>
  </si>
  <si>
    <t xml:space="preserve">2016-10-13 23:55:13+00:00</t>
  </si>
  <si>
    <t xml:space="preserve">786731200874446848</t>
  </si>
  <si>
    <t xml:space="preserve">2016-10-14 00:51:49+00:00</t>
  </si>
  <si>
    <t xml:space="preserve">787040524192604160</t>
  </si>
  <si>
    <t xml:space="preserve">NYC/LA</t>
  </si>
  <si>
    <t xml:space="preserve">2016-10-14 21:20:58+00:00</t>
  </si>
  <si>
    <t xml:space="preserve">787128275927756800</t>
  </si>
  <si>
    <t xml:space="preserve">2016-10-15 03:09:39+00:00</t>
  </si>
  <si>
    <t xml:space="preserve">787291457887604736</t>
  </si>
  <si>
    <t xml:space="preserve">2016-10-15 13:58:05+00:00</t>
  </si>
  <si>
    <t xml:space="preserve">787333239031603200</t>
  </si>
  <si>
    <t xml:space="preserve">Sister mgd a Trump Bldg: All R</t>
  </si>
  <si>
    <t xml:space="preserve">2016-10-15 16:44:06+00:00</t>
  </si>
  <si>
    <t xml:space="preserve">787353069180768256</t>
  </si>
  <si>
    <t xml:space="preserve">2016-10-15 18:02:54+00:00</t>
  </si>
  <si>
    <t xml:space="preserve">787469102881341440</t>
  </si>
  <si>
    <t xml:space="preserve">Brooklyn</t>
  </si>
  <si>
    <t xml:space="preserve">2016-10-16 01:43:59+00:00</t>
  </si>
  <si>
    <t xml:space="preserve">787790113405145089</t>
  </si>
  <si>
    <t xml:space="preserve">Central Oregon</t>
  </si>
  <si>
    <t xml:space="preserve">2016-10-16 22:59:34+00:00</t>
  </si>
  <si>
    <t xml:space="preserve">787819496048201728</t>
  </si>
  <si>
    <t xml:space="preserve">2016-10-17 00:56:19+00:00</t>
  </si>
  <si>
    <t xml:space="preserve">787828612426858496</t>
  </si>
  <si>
    <t xml:space="preserve">2016-10-17 01:32:33+00:00</t>
  </si>
  <si>
    <t xml:space="preserve">788125256619663360</t>
  </si>
  <si>
    <t xml:space="preserve">2016-10-17 21:11:18+00:00</t>
  </si>
  <si>
    <t xml:space="preserve">788519555274604544</t>
  </si>
  <si>
    <t xml:space="preserve">2016-10-18 23:18:06+00:00</t>
  </si>
  <si>
    <t xml:space="preserve">788936143030988800</t>
  </si>
  <si>
    <t xml:space="preserve">2016-10-20 02:53:29+00:00</t>
  </si>
  <si>
    <t xml:space="preserve">789032618910097408</t>
  </si>
  <si>
    <t xml:space="preserve">2016-10-20 09:16:50+00:00</t>
  </si>
  <si>
    <t xml:space="preserve">789088712143409152</t>
  </si>
  <si>
    <t xml:space="preserve">Prairie Paradise</t>
  </si>
  <si>
    <t xml:space="preserve">2016-10-20 12:59:44+00:00</t>
  </si>
  <si>
    <t xml:space="preserve">789134823885418496</t>
  </si>
  <si>
    <t xml:space="preserve">2016-10-20 16:02:58+00:00</t>
  </si>
  <si>
    <t xml:space="preserve">789146002393563136</t>
  </si>
  <si>
    <t xml:space="preserve">2016-10-20 16:47:23+00:00</t>
  </si>
  <si>
    <t xml:space="preserve">789558747190394880</t>
  </si>
  <si>
    <t xml:space="preserve">Dublin City, Ireland</t>
  </si>
  <si>
    <t xml:space="preserve">2016-10-21 20:07:29+00:00</t>
  </si>
  <si>
    <t xml:space="preserve">789722813355601920</t>
  </si>
  <si>
    <t xml:space="preserve">2016-10-22 06:59:25+00:00</t>
  </si>
  <si>
    <t xml:space="preserve">789884562310631424</t>
  </si>
  <si>
    <t xml:space="preserve">2016-10-22 17:42:09+00:00</t>
  </si>
  <si>
    <t xml:space="preserve">790260823872663552</t>
  </si>
  <si>
    <t xml:space="preserve">2016-10-23 18:37:17+00:00</t>
  </si>
  <si>
    <t xml:space="preserve">790889950250164224</t>
  </si>
  <si>
    <t xml:space="preserve">Flint, MI</t>
  </si>
  <si>
    <t xml:space="preserve">2016-10-25 12:17:12+00:00</t>
  </si>
  <si>
    <t xml:space="preserve">790964547494506496</t>
  </si>
  <si>
    <t xml:space="preserve">The City of the Big Shoulders</t>
  </si>
  <si>
    <t xml:space="preserve">2016-10-25 17:13:38+00:00</t>
  </si>
  <si>
    <t xml:space="preserve">791699585223712768</t>
  </si>
  <si>
    <t xml:space="preserve">2016-10-27 17:54:25+00:00</t>
  </si>
  <si>
    <t xml:space="preserve">791911915077439488</t>
  </si>
  <si>
    <t xml:space="preserve">2016-10-28 07:58:08+00:00</t>
  </si>
  <si>
    <t xml:space="preserve">792398794059026435</t>
  </si>
  <si>
    <t xml:space="preserve">Namur, Belgium</t>
  </si>
  <si>
    <t xml:space="preserve">2016-10-29 16:12:49+00:00</t>
  </si>
  <si>
    <t xml:space="preserve">792403496825974786</t>
  </si>
  <si>
    <t xml:space="preserve">Jodhpur, India</t>
  </si>
  <si>
    <t xml:space="preserve">2016-10-29 16:31:30+00:00</t>
  </si>
  <si>
    <t xml:space="preserve">792797789927378944</t>
  </si>
  <si>
    <t xml:space="preserve">2016-10-30 18:38:17+00:00</t>
  </si>
  <si>
    <t xml:space="preserve">793271243810234368</t>
  </si>
  <si>
    <t xml:space="preserve">2016-11-01 01:59:37+00:00</t>
  </si>
  <si>
    <t xml:space="preserve">793367160341094400</t>
  </si>
  <si>
    <t xml:space="preserve">2016-11-01 08:20:45+00:00</t>
  </si>
  <si>
    <t xml:space="preserve">793513080428822528</t>
  </si>
  <si>
    <t xml:space="preserve">2016-11-01 18:00:36+00:00</t>
  </si>
  <si>
    <t xml:space="preserve">793528147102818304</t>
  </si>
  <si>
    <t xml:space="preserve">2016-11-01 19:00:28+00:00</t>
  </si>
  <si>
    <t xml:space="preserve">793560323609460736</t>
  </si>
  <si>
    <t xml:space="preserve">2016-11-01 21:08:19+00:00</t>
  </si>
  <si>
    <t xml:space="preserve">793586145254748160</t>
  </si>
  <si>
    <t xml:space="preserve">2016-11-01 22:50:56+00:00</t>
  </si>
  <si>
    <t xml:space="preserve">793600604283305984</t>
  </si>
  <si>
    <t xml:space="preserve">2016-11-01 23:48:23+00:00</t>
  </si>
  <si>
    <t xml:space="preserve">793971883616124929</t>
  </si>
  <si>
    <t xml:space="preserve">2016-11-03 00:23:43+00:00</t>
  </si>
  <si>
    <t xml:space="preserve">794619537559814144</t>
  </si>
  <si>
    <t xml:space="preserve">2016-11-04 19:17:15+00:00</t>
  </si>
  <si>
    <t xml:space="preserve">794923583143149568</t>
  </si>
  <si>
    <t xml:space="preserve">Blue dot in red Texas</t>
  </si>
  <si>
    <t xml:space="preserve">2016-11-05 15:25:26+00:00</t>
  </si>
  <si>
    <t xml:space="preserve">794938549451759616</t>
  </si>
  <si>
    <t xml:space="preserve">Wilmington Manor, DE</t>
  </si>
  <si>
    <t xml:space="preserve">2016-11-05 16:24:54+00:00</t>
  </si>
  <si>
    <t xml:space="preserve">795419057487024129</t>
  </si>
  <si>
    <t xml:space="preserve">Jonesboro, AR</t>
  </si>
  <si>
    <t xml:space="preserve">2016-11-07 00:14:16+00:00</t>
  </si>
  <si>
    <t xml:space="preserve">795629889663762432</t>
  </si>
  <si>
    <t xml:space="preserve">2016-11-07 14:12:02+00:00</t>
  </si>
  <si>
    <t xml:space="preserve">795742382411157504</t>
  </si>
  <si>
    <t xml:space="preserve">St Joseph, MI</t>
  </si>
  <si>
    <t xml:space="preserve">2016-11-07 21:39:02+00:00</t>
  </si>
  <si>
    <t xml:space="preserve">795953364681064448</t>
  </si>
  <si>
    <t xml:space="preserve">New York/New Jersey</t>
  </si>
  <si>
    <t xml:space="preserve">2016-11-08 11:37:25+00:00</t>
  </si>
  <si>
    <t xml:space="preserve">796092456236437504</t>
  </si>
  <si>
    <t xml:space="preserve">2016-11-08 20:50:07+00:00</t>
  </si>
  <si>
    <t xml:space="preserve">796122768765022209</t>
  </si>
  <si>
    <t xml:space="preserve">El Paso Texas</t>
  </si>
  <si>
    <t xml:space="preserve">2016-11-08 22:50:34+00:00</t>
  </si>
  <si>
    <t xml:space="preserve">796143502937690118</t>
  </si>
  <si>
    <t xml:space="preserve">💕𝓝𝓮𝔀 𝓨𝓸𝓻𝓴, 𝓤𝓢𝓐 🇺🇸</t>
  </si>
  <si>
    <t xml:space="preserve">2016-11-09 00:12:57+00:00</t>
  </si>
  <si>
    <t xml:space="preserve">796211978935144449</t>
  </si>
  <si>
    <t xml:space="preserve">2016-11-09 04:45:03+00:00</t>
  </si>
  <si>
    <t xml:space="preserve">796367969328758784</t>
  </si>
  <si>
    <t xml:space="preserve">2016-11-09 15:04:54+00:00</t>
  </si>
  <si>
    <t xml:space="preserve">796377107148447744</t>
  </si>
  <si>
    <t xml:space="preserve">2016-11-09 15:41:13+00:00</t>
  </si>
  <si>
    <t xml:space="preserve">796378903409491970</t>
  </si>
  <si>
    <t xml:space="preserve">2016-11-09 15:48:21+00:00</t>
  </si>
  <si>
    <t xml:space="preserve">796455753984987139</t>
  </si>
  <si>
    <t xml:space="preserve">Europe</t>
  </si>
  <si>
    <t xml:space="preserve">2016-11-09 20:53:44+00:00</t>
  </si>
  <si>
    <t xml:space="preserve">796461123738497026</t>
  </si>
  <si>
    <t xml:space="preserve">2016-11-09 21:15:04+00:00</t>
  </si>
  <si>
    <t xml:space="preserve">796473629617819652</t>
  </si>
  <si>
    <t xml:space="preserve">Neverland</t>
  </si>
  <si>
    <t xml:space="preserve">2016-11-09 22:04:45+00:00</t>
  </si>
  <si>
    <t xml:space="preserve">796508892679274496</t>
  </si>
  <si>
    <t xml:space="preserve">2016-11-10 00:24:53+00:00</t>
  </si>
  <si>
    <t xml:space="preserve">796517072079638528</t>
  </si>
  <si>
    <t xml:space="preserve">2016-11-10 00:57:23+00:00</t>
  </si>
  <si>
    <t xml:space="preserve">796545680806449152</t>
  </si>
  <si>
    <t xml:space="preserve">2016-11-10 02:51:04+00:00</t>
  </si>
  <si>
    <t xml:space="preserve">796749575675609088</t>
  </si>
  <si>
    <t xml:space="preserve">Latrobe, PA</t>
  </si>
  <si>
    <t xml:space="preserve">2016-11-10 16:21:16+00:00</t>
  </si>
  <si>
    <t xml:space="preserve">796807918121259010</t>
  </si>
  <si>
    <t xml:space="preserve">2016-11-10 20:13:06+00:00</t>
  </si>
  <si>
    <t xml:space="preserve">796828641556594688</t>
  </si>
  <si>
    <t xml:space="preserve">2016-11-10 21:35:27+00:00</t>
  </si>
  <si>
    <t xml:space="preserve">796886964997853184</t>
  </si>
  <si>
    <t xml:space="preserve">2016-11-11 01:27:12+00:00</t>
  </si>
  <si>
    <t xml:space="preserve">796908651697029120</t>
  </si>
  <si>
    <t xml:space="preserve">2016-11-11 02:53:23+00:00</t>
  </si>
  <si>
    <t xml:space="preserve">796924524860153856</t>
  </si>
  <si>
    <t xml:space="preserve">Texas USA</t>
  </si>
  <si>
    <t xml:space="preserve">2016-11-11 03:56:27+00:00</t>
  </si>
  <si>
    <t xml:space="preserve">796930492486430720</t>
  </si>
  <si>
    <t xml:space="preserve">Marina, CA</t>
  </si>
  <si>
    <t xml:space="preserve">2016-11-11 04:20:10+00:00</t>
  </si>
  <si>
    <t xml:space="preserve">796943042943086592</t>
  </si>
  <si>
    <t xml:space="preserve">2016-11-11 05:10:02+00:00</t>
  </si>
  <si>
    <t xml:space="preserve">796945841407885313</t>
  </si>
  <si>
    <t xml:space="preserve">2016-11-11 05:21:09+00:00</t>
  </si>
  <si>
    <t xml:space="preserve">796959288879120384</t>
  </si>
  <si>
    <t xml:space="preserve">always some place good</t>
  </si>
  <si>
    <t xml:space="preserve">2016-11-11 06:14:36+00:00</t>
  </si>
  <si>
    <t xml:space="preserve">797081348267798528</t>
  </si>
  <si>
    <t xml:space="preserve">2016-11-11 14:19:37+00:00</t>
  </si>
  <si>
    <t xml:space="preserve">797149631725633536</t>
  </si>
  <si>
    <t xml:space="preserve">Western Oregon</t>
  </si>
  <si>
    <t xml:space="preserve">2016-11-11 18:50:57+00:00</t>
  </si>
  <si>
    <t xml:space="preserve">797154187905761280</t>
  </si>
  <si>
    <t xml:space="preserve">2016-11-11 19:09:03+00:00</t>
  </si>
  <si>
    <t xml:space="preserve">797167239615184896</t>
  </si>
  <si>
    <t xml:space="preserve">2016-11-11 20:00:55+00:00</t>
  </si>
  <si>
    <t xml:space="preserve">797442530438692864</t>
  </si>
  <si>
    <t xml:space="preserve">2016-11-12 14:14:49+00:00</t>
  </si>
  <si>
    <t xml:space="preserve">797443878781587456</t>
  </si>
  <si>
    <t xml:space="preserve">2016-11-12 14:20:11+00:00</t>
  </si>
  <si>
    <t xml:space="preserve">797586997409943553</t>
  </si>
  <si>
    <t xml:space="preserve">2016-11-12 23:48:53+00:00</t>
  </si>
  <si>
    <t xml:space="preserve">797608760109694976</t>
  </si>
  <si>
    <t xml:space="preserve">2016-11-13 01:15:22+00:00</t>
  </si>
  <si>
    <t xml:space="preserve">797664322612645888</t>
  </si>
  <si>
    <t xml:space="preserve">Gold Coast, Queensland</t>
  </si>
  <si>
    <t xml:space="preserve">2016-11-13 04:56:09+00:00</t>
  </si>
  <si>
    <t xml:space="preserve">797788753062461440</t>
  </si>
  <si>
    <t xml:space="preserve">954,404,503,516</t>
  </si>
  <si>
    <t xml:space="preserve">2016-11-13 13:10:35+00:00</t>
  </si>
  <si>
    <t xml:space="preserve">797845766089875456</t>
  </si>
  <si>
    <t xml:space="preserve">2016-11-13 16:57:08+00:00</t>
  </si>
  <si>
    <t xml:space="preserve">797894544448692224</t>
  </si>
  <si>
    <t xml:space="preserve">2016-11-13 20:10:58+00:00</t>
  </si>
  <si>
    <t xml:space="preserve">797912217714913280</t>
  </si>
  <si>
    <t xml:space="preserve">2016-11-13 21:21:12+00:00</t>
  </si>
  <si>
    <t xml:space="preserve">797932204168876032</t>
  </si>
  <si>
    <t xml:space="preserve">2016-11-13 22:40:37+00:00</t>
  </si>
  <si>
    <t xml:space="preserve">797995330428174336</t>
  </si>
  <si>
    <t xml:space="preserve">Wherever I am</t>
  </si>
  <si>
    <t xml:space="preserve">2016-11-14 02:51:27+00:00</t>
  </si>
  <si>
    <t xml:space="preserve">797999688456740864</t>
  </si>
  <si>
    <t xml:space="preserve">Northern Colorado</t>
  </si>
  <si>
    <t xml:space="preserve">2016-11-14 03:08:46+00:00</t>
  </si>
  <si>
    <t xml:space="preserve">798019437278461952</t>
  </si>
  <si>
    <t xml:space="preserve">2016-11-14 04:27:15+00:00</t>
  </si>
  <si>
    <t xml:space="preserve">798248575448793088</t>
  </si>
  <si>
    <t xml:space="preserve">2016-11-14 19:37:45+00:00</t>
  </si>
  <si>
    <t xml:space="preserve">798300135277154304</t>
  </si>
  <si>
    <t xml:space="preserve">2016-11-14 23:02:38+00:00</t>
  </si>
  <si>
    <t xml:space="preserve">798307092947931136</t>
  </si>
  <si>
    <t xml:space="preserve">2016-11-14 23:30:17+00:00</t>
  </si>
  <si>
    <t xml:space="preserve">798333767492333568</t>
  </si>
  <si>
    <t xml:space="preserve">2016-11-15 01:16:17+00:00</t>
  </si>
  <si>
    <t xml:space="preserve">798365442603503616</t>
  </si>
  <si>
    <t xml:space="preserve">2016-11-15 03:22:09+00:00</t>
  </si>
  <si>
    <t xml:space="preserve">798571397085855744</t>
  </si>
  <si>
    <t xml:space="preserve">2016-11-15 17:00:32+00:00</t>
  </si>
  <si>
    <t xml:space="preserve">798598268888481792</t>
  </si>
  <si>
    <t xml:space="preserve">Kalamazoo Michigan</t>
  </si>
  <si>
    <t xml:space="preserve">2016-11-15 18:47:19+00:00</t>
  </si>
  <si>
    <t xml:space="preserve">798710201226555396</t>
  </si>
  <si>
    <t xml:space="preserve">2016-11-16 02:12:06+00:00</t>
  </si>
  <si>
    <t xml:space="preserve">798747248167223297</t>
  </si>
  <si>
    <t xml:space="preserve">Whiting, IN</t>
  </si>
  <si>
    <t xml:space="preserve">2016-11-16 04:39:18+00:00</t>
  </si>
  <si>
    <t xml:space="preserve">798761112917262336</t>
  </si>
  <si>
    <t xml:space="preserve">Texas Mostly</t>
  </si>
  <si>
    <t xml:space="preserve">2016-11-16 05:34:24+00:00</t>
  </si>
  <si>
    <t xml:space="preserve">798786310001463296</t>
  </si>
  <si>
    <t xml:space="preserve">2016-11-16 07:14:31+00:00</t>
  </si>
  <si>
    <t xml:space="preserve">798885441344774144</t>
  </si>
  <si>
    <t xml:space="preserve">2016-11-16 13:48:26+00:00</t>
  </si>
  <si>
    <t xml:space="preserve">798914402451943424</t>
  </si>
  <si>
    <t xml:space="preserve">2016-11-16 15:43:31+00:00</t>
  </si>
  <si>
    <t xml:space="preserve">798932221142790144</t>
  </si>
  <si>
    <t xml:space="preserve">2016-11-16 16:54:19+00:00</t>
  </si>
  <si>
    <t xml:space="preserve">799016726574661633</t>
  </si>
  <si>
    <t xml:space="preserve">2016-11-16 22:30:07+00:00</t>
  </si>
  <si>
    <t xml:space="preserve">799137152865079296</t>
  </si>
  <si>
    <t xml:space="preserve">فلسطين - الضفة الغربية - جنين </t>
  </si>
  <si>
    <t xml:space="preserve">2016-11-17 06:28:39+00:00</t>
  </si>
  <si>
    <t xml:space="preserve">799259312828850178</t>
  </si>
  <si>
    <t xml:space="preserve">2016-11-17 14:34:04+00:00</t>
  </si>
  <si>
    <t xml:space="preserve">799608443355144192</t>
  </si>
  <si>
    <t xml:space="preserve">2016-11-18 13:41:23+00:00</t>
  </si>
  <si>
    <t xml:space="preserve">799650796199694336</t>
  </si>
  <si>
    <t xml:space="preserve">2016-11-18 16:29:41+00:00</t>
  </si>
  <si>
    <t xml:space="preserve">799668799012122624</t>
  </si>
  <si>
    <t xml:space="preserve">2016-11-18 17:41:13+00:00</t>
  </si>
  <si>
    <t xml:space="preserve">799753953697099777</t>
  </si>
  <si>
    <t xml:space="preserve">2016-11-18 23:19:36+00:00</t>
  </si>
  <si>
    <t xml:space="preserve">799873725441024000</t>
  </si>
  <si>
    <t xml:space="preserve">2016-11-19 07:15:31+00:00</t>
  </si>
  <si>
    <t xml:space="preserve">799992957571047424</t>
  </si>
  <si>
    <t xml:space="preserve">2016-11-19 15:09:19+00:00</t>
  </si>
  <si>
    <t xml:space="preserve">800041033161703424</t>
  </si>
  <si>
    <t xml:space="preserve">2016-11-19 18:20:21+00:00</t>
  </si>
  <si>
    <t xml:space="preserve">800194642977271808</t>
  </si>
  <si>
    <t xml:space="preserve">🇺🇸 </t>
  </si>
  <si>
    <t xml:space="preserve">2016-11-20 04:30:44+00:00</t>
  </si>
  <si>
    <t xml:space="preserve">800353829858353152</t>
  </si>
  <si>
    <t xml:space="preserve">2016-11-20 15:03:17+00:00</t>
  </si>
  <si>
    <t xml:space="preserve">800398566153854976</t>
  </si>
  <si>
    <t xml:space="preserve">2016-11-20 18:01:03+00:00</t>
  </si>
  <si>
    <t xml:space="preserve">800464303887237120</t>
  </si>
  <si>
    <t xml:space="preserve">2016-11-20 22:22:16+00:00</t>
  </si>
  <si>
    <t xml:space="preserve">800528971649560576</t>
  </si>
  <si>
    <t xml:space="preserve">2016-11-21 02:39:14+00:00</t>
  </si>
  <si>
    <t xml:space="preserve">800543430455660544</t>
  </si>
  <si>
    <t xml:space="preserve">2016-11-21 03:36:42+00:00</t>
  </si>
  <si>
    <t xml:space="preserve">800570658929262592</t>
  </si>
  <si>
    <t xml:space="preserve">2016-11-21 05:24:53+00:00</t>
  </si>
  <si>
    <t xml:space="preserve">800592312610889728</t>
  </si>
  <si>
    <t xml:space="preserve">2016-11-21 06:50:56+00:00</t>
  </si>
  <si>
    <t xml:space="preserve">800733495744032768</t>
  </si>
  <si>
    <t xml:space="preserve">2016-11-21 16:11:57+00:00</t>
  </si>
  <si>
    <t xml:space="preserve">800783792428302336</t>
  </si>
  <si>
    <t xml:space="preserve">2016-11-21 19:31:48+00:00</t>
  </si>
  <si>
    <t xml:space="preserve">800835736144662534</t>
  </si>
  <si>
    <t xml:space="preserve">2016-11-21 22:58:13+00:00</t>
  </si>
  <si>
    <t xml:space="preserve">801065214267523072</t>
  </si>
  <si>
    <t xml:space="preserve">2016-11-22 14:10:04+00:00</t>
  </si>
  <si>
    <t xml:space="preserve">801146726954442752</t>
  </si>
  <si>
    <t xml:space="preserve">2016-11-22 19:33:59+00:00</t>
  </si>
  <si>
    <t xml:space="preserve">801178821172920320</t>
  </si>
  <si>
    <t xml:space="preserve">2016-11-22 21:41:30+00:00</t>
  </si>
  <si>
    <t xml:space="preserve">801229034470440962</t>
  </si>
  <si>
    <t xml:space="preserve">2016-11-23 01:01:02+00:00</t>
  </si>
  <si>
    <t xml:space="preserve">801242439885422593</t>
  </si>
  <si>
    <t xml:space="preserve">2016-11-23 01:54:18+00:00</t>
  </si>
  <si>
    <t xml:space="preserve">801245571466067968</t>
  </si>
  <si>
    <t xml:space="preserve">2016-11-23 02:06:45+00:00</t>
  </si>
  <si>
    <t xml:space="preserve">801311070254170112</t>
  </si>
  <si>
    <t xml:space="preserve">2016-11-23 06:27:01+00:00</t>
  </si>
  <si>
    <t xml:space="preserve">801467965019488256</t>
  </si>
  <si>
    <t xml:space="preserve">2016-11-23 16:50:28+00:00</t>
  </si>
  <si>
    <t xml:space="preserve">801468014285754368</t>
  </si>
  <si>
    <t xml:space="preserve">2016-11-23 16:50:40+00:00</t>
  </si>
  <si>
    <t xml:space="preserve">801527731275976704</t>
  </si>
  <si>
    <t xml:space="preserve">2016-11-23 20:47:57+00:00</t>
  </si>
  <si>
    <t xml:space="preserve">801900879393660928</t>
  </si>
  <si>
    <t xml:space="preserve">2016-11-24 21:30:43+00:00</t>
  </si>
  <si>
    <t xml:space="preserve">802000177544515584</t>
  </si>
  <si>
    <t xml:space="preserve">2016-11-25 04:05:17+00:00</t>
  </si>
  <si>
    <t xml:space="preserve">802014200457412608</t>
  </si>
  <si>
    <t xml:space="preserve">2016-11-25 05:01:00+00:00</t>
  </si>
  <si>
    <t xml:space="preserve">802275837319880704</t>
  </si>
  <si>
    <t xml:space="preserve">2016-11-25 22:20:39+00:00</t>
  </si>
  <si>
    <t xml:space="preserve">802285783063392260</t>
  </si>
  <si>
    <t xml:space="preserve">2016-11-25 23:00:11+00:00</t>
  </si>
  <si>
    <t xml:space="preserve">802325442682355712</t>
  </si>
  <si>
    <t xml:space="preserve">2016-11-26 01:37:46+00:00</t>
  </si>
  <si>
    <t xml:space="preserve">802516986504695808</t>
  </si>
  <si>
    <t xml:space="preserve">2016-11-26 14:18:54+00:00</t>
  </si>
  <si>
    <t xml:space="preserve">802579152364650496</t>
  </si>
  <si>
    <t xml:space="preserve">2016-11-26 18:25:55+00:00</t>
  </si>
  <si>
    <t xml:space="preserve">802609024332140544</t>
  </si>
  <si>
    <t xml:space="preserve">2016-11-26 20:24:37+00:00</t>
  </si>
  <si>
    <t xml:space="preserve">802649176299466752</t>
  </si>
  <si>
    <t xml:space="preserve">2016-11-26 23:04:10+00:00</t>
  </si>
  <si>
    <t xml:space="preserve">802868663095279616</t>
  </si>
  <si>
    <t xml:space="preserve">Kamala's America</t>
  </si>
  <si>
    <t xml:space="preserve">2016-11-27 13:36:20+00:00</t>
  </si>
  <si>
    <t xml:space="preserve">802997335580024832</t>
  </si>
  <si>
    <t xml:space="preserve">2016-11-27 22:07:38+00:00</t>
  </si>
  <si>
    <t xml:space="preserve">803009244924624896</t>
  </si>
  <si>
    <t xml:space="preserve">2016-11-27 22:54:58+00:00</t>
  </si>
  <si>
    <t xml:space="preserve">803074388031631360</t>
  </si>
  <si>
    <t xml:space="preserve">2016-11-28 03:13:49+00:00</t>
  </si>
  <si>
    <t xml:space="preserve">803091707361251328</t>
  </si>
  <si>
    <t xml:space="preserve">2016-11-28 04:22:38+00:00</t>
  </si>
  <si>
    <t xml:space="preserve">803422101923196928</t>
  </si>
  <si>
    <t xml:space="preserve">2016-11-29 02:15:30+00:00</t>
  </si>
  <si>
    <t xml:space="preserve">803632522592555009</t>
  </si>
  <si>
    <t xml:space="preserve">2016-11-29 16:11:38+00:00</t>
  </si>
  <si>
    <t xml:space="preserve">803645967043940352</t>
  </si>
  <si>
    <t xml:space="preserve">2016-11-29 17:05:04+00:00</t>
  </si>
  <si>
    <t xml:space="preserve">803717167611080704</t>
  </si>
  <si>
    <t xml:space="preserve">2016-11-29 21:47:59+00:00</t>
  </si>
  <si>
    <t xml:space="preserve">803748518301007872</t>
  </si>
  <si>
    <t xml:space="preserve">2016-11-29 23:52:34+00:00</t>
  </si>
  <si>
    <t xml:space="preserve">803962332317556737</t>
  </si>
  <si>
    <t xml:space="preserve">2016-11-30 14:02:11+00:00</t>
  </si>
  <si>
    <t xml:space="preserve">804044976871112710</t>
  </si>
  <si>
    <t xml:space="preserve">2016-11-30 19:30:35+00:00</t>
  </si>
  <si>
    <t xml:space="preserve">804047193707606016</t>
  </si>
  <si>
    <t xml:space="preserve">Ex-Angeleno in New England </t>
  </si>
  <si>
    <t xml:space="preserve">2016-11-30 19:39:24+00:00</t>
  </si>
  <si>
    <t xml:space="preserve">804076373362941952</t>
  </si>
  <si>
    <t xml:space="preserve">Clovis, CA</t>
  </si>
  <si>
    <t xml:space="preserve">2016-11-30 21:35:21+00:00</t>
  </si>
  <si>
    <t xml:space="preserve">804110391903223812</t>
  </si>
  <si>
    <t xml:space="preserve">2016-11-30 23:50:31+00:00</t>
  </si>
  <si>
    <t xml:space="preserve">804136622153498624</t>
  </si>
  <si>
    <t xml:space="preserve">Monterey County, CA</t>
  </si>
  <si>
    <t xml:space="preserve">2016-12-01 01:34:45+00:00</t>
  </si>
  <si>
    <t xml:space="preserve">804159853484769280</t>
  </si>
  <si>
    <t xml:space="preserve">2016-12-01 03:07:04+00:00</t>
  </si>
  <si>
    <t xml:space="preserve">804162663785730048</t>
  </si>
  <si>
    <t xml:space="preserve">2016-12-01 03:18:14+00:00</t>
  </si>
  <si>
    <t xml:space="preserve">804333872523739140</t>
  </si>
  <si>
    <t xml:space="preserve">2016-12-01 14:38:33+00:00</t>
  </si>
  <si>
    <t xml:space="preserve">804395535989952513</t>
  </si>
  <si>
    <t xml:space="preserve">2016-12-01 18:43:35+00:00</t>
  </si>
  <si>
    <t xml:space="preserve">804658401351450624</t>
  </si>
  <si>
    <t xml:space="preserve">2016-12-02 12:08:07+00:00</t>
  </si>
  <si>
    <t xml:space="preserve">805492078490873861</t>
  </si>
  <si>
    <t xml:space="preserve">2016-12-04 19:20:51+00:00</t>
  </si>
  <si>
    <t xml:space="preserve">805514415860633600</t>
  </si>
  <si>
    <t xml:space="preserve">2016-12-04 20:49:37+00:00</t>
  </si>
  <si>
    <t xml:space="preserve">805526198163935232</t>
  </si>
  <si>
    <t xml:space="preserve">2016-12-04 21:36:26+00:00</t>
  </si>
  <si>
    <t xml:space="preserve">805528640184287238</t>
  </si>
  <si>
    <t xml:space="preserve">San José, Costa Rica</t>
  </si>
  <si>
    <t xml:space="preserve">2016-12-04 21:46:08+00:00</t>
  </si>
  <si>
    <t xml:space="preserve">805561209403637760</t>
  </si>
  <si>
    <t xml:space="preserve">2016-12-04 23:55:33+00:00</t>
  </si>
  <si>
    <t xml:space="preserve">805597485498593280</t>
  </si>
  <si>
    <t xml:space="preserve">2016-12-05 02:19:42+00:00</t>
  </si>
  <si>
    <t xml:space="preserve">805790503652511744</t>
  </si>
  <si>
    <t xml:space="preserve">2016-12-05 15:06:41+00:00</t>
  </si>
  <si>
    <t xml:space="preserve">805960683024052224</t>
  </si>
  <si>
    <t xml:space="preserve">2016-12-06 02:22:55+00:00</t>
  </si>
  <si>
    <t xml:space="preserve">805975748267962368</t>
  </si>
  <si>
    <t xml:space="preserve">2016-12-06 03:22:47+00:00</t>
  </si>
  <si>
    <t xml:space="preserve">806222129649721344</t>
  </si>
  <si>
    <t xml:space="preserve">2016-12-06 19:41:49+00:00</t>
  </si>
  <si>
    <t xml:space="preserve">806302842399195140</t>
  </si>
  <si>
    <t xml:space="preserve">2016-12-07 01:02:32+00:00</t>
  </si>
  <si>
    <t xml:space="preserve">806313197569507329</t>
  </si>
  <si>
    <t xml:space="preserve">2016-12-07 01:43:41+00:00</t>
  </si>
  <si>
    <t xml:space="preserve">806316097825865728</t>
  </si>
  <si>
    <t xml:space="preserve">2016-12-07 01:55:13+00:00</t>
  </si>
  <si>
    <t xml:space="preserve">806329473826074625</t>
  </si>
  <si>
    <t xml:space="preserve">2016-12-07 02:48:22+00:00</t>
  </si>
  <si>
    <t xml:space="preserve">806585617651888128</t>
  </si>
  <si>
    <t xml:space="preserve">Carmichael, CA</t>
  </si>
  <si>
    <t xml:space="preserve">2016-12-07 19:46:11+00:00</t>
  </si>
  <si>
    <t xml:space="preserve">806610852971429888</t>
  </si>
  <si>
    <t xml:space="preserve">2016-12-07 21:26:28+00:00</t>
  </si>
  <si>
    <t xml:space="preserve">806894886322577408</t>
  </si>
  <si>
    <t xml:space="preserve">2016-12-08 16:15:07+00:00</t>
  </si>
  <si>
    <t xml:space="preserve">806895739565576197</t>
  </si>
  <si>
    <t xml:space="preserve">2016-12-08 16:18:30+00:00</t>
  </si>
  <si>
    <t xml:space="preserve">806984790574559232</t>
  </si>
  <si>
    <t xml:space="preserve">2016-12-08 22:12:21+00:00</t>
  </si>
  <si>
    <t xml:space="preserve">807234758010949633</t>
  </si>
  <si>
    <t xml:space="preserve">2016-12-09 14:45:38+00:00</t>
  </si>
  <si>
    <t xml:space="preserve">807237994348482562</t>
  </si>
  <si>
    <t xml:space="preserve">Delaware</t>
  </si>
  <si>
    <t xml:space="preserve">2016-12-09 14:58:30+00:00</t>
  </si>
  <si>
    <t xml:space="preserve">807618911881412608</t>
  </si>
  <si>
    <t xml:space="preserve">2016-12-10 16:12:08+00:00</t>
  </si>
  <si>
    <t xml:space="preserve">807685182664876032</t>
  </si>
  <si>
    <t xml:space="preserve">2016-12-10 20:35:28+00:00</t>
  </si>
  <si>
    <t xml:space="preserve">807710489312722944</t>
  </si>
  <si>
    <t xml:space="preserve">2016-12-10 22:16:02+00:00</t>
  </si>
  <si>
    <t xml:space="preserve">807744947021611008</t>
  </si>
  <si>
    <t xml:space="preserve">2016-12-11 00:32:57+00:00</t>
  </si>
  <si>
    <t xml:space="preserve">807782838351237120</t>
  </si>
  <si>
    <t xml:space="preserve">2016-12-11 03:03:31+00:00</t>
  </si>
  <si>
    <t xml:space="preserve">808115854210715648</t>
  </si>
  <si>
    <t xml:space="preserve">2016-12-12 01:06:48+00:00</t>
  </si>
  <si>
    <t xml:space="preserve">808368249146642432</t>
  </si>
  <si>
    <t xml:space="preserve">2016-12-12 17:49:44+00:00</t>
  </si>
  <si>
    <t xml:space="preserve">808434984512065536</t>
  </si>
  <si>
    <t xml:space="preserve">2016-12-12 22:14:55+00:00</t>
  </si>
  <si>
    <t xml:space="preserve">809203845670834176</t>
  </si>
  <si>
    <t xml:space="preserve">2016-12-15 01:10:05+00:00</t>
  </si>
  <si>
    <t xml:space="preserve">809235361033424897</t>
  </si>
  <si>
    <t xml:space="preserve">Woodland Hills, Ca.</t>
  </si>
  <si>
    <t xml:space="preserve">2016-12-15 03:15:19+00:00</t>
  </si>
  <si>
    <t xml:space="preserve">809577988798824448</t>
  </si>
  <si>
    <t xml:space="preserve">Inland Empire, So California</t>
  </si>
  <si>
    <t xml:space="preserve">2016-12-16 01:56:48+00:00</t>
  </si>
  <si>
    <t xml:space="preserve">809617631162445824</t>
  </si>
  <si>
    <t xml:space="preserve">2016-12-16 04:34:20+00:00</t>
  </si>
  <si>
    <t xml:space="preserve">809799215304085504</t>
  </si>
  <si>
    <t xml:space="preserve">2016-12-16 16:35:53+00:00</t>
  </si>
  <si>
    <t xml:space="preserve">809895662712188929</t>
  </si>
  <si>
    <t xml:space="preserve">2016-12-16 22:59:08+00:00</t>
  </si>
  <si>
    <t xml:space="preserve">809970499853828096</t>
  </si>
  <si>
    <t xml:space="preserve">2016-12-17 03:56:30+00:00</t>
  </si>
  <si>
    <t xml:space="preserve">810302458895286273</t>
  </si>
  <si>
    <t xml:space="preserve">UP of Michigan</t>
  </si>
  <si>
    <t xml:space="preserve">2016-12-18 01:55:35+00:00</t>
  </si>
  <si>
    <t xml:space="preserve">810628088874684416</t>
  </si>
  <si>
    <t xml:space="preserve">2016-12-18 23:29:31+00:00</t>
  </si>
  <si>
    <t xml:space="preserve">810639135694356480</t>
  </si>
  <si>
    <t xml:space="preserve">Living blue in Mississippi </t>
  </si>
  <si>
    <t xml:space="preserve">2016-12-19 00:13:25+00:00</t>
  </si>
  <si>
    <t xml:space="preserve">810654457096785920</t>
  </si>
  <si>
    <t xml:space="preserve">Her body. Her choice.</t>
  </si>
  <si>
    <t xml:space="preserve">2016-12-19 01:14:18+00:00</t>
  </si>
  <si>
    <t xml:space="preserve">810663025212530689</t>
  </si>
  <si>
    <t xml:space="preserve">2016-12-19 01:48:21+00:00</t>
  </si>
  <si>
    <t xml:space="preserve">810669271873449985</t>
  </si>
  <si>
    <t xml:space="preserve">2016-12-19 02:13:10+00:00</t>
  </si>
  <si>
    <t xml:space="preserve">810850789119918080</t>
  </si>
  <si>
    <t xml:space="preserve">Superior, WI</t>
  </si>
  <si>
    <t xml:space="preserve">2016-12-19 14:14:27+00:00</t>
  </si>
  <si>
    <t xml:space="preserve">810907071927316480</t>
  </si>
  <si>
    <t xml:space="preserve">Novato, CA</t>
  </si>
  <si>
    <t xml:space="preserve">2016-12-19 17:58:06+00:00</t>
  </si>
  <si>
    <t xml:space="preserve">810908522670161924</t>
  </si>
  <si>
    <t xml:space="preserve">2016-12-19 18:03:52+00:00</t>
  </si>
  <si>
    <t xml:space="preserve">810965151218368513</t>
  </si>
  <si>
    <t xml:space="preserve">2016-12-19 21:48:53+00:00</t>
  </si>
  <si>
    <t xml:space="preserve">811200443334279168</t>
  </si>
  <si>
    <t xml:space="preserve">2016-12-20 13:23:51+00:00</t>
  </si>
  <si>
    <t xml:space="preserve">811215353183424513</t>
  </si>
  <si>
    <t xml:space="preserve">2016-12-20 14:23:06+00:00</t>
  </si>
  <si>
    <t xml:space="preserve">811287162998161409</t>
  </si>
  <si>
    <t xml:space="preserve">Chapel Hill, NC</t>
  </si>
  <si>
    <t xml:space="preserve">2016-12-20 19:08:27+00:00</t>
  </si>
  <si>
    <t xml:space="preserve">811538128213254146</t>
  </si>
  <si>
    <t xml:space="preserve">2016-12-21 11:45:42+00:00</t>
  </si>
  <si>
    <t xml:space="preserve">811551264542597120</t>
  </si>
  <si>
    <t xml:space="preserve">Left Coast, USA #FightWithDems</t>
  </si>
  <si>
    <t xml:space="preserve">2016-12-21 12:37:54+00:00</t>
  </si>
  <si>
    <t xml:space="preserve">811619500093276162</t>
  </si>
  <si>
    <t xml:space="preserve">Las Americas</t>
  </si>
  <si>
    <t xml:space="preserve">2016-12-21 17:09:02+00:00</t>
  </si>
  <si>
    <t xml:space="preserve">811732113489805313</t>
  </si>
  <si>
    <t xml:space="preserve">Not here</t>
  </si>
  <si>
    <t xml:space="preserve">2016-12-22 00:36:31+00:00</t>
  </si>
  <si>
    <t xml:space="preserve">811787711308820480</t>
  </si>
  <si>
    <t xml:space="preserve">2016-12-22 04:17:27+00:00</t>
  </si>
  <si>
    <t xml:space="preserve">812083777757323266</t>
  </si>
  <si>
    <t xml:space="preserve">2016-12-22 23:53:55+00:00</t>
  </si>
  <si>
    <t xml:space="preserve">812108833849868288</t>
  </si>
  <si>
    <t xml:space="preserve">2016-12-23 01:33:29+00:00</t>
  </si>
  <si>
    <t xml:space="preserve">812438747853692928</t>
  </si>
  <si>
    <t xml:space="preserve">2016-12-23 23:24:26+00:00</t>
  </si>
  <si>
    <t xml:space="preserve">812760079116206081</t>
  </si>
  <si>
    <t xml:space="preserve">Montgomery, AL</t>
  </si>
  <si>
    <t xml:space="preserve">2016-12-24 20:41:18+00:00</t>
  </si>
  <si>
    <t xml:space="preserve">813071994446966784</t>
  </si>
  <si>
    <t xml:space="preserve">2016-12-25 17:20:44+00:00</t>
  </si>
  <si>
    <t xml:space="preserve">813112543053041664</t>
  </si>
  <si>
    <t xml:space="preserve">2016-12-25 20:01:51+00:00</t>
  </si>
  <si>
    <t xml:space="preserve">813407713069670401</t>
  </si>
  <si>
    <t xml:space="preserve">2016-12-26 15:34:46+00:00</t>
  </si>
  <si>
    <t xml:space="preserve">813550184395218944</t>
  </si>
  <si>
    <t xml:space="preserve">2016-12-27 01:00:53+00:00</t>
  </si>
  <si>
    <t xml:space="preserve">813591879467970560</t>
  </si>
  <si>
    <t xml:space="preserve">NOLA</t>
  </si>
  <si>
    <t xml:space="preserve">2016-12-27 03:46:34+00:00</t>
  </si>
  <si>
    <t xml:space="preserve">813642964203282433</t>
  </si>
  <si>
    <t xml:space="preserve">2016-12-27 07:09:34+00:00</t>
  </si>
  <si>
    <t xml:space="preserve">813677521564798976</t>
  </si>
  <si>
    <t xml:space="preserve">2016-12-27 09:26:53+00:00</t>
  </si>
  <si>
    <t xml:space="preserve">814056962589593601</t>
  </si>
  <si>
    <t xml:space="preserve">2016-12-28 10:34:39+00:00</t>
  </si>
  <si>
    <t xml:space="preserve">814222411042357248</t>
  </si>
  <si>
    <t xml:space="preserve">2016-12-28 21:32:05+00:00</t>
  </si>
  <si>
    <t xml:space="preserve">814462097874624512</t>
  </si>
  <si>
    <t xml:space="preserve">2016-12-29 13:24:30+00:00</t>
  </si>
  <si>
    <t xml:space="preserve">814489203623034881</t>
  </si>
  <si>
    <t xml:space="preserve">2016-12-29 15:12:13+00:00</t>
  </si>
  <si>
    <t xml:space="preserve">814541725343563776</t>
  </si>
  <si>
    <t xml:space="preserve">2016-12-29 18:40:55+00:00</t>
  </si>
  <si>
    <t xml:space="preserve">814926494573072384</t>
  </si>
  <si>
    <t xml:space="preserve">2016-12-30 20:09:51+00:00</t>
  </si>
  <si>
    <t xml:space="preserve">815022033473937408</t>
  </si>
  <si>
    <t xml:space="preserve">Powai, Mumbai</t>
  </si>
  <si>
    <t xml:space="preserve">2016-12-31 02:29:29+00:00</t>
  </si>
  <si>
    <t xml:space="preserve">815323599472971776</t>
  </si>
  <si>
    <t xml:space="preserve">within each of us.” ~Black Elk</t>
  </si>
  <si>
    <t xml:space="preserve">2016-12-31 22:27:48+00:00</t>
  </si>
  <si>
    <t xml:space="preserve">815369540364304384</t>
  </si>
  <si>
    <t xml:space="preserve">2017-01-01 01:30:22+00:00</t>
  </si>
  <si>
    <t xml:space="preserve">815544125772754944</t>
  </si>
  <si>
    <t xml:space="preserve">2017-01-01 13:04:06+00:00</t>
  </si>
  <si>
    <t xml:space="preserve">815569309560926208</t>
  </si>
  <si>
    <t xml:space="preserve">2017-01-01 14:44:10+00:00</t>
  </si>
  <si>
    <t xml:space="preserve">815598112186077185</t>
  </si>
  <si>
    <t xml:space="preserve">2017-01-01 16:38:37+00:00</t>
  </si>
  <si>
    <t xml:space="preserve">815676558388199425</t>
  </si>
  <si>
    <t xml:space="preserve">2017-01-01 21:50:20+00:00</t>
  </si>
  <si>
    <t xml:space="preserve">815708250217840640</t>
  </si>
  <si>
    <t xml:space="preserve">2017-01-01 23:56:16+00:00</t>
  </si>
  <si>
    <t xml:space="preserve">815814484765741056</t>
  </si>
  <si>
    <t xml:space="preserve">2017-01-02 06:58:25+00:00</t>
  </si>
  <si>
    <t xml:space="preserve">816085380017647616</t>
  </si>
  <si>
    <t xml:space="preserve">2017-01-03 00:54:51+00:00</t>
  </si>
  <si>
    <t xml:space="preserve">816129338273890306</t>
  </si>
  <si>
    <t xml:space="preserve">PA  &amp;  part-time Texan ;)</t>
  </si>
  <si>
    <t xml:space="preserve">2017-01-03 03:49:31+00:00</t>
  </si>
  <si>
    <t xml:space="preserve">816185976137449472</t>
  </si>
  <si>
    <t xml:space="preserve">Masjidil Al-Aqsa</t>
  </si>
  <si>
    <t xml:space="preserve">2017-01-03 07:34:35+00:00</t>
  </si>
  <si>
    <t xml:space="preserve">816309592686739456</t>
  </si>
  <si>
    <t xml:space="preserve">2017-01-03 15:45:47+00:00</t>
  </si>
  <si>
    <t xml:space="preserve">816406404684652544</t>
  </si>
  <si>
    <t xml:space="preserve">Texas &amp; I don't do TrueTwit😜</t>
  </si>
  <si>
    <t xml:space="preserve">2017-01-03 22:10:29+00:00</t>
  </si>
  <si>
    <t xml:space="preserve">816651118747021312</t>
  </si>
  <si>
    <t xml:space="preserve">2017-01-04 14:22:54+00:00</t>
  </si>
  <si>
    <t xml:space="preserve">816789845490049024</t>
  </si>
  <si>
    <t xml:space="preserve">Biggest Desert Possible, Utah</t>
  </si>
  <si>
    <t xml:space="preserve">2017-01-04 23:34:09+00:00</t>
  </si>
  <si>
    <t xml:space="preserve">816820217892323328</t>
  </si>
  <si>
    <t xml:space="preserve">2017-01-05 01:34:50+00:00</t>
  </si>
  <si>
    <t xml:space="preserve">816883297426939904</t>
  </si>
  <si>
    <t xml:space="preserve">A Pacific Northwest rainforest</t>
  </si>
  <si>
    <t xml:space="preserve">2017-01-05 05:45:29+00:00</t>
  </si>
  <si>
    <t xml:space="preserve">816999188332478464</t>
  </si>
  <si>
    <t xml:space="preserve">2017-01-05 13:26:00+00:00</t>
  </si>
  <si>
    <t xml:space="preserve">817046580356411392</t>
  </si>
  <si>
    <t xml:space="preserve">2017-01-05 16:34:19+00:00</t>
  </si>
  <si>
    <t xml:space="preserve">817083357133537280</t>
  </si>
  <si>
    <t xml:space="preserve">Thousand Palms, CA</t>
  </si>
  <si>
    <t xml:space="preserve">2017-01-05 19:00:27+00:00</t>
  </si>
  <si>
    <t xml:space="preserve">817337385826615297</t>
  </si>
  <si>
    <t xml:space="preserve">2017-01-06 11:49:52+00:00</t>
  </si>
  <si>
    <t xml:space="preserve">817488010094772226</t>
  </si>
  <si>
    <t xml:space="preserve">2017-01-06 21:48:24+00:00</t>
  </si>
  <si>
    <t xml:space="preserve">817488870686101504</t>
  </si>
  <si>
    <t xml:space="preserve">Apache Junction, AZ</t>
  </si>
  <si>
    <t xml:space="preserve">2017-01-06 21:51:49+00:00</t>
  </si>
  <si>
    <t xml:space="preserve">817489931450732544</t>
  </si>
  <si>
    <t xml:space="preserve">2017-01-06 21:56:02+00:00</t>
  </si>
  <si>
    <t xml:space="preserve">817519139069820928</t>
  </si>
  <si>
    <t xml:space="preserve">2017-01-06 23:52:06+00:00</t>
  </si>
  <si>
    <t xml:space="preserve">817618096772874241</t>
  </si>
  <si>
    <t xml:space="preserve">2017-01-07 06:25:19+00:00</t>
  </si>
  <si>
    <t xml:space="preserve">817704842852499456</t>
  </si>
  <si>
    <t xml:space="preserve">2017-01-07 12:10:01+00:00</t>
  </si>
  <si>
    <t xml:space="preserve">817761976151580672</t>
  </si>
  <si>
    <t xml:space="preserve">2017-01-07 15:57:03+00:00</t>
  </si>
  <si>
    <t xml:space="preserve">817772686541811713</t>
  </si>
  <si>
    <t xml:space="preserve">2017-01-07 16:39:36+00:00</t>
  </si>
  <si>
    <t xml:space="preserve">817786610448211968</t>
  </si>
  <si>
    <t xml:space="preserve">2017-01-07 17:34:56+00:00</t>
  </si>
  <si>
    <t xml:space="preserve">817790196762734593</t>
  </si>
  <si>
    <t xml:space="preserve">2017-01-07 17:49:11+00:00</t>
  </si>
  <si>
    <t xml:space="preserve">817867291559952384</t>
  </si>
  <si>
    <t xml:space="preserve">2017-01-07 22:55:32+00:00</t>
  </si>
  <si>
    <t xml:space="preserve">817952645113610241</t>
  </si>
  <si>
    <t xml:space="preserve">Bantry, Ireland</t>
  </si>
  <si>
    <t xml:space="preserve">2017-01-08 04:34:42+00:00</t>
  </si>
  <si>
    <t xml:space="preserve">818215907231027200</t>
  </si>
  <si>
    <t xml:space="preserve">2017-01-08 22:00:48+00:00</t>
  </si>
  <si>
    <t xml:space="preserve">818223548791541760</t>
  </si>
  <si>
    <t xml:space="preserve">2017-01-08 22:31:10+00:00</t>
  </si>
  <si>
    <t xml:space="preserve">818233671815725056</t>
  </si>
  <si>
    <t xml:space="preserve">2017-01-08 23:11:24+00:00</t>
  </si>
  <si>
    <t xml:space="preserve">818246053468262401</t>
  </si>
  <si>
    <t xml:space="preserve">2017-01-09 00:00:36+00:00</t>
  </si>
  <si>
    <t xml:space="preserve">818319582293266432</t>
  </si>
  <si>
    <t xml:space="preserve">2017-01-09 04:52:46+00:00</t>
  </si>
  <si>
    <t xml:space="preserve">818873301049245696</t>
  </si>
  <si>
    <t xml:space="preserve">2017-01-10 17:33:03+00:00</t>
  </si>
  <si>
    <t xml:space="preserve">818886879961608192</t>
  </si>
  <si>
    <t xml:space="preserve">Native N.Y. Currently TX. </t>
  </si>
  <si>
    <t xml:space="preserve">2017-01-10 18:27:01+00:00</t>
  </si>
  <si>
    <t xml:space="preserve">818893114979061761</t>
  </si>
  <si>
    <t xml:space="preserve">2017-01-10 18:51:47+00:00</t>
  </si>
  <si>
    <t xml:space="preserve">819231070264709120</t>
  </si>
  <si>
    <t xml:space="preserve">2017-01-11 17:14:42+00:00</t>
  </si>
  <si>
    <t xml:space="preserve">819247201104883713</t>
  </si>
  <si>
    <t xml:space="preserve">2017-01-11 18:18:48+00:00</t>
  </si>
  <si>
    <t xml:space="preserve">819315877724246017</t>
  </si>
  <si>
    <t xml:space="preserve">2017-01-11 22:51:42+00:00</t>
  </si>
  <si>
    <t xml:space="preserve">819342794883895297</t>
  </si>
  <si>
    <t xml:space="preserve">2017-01-12 00:38:39+00:00</t>
  </si>
  <si>
    <t xml:space="preserve">819593708995772416</t>
  </si>
  <si>
    <t xml:space="preserve">2017-01-12 17:15:42+00:00</t>
  </si>
  <si>
    <t xml:space="preserve">819664920295907330</t>
  </si>
  <si>
    <t xml:space="preserve">Small Town, Missouri, U.S.A.</t>
  </si>
  <si>
    <t xml:space="preserve">2017-01-12 21:58:40+00:00</t>
  </si>
  <si>
    <t xml:space="preserve">819669072979886081</t>
  </si>
  <si>
    <t xml:space="preserve">2017-01-12 22:15:10+00:00</t>
  </si>
  <si>
    <t xml:space="preserve">820290392268668928</t>
  </si>
  <si>
    <t xml:space="preserve">2017-01-14 15:24:04+00:00</t>
  </si>
  <si>
    <t xml:space="preserve">820344569527226370</t>
  </si>
  <si>
    <t xml:space="preserve">2017-01-14 18:59:21+00:00</t>
  </si>
  <si>
    <t xml:space="preserve">820352025271468032</t>
  </si>
  <si>
    <t xml:space="preserve">2017-01-14 19:28:59+00:00</t>
  </si>
  <si>
    <t xml:space="preserve">820386153845157889</t>
  </si>
  <si>
    <t xml:space="preserve">2017-01-14 21:44:35+00:00</t>
  </si>
  <si>
    <t xml:space="preserve">820486506968207360</t>
  </si>
  <si>
    <t xml:space="preserve">2017-01-15 04:23:21+00:00</t>
  </si>
  <si>
    <t xml:space="preserve">820561930289053696</t>
  </si>
  <si>
    <t xml:space="preserve">Sharingan</t>
  </si>
  <si>
    <t xml:space="preserve">2017-01-15 09:23:04+00:00</t>
  </si>
  <si>
    <t xml:space="preserve">820741571347816448</t>
  </si>
  <si>
    <t xml:space="preserve">2017-01-15 21:16:54+00:00</t>
  </si>
  <si>
    <t xml:space="preserve">820757569740406784</t>
  </si>
  <si>
    <t xml:space="preserve">2017-01-15 22:20:28+00:00</t>
  </si>
  <si>
    <t xml:space="preserve">820777162378772484</t>
  </si>
  <si>
    <t xml:space="preserve">2017-01-15 23:38:19+00:00</t>
  </si>
  <si>
    <t xml:space="preserve">820778923256676357</t>
  </si>
  <si>
    <t xml:space="preserve">2017-01-15 23:45:19+00:00</t>
  </si>
  <si>
    <t xml:space="preserve">820795434595745792</t>
  </si>
  <si>
    <t xml:space="preserve">2017-01-16 00:50:56+00:00</t>
  </si>
  <si>
    <t xml:space="preserve">820879792660762624</t>
  </si>
  <si>
    <t xml:space="preserve">2017-01-16 06:26:08+00:00</t>
  </si>
  <si>
    <t xml:space="preserve">821035801337151489</t>
  </si>
  <si>
    <t xml:space="preserve">2017-01-16 16:46:03+00:00</t>
  </si>
  <si>
    <t xml:space="preserve">821058492018675712</t>
  </si>
  <si>
    <t xml:space="preserve">2017-01-16 18:16:13+00:00</t>
  </si>
  <si>
    <t xml:space="preserve">821081655783858176</t>
  </si>
  <si>
    <t xml:space="preserve">2017-01-16 19:48:16+00:00</t>
  </si>
  <si>
    <t xml:space="preserve">821112811736547328</t>
  </si>
  <si>
    <t xml:space="preserve">2017-01-16 21:52:04+00:00</t>
  </si>
  <si>
    <t xml:space="preserve">821164140379144198</t>
  </si>
  <si>
    <t xml:space="preserve">2017-01-17 01:16:02+00:00</t>
  </si>
  <si>
    <t xml:space="preserve">821193782255349761</t>
  </si>
  <si>
    <t xml:space="preserve">Minnesota Third District -MN03</t>
  </si>
  <si>
    <t xml:space="preserve">2017-01-17 03:13:49+00:00</t>
  </si>
  <si>
    <t xml:space="preserve">821395619482832896</t>
  </si>
  <si>
    <t xml:space="preserve">2017-01-17 16:35:51+00:00</t>
  </si>
  <si>
    <t xml:space="preserve">821534390803042304</t>
  </si>
  <si>
    <t xml:space="preserve">2017-01-18 01:47:16+00:00</t>
  </si>
  <si>
    <t xml:space="preserve">821554861758119937</t>
  </si>
  <si>
    <t xml:space="preserve">2017-01-18 03:08:37+00:00</t>
  </si>
  <si>
    <t xml:space="preserve">821846067591286784</t>
  </si>
  <si>
    <t xml:space="preserve">2017-01-18 22:25:46+00:00</t>
  </si>
  <si>
    <t xml:space="preserve">821869131603460098</t>
  </si>
  <si>
    <t xml:space="preserve">2017-01-18 23:57:25+00:00</t>
  </si>
  <si>
    <t xml:space="preserve">821873849176358912</t>
  </si>
  <si>
    <t xml:space="preserve">2017-01-19 00:16:10+00:00</t>
  </si>
  <si>
    <t xml:space="preserve">821880188162244608</t>
  </si>
  <si>
    <t xml:space="preserve">2017-01-19 00:41:21+00:00</t>
  </si>
  <si>
    <t xml:space="preserve">821939292532604928</t>
  </si>
  <si>
    <t xml:space="preserve">2017-01-19 04:36:13+00:00</t>
  </si>
  <si>
    <t xml:space="preserve">822154077308145664</t>
  </si>
  <si>
    <t xml:space="preserve">2017-01-19 18:49:41+00:00</t>
  </si>
  <si>
    <t xml:space="preserve">822471505015672832</t>
  </si>
  <si>
    <t xml:space="preserve">2017-01-20 15:51:02+00:00</t>
  </si>
  <si>
    <t xml:space="preserve">822480417550987264</t>
  </si>
  <si>
    <t xml:space="preserve">Global Citizen </t>
  </si>
  <si>
    <t xml:space="preserve">2017-01-20 16:26:27+00:00</t>
  </si>
  <si>
    <t xml:space="preserve">822494178370355201</t>
  </si>
  <si>
    <t xml:space="preserve">2017-01-20 17:21:08+00:00</t>
  </si>
  <si>
    <t xml:space="preserve">822524895653302272</t>
  </si>
  <si>
    <t xml:space="preserve">2017-01-20 19:23:11+00:00</t>
  </si>
  <si>
    <t xml:space="preserve">822539167569760258</t>
  </si>
  <si>
    <t xml:space="preserve">Fiji Islands</t>
  </si>
  <si>
    <t xml:space="preserve">2017-01-20 20:19:54+00:00</t>
  </si>
  <si>
    <t xml:space="preserve">822558429462069249</t>
  </si>
  <si>
    <t xml:space="preserve">Walnut Creek, CA</t>
  </si>
  <si>
    <t xml:space="preserve">2017-01-20 21:36:26+00:00</t>
  </si>
  <si>
    <t xml:space="preserve">822567864259510272</t>
  </si>
  <si>
    <t xml:space="preserve">2017-01-20 22:13:56+00:00</t>
  </si>
  <si>
    <t xml:space="preserve">822583656820699136</t>
  </si>
  <si>
    <t xml:space="preserve">2017-01-20 23:16:41+00:00</t>
  </si>
  <si>
    <t xml:space="preserve">822593366940598273</t>
  </si>
  <si>
    <t xml:space="preserve">2017-01-20 23:55:16+00:00</t>
  </si>
  <si>
    <t xml:space="preserve">822599672040669189</t>
  </si>
  <si>
    <t xml:space="preserve">2017-01-21 00:20:19+00:00</t>
  </si>
  <si>
    <t xml:space="preserve">822606925703643136</t>
  </si>
  <si>
    <t xml:space="preserve">2017-01-21 00:49:09+00:00</t>
  </si>
  <si>
    <t xml:space="preserve">822607671169781761</t>
  </si>
  <si>
    <t xml:space="preserve">2017-01-21 00:52:06+00:00</t>
  </si>
  <si>
    <t xml:space="preserve">822621565942632449</t>
  </si>
  <si>
    <t xml:space="preserve">2017-01-21 01:47:19+00:00</t>
  </si>
  <si>
    <t xml:space="preserve">822630991080591365</t>
  </si>
  <si>
    <t xml:space="preserve">2017-01-21 02:24:46+00:00</t>
  </si>
  <si>
    <t xml:space="preserve">822636188125327362</t>
  </si>
  <si>
    <t xml:space="preserve">2017-01-21 02:45:25+00:00</t>
  </si>
  <si>
    <t xml:space="preserve">822645132319195136</t>
  </si>
  <si>
    <t xml:space="preserve">The World</t>
  </si>
  <si>
    <t xml:space="preserve">2017-01-21 03:20:58+00:00</t>
  </si>
  <si>
    <t xml:space="preserve">822648906634981379</t>
  </si>
  <si>
    <t xml:space="preserve">2017-01-21 03:35:58+00:00</t>
  </si>
  <si>
    <t xml:space="preserve">822650044323074048</t>
  </si>
  <si>
    <t xml:space="preserve">Saskatoon Saskatchewan Canada</t>
  </si>
  <si>
    <t xml:space="preserve">2017-01-21 03:40:29+00:00</t>
  </si>
  <si>
    <t xml:space="preserve">822655336423243779</t>
  </si>
  <si>
    <t xml:space="preserve">2017-01-21 04:01:31+00:00</t>
  </si>
  <si>
    <t xml:space="preserve">822692020644958208</t>
  </si>
  <si>
    <t xml:space="preserve">Midland, TX</t>
  </si>
  <si>
    <t xml:space="preserve">2017-01-21 06:27:17+00:00</t>
  </si>
  <si>
    <t xml:space="preserve">822797893278973952</t>
  </si>
  <si>
    <t xml:space="preserve">Mesa, AZ</t>
  </si>
  <si>
    <t xml:space="preserve">2017-01-21 13:27:59+00:00</t>
  </si>
  <si>
    <t xml:space="preserve">822816942733959168</t>
  </si>
  <si>
    <t xml:space="preserve">Ronald, WA</t>
  </si>
  <si>
    <t xml:space="preserve">2017-01-21 14:43:41+00:00</t>
  </si>
  <si>
    <t xml:space="preserve">822869444372340737</t>
  </si>
  <si>
    <t xml:space="preserve">2017-01-21 18:12:18+00:00</t>
  </si>
  <si>
    <t xml:space="preserve">822877755444523008</t>
  </si>
  <si>
    <t xml:space="preserve">2017-01-21 18:45:20+00:00</t>
  </si>
  <si>
    <t xml:space="preserve">822889994520064000</t>
  </si>
  <si>
    <t xml:space="preserve">2017-01-21 19:33:58+00:00</t>
  </si>
  <si>
    <t xml:space="preserve">822891076654485504</t>
  </si>
  <si>
    <t xml:space="preserve">2017-01-21 19:38:16+00:00</t>
  </si>
  <si>
    <t xml:space="preserve">822940229208252417</t>
  </si>
  <si>
    <t xml:space="preserve">Cromwell, CT</t>
  </si>
  <si>
    <t xml:space="preserve">2017-01-21 22:53:34+00:00</t>
  </si>
  <si>
    <t xml:space="preserve">822944718216724481</t>
  </si>
  <si>
    <t xml:space="preserve">2nd paved road on the left</t>
  </si>
  <si>
    <t xml:space="preserve">2017-01-21 23:11:25+00:00</t>
  </si>
  <si>
    <t xml:space="preserve">822964804293951489</t>
  </si>
  <si>
    <t xml:space="preserve">Yeadon, PA</t>
  </si>
  <si>
    <t xml:space="preserve">2017-01-22 00:31:14+00:00</t>
  </si>
  <si>
    <t xml:space="preserve">822988306443108352</t>
  </si>
  <si>
    <t xml:space="preserve">2017-01-22 02:04:37+00:00</t>
  </si>
  <si>
    <t xml:space="preserve">823041939595522049</t>
  </si>
  <si>
    <t xml:space="preserve">2017-01-22 05:37:44+00:00</t>
  </si>
  <si>
    <t xml:space="preserve">823057116600631297</t>
  </si>
  <si>
    <t xml:space="preserve">2017-01-22 06:38:03+00:00</t>
  </si>
  <si>
    <t xml:space="preserve">823158943677444096</t>
  </si>
  <si>
    <t xml:space="preserve">2017-01-22 13:22:40+00:00</t>
  </si>
  <si>
    <t xml:space="preserve">823196134864658432</t>
  </si>
  <si>
    <t xml:space="preserve">2017-01-22 15:50:27+00:00</t>
  </si>
  <si>
    <t xml:space="preserve">823202484927819781</t>
  </si>
  <si>
    <t xml:space="preserve">2017-01-22 16:15:41+00:00</t>
  </si>
  <si>
    <t xml:space="preserve">823208500910313478</t>
  </si>
  <si>
    <t xml:space="preserve">2017-01-22 16:39:35+00:00</t>
  </si>
  <si>
    <t xml:space="preserve">823216097184911360</t>
  </si>
  <si>
    <t xml:space="preserve">2017-01-22 17:09:47+00:00</t>
  </si>
  <si>
    <t xml:space="preserve">823224378225725440</t>
  </si>
  <si>
    <t xml:space="preserve">2017-01-22 17:42:41+00:00</t>
  </si>
  <si>
    <t xml:space="preserve">823225426730434560</t>
  </si>
  <si>
    <t xml:space="preserve">PA 5th aka DELCO</t>
  </si>
  <si>
    <t xml:space="preserve">2017-01-22 17:46:51+00:00</t>
  </si>
  <si>
    <t xml:space="preserve">823273805544062976</t>
  </si>
  <si>
    <t xml:space="preserve">2017-01-22 20:59:05+00:00</t>
  </si>
  <si>
    <t xml:space="preserve">823281314526822401</t>
  </si>
  <si>
    <t xml:space="preserve">@lakusfs@mastodon.world</t>
  </si>
  <si>
    <t xml:space="preserve">2017-01-22 21:28:56+00:00</t>
  </si>
  <si>
    <t xml:space="preserve">823284762504785921</t>
  </si>
  <si>
    <t xml:space="preserve">2017-01-22 21:42:38+00:00</t>
  </si>
  <si>
    <t xml:space="preserve">823293810025168896</t>
  </si>
  <si>
    <t xml:space="preserve">2017-01-22 22:18:35+00:00</t>
  </si>
  <si>
    <t xml:space="preserve">823303230561992704</t>
  </si>
  <si>
    <t xml:space="preserve">2017-01-22 22:56:01+00:00</t>
  </si>
  <si>
    <t xml:space="preserve">823327825377853440</t>
  </si>
  <si>
    <t xml:space="preserve">2017-01-23 00:33:45+00:00</t>
  </si>
  <si>
    <t xml:space="preserve">823351367443980289</t>
  </si>
  <si>
    <t xml:space="preserve">2017-01-23 02:07:17+00:00</t>
  </si>
  <si>
    <t xml:space="preserve">823381663505928192</t>
  </si>
  <si>
    <t xml:space="preserve">2017-01-23 04:07:41+00:00</t>
  </si>
  <si>
    <t xml:space="preserve">823383476695023620</t>
  </si>
  <si>
    <t xml:space="preserve">2017-01-23 04:14:53+00:00</t>
  </si>
  <si>
    <t xml:space="preserve">823502850336624640</t>
  </si>
  <si>
    <t xml:space="preserve">New England somewhere </t>
  </si>
  <si>
    <t xml:space="preserve">2017-01-23 12:09:14+00:00</t>
  </si>
  <si>
    <t xml:space="preserve">823512328545177600</t>
  </si>
  <si>
    <t xml:space="preserve">2017-01-23 12:46:54+00:00</t>
  </si>
  <si>
    <t xml:space="preserve">823541990772133889</t>
  </si>
  <si>
    <t xml:space="preserve">2017-01-23 14:44:46+00:00</t>
  </si>
  <si>
    <t xml:space="preserve">823572710651375616</t>
  </si>
  <si>
    <t xml:space="preserve">2017-01-23 16:46:50+00:00</t>
  </si>
  <si>
    <t xml:space="preserve">823577527155245056</t>
  </si>
  <si>
    <t xml:space="preserve">2017-01-23 17:05:58+00:00</t>
  </si>
  <si>
    <t xml:space="preserve">823583598661906432</t>
  </si>
  <si>
    <t xml:space="preserve">2017-01-23 17:30:06+00:00</t>
  </si>
  <si>
    <t xml:space="preserve">823616655465074691</t>
  </si>
  <si>
    <t xml:space="preserve">2017-01-23 19:41:27+00:00</t>
  </si>
  <si>
    <t xml:space="preserve">823659762252468227</t>
  </si>
  <si>
    <t xml:space="preserve">2017-01-23 22:32:44+00:00</t>
  </si>
  <si>
    <t xml:space="preserve">823674290801229824</t>
  </si>
  <si>
    <t xml:space="preserve">2017-01-23 23:30:28+00:00</t>
  </si>
  <si>
    <t xml:space="preserve">823759597571809280</t>
  </si>
  <si>
    <t xml:space="preserve">2017-01-24 05:09:27+00:00</t>
  </si>
  <si>
    <t xml:space="preserve">823821112123490304</t>
  </si>
  <si>
    <t xml:space="preserve">2017-01-24 09:13:53+00:00</t>
  </si>
  <si>
    <t xml:space="preserve">823853584148099072</t>
  </si>
  <si>
    <t xml:space="preserve">Don't worry about it.</t>
  </si>
  <si>
    <t xml:space="preserve">2017-01-24 11:22:55+00:00</t>
  </si>
  <si>
    <t xml:space="preserve">823884696862003200</t>
  </si>
  <si>
    <t xml:space="preserve">2017-01-24 13:26:33+00:00</t>
  </si>
  <si>
    <t xml:space="preserve">823929588883410944</t>
  </si>
  <si>
    <t xml:space="preserve">2017-01-24 16:24:56+00:00</t>
  </si>
  <si>
    <t xml:space="preserve">823935662789378049</t>
  </si>
  <si>
    <t xml:space="preserve">2017-01-24 16:49:04+00:00</t>
  </si>
  <si>
    <t xml:space="preserve">823938763105730561</t>
  </si>
  <si>
    <t xml:space="preserve">2017-01-24 17:01:23+00:00</t>
  </si>
  <si>
    <t xml:space="preserve">823956989852012544</t>
  </si>
  <si>
    <t xml:space="preserve">2017-01-24 18:13:49+00:00</t>
  </si>
  <si>
    <t xml:space="preserve">823979177900736512</t>
  </si>
  <si>
    <t xml:space="preserve">2017-01-24 19:41:59+00:00</t>
  </si>
  <si>
    <t xml:space="preserve">824004742087081985</t>
  </si>
  <si>
    <t xml:space="preserve">Lake Havasu City, Az. 86403</t>
  </si>
  <si>
    <t xml:space="preserve">2017-01-24 21:23:34+00:00</t>
  </si>
  <si>
    <t xml:space="preserve">824039176609927168</t>
  </si>
  <si>
    <t xml:space="preserve">2017-01-24 23:40:24+00:00</t>
  </si>
  <si>
    <t xml:space="preserve">824041699915640832</t>
  </si>
  <si>
    <t xml:space="preserve">2017-01-24 23:50:26+00:00</t>
  </si>
  <si>
    <t xml:space="preserve">824102946044399616</t>
  </si>
  <si>
    <t xml:space="preserve">2017-01-25 03:53:48+00:00</t>
  </si>
  <si>
    <t xml:space="preserve">824168271247212547</t>
  </si>
  <si>
    <t xml:space="preserve">2017-01-25 08:13:22+00:00</t>
  </si>
  <si>
    <t xml:space="preserve">824216698551209984</t>
  </si>
  <si>
    <t xml:space="preserve">2017-01-25 11:25:48+00:00</t>
  </si>
  <si>
    <t xml:space="preserve">824273520121315330</t>
  </si>
  <si>
    <t xml:space="preserve">2017-01-25 15:11:36+00:00</t>
  </si>
  <si>
    <t xml:space="preserve">824304021569576960</t>
  </si>
  <si>
    <t xml:space="preserve">S.California</t>
  </si>
  <si>
    <t xml:space="preserve">2017-01-25 17:12:48+00:00</t>
  </si>
  <si>
    <t xml:space="preserve">824320363257413633</t>
  </si>
  <si>
    <t xml:space="preserve">2017-01-25 18:17:44+00:00</t>
  </si>
  <si>
    <t xml:space="preserve">824322754618892288</t>
  </si>
  <si>
    <t xml:space="preserve">NJ shore county</t>
  </si>
  <si>
    <t xml:space="preserve">2017-01-25 18:27:14+00:00</t>
  </si>
  <si>
    <t xml:space="preserve">824327277747937282</t>
  </si>
  <si>
    <t xml:space="preserve">2017-01-25 18:45:13+00:00</t>
  </si>
  <si>
    <t xml:space="preserve">824327357926408206</t>
  </si>
  <si>
    <t xml:space="preserve">2017-01-25 18:45:32+00:00</t>
  </si>
  <si>
    <t xml:space="preserve">824344483575853056</t>
  </si>
  <si>
    <t xml:space="preserve">2017-01-25 19:53:35+00:00</t>
  </si>
  <si>
    <t xml:space="preserve">824352001127567366</t>
  </si>
  <si>
    <t xml:space="preserve">Sycamore, IL</t>
  </si>
  <si>
    <t xml:space="preserve">2017-01-25 20:23:27+00:00</t>
  </si>
  <si>
    <t xml:space="preserve">824353249411158020</t>
  </si>
  <si>
    <t xml:space="preserve">2017-01-25 20:28:25+00:00</t>
  </si>
  <si>
    <t xml:space="preserve">824354633116172288</t>
  </si>
  <si>
    <t xml:space="preserve">2017-01-25 20:33:55+00:00</t>
  </si>
  <si>
    <t xml:space="preserve">824371778952773658</t>
  </si>
  <si>
    <t xml:space="preserve">2017-01-25 21:42:03+00:00</t>
  </si>
  <si>
    <t xml:space="preserve">824378326571696137</t>
  </si>
  <si>
    <t xml:space="preserve">2017-01-25 22:08:04+00:00</t>
  </si>
  <si>
    <t xml:space="preserve">824382985063501825</t>
  </si>
  <si>
    <t xml:space="preserve">2017-01-25 22:26:34+00:00</t>
  </si>
  <si>
    <t xml:space="preserve">824400734850584580</t>
  </si>
  <si>
    <t xml:space="preserve">2017-01-25 23:37:06+00:00</t>
  </si>
  <si>
    <t xml:space="preserve">824422755428892674</t>
  </si>
  <si>
    <t xml:space="preserve">2017-01-26 01:04:36+00:00</t>
  </si>
  <si>
    <t xml:space="preserve">824451728091148288</t>
  </si>
  <si>
    <t xml:space="preserve">2017-01-26 02:59:44+00:00</t>
  </si>
  <si>
    <t xml:space="preserve">824454522869350400</t>
  </si>
  <si>
    <t xml:space="preserve">2017-01-26 03:10:50+00:00</t>
  </si>
  <si>
    <t xml:space="preserve">824462854862409728</t>
  </si>
  <si>
    <t xml:space="preserve">2017-01-26 03:43:57+00:00</t>
  </si>
  <si>
    <t xml:space="preserve">824462985435508736</t>
  </si>
  <si>
    <t xml:space="preserve">2017-01-26 03:44:28+00:00</t>
  </si>
  <si>
    <t xml:space="preserve">824464601718910976</t>
  </si>
  <si>
    <t xml:space="preserve">2017-01-26 03:50:53+00:00</t>
  </si>
  <si>
    <t xml:space="preserve">824468221868773376</t>
  </si>
  <si>
    <t xml:space="preserve">37.658428, -121.876999</t>
  </si>
  <si>
    <t xml:space="preserve">2017-01-26 04:05:16+00:00</t>
  </si>
  <si>
    <t xml:space="preserve">824590244439871488</t>
  </si>
  <si>
    <t xml:space="preserve">NOT a City Girl</t>
  </si>
  <si>
    <t xml:space="preserve">2017-01-26 12:10:09+00:00</t>
  </si>
  <si>
    <t xml:space="preserve">824620590732603392</t>
  </si>
  <si>
    <t xml:space="preserve">2017-01-26 14:10:44+00:00</t>
  </si>
  <si>
    <t xml:space="preserve">824643002526289921</t>
  </si>
  <si>
    <t xml:space="preserve">2017-01-26 15:39:47+00:00</t>
  </si>
  <si>
    <t xml:space="preserve">824658120743858177</t>
  </si>
  <si>
    <t xml:space="preserve">2017-01-26 16:39:52+00:00</t>
  </si>
  <si>
    <t xml:space="preserve">824676521721954305</t>
  </si>
  <si>
    <t xml:space="preserve">2017-01-26 17:52:59+00:00</t>
  </si>
  <si>
    <t xml:space="preserve">824681469985427456</t>
  </si>
  <si>
    <t xml:space="preserve">2017-01-26 18:12:39+00:00</t>
  </si>
  <si>
    <t xml:space="preserve">824693166976733188</t>
  </si>
  <si>
    <t xml:space="preserve">Fly Over Country</t>
  </si>
  <si>
    <t xml:space="preserve">2017-01-26 18:59:08+00:00</t>
  </si>
  <si>
    <t xml:space="preserve">824699774783811584</t>
  </si>
  <si>
    <t xml:space="preserve">2017-01-26 19:25:23+00:00</t>
  </si>
  <si>
    <t xml:space="preserve">824706808979869701</t>
  </si>
  <si>
    <t xml:space="preserve">2017-01-26 19:53:20+00:00</t>
  </si>
  <si>
    <t xml:space="preserve">824717161662910466</t>
  </si>
  <si>
    <t xml:space="preserve">2017-01-26 20:34:28+00:00</t>
  </si>
  <si>
    <t xml:space="preserve">824724031119036418</t>
  </si>
  <si>
    <t xml:space="preserve">2017-01-26 21:01:46+00:00</t>
  </si>
  <si>
    <t xml:space="preserve">824758670827352064</t>
  </si>
  <si>
    <t xml:space="preserve">2017-01-26 23:19:25+00:00</t>
  </si>
  <si>
    <t xml:space="preserve">824799112272941056</t>
  </si>
  <si>
    <t xml:space="preserve">Montoursville, PA</t>
  </si>
  <si>
    <t xml:space="preserve">2017-01-27 02:00:07+00:00</t>
  </si>
  <si>
    <t xml:space="preserve">824811957597388800</t>
  </si>
  <si>
    <t xml:space="preserve">Too Close to Iowa😳 💉Pfizered</t>
  </si>
  <si>
    <t xml:space="preserve">2017-01-27 02:51:09+00:00</t>
  </si>
  <si>
    <t xml:space="preserve">824898533203406848</t>
  </si>
  <si>
    <t xml:space="preserve">MI USA </t>
  </si>
  <si>
    <t xml:space="preserve">2017-01-27 08:35:11+00:00</t>
  </si>
  <si>
    <t xml:space="preserve">824930170687651840</t>
  </si>
  <si>
    <t xml:space="preserve">2017-01-27 10:40:53+00:00</t>
  </si>
  <si>
    <t xml:space="preserve">824958750737985540</t>
  </si>
  <si>
    <t xml:space="preserve">2017-01-27 12:34:27+00:00</t>
  </si>
  <si>
    <t xml:space="preserve">825007339824697347</t>
  </si>
  <si>
    <t xml:space="preserve">Biddeford, ME</t>
  </si>
  <si>
    <t xml:space="preserve">2017-01-27 15:47:32+00:00</t>
  </si>
  <si>
    <t xml:space="preserve">825013774193012740</t>
  </si>
  <si>
    <t xml:space="preserve">NY-17</t>
  </si>
  <si>
    <t xml:space="preserve">2017-01-27 16:13:06+00:00</t>
  </si>
  <si>
    <t xml:space="preserve">825030296844185600</t>
  </si>
  <si>
    <t xml:space="preserve">2017-01-27 17:18:45+00:00</t>
  </si>
  <si>
    <t xml:space="preserve">825051104580878338</t>
  </si>
  <si>
    <t xml:space="preserve">2017-01-27 18:41:26+00:00</t>
  </si>
  <si>
    <t xml:space="preserve">825060235027107842</t>
  </si>
  <si>
    <t xml:space="preserve">2017-01-27 19:17:43+00:00</t>
  </si>
  <si>
    <t xml:space="preserve">825062981859807232</t>
  </si>
  <si>
    <t xml:space="preserve">2017-01-27 19:28:38+00:00</t>
  </si>
  <si>
    <t xml:space="preserve">825071393213661184</t>
  </si>
  <si>
    <t xml:space="preserve">Bucharest, Romania</t>
  </si>
  <si>
    <t xml:space="preserve">2017-01-27 20:02:04+00:00</t>
  </si>
  <si>
    <t xml:space="preserve">825084934113079296</t>
  </si>
  <si>
    <t xml:space="preserve">2017-01-27 20:55:52+00:00</t>
  </si>
  <si>
    <t xml:space="preserve">825088670403145728</t>
  </si>
  <si>
    <t xml:space="preserve">2017-01-27 21:10:43+00:00</t>
  </si>
  <si>
    <t xml:space="preserve">825124160749830144</t>
  </si>
  <si>
    <t xml:space="preserve">2017-01-27 23:31:44+00:00</t>
  </si>
  <si>
    <t xml:space="preserve">825127941507944448</t>
  </si>
  <si>
    <t xml:space="preserve">2017-01-27 23:46:46+00:00</t>
  </si>
  <si>
    <t xml:space="preserve">825136470662975488</t>
  </si>
  <si>
    <t xml:space="preserve">2017-01-28 00:20:39+00:00</t>
  </si>
  <si>
    <t xml:space="preserve">825146425721905152</t>
  </si>
  <si>
    <t xml:space="preserve">Middle USA</t>
  </si>
  <si>
    <t xml:space="preserve">2017-01-28 01:00:13+00:00</t>
  </si>
  <si>
    <t xml:space="preserve">825164378215432192</t>
  </si>
  <si>
    <t xml:space="preserve">2017-01-28 02:11:33+00:00</t>
  </si>
  <si>
    <t xml:space="preserve">825181652120788993</t>
  </si>
  <si>
    <t xml:space="preserve">2017-01-28 03:20:11+00:00</t>
  </si>
  <si>
    <t xml:space="preserve">825271813462585345</t>
  </si>
  <si>
    <t xml:space="preserve">2017-01-28 09:18:27+00:00</t>
  </si>
  <si>
    <t xml:space="preserve">825357067032608769</t>
  </si>
  <si>
    <t xml:space="preserve">Virgin Islands, USA</t>
  </si>
  <si>
    <t xml:space="preserve">2017-01-28 14:57:14+00:00</t>
  </si>
  <si>
    <t xml:space="preserve">825369161668759552</t>
  </si>
  <si>
    <t xml:space="preserve">2017-01-28 15:45:17+00:00</t>
  </si>
  <si>
    <t xml:space="preserve">825393130698526721</t>
  </si>
  <si>
    <t xml:space="preserve">2017-01-28 17:20:32+00:00</t>
  </si>
  <si>
    <t xml:space="preserve">825416459664945153</t>
  </si>
  <si>
    <t xml:space="preserve">2017-01-28 18:53:14+00:00</t>
  </si>
  <si>
    <t xml:space="preserve">825424740244406273</t>
  </si>
  <si>
    <t xml:space="preserve">2017-01-28 19:26:08+00:00</t>
  </si>
  <si>
    <t xml:space="preserve">825431014554083330</t>
  </si>
  <si>
    <t xml:space="preserve">2017-01-28 19:51:04+00:00</t>
  </si>
  <si>
    <t xml:space="preserve">825457288257245184</t>
  </si>
  <si>
    <t xml:space="preserve">2017-01-28 21:35:28+00:00</t>
  </si>
  <si>
    <t xml:space="preserve">825462510094389249</t>
  </si>
  <si>
    <t xml:space="preserve">2017-01-28 21:56:13+00:00</t>
  </si>
  <si>
    <t xml:space="preserve">825488341197942784</t>
  </si>
  <si>
    <t xml:space="preserve">Greater Denver, CO</t>
  </si>
  <si>
    <t xml:space="preserve">2017-01-28 23:38:52+00:00</t>
  </si>
  <si>
    <t xml:space="preserve">825528318384603138</t>
  </si>
  <si>
    <t xml:space="preserve">2017-01-29 02:17:43+00:00</t>
  </si>
  <si>
    <t xml:space="preserve">825540792882065408</t>
  </si>
  <si>
    <t xml:space="preserve">2017-01-29 03:07:17+00:00</t>
  </si>
  <si>
    <t xml:space="preserve">825542921164296192</t>
  </si>
  <si>
    <t xml:space="preserve">2017-01-29 03:15:45+00:00</t>
  </si>
  <si>
    <t xml:space="preserve">825547938642276352</t>
  </si>
  <si>
    <t xml:space="preserve">2017-01-29 03:35:41+00:00</t>
  </si>
  <si>
    <t xml:space="preserve">825602062985547776</t>
  </si>
  <si>
    <t xml:space="preserve">2017-01-29 07:10:45+00:00</t>
  </si>
  <si>
    <t xml:space="preserve">825607416402161665</t>
  </si>
  <si>
    <t xml:space="preserve">2017-01-29 07:32:01+00:00</t>
  </si>
  <si>
    <t xml:space="preserve">825659819881328641</t>
  </si>
  <si>
    <t xml:space="preserve">2017-01-29 11:00:15+00:00</t>
  </si>
  <si>
    <t xml:space="preserve">825739345265094656</t>
  </si>
  <si>
    <t xml:space="preserve">Great Northwest, USA</t>
  </si>
  <si>
    <t xml:space="preserve">2017-01-29 16:16:16+00:00</t>
  </si>
  <si>
    <t xml:space="preserve">825761720442376194</t>
  </si>
  <si>
    <t xml:space="preserve">USA      Oregon  GO DUCKS💛💚 </t>
  </si>
  <si>
    <t xml:space="preserve">2017-01-29 17:45:10+00:00</t>
  </si>
  <si>
    <t xml:space="preserve">825766054047526912</t>
  </si>
  <si>
    <t xml:space="preserve">Cedar Crest, NM</t>
  </si>
  <si>
    <t xml:space="preserve">2017-01-29 18:02:24+00:00</t>
  </si>
  <si>
    <t xml:space="preserve">825792170854645760</t>
  </si>
  <si>
    <t xml:space="preserve">2017-01-29 19:46:10+00:00</t>
  </si>
  <si>
    <t xml:space="preserve">825804551173320709</t>
  </si>
  <si>
    <t xml:space="preserve">2017-01-29 20:35:22+00:00</t>
  </si>
  <si>
    <t xml:space="preserve">825897642144198656</t>
  </si>
  <si>
    <t xml:space="preserve">US somewhere</t>
  </si>
  <si>
    <t xml:space="preserve">2017-01-30 02:45:17+00:00</t>
  </si>
  <si>
    <t xml:space="preserve">826041768638611457</t>
  </si>
  <si>
    <t xml:space="preserve">2017-01-30 12:17:59+00:00</t>
  </si>
  <si>
    <t xml:space="preserve">826167811265306624</t>
  </si>
  <si>
    <t xml:space="preserve">2017-01-30 20:38:50+00:00</t>
  </si>
  <si>
    <t xml:space="preserve">826175825653309440</t>
  </si>
  <si>
    <t xml:space="preserve">2017-01-30 21:10:41+00:00</t>
  </si>
  <si>
    <t xml:space="preserve">826217720802848768</t>
  </si>
  <si>
    <t xml:space="preserve">2017-01-30 23:57:09+00:00</t>
  </si>
  <si>
    <t xml:space="preserve">826226047146299392</t>
  </si>
  <si>
    <t xml:space="preserve">2017-01-31 00:30:15+00:00</t>
  </si>
  <si>
    <t xml:space="preserve">826231533962944512</t>
  </si>
  <si>
    <t xml:space="preserve">2017-01-31 00:52:03+00:00</t>
  </si>
  <si>
    <t xml:space="preserve">826252346866937857</t>
  </si>
  <si>
    <t xml:space="preserve">2017-01-31 02:14:45+00:00</t>
  </si>
  <si>
    <t xml:space="preserve">826419511972732928</t>
  </si>
  <si>
    <t xml:space="preserve">2017-01-31 13:19:00+00:00</t>
  </si>
  <si>
    <t xml:space="preserve">826426447430615040</t>
  </si>
  <si>
    <t xml:space="preserve">2017-01-31 13:46:34+00:00</t>
  </si>
  <si>
    <t xml:space="preserve">826433405093031937</t>
  </si>
  <si>
    <t xml:space="preserve">2017-01-31 14:14:13+00:00</t>
  </si>
  <si>
    <t xml:space="preserve">826449202456719360</t>
  </si>
  <si>
    <t xml:space="preserve">2017-01-31 15:16:59+00:00</t>
  </si>
  <si>
    <t xml:space="preserve">826466420129202179</t>
  </si>
  <si>
    <t xml:space="preserve">2017-01-31 16:25:24+00:00</t>
  </si>
  <si>
    <t xml:space="preserve">826468388058832897</t>
  </si>
  <si>
    <t xml:space="preserve">Illinois and Washington</t>
  </si>
  <si>
    <t xml:space="preserve">2017-01-31 16:33:13+00:00</t>
  </si>
  <si>
    <t xml:space="preserve">826478819288678400</t>
  </si>
  <si>
    <t xml:space="preserve">2017-01-31 17:14:40+00:00</t>
  </si>
  <si>
    <t xml:space="preserve">826496319044792322</t>
  </si>
  <si>
    <t xml:space="preserve">2017-01-31 18:24:12+00:00</t>
  </si>
  <si>
    <t xml:space="preserve">826502581228810243</t>
  </si>
  <si>
    <t xml:space="preserve">2017-01-31 18:49:05+00:00</t>
  </si>
  <si>
    <t xml:space="preserve">826511625259737095</t>
  </si>
  <si>
    <t xml:space="preserve">2017-01-31 19:25:02+00:00</t>
  </si>
  <si>
    <t xml:space="preserve">826562801443405824</t>
  </si>
  <si>
    <t xml:space="preserve">2017-01-31 22:48:23+00:00</t>
  </si>
  <si>
    <t xml:space="preserve">826579507960221697</t>
  </si>
  <si>
    <t xml:space="preserve">2017-01-31 23:54:46+00:00</t>
  </si>
  <si>
    <t xml:space="preserve">826581812973621249</t>
  </si>
  <si>
    <t xml:space="preserve">2017-02-01 00:03:56+00:00</t>
  </si>
  <si>
    <t xml:space="preserve">826590937383964672</t>
  </si>
  <si>
    <t xml:space="preserve">Sunny California</t>
  </si>
  <si>
    <t xml:space="preserve">2017-02-01 00:40:11+00:00</t>
  </si>
  <si>
    <t xml:space="preserve">826676662330859520</t>
  </si>
  <si>
    <t xml:space="preserve">2017-02-01 06:20:50+00:00</t>
  </si>
  <si>
    <t xml:space="preserve">826868576141377536</t>
  </si>
  <si>
    <t xml:space="preserve">2017-02-01 19:03:25+00:00</t>
  </si>
  <si>
    <t xml:space="preserve">826884712778055681</t>
  </si>
  <si>
    <t xml:space="preserve">2017-02-01 20:07:33+00:00</t>
  </si>
  <si>
    <t xml:space="preserve">826910212103798789</t>
  </si>
  <si>
    <t xml:space="preserve">2017-02-01 21:48:52+00:00</t>
  </si>
  <si>
    <t xml:space="preserve">826982179204915200</t>
  </si>
  <si>
    <t xml:space="preserve">2017-02-02 02:34:50+00:00</t>
  </si>
  <si>
    <t xml:space="preserve">827068694530387969</t>
  </si>
  <si>
    <t xml:space="preserve">2017-02-02 08:18:37+00:00</t>
  </si>
  <si>
    <t xml:space="preserve">827142108419026944</t>
  </si>
  <si>
    <t xml:space="preserve">2017-02-02 13:10:21+00:00</t>
  </si>
  <si>
    <t xml:space="preserve">827189168556036096</t>
  </si>
  <si>
    <t xml:space="preserve">2017-02-02 16:17:21+00:00</t>
  </si>
  <si>
    <t xml:space="preserve">827193543491850241</t>
  </si>
  <si>
    <t xml:space="preserve">2017-02-02 16:34:44+00:00</t>
  </si>
  <si>
    <t xml:space="preserve">827207695619018752</t>
  </si>
  <si>
    <t xml:space="preserve">Denmark</t>
  </si>
  <si>
    <t xml:space="preserve">2017-02-02 17:30:58+00:00</t>
  </si>
  <si>
    <t xml:space="preserve">827235549396271104</t>
  </si>
  <si>
    <t xml:space="preserve">2017-02-02 19:21:39+00:00</t>
  </si>
  <si>
    <t xml:space="preserve">827250314201804800</t>
  </si>
  <si>
    <t xml:space="preserve">2017-02-02 20:20:19+00:00</t>
  </si>
  <si>
    <t xml:space="preserve">827260474731294720</t>
  </si>
  <si>
    <t xml:space="preserve">2017-02-02 21:00:41+00:00</t>
  </si>
  <si>
    <t xml:space="preserve">827260673386172416</t>
  </si>
  <si>
    <t xml:space="preserve">2017-02-02 21:01:29+00:00</t>
  </si>
  <si>
    <t xml:space="preserve">827294985385033732</t>
  </si>
  <si>
    <t xml:space="preserve">Cape Ferrelo, OR</t>
  </si>
  <si>
    <t xml:space="preserve">2017-02-02 23:17:49+00:00</t>
  </si>
  <si>
    <t xml:space="preserve">827329182975787009</t>
  </si>
  <si>
    <t xml:space="preserve">2017-02-03 01:33:43+00:00</t>
  </si>
  <si>
    <t xml:space="preserve">827335146990821376</t>
  </si>
  <si>
    <t xml:space="preserve">The Great PNW</t>
  </si>
  <si>
    <t xml:space="preserve">2017-02-03 01:57:25+00:00</t>
  </si>
  <si>
    <t xml:space="preserve">827388995088773120</t>
  </si>
  <si>
    <t xml:space="preserve">Minnesota, USA, Earth</t>
  </si>
  <si>
    <t xml:space="preserve">2017-02-03 05:31:23+00:00</t>
  </si>
  <si>
    <t xml:space="preserve">827544166624325632</t>
  </si>
  <si>
    <t xml:space="preserve">2017-02-03 15:47:59+00:00</t>
  </si>
  <si>
    <t xml:space="preserve">827643977906073600</t>
  </si>
  <si>
    <t xml:space="preserve">2017-02-03 22:24:36+00:00</t>
  </si>
  <si>
    <t xml:space="preserve">827672493502521344</t>
  </si>
  <si>
    <t xml:space="preserve">2017-02-04 00:17:54+00:00</t>
  </si>
  <si>
    <t xml:space="preserve">827868583858434048</t>
  </si>
  <si>
    <t xml:space="preserve">2017-02-04 13:17:06+00:00</t>
  </si>
  <si>
    <t xml:space="preserve">827869872587681792</t>
  </si>
  <si>
    <t xml:space="preserve">2017-02-04 13:22:13+00:00</t>
  </si>
  <si>
    <t xml:space="preserve">827891271964487680</t>
  </si>
  <si>
    <t xml:space="preserve">2017-02-04 14:47:15+00:00</t>
  </si>
  <si>
    <t xml:space="preserve">827938295975866368</t>
  </si>
  <si>
    <t xml:space="preserve">2017-02-04 17:54:06+00:00</t>
  </si>
  <si>
    <t xml:space="preserve">827951465926889472</t>
  </si>
  <si>
    <t xml:space="preserve">2017-02-04 18:46:26+00:00</t>
  </si>
  <si>
    <t xml:space="preserve">827981478923481089</t>
  </si>
  <si>
    <t xml:space="preserve">Portland Oregon </t>
  </si>
  <si>
    <t xml:space="preserve">2017-02-04 20:45:42+00:00</t>
  </si>
  <si>
    <t xml:space="preserve">827997641346785280</t>
  </si>
  <si>
    <t xml:space="preserve">United States of Democracy</t>
  </si>
  <si>
    <t xml:space="preserve">2017-02-04 21:49:56+00:00</t>
  </si>
  <si>
    <t xml:space="preserve">828007428591456256</t>
  </si>
  <si>
    <t xml:space="preserve">2017-02-04 22:28:49+00:00</t>
  </si>
  <si>
    <t xml:space="preserve">828019142007549956</t>
  </si>
  <si>
    <t xml:space="preserve">2017-02-04 23:15:22+00:00</t>
  </si>
  <si>
    <t xml:space="preserve">828066628873101313</t>
  </si>
  <si>
    <t xml:space="preserve">Southeastern Pennsylvania</t>
  </si>
  <si>
    <t xml:space="preserve">2017-02-05 02:24:03+00:00</t>
  </si>
  <si>
    <t xml:space="preserve">828230269492674560</t>
  </si>
  <si>
    <t xml:space="preserve">2017-02-05 13:14:18+00:00</t>
  </si>
  <si>
    <t xml:space="preserve">828248641206890496</t>
  </si>
  <si>
    <t xml:space="preserve">2017-02-05 14:27:19+00:00</t>
  </si>
  <si>
    <t xml:space="preserve">828265618382127105</t>
  </si>
  <si>
    <t xml:space="preserve">2017-02-05 15:34:46+00:00</t>
  </si>
  <si>
    <t xml:space="preserve">828302375328821248</t>
  </si>
  <si>
    <t xml:space="preserve">2017-02-05 18:00:50+00:00</t>
  </si>
  <si>
    <t xml:space="preserve">828326341812580352</t>
  </si>
  <si>
    <t xml:space="preserve">She persisted, NC</t>
  </si>
  <si>
    <t xml:space="preserve">2017-02-05 19:36:04+00:00</t>
  </si>
  <si>
    <t xml:space="preserve">828326392391688192</t>
  </si>
  <si>
    <t xml:space="preserve">2017-02-05 19:36:16+00:00</t>
  </si>
  <si>
    <t xml:space="preserve">828337737388285952</t>
  </si>
  <si>
    <t xml:space="preserve">Blue dot in red state</t>
  </si>
  <si>
    <t xml:space="preserve">2017-02-05 20:21:21+00:00</t>
  </si>
  <si>
    <t xml:space="preserve">828342384706650112</t>
  </si>
  <si>
    <t xml:space="preserve">Northwest Ohio</t>
  </si>
  <si>
    <t xml:space="preserve">2017-02-05 20:39:49+00:00</t>
  </si>
  <si>
    <t xml:space="preserve">828391533137256448</t>
  </si>
  <si>
    <t xml:space="preserve">2017-02-05 23:55:07+00:00</t>
  </si>
  <si>
    <t xml:space="preserve">828406651409547264</t>
  </si>
  <si>
    <t xml:space="preserve">Morgantown, WV</t>
  </si>
  <si>
    <t xml:space="preserve">2017-02-06 00:55:11+00:00</t>
  </si>
  <si>
    <t xml:space="preserve">828406651480788992</t>
  </si>
  <si>
    <t xml:space="preserve">828409263827582980</t>
  </si>
  <si>
    <t xml:space="preserve">2017-02-06 01:05:34+00:00</t>
  </si>
  <si>
    <t xml:space="preserve">828422693208915968</t>
  </si>
  <si>
    <t xml:space="preserve">2017-02-06 01:58:56+00:00</t>
  </si>
  <si>
    <t xml:space="preserve">828481078662934528</t>
  </si>
  <si>
    <t xml:space="preserve">Robbinsdale, MN</t>
  </si>
  <si>
    <t xml:space="preserve">2017-02-06 05:50:56+00:00</t>
  </si>
  <si>
    <t xml:space="preserve">828606726895185921</t>
  </si>
  <si>
    <t xml:space="preserve">Cleveland </t>
  </si>
  <si>
    <t xml:space="preserve">2017-02-06 14:10:13+00:00</t>
  </si>
  <si>
    <t xml:space="preserve">828771397425967104</t>
  </si>
  <si>
    <t xml:space="preserve">2017-02-07 01:04:33+00:00</t>
  </si>
  <si>
    <t xml:space="preserve">828785956991926274</t>
  </si>
  <si>
    <t xml:space="preserve">2017-02-07 02:02:25+00:00</t>
  </si>
  <si>
    <t xml:space="preserve">828831711756591104</t>
  </si>
  <si>
    <t xml:space="preserve">2017-02-07 05:04:13+00:00</t>
  </si>
  <si>
    <t xml:space="preserve">829039206362025984</t>
  </si>
  <si>
    <t xml:space="preserve"> WA</t>
  </si>
  <si>
    <t xml:space="preserve">2017-02-07 18:48:44+00:00</t>
  </si>
  <si>
    <t xml:space="preserve">829042146141429762</t>
  </si>
  <si>
    <t xml:space="preserve">2017-02-07 19:00:25+00:00</t>
  </si>
  <si>
    <t xml:space="preserve">829047821668143104</t>
  </si>
  <si>
    <t xml:space="preserve">2017-02-07 19:22:58+00:00</t>
  </si>
  <si>
    <t xml:space="preserve">829076554403700737</t>
  </si>
  <si>
    <t xml:space="preserve">2017-02-07 21:17:08+00:00</t>
  </si>
  <si>
    <t xml:space="preserve">829085554276851712</t>
  </si>
  <si>
    <t xml:space="preserve">BHOPAL &amp; DELHI </t>
  </si>
  <si>
    <t xml:space="preserve">2017-02-07 21:52:54+00:00</t>
  </si>
  <si>
    <t xml:space="preserve">829097072313954304</t>
  </si>
  <si>
    <t xml:space="preserve">Haddonfield, NJ</t>
  </si>
  <si>
    <t xml:space="preserve">2017-02-07 22:38:40+00:00</t>
  </si>
  <si>
    <t xml:space="preserve">829126367006556160</t>
  </si>
  <si>
    <t xml:space="preserve">2017-02-08 00:35:05+00:00</t>
  </si>
  <si>
    <t xml:space="preserve">829126371704262656</t>
  </si>
  <si>
    <t xml:space="preserve">2017-02-08 00:35:06+00:00</t>
  </si>
  <si>
    <t xml:space="preserve">829230613936877568</t>
  </si>
  <si>
    <t xml:space="preserve">2017-02-08 07:29:19+00:00</t>
  </si>
  <si>
    <t xml:space="preserve">829259538083807235</t>
  </si>
  <si>
    <t xml:space="preserve">2017-02-08 09:24:15+00:00</t>
  </si>
  <si>
    <t xml:space="preserve">829429371001831432</t>
  </si>
  <si>
    <t xml:space="preserve">2017-02-08 20:39:06+00:00</t>
  </si>
  <si>
    <t xml:space="preserve">829462121788252160</t>
  </si>
  <si>
    <t xml:space="preserve">2017-02-08 22:49:15+00:00</t>
  </si>
  <si>
    <t xml:space="preserve">829475232125706240</t>
  </si>
  <si>
    <t xml:space="preserve">2017-02-08 23:41:21+00:00</t>
  </si>
  <si>
    <t xml:space="preserve">829506669453463552</t>
  </si>
  <si>
    <t xml:space="preserve">Lynwood, IL</t>
  </si>
  <si>
    <t xml:space="preserve">2017-02-09 01:46:16+00:00</t>
  </si>
  <si>
    <t xml:space="preserve">829537785832943617</t>
  </si>
  <si>
    <t xml:space="preserve">Santa Clara, CA</t>
  </si>
  <si>
    <t xml:space="preserve">2017-02-09 03:49:55+00:00</t>
  </si>
  <si>
    <t xml:space="preserve">829697784789991424</t>
  </si>
  <si>
    <t xml:space="preserve">2017-02-09 14:25:41+00:00</t>
  </si>
  <si>
    <t xml:space="preserve">829727445431545857</t>
  </si>
  <si>
    <t xml:space="preserve">2017-02-09 16:23:33+00:00</t>
  </si>
  <si>
    <t xml:space="preserve">829763375215366145</t>
  </si>
  <si>
    <t xml:space="preserve">2017-02-09 18:46:19+00:00</t>
  </si>
  <si>
    <t xml:space="preserve">829787503641010176</t>
  </si>
  <si>
    <t xml:space="preserve">2017-02-09 20:22:12+00:00</t>
  </si>
  <si>
    <t xml:space="preserve">829822214098808832</t>
  </si>
  <si>
    <t xml:space="preserve">2017-02-09 22:40:08+00:00</t>
  </si>
  <si>
    <t xml:space="preserve">829833866399608832</t>
  </si>
  <si>
    <t xml:space="preserve">2017-02-09 23:26:26+00:00</t>
  </si>
  <si>
    <t xml:space="preserve">829836100445339648</t>
  </si>
  <si>
    <t xml:space="preserve">2017-02-09 23:35:18+00:00</t>
  </si>
  <si>
    <t xml:space="preserve">829859948502929409</t>
  </si>
  <si>
    <t xml:space="preserve">2017-02-10 01:10:04+00:00</t>
  </si>
  <si>
    <t xml:space="preserve">829880699792551940</t>
  </si>
  <si>
    <t xml:space="preserve">Colorado, USA  </t>
  </si>
  <si>
    <t xml:space="preserve">2017-02-10 02:32:32+00:00</t>
  </si>
  <si>
    <t xml:space="preserve">829894016871247872</t>
  </si>
  <si>
    <t xml:space="preserve">2017-02-10 03:25:27+00:00</t>
  </si>
  <si>
    <t xml:space="preserve">829897326030364672</t>
  </si>
  <si>
    <t xml:space="preserve">2017-02-10 03:38:36+00:00</t>
  </si>
  <si>
    <t xml:space="preserve">830001614949752832</t>
  </si>
  <si>
    <t xml:space="preserve">Aurora, IL</t>
  </si>
  <si>
    <t xml:space="preserve">2017-02-10 10:33:00+00:00</t>
  </si>
  <si>
    <t xml:space="preserve">830075628183486465</t>
  </si>
  <si>
    <t xml:space="preserve">2017-02-10 15:27:06+00:00</t>
  </si>
  <si>
    <t xml:space="preserve">830083386341482500</t>
  </si>
  <si>
    <t xml:space="preserve">2017-02-10 15:57:56+00:00</t>
  </si>
  <si>
    <t xml:space="preserve">830138376087011329</t>
  </si>
  <si>
    <t xml:space="preserve">2017-02-10 19:36:26+00:00</t>
  </si>
  <si>
    <t xml:space="preserve">830143505980796928</t>
  </si>
  <si>
    <t xml:space="preserve">2017-02-10 19:56:49+00:00</t>
  </si>
  <si>
    <t xml:space="preserve">830151760333381633</t>
  </si>
  <si>
    <t xml:space="preserve">2017-02-10 20:29:37+00:00</t>
  </si>
  <si>
    <t xml:space="preserve">830228981446275073</t>
  </si>
  <si>
    <t xml:space="preserve">2017-02-11 01:36:28+00:00</t>
  </si>
  <si>
    <t xml:space="preserve">830281414419427328</t>
  </si>
  <si>
    <t xml:space="preserve">2017-02-11 05:04:49+00:00</t>
  </si>
  <si>
    <t xml:space="preserve">830433763410735104</t>
  </si>
  <si>
    <t xml:space="preserve">New Haven CT</t>
  </si>
  <si>
    <t xml:space="preserve">2017-02-11 15:10:12+00:00</t>
  </si>
  <si>
    <t xml:space="preserve">830448180915474433</t>
  </si>
  <si>
    <t xml:space="preserve">2017-02-11 16:07:30+00:00</t>
  </si>
  <si>
    <t xml:space="preserve">830538076799766528</t>
  </si>
  <si>
    <t xml:space="preserve">Hubert, NC/Philly/Jersey Shore</t>
  </si>
  <si>
    <t xml:space="preserve">2017-02-11 22:04:42+00:00</t>
  </si>
  <si>
    <t xml:space="preserve">830614077751820288</t>
  </si>
  <si>
    <t xml:space="preserve">2017-02-12 03:06:43+00:00</t>
  </si>
  <si>
    <t xml:space="preserve">830614109142052864</t>
  </si>
  <si>
    <t xml:space="preserve">Magastan, Indiana</t>
  </si>
  <si>
    <t xml:space="preserve">2017-02-12 03:06:50+00:00</t>
  </si>
  <si>
    <t xml:space="preserve">830619040963899392</t>
  </si>
  <si>
    <t xml:space="preserve">PNW, Blue State</t>
  </si>
  <si>
    <t xml:space="preserve">2017-02-12 03:26:26+00:00</t>
  </si>
  <si>
    <t xml:space="preserve">830692991660482560</t>
  </si>
  <si>
    <t xml:space="preserve">2017-02-12 08:20:17+00:00</t>
  </si>
  <si>
    <t xml:space="preserve">830694715720863744</t>
  </si>
  <si>
    <t xml:space="preserve">2017-02-12 08:27:08+00:00</t>
  </si>
  <si>
    <t xml:space="preserve">830807462978678787</t>
  </si>
  <si>
    <t xml:space="preserve">2017-02-12 15:55:09+00:00</t>
  </si>
  <si>
    <t xml:space="preserve">830813208411779077</t>
  </si>
  <si>
    <t xml:space="preserve">2017-02-12 16:17:59+00:00</t>
  </si>
  <si>
    <t xml:space="preserve">830878078373134337</t>
  </si>
  <si>
    <t xml:space="preserve">2017-02-12 20:35:45+00:00</t>
  </si>
  <si>
    <t xml:space="preserve">830881124113084417</t>
  </si>
  <si>
    <t xml:space="preserve">2017-02-12 20:47:51+00:00</t>
  </si>
  <si>
    <t xml:space="preserve">830886553123700736</t>
  </si>
  <si>
    <t xml:space="preserve">Fort Vindman, Europa</t>
  </si>
  <si>
    <t xml:space="preserve">2017-02-12 21:09:26+00:00</t>
  </si>
  <si>
    <t xml:space="preserve">830892828926500864</t>
  </si>
  <si>
    <t xml:space="preserve">2017-02-12 21:34:22+00:00</t>
  </si>
  <si>
    <t xml:space="preserve">830905941855989761</t>
  </si>
  <si>
    <t xml:space="preserve">2017-02-12 22:26:28+00:00</t>
  </si>
  <si>
    <t xml:space="preserve">831222362779553796</t>
  </si>
  <si>
    <t xml:space="preserve">2017-02-13 19:23:49+00:00</t>
  </si>
  <si>
    <t xml:space="preserve">831435897597939714</t>
  </si>
  <si>
    <t xml:space="preserve">2017-02-14 09:32:20+00:00</t>
  </si>
  <si>
    <t xml:space="preserve">831531096844169218</t>
  </si>
  <si>
    <t xml:space="preserve">2017-02-14 15:50:37+00:00</t>
  </si>
  <si>
    <t xml:space="preserve">831577159605039105</t>
  </si>
  <si>
    <t xml:space="preserve">2017-02-14 18:53:39+00:00</t>
  </si>
  <si>
    <t xml:space="preserve">831616856473604097</t>
  </si>
  <si>
    <t xml:space="preserve">2017-02-14 21:31:24+00:00</t>
  </si>
  <si>
    <t xml:space="preserve">831683895234007040</t>
  </si>
  <si>
    <t xml:space="preserve">2017-02-15 01:57:47+00:00</t>
  </si>
  <si>
    <t xml:space="preserve">831695714056953856</t>
  </si>
  <si>
    <t xml:space="preserve">2017-02-15 02:44:45+00:00</t>
  </si>
  <si>
    <t xml:space="preserve">831701646287654915</t>
  </si>
  <si>
    <t xml:space="preserve">HoustonT</t>
  </si>
  <si>
    <t xml:space="preserve">2017-02-15 03:08:19+00:00</t>
  </si>
  <si>
    <t xml:space="preserve">831721454211330048</t>
  </si>
  <si>
    <t xml:space="preserve">2017-02-15 04:27:02+00:00</t>
  </si>
  <si>
    <t xml:space="preserve">831902256782012423</t>
  </si>
  <si>
    <t xml:space="preserve">2017-02-15 16:25:28+00:00</t>
  </si>
  <si>
    <t xml:space="preserve">831976585637031936</t>
  </si>
  <si>
    <t xml:space="preserve">2017-02-15 21:20:50+00:00</t>
  </si>
  <si>
    <t xml:space="preserve">831993680890179585</t>
  </si>
  <si>
    <t xml:space="preserve">2017-02-15 22:28:46+00:00</t>
  </si>
  <si>
    <t xml:space="preserve">832019345308008448</t>
  </si>
  <si>
    <t xml:space="preserve">2017-02-16 00:10:44+00:00</t>
  </si>
  <si>
    <t xml:space="preserve">832059955876417536</t>
  </si>
  <si>
    <t xml:space="preserve">Dallas</t>
  </si>
  <si>
    <t xml:space="preserve">2017-02-16 02:52:07+00:00</t>
  </si>
  <si>
    <t xml:space="preserve">832114003379838977</t>
  </si>
  <si>
    <t xml:space="preserve">2017-02-16 06:26:53+00:00</t>
  </si>
  <si>
    <t xml:space="preserve">832142177132113920</t>
  </si>
  <si>
    <t xml:space="preserve">2017-02-16 08:18:50+00:00</t>
  </si>
  <si>
    <t xml:space="preserve">832200257517789185</t>
  </si>
  <si>
    <t xml:space="preserve">2017-02-16 12:09:37+00:00</t>
  </si>
  <si>
    <t xml:space="preserve">832239108625948674</t>
  </si>
  <si>
    <t xml:space="preserve">Iron Range, Minnesota</t>
  </si>
  <si>
    <t xml:space="preserve">2017-02-16 14:44:00+00:00</t>
  </si>
  <si>
    <t xml:space="preserve">832365571421331457</t>
  </si>
  <si>
    <t xml:space="preserve">Amarillo, TX</t>
  </si>
  <si>
    <t xml:space="preserve">2017-02-16 23:06:31+00:00</t>
  </si>
  <si>
    <t xml:space="preserve">832419235980644352</t>
  </si>
  <si>
    <t xml:space="preserve">East Bay</t>
  </si>
  <si>
    <t xml:space="preserve">2017-02-17 02:39:46+00:00</t>
  </si>
  <si>
    <t xml:space="preserve">832717399354859521</t>
  </si>
  <si>
    <t xml:space="preserve">2017-02-17 22:24:33+00:00</t>
  </si>
  <si>
    <t xml:space="preserve">832777500166127616</t>
  </si>
  <si>
    <t xml:space="preserve">2017-02-18 02:23:23+00:00</t>
  </si>
  <si>
    <t xml:space="preserve">832805184162168832</t>
  </si>
  <si>
    <t xml:space="preserve">2017-02-18 04:13:23+00:00</t>
  </si>
  <si>
    <t xml:space="preserve">832816504118923265</t>
  </si>
  <si>
    <t xml:space="preserve">Chicago USA</t>
  </si>
  <si>
    <t xml:space="preserve">2017-02-18 04:58:22+00:00</t>
  </si>
  <si>
    <t xml:space="preserve">833008629838143492</t>
  </si>
  <si>
    <t xml:space="preserve">2017-02-18 17:41:48+00:00</t>
  </si>
  <si>
    <t xml:space="preserve">833161903136387072</t>
  </si>
  <si>
    <t xml:space="preserve">2017-02-19 03:50:51+00:00</t>
  </si>
  <si>
    <t xml:space="preserve">833195424509001729</t>
  </si>
  <si>
    <t xml:space="preserve">2017-02-19 06:04:04+00:00</t>
  </si>
  <si>
    <t xml:space="preserve">833310042514264069</t>
  </si>
  <si>
    <t xml:space="preserve">2017-02-19 13:39:31+00:00</t>
  </si>
  <si>
    <t xml:space="preserve">833482547921297408</t>
  </si>
  <si>
    <t xml:space="preserve">2017-02-20 01:04:59+00:00</t>
  </si>
  <si>
    <t xml:space="preserve">833641268278341633</t>
  </si>
  <si>
    <t xml:space="preserve">🌴🌴🌴Florida, USA🌎💙</t>
  </si>
  <si>
    <t xml:space="preserve">2017-02-20 11:35:41+00:00</t>
  </si>
  <si>
    <t xml:space="preserve">833766684968222720</t>
  </si>
  <si>
    <t xml:space="preserve">Mooresville, NC</t>
  </si>
  <si>
    <t xml:space="preserve">2017-02-20 19:54:03+00:00</t>
  </si>
  <si>
    <t xml:space="preserve">833925931559325697</t>
  </si>
  <si>
    <t xml:space="preserve">2017-02-21 06:26:50+00:00</t>
  </si>
  <si>
    <t xml:space="preserve">834051155042959360</t>
  </si>
  <si>
    <t xml:space="preserve">Sherwood, AR</t>
  </si>
  <si>
    <t xml:space="preserve">2017-02-21 14:44:26+00:00</t>
  </si>
  <si>
    <t xml:space="preserve">834130712957591552</t>
  </si>
  <si>
    <t xml:space="preserve">2017-02-21 20:00:34+00:00</t>
  </si>
  <si>
    <t xml:space="preserve">834148243072233472</t>
  </si>
  <si>
    <t xml:space="preserve">2017-02-21 21:10:13+00:00</t>
  </si>
  <si>
    <t xml:space="preserve">834169510181625856</t>
  </si>
  <si>
    <t xml:space="preserve">2017-02-21 22:34:44+00:00</t>
  </si>
  <si>
    <t xml:space="preserve">834576719650623488</t>
  </si>
  <si>
    <t xml:space="preserve">2017-02-23 01:32:50+00:00</t>
  </si>
  <si>
    <t xml:space="preserve">834605018007347206</t>
  </si>
  <si>
    <t xml:space="preserve">White House (1st Tenant)</t>
  </si>
  <si>
    <t xml:space="preserve">2017-02-23 03:25:17+00:00</t>
  </si>
  <si>
    <t xml:space="preserve">834741998045261824</t>
  </si>
  <si>
    <t xml:space="preserve">2017-02-23 12:29:35+00:00</t>
  </si>
  <si>
    <t xml:space="preserve">834928611744440321</t>
  </si>
  <si>
    <t xml:space="preserve">2017-02-24 00:51:08+00:00</t>
  </si>
  <si>
    <t xml:space="preserve">835108729833938944</t>
  </si>
  <si>
    <t xml:space="preserve">2017-02-24 12:46:51+00:00</t>
  </si>
  <si>
    <t xml:space="preserve">835245736988147712</t>
  </si>
  <si>
    <t xml:space="preserve">2017-02-24 21:51:16+00:00</t>
  </si>
  <si>
    <t xml:space="preserve">835317034628100096</t>
  </si>
  <si>
    <t xml:space="preserve">2017-02-25 02:34:35+00:00</t>
  </si>
  <si>
    <t xml:space="preserve">835361068608151552</t>
  </si>
  <si>
    <t xml:space="preserve">2017-02-25 05:29:33+00:00</t>
  </si>
  <si>
    <t xml:space="preserve">835760608297508864</t>
  </si>
  <si>
    <t xml:space="preserve">Maple Shade, NJ</t>
  </si>
  <si>
    <t xml:space="preserve">2017-02-26 07:57:11+00:00</t>
  </si>
  <si>
    <t xml:space="preserve">835947332852056064</t>
  </si>
  <si>
    <t xml:space="preserve">2017-02-26 20:19:10+00:00</t>
  </si>
  <si>
    <t xml:space="preserve">835961817750994944</t>
  </si>
  <si>
    <t xml:space="preserve">2017-02-26 21:16:43+00:00</t>
  </si>
  <si>
    <t xml:space="preserve">836229740386111488</t>
  </si>
  <si>
    <t xml:space="preserve">2017-02-27 15:01:21+00:00</t>
  </si>
  <si>
    <t xml:space="preserve">836244399994494976</t>
  </si>
  <si>
    <t xml:space="preserve">2017-02-27 15:59:36+00:00</t>
  </si>
  <si>
    <t xml:space="preserve">836921872314925056</t>
  </si>
  <si>
    <t xml:space="preserve">2017-03-01 12:51:38+00:00</t>
  </si>
  <si>
    <t xml:space="preserve">837023040907116548</t>
  </si>
  <si>
    <t xml:space="preserve">Massa Marittima, Toscana</t>
  </si>
  <si>
    <t xml:space="preserve">2017-03-01 19:33:38+00:00</t>
  </si>
  <si>
    <t xml:space="preserve">837026299889737728</t>
  </si>
  <si>
    <t xml:space="preserve">Where I love to be</t>
  </si>
  <si>
    <t xml:space="preserve">2017-03-01 19:46:35+00:00</t>
  </si>
  <si>
    <t xml:space="preserve">837043809091452930</t>
  </si>
  <si>
    <t xml:space="preserve">2017-03-01 20:56:10+00:00</t>
  </si>
  <si>
    <t xml:space="preserve">837158267453263872</t>
  </si>
  <si>
    <t xml:space="preserve">2017-03-02 04:30:59+00:00</t>
  </si>
  <si>
    <t xml:space="preserve">837400374428368900</t>
  </si>
  <si>
    <t xml:space="preserve">2017-03-02 20:33:02+00:00</t>
  </si>
  <si>
    <t xml:space="preserve">837423016879468544</t>
  </si>
  <si>
    <t xml:space="preserve">Earth, unfortunely 😒</t>
  </si>
  <si>
    <t xml:space="preserve">2017-03-02 22:03:00+00:00</t>
  </si>
  <si>
    <t xml:space="preserve">837785295152115713</t>
  </si>
  <si>
    <t xml:space="preserve">2017-03-03 22:02:34+00:00</t>
  </si>
  <si>
    <t xml:space="preserve">837801822001618944</t>
  </si>
  <si>
    <t xml:space="preserve">2017-03-03 23:08:14+00:00</t>
  </si>
  <si>
    <t xml:space="preserve">837817145287389185</t>
  </si>
  <si>
    <t xml:space="preserve">2017-03-04 00:09:08+00:00</t>
  </si>
  <si>
    <t xml:space="preserve">838190291630845956</t>
  </si>
  <si>
    <t xml:space="preserve">2017-03-05 00:51:53+00:00</t>
  </si>
  <si>
    <t xml:space="preserve">838604358640087041</t>
  </si>
  <si>
    <t xml:space="preserve">2017-03-06 04:17:14+00:00</t>
  </si>
  <si>
    <t xml:space="preserve">838675216578510848</t>
  </si>
  <si>
    <t xml:space="preserve">2017-03-06 08:58:48+00:00</t>
  </si>
  <si>
    <t xml:space="preserve">838886854602723329</t>
  </si>
  <si>
    <t xml:space="preserve">2017-03-06 22:59:46+00:00</t>
  </si>
  <si>
    <t xml:space="preserve">839125022673285125</t>
  </si>
  <si>
    <t xml:space="preserve">2017-03-07 14:46:10+00:00</t>
  </si>
  <si>
    <t xml:space="preserve">839260908249440257</t>
  </si>
  <si>
    <t xml:space="preserve">2017-03-07 23:46:08+00:00</t>
  </si>
  <si>
    <t xml:space="preserve">839274050555904000</t>
  </si>
  <si>
    <t xml:space="preserve">2017-03-08 00:38:21+00:00</t>
  </si>
  <si>
    <t xml:space="preserve">839370635507687424</t>
  </si>
  <si>
    <t xml:space="preserve">MDR, California</t>
  </si>
  <si>
    <t xml:space="preserve">2017-03-08 07:02:09+00:00</t>
  </si>
  <si>
    <t xml:space="preserve">839510996326678528</t>
  </si>
  <si>
    <t xml:space="preserve">South Houston, TX</t>
  </si>
  <si>
    <t xml:space="preserve">2017-03-08 16:19:53+00:00</t>
  </si>
  <si>
    <t xml:space="preserve">840170436335927297</t>
  </si>
  <si>
    <t xml:space="preserve">Brussels, Belgium</t>
  </si>
  <si>
    <t xml:space="preserve">2017-03-10 12:00:16+00:00</t>
  </si>
  <si>
    <t xml:space="preserve">840204133625819136</t>
  </si>
  <si>
    <t xml:space="preserve">2017-03-10 14:14:10+00:00</t>
  </si>
  <si>
    <t xml:space="preserve">840257964279713792</t>
  </si>
  <si>
    <t xml:space="preserve">2017-03-10 17:48:04+00:00</t>
  </si>
  <si>
    <t xml:space="preserve">840280080437805056</t>
  </si>
  <si>
    <t xml:space="preserve">Quincy, MA</t>
  </si>
  <si>
    <t xml:space="preserve">2017-03-10 19:15:57+00:00</t>
  </si>
  <si>
    <t xml:space="preserve">840346614745165825</t>
  </si>
  <si>
    <t xml:space="preserve">2017-03-10 23:40:20+00:00</t>
  </si>
  <si>
    <t xml:space="preserve">840542502096687104</t>
  </si>
  <si>
    <t xml:space="preserve">2017-03-11 12:38:43+00:00</t>
  </si>
  <si>
    <t xml:space="preserve">840546249874923521</t>
  </si>
  <si>
    <t xml:space="preserve">Tokyo, Japan</t>
  </si>
  <si>
    <t xml:space="preserve">2017-03-11 12:53:37+00:00</t>
  </si>
  <si>
    <t xml:space="preserve">840629732517507072</t>
  </si>
  <si>
    <t xml:space="preserve">2017-03-11 18:25:21+00:00</t>
  </si>
  <si>
    <t xml:space="preserve">840632167013130240</t>
  </si>
  <si>
    <t xml:space="preserve">2017-03-11 18:35:01+00:00</t>
  </si>
  <si>
    <t xml:space="preserve">840654898882609152</t>
  </si>
  <si>
    <t xml:space="preserve">2017-03-11 20:05:21+00:00</t>
  </si>
  <si>
    <t xml:space="preserve">840731161559195648</t>
  </si>
  <si>
    <t xml:space="preserve">2017-03-12 01:08:23+00:00</t>
  </si>
  <si>
    <t xml:space="preserve">841042803312467968</t>
  </si>
  <si>
    <t xml:space="preserve">Harwood Heights, IL</t>
  </si>
  <si>
    <t xml:space="preserve">2017-03-12 21:46:44+00:00</t>
  </si>
  <si>
    <t xml:space="preserve">841271050574880769</t>
  </si>
  <si>
    <t xml:space="preserve">2017-03-13 12:53:43+00:00</t>
  </si>
  <si>
    <t xml:space="preserve">841295202253996032</t>
  </si>
  <si>
    <t xml:space="preserve">2017-03-13 14:29:41+00:00</t>
  </si>
  <si>
    <t xml:space="preserve">841316583888814080</t>
  </si>
  <si>
    <t xml:space="preserve">2017-03-13 15:54:39+00:00</t>
  </si>
  <si>
    <t xml:space="preserve">841364905525706752</t>
  </si>
  <si>
    <t xml:space="preserve">2017-03-13 19:06:40+00:00</t>
  </si>
  <si>
    <t xml:space="preserve">841428106632167424</t>
  </si>
  <si>
    <t xml:space="preserve">2017-03-13 23:17:48+00:00</t>
  </si>
  <si>
    <t xml:space="preserve">841436117673074688</t>
  </si>
  <si>
    <t xml:space="preserve">2017-03-13 23:49:38+00:00</t>
  </si>
  <si>
    <t xml:space="preserve">841691667602255872</t>
  </si>
  <si>
    <t xml:space="preserve">2017-03-14 16:45:06+00:00</t>
  </si>
  <si>
    <t xml:space="preserve">841803798708289537</t>
  </si>
  <si>
    <t xml:space="preserve">Where the wild plants grow.</t>
  </si>
  <si>
    <t xml:space="preserve">2017-03-15 00:10:40+00:00</t>
  </si>
  <si>
    <t xml:space="preserve">841868737963794436</t>
  </si>
  <si>
    <t xml:space="preserve">Milky Way</t>
  </si>
  <si>
    <t xml:space="preserve">2017-03-15 04:28:43+00:00</t>
  </si>
  <si>
    <t xml:space="preserve">841950348701007873</t>
  </si>
  <si>
    <t xml:space="preserve">2017-03-15 09:53:00+00:00</t>
  </si>
  <si>
    <t xml:space="preserve">842183341902299138</t>
  </si>
  <si>
    <t xml:space="preserve">Little house on the prairie</t>
  </si>
  <si>
    <t xml:space="preserve">2017-03-16 01:18:50+00:00</t>
  </si>
  <si>
    <t xml:space="preserve">842343522443362304</t>
  </si>
  <si>
    <t xml:space="preserve">2017-03-16 11:55:20+00:00</t>
  </si>
  <si>
    <t xml:space="preserve">842551049135316992</t>
  </si>
  <si>
    <t xml:space="preserve">2017-03-17 01:39:58+00:00</t>
  </si>
  <si>
    <t xml:space="preserve">842716171334008833</t>
  </si>
  <si>
    <t xml:space="preserve">2017-03-17 12:36:07+00:00</t>
  </si>
  <si>
    <t xml:space="preserve">842986617254031361</t>
  </si>
  <si>
    <t xml:space="preserve">2017-03-18 06:30:46+00:00</t>
  </si>
  <si>
    <t xml:space="preserve">843126667262545921</t>
  </si>
  <si>
    <t xml:space="preserve">2017-03-18 15:47:16+00:00</t>
  </si>
  <si>
    <t xml:space="preserve">843128088728911872</t>
  </si>
  <si>
    <t xml:space="preserve">Somewhere Fun  Always!</t>
  </si>
  <si>
    <t xml:space="preserve">2017-03-18 15:52:55+00:00</t>
  </si>
  <si>
    <t xml:space="preserve">843434629994635265</t>
  </si>
  <si>
    <t xml:space="preserve">2017-03-19 12:11:00+00:00</t>
  </si>
  <si>
    <t xml:space="preserve">843820349724745728</t>
  </si>
  <si>
    <t xml:space="preserve">2017-03-20 13:43:43+00:00</t>
  </si>
  <si>
    <t xml:space="preserve">843923118213206017</t>
  </si>
  <si>
    <t xml:space="preserve">Ireland</t>
  </si>
  <si>
    <t xml:space="preserve">2017-03-20 20:32:05+00:00</t>
  </si>
  <si>
    <t xml:space="preserve">844002278243799040</t>
  </si>
  <si>
    <t xml:space="preserve">United States, Planet Earth</t>
  </si>
  <si>
    <t xml:space="preserve">2017-03-21 01:46:38+00:00</t>
  </si>
  <si>
    <t xml:space="preserve">844242646382067712</t>
  </si>
  <si>
    <t xml:space="preserve">2017-03-21 17:41:46+00:00</t>
  </si>
  <si>
    <t xml:space="preserve">844274666026033152</t>
  </si>
  <si>
    <t xml:space="preserve">2017-03-21 19:49:01+00:00</t>
  </si>
  <si>
    <t xml:space="preserve">844524843768819712</t>
  </si>
  <si>
    <t xml:space="preserve">2017-03-22 12:23:08+00:00</t>
  </si>
  <si>
    <t xml:space="preserve">844624746750849028</t>
  </si>
  <si>
    <t xml:space="preserve">2017-03-22 19:00:06+00:00</t>
  </si>
  <si>
    <t xml:space="preserve">844667112232816640</t>
  </si>
  <si>
    <t xml:space="preserve">2017-03-22 21:48:27+00:00</t>
  </si>
  <si>
    <t xml:space="preserve">844767424524148737</t>
  </si>
  <si>
    <t xml:space="preserve">Moncton, New Brunswick, Canada</t>
  </si>
  <si>
    <t xml:space="preserve">2017-03-23 04:27:03+00:00</t>
  </si>
  <si>
    <t xml:space="preserve">844932953461440512</t>
  </si>
  <si>
    <t xml:space="preserve">2017-03-23 15:24:49+00:00</t>
  </si>
  <si>
    <t xml:space="preserve">845280496703750145</t>
  </si>
  <si>
    <t xml:space="preserve">2017-03-24 14:25:49+00:00</t>
  </si>
  <si>
    <t xml:space="preserve">845362420679819265</t>
  </si>
  <si>
    <t xml:space="preserve">2017-03-24 19:51:21+00:00</t>
  </si>
  <si>
    <t xml:space="preserve">845743444207308800</t>
  </si>
  <si>
    <t xml:space="preserve">2017-03-25 21:05:25+00:00</t>
  </si>
  <si>
    <t xml:space="preserve">845996927787433985</t>
  </si>
  <si>
    <t xml:space="preserve">2017-03-26 13:52:40+00:00</t>
  </si>
  <si>
    <t xml:space="preserve">846120601299255297</t>
  </si>
  <si>
    <t xml:space="preserve">2017-03-26 22:04:06+00:00</t>
  </si>
  <si>
    <t xml:space="preserve">846127897706446848</t>
  </si>
  <si>
    <t xml:space="preserve">2017-03-26 22:33:05+00:00</t>
  </si>
  <si>
    <t xml:space="preserve">846132802357776385</t>
  </si>
  <si>
    <t xml:space="preserve">2017-03-26 22:52:35+00:00</t>
  </si>
  <si>
    <t xml:space="preserve">846392728502128643</t>
  </si>
  <si>
    <t xml:space="preserve">2017-03-27 16:05:26+00:00</t>
  </si>
  <si>
    <t xml:space="preserve">846410393698238464</t>
  </si>
  <si>
    <t xml:space="preserve">2017-03-27 17:15:38+00:00</t>
  </si>
  <si>
    <t xml:space="preserve">846422255370428417</t>
  </si>
  <si>
    <t xml:space="preserve">Loveland, OH</t>
  </si>
  <si>
    <t xml:space="preserve">2017-03-27 18:02:46+00:00</t>
  </si>
  <si>
    <t xml:space="preserve">846500518109347840</t>
  </si>
  <si>
    <t xml:space="preserve">2017-03-27 23:13:45+00:00</t>
  </si>
  <si>
    <t xml:space="preserve">846668353892765697</t>
  </si>
  <si>
    <t xml:space="preserve">2017-03-28 10:20:40+00:00</t>
  </si>
  <si>
    <t xml:space="preserve">846815639822090240</t>
  </si>
  <si>
    <t xml:space="preserve">Jeumont, France</t>
  </si>
  <si>
    <t xml:space="preserve">2017-03-28 20:05:56+00:00</t>
  </si>
  <si>
    <t xml:space="preserve">847095712382947329</t>
  </si>
  <si>
    <t xml:space="preserve">2017-03-29 14:38:50+00:00</t>
  </si>
  <si>
    <t xml:space="preserve">847577052123287552</t>
  </si>
  <si>
    <t xml:space="preserve">Pacific northwest</t>
  </si>
  <si>
    <t xml:space="preserve">2017-03-30 22:31:31+00:00</t>
  </si>
  <si>
    <t xml:space="preserve">847809997476163584</t>
  </si>
  <si>
    <t xml:space="preserve">NH, USA</t>
  </si>
  <si>
    <t xml:space="preserve">2017-03-31 13:57:09+00:00</t>
  </si>
  <si>
    <t xml:space="preserve">847899028826144768</t>
  </si>
  <si>
    <t xml:space="preserve">Cowlitz Clackamas Tribal Land</t>
  </si>
  <si>
    <t xml:space="preserve">2017-03-31 19:50:56+00:00</t>
  </si>
  <si>
    <t xml:space="preserve">847989850473193472</t>
  </si>
  <si>
    <t xml:space="preserve">Flyover, USA</t>
  </si>
  <si>
    <t xml:space="preserve">2017-04-01 01:51:50+00:00</t>
  </si>
  <si>
    <t xml:space="preserve">848185873137102851</t>
  </si>
  <si>
    <t xml:space="preserve">2017-04-01 14:50:45+00:00</t>
  </si>
  <si>
    <t xml:space="preserve">848329022211620864</t>
  </si>
  <si>
    <t xml:space="preserve">2017-04-02 00:19:34+00:00</t>
  </si>
  <si>
    <t xml:space="preserve">848440530472058880</t>
  </si>
  <si>
    <t xml:space="preserve">2017-04-02 07:42:40+00:00</t>
  </si>
  <si>
    <t xml:space="preserve">848695091707465728</t>
  </si>
  <si>
    <t xml:space="preserve">2017-04-03 00:34:12+00:00</t>
  </si>
  <si>
    <t xml:space="preserve">848935861181792256</t>
  </si>
  <si>
    <t xml:space="preserve">Pittsburg, CA</t>
  </si>
  <si>
    <t xml:space="preserve">2017-04-03 16:30:56+00:00</t>
  </si>
  <si>
    <t xml:space="preserve">849416007047426048</t>
  </si>
  <si>
    <t xml:space="preserve">twin tiers, ny</t>
  </si>
  <si>
    <t xml:space="preserve">2017-04-05 00:18:52+00:00</t>
  </si>
  <si>
    <t xml:space="preserve">849550876557672452</t>
  </si>
  <si>
    <t xml:space="preserve">Ceo </t>
  </si>
  <si>
    <t xml:space="preserve">2017-04-05 09:14:47+00:00</t>
  </si>
  <si>
    <t xml:space="preserve">849674817766924288</t>
  </si>
  <si>
    <t xml:space="preserve">2017-04-05 17:27:17+00:00</t>
  </si>
  <si>
    <t xml:space="preserve">849685715323506688</t>
  </si>
  <si>
    <t xml:space="preserve">Blaine, WA</t>
  </si>
  <si>
    <t xml:space="preserve">2017-04-05 18:10:35+00:00</t>
  </si>
  <si>
    <t xml:space="preserve">849797163098009601</t>
  </si>
  <si>
    <t xml:space="preserve">2017-04-06 01:33:26+00:00</t>
  </si>
  <si>
    <t xml:space="preserve">850124612549705728</t>
  </si>
  <si>
    <t xml:space="preserve">Dual Citizen</t>
  </si>
  <si>
    <t xml:space="preserve">2017-04-06 23:14:37+00:00</t>
  </si>
  <si>
    <t xml:space="preserve">850148074831966209</t>
  </si>
  <si>
    <t xml:space="preserve">Peyton Place</t>
  </si>
  <si>
    <t xml:space="preserve">2017-04-07 00:47:50+00:00</t>
  </si>
  <si>
    <t xml:space="preserve">850173122535751680</t>
  </si>
  <si>
    <t xml:space="preserve">2017-04-07 02:27:22+00:00</t>
  </si>
  <si>
    <t xml:space="preserve">850397032514805760</t>
  </si>
  <si>
    <t xml:space="preserve">2017-04-07 17:17:06+00:00</t>
  </si>
  <si>
    <t xml:space="preserve">850407830540734464</t>
  </si>
  <si>
    <t xml:space="preserve">2017-04-07 18:00:01+00:00</t>
  </si>
  <si>
    <t xml:space="preserve">850420592943575040</t>
  </si>
  <si>
    <t xml:space="preserve">2017-04-07 18:50:44+00:00</t>
  </si>
  <si>
    <t xml:space="preserve">850463401243533312</t>
  </si>
  <si>
    <t xml:space="preserve">2017-04-07 21:40:50+00:00</t>
  </si>
  <si>
    <t xml:space="preserve">850496322230771714</t>
  </si>
  <si>
    <t xml:space="preserve">2017-04-07 23:51:39+00:00</t>
  </si>
  <si>
    <t xml:space="preserve">850790954927886338</t>
  </si>
  <si>
    <t xml:space="preserve">2017-04-08 19:22:25+00:00</t>
  </si>
  <si>
    <t xml:space="preserve">850819849869705216</t>
  </si>
  <si>
    <t xml:space="preserve">2017-04-08 21:17:14+00:00</t>
  </si>
  <si>
    <t xml:space="preserve">850922176735793152</t>
  </si>
  <si>
    <t xml:space="preserve">2017-04-09 04:03:51+00:00</t>
  </si>
  <si>
    <t xml:space="preserve">851094972048621569</t>
  </si>
  <si>
    <t xml:space="preserve">2017-04-09 15:30:28+00:00</t>
  </si>
  <si>
    <t xml:space="preserve">851134784248180737</t>
  </si>
  <si>
    <t xml:space="preserve">Bradenton, FL</t>
  </si>
  <si>
    <t xml:space="preserve">2017-04-09 18:08:40+00:00</t>
  </si>
  <si>
    <t xml:space="preserve">851500130872184832</t>
  </si>
  <si>
    <t xml:space="preserve">2017-04-10 18:20:26+00:00</t>
  </si>
  <si>
    <t xml:space="preserve">851529774610513920</t>
  </si>
  <si>
    <t xml:space="preserve">2017-04-10 20:18:13+00:00</t>
  </si>
  <si>
    <t xml:space="preserve">851545054955089920</t>
  </si>
  <si>
    <t xml:space="preserve">Colorado </t>
  </si>
  <si>
    <t xml:space="preserve">2017-04-10 21:18:56+00:00</t>
  </si>
  <si>
    <t xml:space="preserve">851678533374136321</t>
  </si>
  <si>
    <t xml:space="preserve">Livingroom couch</t>
  </si>
  <si>
    <t xml:space="preserve">2017-04-11 06:09:20+00:00</t>
  </si>
  <si>
    <t xml:space="preserve">851793140281376769</t>
  </si>
  <si>
    <t xml:space="preserve">2017-04-11 13:44:45+00:00</t>
  </si>
  <si>
    <t xml:space="preserve">852447222016884736</t>
  </si>
  <si>
    <t xml:space="preserve">2017-04-13 09:03:50+00:00</t>
  </si>
  <si>
    <t xml:space="preserve">852586787147051009</t>
  </si>
  <si>
    <t xml:space="preserve">2017-04-13 18:18:25+00:00</t>
  </si>
  <si>
    <t xml:space="preserve">852662225370304514</t>
  </si>
  <si>
    <t xml:space="preserve">2017-04-13 23:18:11+00:00</t>
  </si>
  <si>
    <t xml:space="preserve">854028653017149440</t>
  </si>
  <si>
    <t xml:space="preserve">Brighton, MA</t>
  </si>
  <si>
    <t xml:space="preserve">2017-04-17 17:47:52+00:00</t>
  </si>
  <si>
    <t xml:space="preserve">854539762417504256</t>
  </si>
  <si>
    <t xml:space="preserve">2017-04-19 03:38:50+00:00</t>
  </si>
  <si>
    <t xml:space="preserve">854879364923707394</t>
  </si>
  <si>
    <t xml:space="preserve">2017-04-20 02:08:18+00:00</t>
  </si>
  <si>
    <t xml:space="preserve">855168018820861952</t>
  </si>
  <si>
    <t xml:space="preserve">2017-04-20 21:15:18+00:00</t>
  </si>
  <si>
    <t xml:space="preserve">855413778179084289</t>
  </si>
  <si>
    <t xml:space="preserve">🇨🇩🇨🇦</t>
  </si>
  <si>
    <t xml:space="preserve">2017-04-21 13:31:52+00:00</t>
  </si>
  <si>
    <t xml:space="preserve">855633131147284485</t>
  </si>
  <si>
    <t xml:space="preserve">2017-04-22 04:03:30+00:00</t>
  </si>
  <si>
    <t xml:space="preserve">855927782437781505</t>
  </si>
  <si>
    <t xml:space="preserve">Vinings, GA</t>
  </si>
  <si>
    <t xml:space="preserve">2017-04-22 23:34:20+00:00</t>
  </si>
  <si>
    <t xml:space="preserve">855985373964623872</t>
  </si>
  <si>
    <t xml:space="preserve">Garrett, IN 46738</t>
  </si>
  <si>
    <t xml:space="preserve">2017-04-23 03:23:11+00:00</t>
  </si>
  <si>
    <t xml:space="preserve">856045110986891264</t>
  </si>
  <si>
    <t xml:space="preserve">2017-04-23 07:20:33+00:00</t>
  </si>
  <si>
    <t xml:space="preserve">856130005948137473</t>
  </si>
  <si>
    <t xml:space="preserve">2017-04-23 12:57:54+00:00</t>
  </si>
  <si>
    <t xml:space="preserve">856151879071485953</t>
  </si>
  <si>
    <t xml:space="preserve">2017-04-23 14:24:49+00:00</t>
  </si>
  <si>
    <t xml:space="preserve">856159460028493825</t>
  </si>
  <si>
    <t xml:space="preserve">2017-04-23 14:54:56+00:00</t>
  </si>
  <si>
    <t xml:space="preserve">856273008310333440</t>
  </si>
  <si>
    <t xml:space="preserve">2017-04-23 22:26:08+00:00</t>
  </si>
  <si>
    <t xml:space="preserve">856556978134433792</t>
  </si>
  <si>
    <t xml:space="preserve">2017-04-24 17:14:32+00:00</t>
  </si>
  <si>
    <t xml:space="preserve">856969871023890433</t>
  </si>
  <si>
    <t xml:space="preserve">2017-04-25 20:35:13+00:00</t>
  </si>
  <si>
    <t xml:space="preserve">857297900560302080</t>
  </si>
  <si>
    <t xml:space="preserve">日本 🇯🇵 福岡県篠栗町</t>
  </si>
  <si>
    <t xml:space="preserve">2017-04-26 18:18:42+00:00</t>
  </si>
  <si>
    <t xml:space="preserve">857396881076432896</t>
  </si>
  <si>
    <t xml:space="preserve">2017-04-27 00:52:00+00:00</t>
  </si>
  <si>
    <t xml:space="preserve">857956004939673600</t>
  </si>
  <si>
    <t xml:space="preserve">2017-04-28 13:53:46+00:00</t>
  </si>
  <si>
    <t xml:space="preserve">858400909725978624</t>
  </si>
  <si>
    <t xml:space="preserve">2017-04-29 19:21:40+00:00</t>
  </si>
  <si>
    <t xml:space="preserve">858409422883872769</t>
  </si>
  <si>
    <t xml:space="preserve">2017-04-29 19:55:29+00:00</t>
  </si>
  <si>
    <t xml:space="preserve">858474993096830976</t>
  </si>
  <si>
    <t xml:space="preserve">S. E. Pennyslvania. </t>
  </si>
  <si>
    <t xml:space="preserve">2017-04-30 00:16:02+00:00</t>
  </si>
  <si>
    <t xml:space="preserve">858739015394185216</t>
  </si>
  <si>
    <t xml:space="preserve">2017-04-30 17:45:10+00:00</t>
  </si>
  <si>
    <t xml:space="preserve">858833921500426240</t>
  </si>
  <si>
    <t xml:space="preserve">2017-05-01 00:02:18+00:00</t>
  </si>
  <si>
    <t xml:space="preserve">859163767665418240</t>
  </si>
  <si>
    <t xml:space="preserve">2017-05-01 21:52:59+00:00</t>
  </si>
  <si>
    <t xml:space="preserve">859449332625485825</t>
  </si>
  <si>
    <t xml:space="preserve">Braselton, GA</t>
  </si>
  <si>
    <t xml:space="preserve">2017-05-02 16:47:43+00:00</t>
  </si>
  <si>
    <t xml:space="preserve">859593090411134980</t>
  </si>
  <si>
    <t xml:space="preserve">2017-05-03 02:18:58+00:00</t>
  </si>
  <si>
    <t xml:space="preserve">859993803066716160</t>
  </si>
  <si>
    <t xml:space="preserve">2017-05-04 04:51:15+00:00</t>
  </si>
  <si>
    <t xml:space="preserve">860162791369580544</t>
  </si>
  <si>
    <t xml:space="preserve">God only knows where I’m from </t>
  </si>
  <si>
    <t xml:space="preserve">2017-05-04 16:02:45+00:00</t>
  </si>
  <si>
    <t xml:space="preserve">860256856362635264</t>
  </si>
  <si>
    <t xml:space="preserve">2017-05-04 22:16:32+00:00</t>
  </si>
  <si>
    <t xml:space="preserve">860260531713835008</t>
  </si>
  <si>
    <t xml:space="preserve">2017-05-04 22:31:08+00:00</t>
  </si>
  <si>
    <t xml:space="preserve">860277317498585088</t>
  </si>
  <si>
    <t xml:space="preserve">2017-05-04 23:37:50+00:00</t>
  </si>
  <si>
    <t xml:space="preserve">860319523370672128</t>
  </si>
  <si>
    <t xml:space="preserve">2017-05-05 02:25:33+00:00</t>
  </si>
  <si>
    <t xml:space="preserve">860496026473549824</t>
  </si>
  <si>
    <t xml:space="preserve">2017-05-05 14:06:54+00:00</t>
  </si>
  <si>
    <t xml:space="preserve">860610470939697153</t>
  </si>
  <si>
    <t xml:space="preserve">Colorado, US</t>
  </si>
  <si>
    <t xml:space="preserve">2017-05-05 21:41:40+00:00</t>
  </si>
  <si>
    <t xml:space="preserve">860654500431880192</t>
  </si>
  <si>
    <t xml:space="preserve">2017-05-06 00:36:37+00:00</t>
  </si>
  <si>
    <t xml:space="preserve">860668036352581632</t>
  </si>
  <si>
    <t xml:space="preserve">2017-05-06 01:30:25+00:00</t>
  </si>
  <si>
    <t xml:space="preserve">860918802988625920</t>
  </si>
  <si>
    <t xml:space="preserve">2017-05-06 18:06:52+00:00</t>
  </si>
  <si>
    <t xml:space="preserve">860974889007685633</t>
  </si>
  <si>
    <t xml:space="preserve">Blue dot in Qtah </t>
  </si>
  <si>
    <t xml:space="preserve">2017-05-06 21:49:44+00:00</t>
  </si>
  <si>
    <t xml:space="preserve">861012089854406656</t>
  </si>
  <si>
    <t xml:space="preserve">Unknown</t>
  </si>
  <si>
    <t xml:space="preserve">2017-05-07 00:17:33+00:00</t>
  </si>
  <si>
    <t xml:space="preserve">861055200588640256</t>
  </si>
  <si>
    <t xml:space="preserve">2017-05-07 03:08:52+00:00</t>
  </si>
  <si>
    <t xml:space="preserve">861696753493397504</t>
  </si>
  <si>
    <t xml:space="preserve">2017-05-08 21:38:10+00:00</t>
  </si>
  <si>
    <t xml:space="preserve">861778656980377600</t>
  </si>
  <si>
    <t xml:space="preserve">Central Coast, California</t>
  </si>
  <si>
    <t xml:space="preserve">2017-05-09 03:03:37+00:00</t>
  </si>
  <si>
    <t xml:space="preserve">861878773976711168</t>
  </si>
  <si>
    <t xml:space="preserve">2017-05-09 09:41:27+00:00</t>
  </si>
  <si>
    <t xml:space="preserve">862267022658424832</t>
  </si>
  <si>
    <t xml:space="preserve">2017-05-10 11:24:13+00:00</t>
  </si>
  <si>
    <t xml:space="preserve">862352982180057090</t>
  </si>
  <si>
    <t xml:space="preserve">2017-05-10 17:05:47+00:00</t>
  </si>
  <si>
    <t xml:space="preserve">862480840311308289</t>
  </si>
  <si>
    <t xml:space="preserve">2017-05-11 01:33:51+00:00</t>
  </si>
  <si>
    <t xml:space="preserve">863000459576881152</t>
  </si>
  <si>
    <t xml:space="preserve">North Logan, UT</t>
  </si>
  <si>
    <t xml:space="preserve">2017-05-12 11:58:38+00:00</t>
  </si>
  <si>
    <t xml:space="preserve">863047503259856905</t>
  </si>
  <si>
    <t xml:space="preserve">2017-05-12 15:05:34+00:00</t>
  </si>
  <si>
    <t xml:space="preserve">863121862842298377</t>
  </si>
  <si>
    <t xml:space="preserve">2017-05-12 20:01:02+00:00</t>
  </si>
  <si>
    <t xml:space="preserve">863193742848565248</t>
  </si>
  <si>
    <t xml:space="preserve">重庆涪陵</t>
  </si>
  <si>
    <t xml:space="preserve">2017-05-13 00:46:40+00:00</t>
  </si>
  <si>
    <t xml:space="preserve">863235865618808832</t>
  </si>
  <si>
    <t xml:space="preserve">2017-05-13 03:34:03+00:00</t>
  </si>
  <si>
    <t xml:space="preserve">863456789496573952</t>
  </si>
  <si>
    <t xml:space="preserve">Illinois </t>
  </si>
  <si>
    <t xml:space="preserve">2017-05-13 18:11:55+00:00</t>
  </si>
  <si>
    <t xml:space="preserve">863463326092853249</t>
  </si>
  <si>
    <t xml:space="preserve">2017-05-13 18:37:54+00:00</t>
  </si>
  <si>
    <t xml:space="preserve">863498777386242048</t>
  </si>
  <si>
    <t xml:space="preserve">2017-05-13 20:58:46+00:00</t>
  </si>
  <si>
    <t xml:space="preserve">863591950586269696</t>
  </si>
  <si>
    <t xml:space="preserve">2017-05-14 03:09:00+00:00</t>
  </si>
  <si>
    <t xml:space="preserve">863776142381240320</t>
  </si>
  <si>
    <t xml:space="preserve">2017-05-14 15:20:55+00:00</t>
  </si>
  <si>
    <t xml:space="preserve">863852250304663552</t>
  </si>
  <si>
    <t xml:space="preserve">2017-05-14 20:23:20+00:00</t>
  </si>
  <si>
    <t xml:space="preserve">863947629981519872</t>
  </si>
  <si>
    <t xml:space="preserve">2017-05-15 02:42:21+00:00</t>
  </si>
  <si>
    <t xml:space="preserve">864253872440840192</t>
  </si>
  <si>
    <t xml:space="preserve">North Buckhead, Atlanta</t>
  </si>
  <si>
    <t xml:space="preserve">2017-05-15 22:59:15+00:00</t>
  </si>
  <si>
    <t xml:space="preserve">864278062346653696</t>
  </si>
  <si>
    <t xml:space="preserve">2017-05-16 00:35:22+00:00</t>
  </si>
  <si>
    <t xml:space="preserve">864974934161858560</t>
  </si>
  <si>
    <t xml:space="preserve">Mother Earth</t>
  </si>
  <si>
    <t xml:space="preserve">2017-05-17 22:44:29+00:00</t>
  </si>
  <si>
    <t xml:space="preserve">865178179505463296</t>
  </si>
  <si>
    <t xml:space="preserve">2017-05-18 12:12:07+00:00</t>
  </si>
  <si>
    <t xml:space="preserve">865327342796890112</t>
  </si>
  <si>
    <t xml:space="preserve">2017-05-18 22:04:50+00:00</t>
  </si>
  <si>
    <t xml:space="preserve">865355752558481408</t>
  </si>
  <si>
    <t xml:space="preserve">2017-05-18 23:57:43+00:00</t>
  </si>
  <si>
    <t xml:space="preserve">865567669638098944</t>
  </si>
  <si>
    <t xml:space="preserve">2017-05-19 13:59:48+00:00</t>
  </si>
  <si>
    <t xml:space="preserve">865602530574688257</t>
  </si>
  <si>
    <t xml:space="preserve">West Michigan, USA </t>
  </si>
  <si>
    <t xml:space="preserve">2017-05-19 16:18:20+00:00</t>
  </si>
  <si>
    <t xml:space="preserve">865672527569354753</t>
  </si>
  <si>
    <t xml:space="preserve">2017-05-19 20:56:28+00:00</t>
  </si>
  <si>
    <t xml:space="preserve">865710703902167042</t>
  </si>
  <si>
    <t xml:space="preserve">2017-05-19 23:28:10+00:00</t>
  </si>
  <si>
    <t xml:space="preserve">865713707346788352</t>
  </si>
  <si>
    <t xml:space="preserve">2017-05-19 23:40:06+00:00</t>
  </si>
  <si>
    <t xml:space="preserve">865718781594800130</t>
  </si>
  <si>
    <t xml:space="preserve">2017-05-20 00:00:16+00:00</t>
  </si>
  <si>
    <t xml:space="preserve">866805150052233216</t>
  </si>
  <si>
    <t xml:space="preserve">Mosquitoville, Minnesota</t>
  </si>
  <si>
    <t xml:space="preserve">2017-05-22 23:57:07+00:00</t>
  </si>
  <si>
    <t xml:space="preserve">867182122892746752</t>
  </si>
  <si>
    <t xml:space="preserve">2017-05-24 00:55:04+00:00</t>
  </si>
  <si>
    <t xml:space="preserve">867261007797796864</t>
  </si>
  <si>
    <t xml:space="preserve">Mahim East dharavi</t>
  </si>
  <si>
    <t xml:space="preserve">2017-05-24 06:08:31+00:00</t>
  </si>
  <si>
    <t xml:space="preserve">867706148945883136</t>
  </si>
  <si>
    <t xml:space="preserve">2017-05-25 11:37:21+00:00</t>
  </si>
  <si>
    <t xml:space="preserve">868211073584963584</t>
  </si>
  <si>
    <t xml:space="preserve">2017-05-26 21:03:45+00:00</t>
  </si>
  <si>
    <t xml:space="preserve">868456921690513408</t>
  </si>
  <si>
    <t xml:space="preserve">In the Midwest USA, 3rd Rock from the Sun, in an infinite universe.</t>
  </si>
  <si>
    <t xml:space="preserve">2017-05-27 13:20:40+00:00</t>
  </si>
  <si>
    <t xml:space="preserve">868627525362176000</t>
  </si>
  <si>
    <t xml:space="preserve">2017-05-28 00:38:35+00:00</t>
  </si>
  <si>
    <t xml:space="preserve">868648623608741888</t>
  </si>
  <si>
    <t xml:space="preserve">America the Beautiful</t>
  </si>
  <si>
    <t xml:space="preserve">2017-05-28 02:02:25+00:00</t>
  </si>
  <si>
    <t xml:space="preserve">868889219447443456</t>
  </si>
  <si>
    <t xml:space="preserve">2017-05-28 17:58:27+00:00</t>
  </si>
  <si>
    <t xml:space="preserve">868988700205731840</t>
  </si>
  <si>
    <t xml:space="preserve">2017-05-29 00:33:45+00:00</t>
  </si>
  <si>
    <t xml:space="preserve">868998110328049664</t>
  </si>
  <si>
    <t xml:space="preserve">2017-05-29 01:11:09+00:00</t>
  </si>
  <si>
    <t xml:space="preserve">869052090353684480</t>
  </si>
  <si>
    <t xml:space="preserve">2017-05-29 04:45:39+00:00</t>
  </si>
  <si>
    <t xml:space="preserve">869216078316097538</t>
  </si>
  <si>
    <t xml:space="preserve">Conyngham, PA</t>
  </si>
  <si>
    <t xml:space="preserve">2017-05-29 15:37:17+00:00</t>
  </si>
  <si>
    <t xml:space="preserve">869643475959939073</t>
  </si>
  <si>
    <t xml:space="preserve">2017-05-30 19:55:36+00:00</t>
  </si>
  <si>
    <t xml:space="preserve">869838487171862530</t>
  </si>
  <si>
    <t xml:space="preserve">2017-05-31 08:50:30+00:00</t>
  </si>
  <si>
    <t xml:space="preserve">870011587419029504</t>
  </si>
  <si>
    <t xml:space="preserve">2017-05-31 20:18:21+00:00</t>
  </si>
  <si>
    <t xml:space="preserve">870393890129539074</t>
  </si>
  <si>
    <t xml:space="preserve">2017-06-01 21:37:29+00:00</t>
  </si>
  <si>
    <t xml:space="preserve">870430474413461505</t>
  </si>
  <si>
    <t xml:space="preserve">Mostly red, SC 😡</t>
  </si>
  <si>
    <t xml:space="preserve">2017-06-02 00:02:51+00:00</t>
  </si>
  <si>
    <t xml:space="preserve">870631647661756416</t>
  </si>
  <si>
    <t xml:space="preserve">2017-06-02 13:22:15+00:00</t>
  </si>
  <si>
    <t xml:space="preserve">871325737667743744</t>
  </si>
  <si>
    <t xml:space="preserve">A Scot in Wales, UK. European</t>
  </si>
  <si>
    <t xml:space="preserve">2017-06-04 11:20:19+00:00</t>
  </si>
  <si>
    <t xml:space="preserve">871361594743283713</t>
  </si>
  <si>
    <t xml:space="preserve">2017-06-04 13:42:48+00:00</t>
  </si>
  <si>
    <t xml:space="preserve">871399252815204354</t>
  </si>
  <si>
    <t xml:space="preserve">A BUCKEYE living in Michigan </t>
  </si>
  <si>
    <t xml:space="preserve">2017-06-04 16:12:26+00:00</t>
  </si>
  <si>
    <t xml:space="preserve">871761681705259008</t>
  </si>
  <si>
    <t xml:space="preserve">Earth, Texas, &amp; U.S.A.</t>
  </si>
  <si>
    <t xml:space="preserve">2017-06-05 16:12:36+00:00</t>
  </si>
  <si>
    <t xml:space="preserve">871916417066692608</t>
  </si>
  <si>
    <t xml:space="preserve">2017-06-06 02:27:28+00:00</t>
  </si>
  <si>
    <t xml:space="preserve">872158753008877569</t>
  </si>
  <si>
    <t xml:space="preserve">Lancaster, England</t>
  </si>
  <si>
    <t xml:space="preserve">2017-06-06 18:30:25+00:00</t>
  </si>
  <si>
    <t xml:space="preserve">872242372356317185</t>
  </si>
  <si>
    <t xml:space="preserve">2017-06-07 00:02:41+00:00</t>
  </si>
  <si>
    <t xml:space="preserve">872249236343181312</t>
  </si>
  <si>
    <t xml:space="preserve">2017-06-07 00:29:58+00:00</t>
  </si>
  <si>
    <t xml:space="preserve">872295080207327232</t>
  </si>
  <si>
    <t xml:space="preserve">2017-06-07 03:32:08+00:00</t>
  </si>
  <si>
    <t xml:space="preserve">872510809292681216</t>
  </si>
  <si>
    <t xml:space="preserve">2017-06-07 17:49:22+00:00</t>
  </si>
  <si>
    <t xml:space="preserve">872760396779847680</t>
  </si>
  <si>
    <t xml:space="preserve">England, United Kingdom</t>
  </si>
  <si>
    <t xml:space="preserve">2017-06-08 10:21:08+00:00</t>
  </si>
  <si>
    <t xml:space="preserve">872882595352252417</t>
  </si>
  <si>
    <t xml:space="preserve">UK </t>
  </si>
  <si>
    <t xml:space="preserve">2017-06-08 18:26:42+00:00</t>
  </si>
  <si>
    <t xml:space="preserve">872958773224235009</t>
  </si>
  <si>
    <t xml:space="preserve">Anglo-Saxon Heptarchy</t>
  </si>
  <si>
    <t xml:space="preserve">2017-06-08 23:29:25+00:00</t>
  </si>
  <si>
    <t xml:space="preserve">872962795419074562</t>
  </si>
  <si>
    <t xml:space="preserve">Aguascalientes, México</t>
  </si>
  <si>
    <t xml:space="preserve">2017-06-08 23:45:24+00:00</t>
  </si>
  <si>
    <t xml:space="preserve">873232677125713920</t>
  </si>
  <si>
    <t xml:space="preserve">🌍 🏳️‍🌈</t>
  </si>
  <si>
    <t xml:space="preserve">2017-06-09 17:37:48+00:00</t>
  </si>
  <si>
    <t xml:space="preserve">873395931902824448</t>
  </si>
  <si>
    <t xml:space="preserve">Bihar, India </t>
  </si>
  <si>
    <t xml:space="preserve">2017-06-10 04:26:31+00:00</t>
  </si>
  <si>
    <t xml:space="preserve">873791606159286272</t>
  </si>
  <si>
    <t xml:space="preserve">2017-06-11 06:38:47+00:00</t>
  </si>
  <si>
    <t xml:space="preserve">874085209385443329</t>
  </si>
  <si>
    <t xml:space="preserve">2017-06-12 02:05:28+00:00</t>
  </si>
  <si>
    <t xml:space="preserve">874233582704787460</t>
  </si>
  <si>
    <t xml:space="preserve">2017-06-12 11:55:03+00:00</t>
  </si>
  <si>
    <t xml:space="preserve">874357260876697601</t>
  </si>
  <si>
    <t xml:space="preserve">2017-06-12 20:06:30+00:00</t>
  </si>
  <si>
    <t xml:space="preserve">874648991434022913</t>
  </si>
  <si>
    <t xml:space="preserve">2017-06-13 15:25:44+00:00</t>
  </si>
  <si>
    <t xml:space="preserve">874695632400908292</t>
  </si>
  <si>
    <t xml:space="preserve">2017-06-13 18:31:04+00:00</t>
  </si>
  <si>
    <t xml:space="preserve">874796378861572097</t>
  </si>
  <si>
    <t xml:space="preserve">Naples, FL</t>
  </si>
  <si>
    <t xml:space="preserve">2017-06-14 01:11:24+00:00</t>
  </si>
  <si>
    <t xml:space="preserve">874858265078886404</t>
  </si>
  <si>
    <t xml:space="preserve">Santo Domingo, Dominican Repub</t>
  </si>
  <si>
    <t xml:space="preserve">2017-06-14 05:17:19+00:00</t>
  </si>
  <si>
    <t xml:space="preserve">874876906629455873</t>
  </si>
  <si>
    <t xml:space="preserve">2017-06-14 06:31:23+00:00</t>
  </si>
  <si>
    <t xml:space="preserve">875002685476540418</t>
  </si>
  <si>
    <t xml:space="preserve">2017-06-14 14:51:11+00:00</t>
  </si>
  <si>
    <t xml:space="preserve">875022049810329601</t>
  </si>
  <si>
    <t xml:space="preserve">2017-06-14 16:08:08+00:00</t>
  </si>
  <si>
    <t xml:space="preserve">875433552380391425</t>
  </si>
  <si>
    <t xml:space="preserve">Fighting for justice</t>
  </si>
  <si>
    <t xml:space="preserve">2017-06-15 19:23:18+00:00</t>
  </si>
  <si>
    <t xml:space="preserve">875877831389175810</t>
  </si>
  <si>
    <t xml:space="preserve">2017-06-17 00:48:42+00:00</t>
  </si>
  <si>
    <t xml:space="preserve">876138153429651456</t>
  </si>
  <si>
    <t xml:space="preserve">2017-06-17 18:03:08+00:00</t>
  </si>
  <si>
    <t xml:space="preserve">876157982278418432</t>
  </si>
  <si>
    <t xml:space="preserve">2017-06-17 19:21:56+00:00</t>
  </si>
  <si>
    <t xml:space="preserve">876449261713358849</t>
  </si>
  <si>
    <t xml:space="preserve">2017-06-18 14:39:22+00:00</t>
  </si>
  <si>
    <t xml:space="preserve">876547513230086144</t>
  </si>
  <si>
    <t xml:space="preserve">2017-06-18 21:09:47+00:00</t>
  </si>
  <si>
    <t xml:space="preserve">876969714492350465</t>
  </si>
  <si>
    <t xml:space="preserve">2017-06-20 01:07:28+00:00</t>
  </si>
  <si>
    <t xml:space="preserve">877177154878021632</t>
  </si>
  <si>
    <t xml:space="preserve">2017-06-20 14:51:45+00:00</t>
  </si>
  <si>
    <t xml:space="preserve">877361886936801280</t>
  </si>
  <si>
    <t xml:space="preserve">2017-06-21 03:05:49+00:00</t>
  </si>
  <si>
    <t xml:space="preserve">878609617210585088</t>
  </si>
  <si>
    <t xml:space="preserve">2017-06-24 13:43:51+00:00</t>
  </si>
  <si>
    <t xml:space="preserve">878613406022078464</t>
  </si>
  <si>
    <t xml:space="preserve">Europa</t>
  </si>
  <si>
    <t xml:space="preserve">2017-06-24 13:58:54+00:00</t>
  </si>
  <si>
    <t xml:space="preserve">878803460220735488</t>
  </si>
  <si>
    <t xml:space="preserve">2017-06-25 02:34:07+00:00</t>
  </si>
  <si>
    <t xml:space="preserve">878974347372670977</t>
  </si>
  <si>
    <t xml:space="preserve">adrift</t>
  </si>
  <si>
    <t xml:space="preserve">2017-06-25 13:53:09+00:00</t>
  </si>
  <si>
    <t xml:space="preserve">879005789372940289</t>
  </si>
  <si>
    <t xml:space="preserve">2017-06-25 15:58:06+00:00</t>
  </si>
  <si>
    <t xml:space="preserve">879276950401032192</t>
  </si>
  <si>
    <t xml:space="preserve">2017-06-26 09:55:36+00:00</t>
  </si>
  <si>
    <t xml:space="preserve">879331251412508673</t>
  </si>
  <si>
    <t xml:space="preserve">2017-06-26 13:31:22+00:00</t>
  </si>
  <si>
    <t xml:space="preserve">879360847637733376</t>
  </si>
  <si>
    <t xml:space="preserve">2017-06-26 15:28:58+00:00</t>
  </si>
  <si>
    <t xml:space="preserve">879407268793643008</t>
  </si>
  <si>
    <t xml:space="preserve">2017-06-26 18:33:26+00:00</t>
  </si>
  <si>
    <t xml:space="preserve">879409807643611136</t>
  </si>
  <si>
    <t xml:space="preserve">السعودية الرياض</t>
  </si>
  <si>
    <t xml:space="preserve">2017-06-26 18:43:31+00:00</t>
  </si>
  <si>
    <t xml:space="preserve">879497098600873986</t>
  </si>
  <si>
    <t xml:space="preserve">W PA </t>
  </si>
  <si>
    <t xml:space="preserve">2017-06-27 00:30:23+00:00</t>
  </si>
  <si>
    <t xml:space="preserve">879502705714180097</t>
  </si>
  <si>
    <t xml:space="preserve">2017-06-27 00:52:40+00:00</t>
  </si>
  <si>
    <t xml:space="preserve">879550906001375232</t>
  </si>
  <si>
    <t xml:space="preserve">2017-06-27 04:04:12+00:00</t>
  </si>
  <si>
    <t xml:space="preserve">879847801215221761</t>
  </si>
  <si>
    <t xml:space="preserve">2017-06-27 23:43:57+00:00</t>
  </si>
  <si>
    <t xml:space="preserve">879879669796962304</t>
  </si>
  <si>
    <t xml:space="preserve">2017-06-28 01:50:35+00:00</t>
  </si>
  <si>
    <t xml:space="preserve">879926615416872960</t>
  </si>
  <si>
    <t xml:space="preserve">2017-06-28 04:57:08+00:00</t>
  </si>
  <si>
    <t xml:space="preserve">880370622160875520</t>
  </si>
  <si>
    <t xml:space="preserve">2017-06-29 10:21:27+00:00</t>
  </si>
  <si>
    <t xml:space="preserve">880437011819229184</t>
  </si>
  <si>
    <t xml:space="preserve">2017-06-29 14:45:16+00:00</t>
  </si>
  <si>
    <t xml:space="preserve">880762264600678401</t>
  </si>
  <si>
    <t xml:space="preserve">2017-06-30 12:17:42+00:00</t>
  </si>
  <si>
    <t xml:space="preserve">880886622635642882</t>
  </si>
  <si>
    <t xml:space="preserve">2017-06-30 20:31:51+00:00</t>
  </si>
  <si>
    <t xml:space="preserve">881060938228666369</t>
  </si>
  <si>
    <t xml:space="preserve">2017-07-01 08:04:31+00:00</t>
  </si>
  <si>
    <t xml:space="preserve">881510345910755328</t>
  </si>
  <si>
    <t xml:space="preserve">2017-07-02 13:50:18+00:00</t>
  </si>
  <si>
    <t xml:space="preserve">882249695342604289</t>
  </si>
  <si>
    <t xml:space="preserve">2017-07-04 14:48:13+00:00</t>
  </si>
  <si>
    <t xml:space="preserve">882295790441562113</t>
  </si>
  <si>
    <t xml:space="preserve">2017-07-04 17:51:23+00:00</t>
  </si>
  <si>
    <t xml:space="preserve">882604518218887172</t>
  </si>
  <si>
    <t xml:space="preserve">2017-07-05 14:18:09+00:00</t>
  </si>
  <si>
    <t xml:space="preserve">882799926073331712</t>
  </si>
  <si>
    <t xml:space="preserve">2017-07-06 03:14:38+00:00</t>
  </si>
  <si>
    <t xml:space="preserve">882885545411715072</t>
  </si>
  <si>
    <t xml:space="preserve">Jõhvi vald, Eesti</t>
  </si>
  <si>
    <t xml:space="preserve">2017-07-06 08:54:52+00:00</t>
  </si>
  <si>
    <t xml:space="preserve">882978988112719873</t>
  </si>
  <si>
    <t xml:space="preserve">2017-07-06 15:06:10+00:00</t>
  </si>
  <si>
    <t xml:space="preserve">883115729553309696</t>
  </si>
  <si>
    <t xml:space="preserve">Tujunga, Los Angeles</t>
  </si>
  <si>
    <t xml:space="preserve">2017-07-07 00:09:32+00:00</t>
  </si>
  <si>
    <t xml:space="preserve">883438433246470145</t>
  </si>
  <si>
    <t xml:space="preserve">ANTIOCH, CALIFORNIA</t>
  </si>
  <si>
    <t xml:space="preserve">2017-07-07 21:31:50+00:00</t>
  </si>
  <si>
    <t xml:space="preserve">883440644341018624</t>
  </si>
  <si>
    <t xml:space="preserve">2017-07-07 21:40:37+00:00</t>
  </si>
  <si>
    <t xml:space="preserve">883728838580109312</t>
  </si>
  <si>
    <t xml:space="preserve">Sumter, SC</t>
  </si>
  <si>
    <t xml:space="preserve">2017-07-08 16:45:48+00:00</t>
  </si>
  <si>
    <t xml:space="preserve">884026896803037185</t>
  </si>
  <si>
    <t xml:space="preserve">2017-07-09 12:30:11+00:00</t>
  </si>
  <si>
    <t xml:space="preserve">884171587481735169</t>
  </si>
  <si>
    <t xml:space="preserve">Looking for Lodge 49</t>
  </si>
  <si>
    <t xml:space="preserve">2017-07-09 22:05:08+00:00</t>
  </si>
  <si>
    <t xml:space="preserve">884526814902624256</t>
  </si>
  <si>
    <t xml:space="preserve">2017-07-10 21:36:41+00:00</t>
  </si>
  <si>
    <t xml:space="preserve">884880717142003713</t>
  </si>
  <si>
    <t xml:space="preserve">Borgele, Deventer</t>
  </si>
  <si>
    <t xml:space="preserve">2017-07-11 21:02:58+00:00</t>
  </si>
  <si>
    <t xml:space="preserve">885068711656345600</t>
  </si>
  <si>
    <t xml:space="preserve">Chennai, India</t>
  </si>
  <si>
    <t xml:space="preserve">2017-07-12 09:29:59+00:00</t>
  </si>
  <si>
    <t xml:space="preserve">885202494103711746</t>
  </si>
  <si>
    <t xml:space="preserve">2017-07-12 18:21:35+00:00</t>
  </si>
  <si>
    <t xml:space="preserve">885326729778253824</t>
  </si>
  <si>
    <t xml:space="preserve">2017-07-13 02:35:15+00:00</t>
  </si>
  <si>
    <t xml:space="preserve">885487221926760448</t>
  </si>
  <si>
    <t xml:space="preserve">2017-07-13 13:13:00+00:00</t>
  </si>
  <si>
    <t xml:space="preserve">885529504134967298</t>
  </si>
  <si>
    <t xml:space="preserve">2017-07-13 16:01:00+00:00</t>
  </si>
  <si>
    <t xml:space="preserve">885626477127102466</t>
  </si>
  <si>
    <t xml:space="preserve">2017-07-13 22:26:21+00:00</t>
  </si>
  <si>
    <t xml:space="preserve">885699085990318082</t>
  </si>
  <si>
    <t xml:space="preserve">2017-07-14 03:14:52+00:00</t>
  </si>
  <si>
    <t xml:space="preserve">885798269674110977</t>
  </si>
  <si>
    <t xml:space="preserve">Whadjuk land, Australia</t>
  </si>
  <si>
    <t xml:space="preserve">2017-07-14 09:48:59+00:00</t>
  </si>
  <si>
    <t xml:space="preserve">885844498500243459</t>
  </si>
  <si>
    <t xml:space="preserve">2017-07-14 12:52:41+00:00</t>
  </si>
  <si>
    <t xml:space="preserve">885858566883745794</t>
  </si>
  <si>
    <t xml:space="preserve">2017-07-14 13:48:35+00:00</t>
  </si>
  <si>
    <t xml:space="preserve">885871842367606784</t>
  </si>
  <si>
    <t xml:space="preserve">The bluest of the blue states.</t>
  </si>
  <si>
    <t xml:space="preserve">2017-07-14 14:41:20+00:00</t>
  </si>
  <si>
    <t xml:space="preserve">885956141540405248</t>
  </si>
  <si>
    <t xml:space="preserve">2017-07-14 20:16:19+00:00</t>
  </si>
  <si>
    <t xml:space="preserve">886389183929077760</t>
  </si>
  <si>
    <t xml:space="preserve">Bologna, Emilia Romagna</t>
  </si>
  <si>
    <t xml:space="preserve">2017-07-16 00:57:04+00:00</t>
  </si>
  <si>
    <t xml:space="preserve">886644102233817089</t>
  </si>
  <si>
    <t xml:space="preserve">2017-07-16 17:50:01+00:00</t>
  </si>
  <si>
    <t xml:space="preserve">886842011831029760</t>
  </si>
  <si>
    <t xml:space="preserve">주님을 💞 경외하옵니다 경외의 외모는 공경</t>
  </si>
  <si>
    <t xml:space="preserve">2017-07-17 06:56:27+00:00</t>
  </si>
  <si>
    <t xml:space="preserve">887301496454467585</t>
  </si>
  <si>
    <t xml:space="preserve">Palmyra, PA</t>
  </si>
  <si>
    <t xml:space="preserve">2017-07-18 13:22:16+00:00</t>
  </si>
  <si>
    <t xml:space="preserve">887442796268978176</t>
  </si>
  <si>
    <t xml:space="preserve">2017-07-18 22:43:45+00:00</t>
  </si>
  <si>
    <t xml:space="preserve">887675243686490113</t>
  </si>
  <si>
    <t xml:space="preserve">2017-07-19 14:07:25+00:00</t>
  </si>
  <si>
    <t xml:space="preserve">887751893501583361</t>
  </si>
  <si>
    <t xml:space="preserve">2017-07-19 19:11:59+00:00</t>
  </si>
  <si>
    <t xml:space="preserve">887755259489144832</t>
  </si>
  <si>
    <t xml:space="preserve">Campobello SC</t>
  </si>
  <si>
    <t xml:space="preserve">2017-07-19 19:25:22+00:00</t>
  </si>
  <si>
    <t xml:space="preserve">888124331741503490</t>
  </si>
  <si>
    <t xml:space="preserve">2017-07-20 19:51:56+00:00</t>
  </si>
  <si>
    <t xml:space="preserve">888159350455386115</t>
  </si>
  <si>
    <t xml:space="preserve">2017-07-20 22:11:05+00:00</t>
  </si>
  <si>
    <t xml:space="preserve">888219244567162880</t>
  </si>
  <si>
    <t xml:space="preserve">2017-07-21 02:09:05+00:00</t>
  </si>
  <si>
    <t xml:space="preserve">888320698053140480</t>
  </si>
  <si>
    <t xml:space="preserve">2017-07-21 08:52:13+00:00</t>
  </si>
  <si>
    <t xml:space="preserve">888460725731155969</t>
  </si>
  <si>
    <t xml:space="preserve">2017-07-21 18:08:38+00:00</t>
  </si>
  <si>
    <t xml:space="preserve">888510879486103553</t>
  </si>
  <si>
    <t xml:space="preserve">2017-07-21 21:27:56+00:00</t>
  </si>
  <si>
    <t xml:space="preserve">888532542961446913</t>
  </si>
  <si>
    <t xml:space="preserve">2017-07-21 22:54:01+00:00</t>
  </si>
  <si>
    <t xml:space="preserve">888751943174295552</t>
  </si>
  <si>
    <t xml:space="preserve">2017-07-22 13:25:50+00:00</t>
  </si>
  <si>
    <t xml:space="preserve">888899759674609664</t>
  </si>
  <si>
    <t xml:space="preserve">2017-07-22 23:13:12+00:00</t>
  </si>
  <si>
    <t xml:space="preserve">888905978418270210</t>
  </si>
  <si>
    <t xml:space="preserve">2017-07-22 23:37:55+00:00</t>
  </si>
  <si>
    <t xml:space="preserve">888978503206490117</t>
  </si>
  <si>
    <t xml:space="preserve">2017-07-23 04:26:06+00:00</t>
  </si>
  <si>
    <t xml:space="preserve">889203441469411328</t>
  </si>
  <si>
    <t xml:space="preserve">In the Woods of Pennsylvania</t>
  </si>
  <si>
    <t xml:space="preserve">2017-07-23 19:19:55+00:00</t>
  </si>
  <si>
    <t xml:space="preserve">889281950564982784</t>
  </si>
  <si>
    <t xml:space="preserve">I've been everywhere, man.</t>
  </si>
  <si>
    <t xml:space="preserve">2017-07-24 00:31:53+00:00</t>
  </si>
  <si>
    <t xml:space="preserve">889434631061286914</t>
  </si>
  <si>
    <t xml:space="preserve">2017-07-24 10:38:35+00:00</t>
  </si>
  <si>
    <t xml:space="preserve">889562481030565889</t>
  </si>
  <si>
    <t xml:space="preserve">2017-07-24 19:06:37+00:00</t>
  </si>
  <si>
    <t xml:space="preserve">889600209654882307</t>
  </si>
  <si>
    <t xml:space="preserve">2017-07-24 21:36:32+00:00</t>
  </si>
  <si>
    <t xml:space="preserve">889678347126657024</t>
  </si>
  <si>
    <t xml:space="preserve">Land O' Lakes, FL</t>
  </si>
  <si>
    <t xml:space="preserve">2017-07-25 02:47:02+00:00</t>
  </si>
  <si>
    <t xml:space="preserve">889884332873199616</t>
  </si>
  <si>
    <t xml:space="preserve">2017-07-25 16:25:33+00:00</t>
  </si>
  <si>
    <t xml:space="preserve">889964119213867008</t>
  </si>
  <si>
    <t xml:space="preserve">2017-07-25 21:42:35+00:00</t>
  </si>
  <si>
    <t xml:space="preserve">890010817147674624</t>
  </si>
  <si>
    <t xml:space="preserve">2017-07-26 00:48:09+00:00</t>
  </si>
  <si>
    <t xml:space="preserve">890224735426158593</t>
  </si>
  <si>
    <t xml:space="preserve">2017-07-26 14:58:11+00:00</t>
  </si>
  <si>
    <t xml:space="preserve">890290830082277379</t>
  </si>
  <si>
    <t xml:space="preserve">Ohio, 🇺🇸 🇺🇦</t>
  </si>
  <si>
    <t xml:space="preserve">2017-07-26 19:20:49+00:00</t>
  </si>
  <si>
    <t xml:space="preserve">890612556393590785</t>
  </si>
  <si>
    <t xml:space="preserve">2017-07-27 16:39:15+00:00</t>
  </si>
  <si>
    <t xml:space="preserve">890626534788255744</t>
  </si>
  <si>
    <t xml:space="preserve">2017-07-27 17:34:47+00:00</t>
  </si>
  <si>
    <t xml:space="preserve">890906840208474112</t>
  </si>
  <si>
    <t xml:space="preserve">2017-07-28 12:08:37+00:00</t>
  </si>
  <si>
    <t xml:space="preserve">890938142617980928</t>
  </si>
  <si>
    <t xml:space="preserve">2017-07-28 14:13:00+00:00</t>
  </si>
  <si>
    <t xml:space="preserve">891003926652354560</t>
  </si>
  <si>
    <t xml:space="preserve">2017-07-28 18:34:24+00:00</t>
  </si>
  <si>
    <t xml:space="preserve">891015532392173573</t>
  </si>
  <si>
    <t xml:space="preserve">Pompano Beach, FL</t>
  </si>
  <si>
    <t xml:space="preserve">2017-07-28 19:20:31+00:00</t>
  </si>
  <si>
    <t xml:space="preserve">891119774327091200</t>
  </si>
  <si>
    <t xml:space="preserve">2017-07-29 02:14:45+00:00</t>
  </si>
  <si>
    <t xml:space="preserve">891332547673808898</t>
  </si>
  <si>
    <t xml:space="preserve">Toluca, México</t>
  </si>
  <si>
    <t xml:space="preserve">2017-07-29 16:20:14+00:00</t>
  </si>
  <si>
    <t xml:space="preserve">891364508219977733</t>
  </si>
  <si>
    <t xml:space="preserve">2017-07-29 18:27:14+00:00</t>
  </si>
  <si>
    <t xml:space="preserve">891388454109667328</t>
  </si>
  <si>
    <t xml:space="preserve">2017-07-29 20:02:23+00:00</t>
  </si>
  <si>
    <t xml:space="preserve">891565888612294657</t>
  </si>
  <si>
    <t xml:space="preserve">Self Loving Southerner</t>
  </si>
  <si>
    <t xml:space="preserve">2017-07-30 07:47:27+00:00</t>
  </si>
  <si>
    <t xml:space="preserve">891965625819701248</t>
  </si>
  <si>
    <t xml:space="preserve">2017-07-31 10:15:51+00:00</t>
  </si>
  <si>
    <t xml:space="preserve">892012623293587457</t>
  </si>
  <si>
    <t xml:space="preserve">2017-07-31 13:22:37+00:00</t>
  </si>
  <si>
    <t xml:space="preserve">892047618389487616</t>
  </si>
  <si>
    <t xml:space="preserve">2017-07-31 15:41:40+00:00</t>
  </si>
  <si>
    <t xml:space="preserve">892469859199660032</t>
  </si>
  <si>
    <t xml:space="preserve">2017-08-01 19:39:30+00:00</t>
  </si>
  <si>
    <t xml:space="preserve">893225365505794050</t>
  </si>
  <si>
    <t xml:space="preserve">2017-08-03 21:41:37+00:00</t>
  </si>
  <si>
    <t xml:space="preserve">893634417821962240</t>
  </si>
  <si>
    <t xml:space="preserve">2017-08-05 00:47:02+00:00</t>
  </si>
  <si>
    <t xml:space="preserve">893642260134338560</t>
  </si>
  <si>
    <t xml:space="preserve">2017-08-05 01:18:12+00:00</t>
  </si>
  <si>
    <t xml:space="preserve">893888028866998273</t>
  </si>
  <si>
    <t xml:space="preserve">2017-08-05 17:34:48+00:00</t>
  </si>
  <si>
    <t xml:space="preserve">893909614080778240</t>
  </si>
  <si>
    <t xml:space="preserve">2017-08-05 19:00:34+00:00</t>
  </si>
  <si>
    <t xml:space="preserve">893952723820916736</t>
  </si>
  <si>
    <t xml:space="preserve">2017-08-05 21:51:53+00:00</t>
  </si>
  <si>
    <t xml:space="preserve">893986167359766528</t>
  </si>
  <si>
    <t xml:space="preserve">2017-08-06 00:04:46+00:00</t>
  </si>
  <si>
    <t xml:space="preserve">894248577945354241</t>
  </si>
  <si>
    <t xml:space="preserve">2017-08-06 17:27:30+00:00</t>
  </si>
  <si>
    <t xml:space="preserve">894281501478670338</t>
  </si>
  <si>
    <t xml:space="preserve">2017-08-06 19:38:19+00:00</t>
  </si>
  <si>
    <t xml:space="preserve">894353935103905794</t>
  </si>
  <si>
    <t xml:space="preserve">2017-08-07 00:26:09+00:00</t>
  </si>
  <si>
    <t xml:space="preserve">894760792452546560</t>
  </si>
  <si>
    <t xml:space="preserve">2017-08-08 03:22:51+00:00</t>
  </si>
  <si>
    <t xml:space="preserve">894917928042319872</t>
  </si>
  <si>
    <t xml:space="preserve">2017-08-08 13:47:15+00:00</t>
  </si>
  <si>
    <t xml:space="preserve">894983935830228992</t>
  </si>
  <si>
    <t xml:space="preserve">2017-08-08 18:09:33+00:00</t>
  </si>
  <si>
    <t xml:space="preserve">894994323254726656</t>
  </si>
  <si>
    <t xml:space="preserve">Nashville #EndTheFilibuster </t>
  </si>
  <si>
    <t xml:space="preserve">2017-08-08 18:50:49+00:00</t>
  </si>
  <si>
    <t xml:space="preserve">895079067682197505</t>
  </si>
  <si>
    <t xml:space="preserve">2017-08-09 00:27:34+00:00</t>
  </si>
  <si>
    <t xml:space="preserve">895592306069393408</t>
  </si>
  <si>
    <t xml:space="preserve">2017-08-10 10:26:59+00:00</t>
  </si>
  <si>
    <t xml:space="preserve">895665060294516736</t>
  </si>
  <si>
    <t xml:space="preserve">2017-08-10 15:16:05+00:00</t>
  </si>
  <si>
    <t xml:space="preserve">895872711318061057</t>
  </si>
  <si>
    <t xml:space="preserve">2017-08-11 05:01:13+00:00</t>
  </si>
  <si>
    <t xml:space="preserve">896292110323679234</t>
  </si>
  <si>
    <t xml:space="preserve">Bidar, India</t>
  </si>
  <si>
    <t xml:space="preserve">2017-08-12 08:47:46+00:00</t>
  </si>
  <si>
    <t xml:space="preserve">896364255313674240</t>
  </si>
  <si>
    <t xml:space="preserve">2017-08-12 13:34:26+00:00</t>
  </si>
  <si>
    <t xml:space="preserve">896496644656685056</t>
  </si>
  <si>
    <t xml:space="preserve">Shelton, WA</t>
  </si>
  <si>
    <t xml:space="preserve">2017-08-12 22:20:30+00:00</t>
  </si>
  <si>
    <t xml:space="preserve">896509288889430017</t>
  </si>
  <si>
    <t xml:space="preserve">2017-08-12 23:10:45+00:00</t>
  </si>
  <si>
    <t xml:space="preserve">896520878997086208</t>
  </si>
  <si>
    <t xml:space="preserve">2017-08-12 23:56:48+00:00</t>
  </si>
  <si>
    <t xml:space="preserve">896532081903259648</t>
  </si>
  <si>
    <t xml:space="preserve">EARTH ONE</t>
  </si>
  <si>
    <t xml:space="preserve">2017-08-13 00:41:19+00:00</t>
  </si>
  <si>
    <t xml:space="preserve">896725005333082113</t>
  </si>
  <si>
    <t xml:space="preserve">2017-08-13 13:27:56+00:00</t>
  </si>
  <si>
    <t xml:space="preserve">896820675029065728</t>
  </si>
  <si>
    <t xml:space="preserve">Garland, TX</t>
  </si>
  <si>
    <t xml:space="preserve">2017-08-13 19:48:05+00:00</t>
  </si>
  <si>
    <t xml:space="preserve">896827207678517248</t>
  </si>
  <si>
    <t xml:space="preserve">Bengaluru South, India</t>
  </si>
  <si>
    <t xml:space="preserve">2017-08-13 20:14:03+00:00</t>
  </si>
  <si>
    <t xml:space="preserve">896916244439470080</t>
  </si>
  <si>
    <t xml:space="preserve">2017-08-14 02:07:51+00:00</t>
  </si>
  <si>
    <t xml:space="preserve">896925339326271488</t>
  </si>
  <si>
    <t xml:space="preserve">2017-08-14 02:43:59+00:00</t>
  </si>
  <si>
    <t xml:space="preserve">896956877266931714</t>
  </si>
  <si>
    <t xml:space="preserve">2017-08-14 04:49:19+00:00</t>
  </si>
  <si>
    <t xml:space="preserve">897049640792723456</t>
  </si>
  <si>
    <t xml:space="preserve">2017-08-14 10:57:55+00:00</t>
  </si>
  <si>
    <t xml:space="preserve">897115470783852549</t>
  </si>
  <si>
    <t xml:space="preserve">A High Mountain Valley </t>
  </si>
  <si>
    <t xml:space="preserve">2017-08-14 15:19:30+00:00</t>
  </si>
  <si>
    <t xml:space="preserve">897124322044776448</t>
  </si>
  <si>
    <t xml:space="preserve">Nunya</t>
  </si>
  <si>
    <t xml:space="preserve">2017-08-14 15:54:40+00:00</t>
  </si>
  <si>
    <t xml:space="preserve">897124838829162496</t>
  </si>
  <si>
    <t xml:space="preserve">2017-08-14 15:56:44+00:00</t>
  </si>
  <si>
    <t xml:space="preserve">897260552333869056</t>
  </si>
  <si>
    <t xml:space="preserve">2017-08-15 00:56:00+00:00</t>
  </si>
  <si>
    <t xml:space="preserve">897439329483726848</t>
  </si>
  <si>
    <t xml:space="preserve">România</t>
  </si>
  <si>
    <t xml:space="preserve">2017-08-15 12:46:24+00:00</t>
  </si>
  <si>
    <t xml:space="preserve">897647183557787648</t>
  </si>
  <si>
    <t xml:space="preserve">2017-08-16 02:32:20+00:00</t>
  </si>
  <si>
    <t xml:space="preserve">897654485312573440</t>
  </si>
  <si>
    <t xml:space="preserve">2017-08-16 03:01:21+00:00</t>
  </si>
  <si>
    <t xml:space="preserve">897655143297990656</t>
  </si>
  <si>
    <t xml:space="preserve">Not in a GOP clown show town </t>
  </si>
  <si>
    <t xml:space="preserve">2017-08-16 03:03:58+00:00</t>
  </si>
  <si>
    <t xml:space="preserve">897655719968862210</t>
  </si>
  <si>
    <t xml:space="preserve">2017-08-16 03:06:16+00:00</t>
  </si>
  <si>
    <t xml:space="preserve">897688524241207296</t>
  </si>
  <si>
    <t xml:space="preserve">2017-08-16 05:16:37+00:00</t>
  </si>
  <si>
    <t xml:space="preserve">897709145398366208</t>
  </si>
  <si>
    <t xml:space="preserve">Sasslandia, USA 🇺🇸</t>
  </si>
  <si>
    <t xml:space="preserve">2017-08-16 06:38:33+00:00</t>
  </si>
  <si>
    <t xml:space="preserve">897711038132613120</t>
  </si>
  <si>
    <t xml:space="preserve">2017-08-16 06:46:04+00:00</t>
  </si>
  <si>
    <t xml:space="preserve">897769922184523776</t>
  </si>
  <si>
    <t xml:space="preserve">2017-08-16 10:40:04+00:00</t>
  </si>
  <si>
    <t xml:space="preserve">897803464121737217</t>
  </si>
  <si>
    <t xml:space="preserve">2017-08-16 12:53:21+00:00</t>
  </si>
  <si>
    <t xml:space="preserve">897825976121532416</t>
  </si>
  <si>
    <t xml:space="preserve">Parrish, FL</t>
  </si>
  <si>
    <t xml:space="preserve">2017-08-16 14:22:48+00:00</t>
  </si>
  <si>
    <t xml:space="preserve">897867179852431360</t>
  </si>
  <si>
    <t xml:space="preserve">2017-08-16 17:06:32+00:00</t>
  </si>
  <si>
    <t xml:space="preserve">897895526720446465</t>
  </si>
  <si>
    <t xml:space="preserve">2017-08-16 18:59:10+00:00</t>
  </si>
  <si>
    <t xml:space="preserve">897929125184385024</t>
  </si>
  <si>
    <t xml:space="preserve">2017-08-16 21:12:40+00:00</t>
  </si>
  <si>
    <t xml:space="preserve">897946928842977280</t>
  </si>
  <si>
    <t xml:space="preserve">2017-08-16 22:23:25+00:00</t>
  </si>
  <si>
    <t xml:space="preserve">897956218270089217</t>
  </si>
  <si>
    <t xml:space="preserve">2017-08-16 23:00:20+00:00</t>
  </si>
  <si>
    <t xml:space="preserve">897982309458227200</t>
  </si>
  <si>
    <t xml:space="preserve">2017-08-17 00:44:01+00:00</t>
  </si>
  <si>
    <t xml:space="preserve">897987812468961280</t>
  </si>
  <si>
    <t xml:space="preserve">2017-08-17 01:05:53+00:00</t>
  </si>
  <si>
    <t xml:space="preserve">898036121136967681</t>
  </si>
  <si>
    <t xml:space="preserve">2017-08-17 04:17:50+00:00</t>
  </si>
  <si>
    <t xml:space="preserve">898284042331631616</t>
  </si>
  <si>
    <t xml:space="preserve"> Be love-Mni Wiconi</t>
  </si>
  <si>
    <t xml:space="preserve">2017-08-17 20:42:59+00:00</t>
  </si>
  <si>
    <t xml:space="preserve">898359742124445697</t>
  </si>
  <si>
    <t xml:space="preserve">2017-08-18 01:43:48+00:00</t>
  </si>
  <si>
    <t xml:space="preserve">898406620757086208</t>
  </si>
  <si>
    <t xml:space="preserve">Boulder, Colorado</t>
  </si>
  <si>
    <t xml:space="preserve">2017-08-18 04:50:04+00:00</t>
  </si>
  <si>
    <t xml:space="preserve">898583175638790145</t>
  </si>
  <si>
    <t xml:space="preserve">2017-08-18 16:31:38+00:00</t>
  </si>
  <si>
    <t xml:space="preserve">898595706449133569</t>
  </si>
  <si>
    <t xml:space="preserve">2017-08-18 17:21:26+00:00</t>
  </si>
  <si>
    <t xml:space="preserve">898733026884059138</t>
  </si>
  <si>
    <t xml:space="preserve">Leonia, NJ</t>
  </si>
  <si>
    <t xml:space="preserve">2017-08-19 02:27:06+00:00</t>
  </si>
  <si>
    <t xml:space="preserve">899440385889587206</t>
  </si>
  <si>
    <t xml:space="preserve">2017-08-21 01:17:53+00:00</t>
  </si>
  <si>
    <t xml:space="preserve">899630663720206336</t>
  </si>
  <si>
    <t xml:space="preserve">Lower Merion, PA</t>
  </si>
  <si>
    <t xml:space="preserve">2017-08-21 13:53:59+00:00</t>
  </si>
  <si>
    <t xml:space="preserve">899686918719381506</t>
  </si>
  <si>
    <t xml:space="preserve">2017-08-21 17:37:31+00:00</t>
  </si>
  <si>
    <t xml:space="preserve">899852213278867457</t>
  </si>
  <si>
    <t xml:space="preserve">2017-08-22 04:34:20+00:00</t>
  </si>
  <si>
    <t xml:space="preserve">900038696438611968</t>
  </si>
  <si>
    <t xml:space="preserve">Somewhere Blue</t>
  </si>
  <si>
    <t xml:space="preserve">2017-08-22 16:55:21+00:00</t>
  </si>
  <si>
    <t xml:space="preserve">900183725417410561</t>
  </si>
  <si>
    <t xml:space="preserve">2017-08-23 02:31:39+00:00</t>
  </si>
  <si>
    <t xml:space="preserve">900187686270402562</t>
  </si>
  <si>
    <t xml:space="preserve">2017-08-23 02:47:23+00:00</t>
  </si>
  <si>
    <t xml:space="preserve">900521099028574208</t>
  </si>
  <si>
    <t xml:space="preserve">2017-08-24 00:52:15+00:00</t>
  </si>
  <si>
    <t xml:space="preserve">900750532096274436</t>
  </si>
  <si>
    <t xml:space="preserve">2017-08-24 16:03:56+00:00</t>
  </si>
  <si>
    <t xml:space="preserve">900989075133353985</t>
  </si>
  <si>
    <t xml:space="preserve">Sector 128, Noida</t>
  </si>
  <si>
    <t xml:space="preserve">2017-08-25 07:51:49+00:00</t>
  </si>
  <si>
    <t xml:space="preserve">900991568588320768</t>
  </si>
  <si>
    <t xml:space="preserve">The Great North Wet</t>
  </si>
  <si>
    <t xml:space="preserve">2017-08-25 08:01:44+00:00</t>
  </si>
  <si>
    <t xml:space="preserve">901237508922593284</t>
  </si>
  <si>
    <t xml:space="preserve">2017-08-26 00:19:01+00:00</t>
  </si>
  <si>
    <t xml:space="preserve">901280816159916032</t>
  </si>
  <si>
    <t xml:space="preserve">2017-08-26 03:11:06+00:00</t>
  </si>
  <si>
    <t xml:space="preserve">901290788386209792</t>
  </si>
  <si>
    <t xml:space="preserve">2017-08-26 03:50:43+00:00</t>
  </si>
  <si>
    <t xml:space="preserve">901518816634646528</t>
  </si>
  <si>
    <t xml:space="preserve">2017-08-26 18:56:50+00:00</t>
  </si>
  <si>
    <t xml:space="preserve">901560290474643456</t>
  </si>
  <si>
    <t xml:space="preserve">Planet Earth 🌏🌎🌍</t>
  </si>
  <si>
    <t xml:space="preserve">2017-08-26 21:41:38+00:00</t>
  </si>
  <si>
    <t xml:space="preserve">901624784139599874</t>
  </si>
  <si>
    <t xml:space="preserve">2017-08-27 01:57:54+00:00</t>
  </si>
  <si>
    <t xml:space="preserve">902667731786280960</t>
  </si>
  <si>
    <t xml:space="preserve">2017-08-29 23:02:12+00:00</t>
  </si>
  <si>
    <t xml:space="preserve">902689690704367616</t>
  </si>
  <si>
    <t xml:space="preserve">Rustbelt City</t>
  </si>
  <si>
    <t xml:space="preserve">2017-08-30 00:29:28+00:00</t>
  </si>
  <si>
    <t xml:space="preserve">902695947725021185</t>
  </si>
  <si>
    <t xml:space="preserve">2017-08-30 00:54:20+00:00</t>
  </si>
  <si>
    <t xml:space="preserve">902760105623658496</t>
  </si>
  <si>
    <t xml:space="preserve">2017-08-30 05:09:16+00:00</t>
  </si>
  <si>
    <t xml:space="preserve">903089180808499200</t>
  </si>
  <si>
    <t xml:space="preserve">2017-08-31 02:56:54+00:00</t>
  </si>
  <si>
    <t xml:space="preserve">903107037990715392</t>
  </si>
  <si>
    <t xml:space="preserve">2017-08-31 04:07:51+00:00</t>
  </si>
  <si>
    <t xml:space="preserve">903600024248086528</t>
  </si>
  <si>
    <t xml:space="preserve">2017-09-01 12:46:48+00:00</t>
  </si>
  <si>
    <t xml:space="preserve">903694948750503937</t>
  </si>
  <si>
    <t xml:space="preserve">Springfield, MA</t>
  </si>
  <si>
    <t xml:space="preserve">2017-09-01 19:04:00+00:00</t>
  </si>
  <si>
    <t xml:space="preserve">903808710748717056</t>
  </si>
  <si>
    <t xml:space="preserve">Orange County, ca</t>
  </si>
  <si>
    <t xml:space="preserve">2017-09-02 02:36:03+00:00</t>
  </si>
  <si>
    <t xml:space="preserve">904351926636077056</t>
  </si>
  <si>
    <t xml:space="preserve">Universal City, Los Angeles</t>
  </si>
  <si>
    <t xml:space="preserve">2017-09-03 14:34:36+00:00</t>
  </si>
  <si>
    <t xml:space="preserve">904417876093714432</t>
  </si>
  <si>
    <t xml:space="preserve">The Earth</t>
  </si>
  <si>
    <t xml:space="preserve">2017-09-03 18:56:39+00:00</t>
  </si>
  <si>
    <t xml:space="preserve">904533429420789760</t>
  </si>
  <si>
    <t xml:space="preserve">2017-09-04 02:35:49+00:00</t>
  </si>
  <si>
    <t xml:space="preserve">904848361433341953</t>
  </si>
  <si>
    <t xml:space="preserve">2017-09-04 23:27:15+00:00</t>
  </si>
  <si>
    <t xml:space="preserve">904853996401242112</t>
  </si>
  <si>
    <t xml:space="preserve">2017-09-04 23:49:38+00:00</t>
  </si>
  <si>
    <t xml:space="preserve">905038122089578496</t>
  </si>
  <si>
    <t xml:space="preserve">2017-09-05 12:01:17+00:00</t>
  </si>
  <si>
    <t xml:space="preserve">905284629862768640</t>
  </si>
  <si>
    <t xml:space="preserve">2017-09-06 04:20:49+00:00</t>
  </si>
  <si>
    <t xml:space="preserve">905799638472507392</t>
  </si>
  <si>
    <t xml:space="preserve">2017-09-07 14:27:17+00:00</t>
  </si>
  <si>
    <t xml:space="preserve">905901559145525248</t>
  </si>
  <si>
    <t xml:space="preserve">2017-09-07 21:12:17+00:00</t>
  </si>
  <si>
    <t xml:space="preserve">905952434945654785</t>
  </si>
  <si>
    <t xml:space="preserve">2017-09-08 00:34:27+00:00</t>
  </si>
  <si>
    <t xml:space="preserve">905964830779166720</t>
  </si>
  <si>
    <t xml:space="preserve">2017-09-08 01:23:42+00:00</t>
  </si>
  <si>
    <t xml:space="preserve">906192966930374657</t>
  </si>
  <si>
    <t xml:space="preserve">2017-09-08 16:30:14+00:00</t>
  </si>
  <si>
    <t xml:space="preserve">906227482700812288</t>
  </si>
  <si>
    <t xml:space="preserve">2017-09-08 18:47:23+00:00</t>
  </si>
  <si>
    <t xml:space="preserve">906281337715351559</t>
  </si>
  <si>
    <t xml:space="preserve">2017-09-08 22:21:23+00:00</t>
  </si>
  <si>
    <t xml:space="preserve">906368038676586497</t>
  </si>
  <si>
    <t xml:space="preserve">2017-09-09 04:05:54+00:00</t>
  </si>
  <si>
    <t xml:space="preserve">906975669778829312</t>
  </si>
  <si>
    <t xml:space="preserve">2017-09-10 20:20:25+00:00</t>
  </si>
  <si>
    <t xml:space="preserve">907144258976731136</t>
  </si>
  <si>
    <t xml:space="preserve">2017-09-11 07:30:20+00:00</t>
  </si>
  <si>
    <t xml:space="preserve">908228630588751872</t>
  </si>
  <si>
    <t xml:space="preserve">2017-09-14 07:19:14+00:00</t>
  </si>
  <si>
    <t xml:space="preserve">908366476285014016</t>
  </si>
  <si>
    <t xml:space="preserve">2017-09-14 16:26:59+00:00</t>
  </si>
  <si>
    <t xml:space="preserve">908389793364627456</t>
  </si>
  <si>
    <t xml:space="preserve">Holland, MI</t>
  </si>
  <si>
    <t xml:space="preserve">2017-09-14 17:59:38+00:00</t>
  </si>
  <si>
    <t xml:space="preserve">908797999471525890</t>
  </si>
  <si>
    <t xml:space="preserve">2017-09-15 21:01:42+00:00</t>
  </si>
  <si>
    <t xml:space="preserve">908838943365398528</t>
  </si>
  <si>
    <t xml:space="preserve">University of Lagos Nigeria </t>
  </si>
  <si>
    <t xml:space="preserve">2017-09-15 23:44:24+00:00</t>
  </si>
  <si>
    <t xml:space="preserve">909143396601810944</t>
  </si>
  <si>
    <t xml:space="preserve">2017-09-16 19:54:11+00:00</t>
  </si>
  <si>
    <t xml:space="preserve">910196215073185793</t>
  </si>
  <si>
    <t xml:space="preserve">2017-09-19 17:37:43+00:00</t>
  </si>
  <si>
    <t xml:space="preserve">910303613712568320</t>
  </si>
  <si>
    <t xml:space="preserve">White House LIBERATED!</t>
  </si>
  <si>
    <t xml:space="preserve">2017-09-20 00:44:29+00:00</t>
  </si>
  <si>
    <t xml:space="preserve">910523858196811776</t>
  </si>
  <si>
    <t xml:space="preserve">2017-09-20 15:19:39+00:00</t>
  </si>
  <si>
    <t xml:space="preserve">910580740160499712</t>
  </si>
  <si>
    <t xml:space="preserve">2017-09-20 19:05:41+00:00</t>
  </si>
  <si>
    <t xml:space="preserve">910864750757666818</t>
  </si>
  <si>
    <t xml:space="preserve">2017-09-21 13:54:14+00:00</t>
  </si>
  <si>
    <t xml:space="preserve">911404618369945600</t>
  </si>
  <si>
    <t xml:space="preserve">2017-09-23 01:39:28+00:00</t>
  </si>
  <si>
    <t xml:space="preserve">911572360242909184</t>
  </si>
  <si>
    <t xml:space="preserve">2017-09-23 12:46:01+00:00</t>
  </si>
  <si>
    <t xml:space="preserve">911707524176465925</t>
  </si>
  <si>
    <t xml:space="preserve">Skokie, IL</t>
  </si>
  <si>
    <t xml:space="preserve">2017-09-23 21:43:07+00:00</t>
  </si>
  <si>
    <t xml:space="preserve">911775858045599744</t>
  </si>
  <si>
    <t xml:space="preserve">2017-09-24 02:14:39+00:00</t>
  </si>
  <si>
    <t xml:space="preserve">911824860774416385</t>
  </si>
  <si>
    <t xml:space="preserve">Apple Valley, CA</t>
  </si>
  <si>
    <t xml:space="preserve">2017-09-24 05:29:22+00:00</t>
  </si>
  <si>
    <t xml:space="preserve">911926266063966208</t>
  </si>
  <si>
    <t xml:space="preserve">2017-09-24 12:12:19+00:00</t>
  </si>
  <si>
    <t xml:space="preserve">912056047015284736</t>
  </si>
  <si>
    <t xml:space="preserve">Crockett, TX</t>
  </si>
  <si>
    <t xml:space="preserve">2017-09-24 20:48:01+00:00</t>
  </si>
  <si>
    <t xml:space="preserve">912127112957628422</t>
  </si>
  <si>
    <t xml:space="preserve">2017-09-25 01:30:25+00:00</t>
  </si>
  <si>
    <t xml:space="preserve">912244781803298816</t>
  </si>
  <si>
    <t xml:space="preserve">2017-09-25 09:17:59+00:00</t>
  </si>
  <si>
    <t xml:space="preserve">912455159254360064</t>
  </si>
  <si>
    <t xml:space="preserve">2017-09-25 23:13:57+00:00</t>
  </si>
  <si>
    <t xml:space="preserve">912535198922919936</t>
  </si>
  <si>
    <t xml:space="preserve">2017-09-26 04:32:00+00:00</t>
  </si>
  <si>
    <t xml:space="preserve">912583025996685312</t>
  </si>
  <si>
    <t xml:space="preserve">Prunedale, CA</t>
  </si>
  <si>
    <t xml:space="preserve">2017-09-26 07:42:03+00:00</t>
  </si>
  <si>
    <t xml:space="preserve">912653521597734913</t>
  </si>
  <si>
    <t xml:space="preserve">2017-09-26 12:22:10+00:00</t>
  </si>
  <si>
    <t xml:space="preserve">912724813969481728</t>
  </si>
  <si>
    <t xml:space="preserve">Born and Raised in Baltimore, Maryland. Not there now.</t>
  </si>
  <si>
    <t xml:space="preserve">2017-09-26 17:05:28+00:00</t>
  </si>
  <si>
    <t xml:space="preserve">913518286700027904</t>
  </si>
  <si>
    <t xml:space="preserve">2017-09-28 21:38:26+00:00</t>
  </si>
  <si>
    <t xml:space="preserve">913553445340278784</t>
  </si>
  <si>
    <t xml:space="preserve">2017-09-28 23:58:09+00:00</t>
  </si>
  <si>
    <t xml:space="preserve">913808495480360960</t>
  </si>
  <si>
    <t xml:space="preserve">2017-09-29 16:51:37+00:00</t>
  </si>
  <si>
    <t xml:space="preserve">913891656784662530</t>
  </si>
  <si>
    <t xml:space="preserve">2017-09-29 22:22:05+00:00</t>
  </si>
  <si>
    <t xml:space="preserve">913964560067022848</t>
  </si>
  <si>
    <t xml:space="preserve">2017-09-30 03:11:46+00:00</t>
  </si>
  <si>
    <t xml:space="preserve">914029679014584320</t>
  </si>
  <si>
    <t xml:space="preserve">2017-09-30 07:30:32+00:00</t>
  </si>
  <si>
    <t xml:space="preserve">914146758535581696</t>
  </si>
  <si>
    <t xml:space="preserve">2017-09-30 15:15:46+00:00</t>
  </si>
  <si>
    <t xml:space="preserve">914232806049550336</t>
  </si>
  <si>
    <t xml:space="preserve">2017-09-30 20:57:41+00:00</t>
  </si>
  <si>
    <t xml:space="preserve">914541279199023107</t>
  </si>
  <si>
    <t xml:space="preserve">2017-10-01 17:23:27+00:00</t>
  </si>
  <si>
    <t xml:space="preserve">914682025474437120</t>
  </si>
  <si>
    <t xml:space="preserve">2017-10-02 02:42:43+00:00</t>
  </si>
  <si>
    <t xml:space="preserve">915187772843085826</t>
  </si>
  <si>
    <t xml:space="preserve">2017-10-03 12:12:23+00:00</t>
  </si>
  <si>
    <t xml:space="preserve">915191147730960384</t>
  </si>
  <si>
    <t xml:space="preserve">2017-10-03 12:25:47+00:00</t>
  </si>
  <si>
    <t xml:space="preserve">915676881612976128</t>
  </si>
  <si>
    <t xml:space="preserve">2017-10-04 20:35:55+00:00</t>
  </si>
  <si>
    <t xml:space="preserve">915855913336131584</t>
  </si>
  <si>
    <t xml:space="preserve">Dominica</t>
  </si>
  <si>
    <t xml:space="preserve">2017-10-05 08:27:20+00:00</t>
  </si>
  <si>
    <t xml:space="preserve">916352163026210816</t>
  </si>
  <si>
    <t xml:space="preserve">2017-10-06 17:19:15+00:00</t>
  </si>
  <si>
    <t xml:space="preserve">916527806565232640</t>
  </si>
  <si>
    <t xml:space="preserve">2017-10-07 04:57:12+00:00</t>
  </si>
  <si>
    <t xml:space="preserve">916801169267113984</t>
  </si>
  <si>
    <t xml:space="preserve">Hollywood, CA</t>
  </si>
  <si>
    <t xml:space="preserve">2017-10-07 23:03:26+00:00</t>
  </si>
  <si>
    <t xml:space="preserve">916974424762527744</t>
  </si>
  <si>
    <t xml:space="preserve">2017-10-08 10:31:54+00:00</t>
  </si>
  <si>
    <t xml:space="preserve">917492713930608641</t>
  </si>
  <si>
    <t xml:space="preserve">2017-10-09 20:51:23+00:00</t>
  </si>
  <si>
    <t xml:space="preserve">917530020616208384</t>
  </si>
  <si>
    <t xml:space="preserve">2017-10-09 23:19:38+00:00</t>
  </si>
  <si>
    <t xml:space="preserve">917914632236310529</t>
  </si>
  <si>
    <t xml:space="preserve">2017-10-11 00:47:57+00:00</t>
  </si>
  <si>
    <t xml:space="preserve">918513088055398401</t>
  </si>
  <si>
    <t xml:space="preserve">2017-10-12 16:26:00+00:00</t>
  </si>
  <si>
    <t xml:space="preserve">918545536613081089</t>
  </si>
  <si>
    <t xml:space="preserve">2017-10-12 18:34:56+00:00</t>
  </si>
  <si>
    <t xml:space="preserve">918712651839979520</t>
  </si>
  <si>
    <t xml:space="preserve">2017-10-13 05:38:59+00:00</t>
  </si>
  <si>
    <t xml:space="preserve">918781062200872960</t>
  </si>
  <si>
    <t xml:space="preserve">Betrayed States of America</t>
  </si>
  <si>
    <t xml:space="preserve">2017-10-13 10:10:50+00:00</t>
  </si>
  <si>
    <t xml:space="preserve">919042632801771520</t>
  </si>
  <si>
    <t xml:space="preserve">2017-10-14 03:30:13+00:00</t>
  </si>
  <si>
    <t xml:space="preserve">919634578276601856</t>
  </si>
  <si>
    <t xml:space="preserve">2017-10-15 18:42:24+00:00</t>
  </si>
  <si>
    <t xml:space="preserve">920134096956936192</t>
  </si>
  <si>
    <t xml:space="preserve">2017-10-17 03:47:18+00:00</t>
  </si>
  <si>
    <t xml:space="preserve">920382898812997634</t>
  </si>
  <si>
    <t xml:space="preserve">Southern Maryland</t>
  </si>
  <si>
    <t xml:space="preserve">2017-10-17 20:15:57+00:00</t>
  </si>
  <si>
    <t xml:space="preserve">920642810788925440</t>
  </si>
  <si>
    <t xml:space="preserve">2017-10-18 13:28:45+00:00</t>
  </si>
  <si>
    <t xml:space="preserve">921246007077175296</t>
  </si>
  <si>
    <t xml:space="preserve">2017-10-20 05:25:38+00:00</t>
  </si>
  <si>
    <t xml:space="preserve">921398887541121024</t>
  </si>
  <si>
    <t xml:space="preserve">2017-10-20 15:33:08+00:00</t>
  </si>
  <si>
    <t xml:space="preserve">921464207312289793</t>
  </si>
  <si>
    <t xml:space="preserve">united states</t>
  </si>
  <si>
    <t xml:space="preserve">2017-10-20 19:52:41+00:00</t>
  </si>
  <si>
    <t xml:space="preserve">921746390656671744</t>
  </si>
  <si>
    <t xml:space="preserve">2017-10-21 14:33:59+00:00</t>
  </si>
  <si>
    <t xml:space="preserve">921869201782042625</t>
  </si>
  <si>
    <t xml:space="preserve">2017-10-21 22:42:00+00:00</t>
  </si>
  <si>
    <t xml:space="preserve">921886547124858880</t>
  </si>
  <si>
    <t xml:space="preserve">2017-10-21 23:50:55+00:00</t>
  </si>
  <si>
    <t xml:space="preserve">921931517093400576</t>
  </si>
  <si>
    <t xml:space="preserve">2017-10-22 02:49:37+00:00</t>
  </si>
  <si>
    <t xml:space="preserve">921947460863344642</t>
  </si>
  <si>
    <t xml:space="preserve">2017-10-22 03:52:58+00:00</t>
  </si>
  <si>
    <t xml:space="preserve">922471070552215553</t>
  </si>
  <si>
    <t xml:space="preserve">2017-10-23 14:33:36+00:00</t>
  </si>
  <si>
    <t xml:space="preserve">922606499888758787</t>
  </si>
  <si>
    <t xml:space="preserve">2017-10-23 23:31:45+00:00</t>
  </si>
  <si>
    <t xml:space="preserve">922613656667422722</t>
  </si>
  <si>
    <t xml:space="preserve">2017-10-24 00:00:11+00:00</t>
  </si>
  <si>
    <t xml:space="preserve">922859147686764544</t>
  </si>
  <si>
    <t xml:space="preserve">2017-10-24 16:15:41+00:00</t>
  </si>
  <si>
    <t xml:space="preserve">923233322582585344</t>
  </si>
  <si>
    <t xml:space="preserve">2017-10-25 17:02:31+00:00</t>
  </si>
  <si>
    <t xml:space="preserve">923336277268844550</t>
  </si>
  <si>
    <t xml:space="preserve">2017-10-25 23:51:38+00:00</t>
  </si>
  <si>
    <t xml:space="preserve">923344316503818240</t>
  </si>
  <si>
    <t xml:space="preserve">2017-10-26 00:23:34+00:00</t>
  </si>
  <si>
    <t xml:space="preserve">923346582908661761</t>
  </si>
  <si>
    <t xml:space="preserve">2017-10-26 00:32:35+00:00</t>
  </si>
  <si>
    <t xml:space="preserve">923704345362759680</t>
  </si>
  <si>
    <t xml:space="preserve">2017-10-27 00:14:12+00:00</t>
  </si>
  <si>
    <t xml:space="preserve">923818590435917824</t>
  </si>
  <si>
    <t xml:space="preserve">Melbourne</t>
  </si>
  <si>
    <t xml:space="preserve">2017-10-27 07:48:10+00:00</t>
  </si>
  <si>
    <t xml:space="preserve">924038023167307777</t>
  </si>
  <si>
    <t xml:space="preserve">Mt Holly, NJ</t>
  </si>
  <si>
    <t xml:space="preserve">2017-10-27 22:20:07+00:00</t>
  </si>
  <si>
    <t xml:space="preserve">924325113666965504</t>
  </si>
  <si>
    <t xml:space="preserve">2017-10-28 17:20:55+00:00</t>
  </si>
  <si>
    <t xml:space="preserve">924925992270938112</t>
  </si>
  <si>
    <t xml:space="preserve">Western Japan</t>
  </si>
  <si>
    <t xml:space="preserve">2017-10-30 09:08:35+00:00</t>
  </si>
  <si>
    <t xml:space="preserve">925018780752928768</t>
  </si>
  <si>
    <t xml:space="preserve">2017-10-30 15:17:18+00:00</t>
  </si>
  <si>
    <t xml:space="preserve">925028387122327552</t>
  </si>
  <si>
    <t xml:space="preserve">2017-10-30 15:55:28+00:00</t>
  </si>
  <si>
    <t xml:space="preserve">925338281658736640</t>
  </si>
  <si>
    <t xml:space="preserve">2017-10-31 12:26:53+00:00</t>
  </si>
  <si>
    <t xml:space="preserve">925408498761940992</t>
  </si>
  <si>
    <t xml:space="preserve">2017-10-31 17:05:54+00:00</t>
  </si>
  <si>
    <t xml:space="preserve">925414928659501056</t>
  </si>
  <si>
    <t xml:space="preserve">2017-10-31 17:31:27+00:00</t>
  </si>
  <si>
    <t xml:space="preserve">925524832179113995</t>
  </si>
  <si>
    <t xml:space="preserve">2017-11-01 00:48:10+00:00</t>
  </si>
  <si>
    <t xml:space="preserve">926197208403279873</t>
  </si>
  <si>
    <t xml:space="preserve">2017-11-02 21:19:57+00:00</t>
  </si>
  <si>
    <t xml:space="preserve">926550611155472384</t>
  </si>
  <si>
    <t xml:space="preserve">2017-11-03 20:44:14+00:00</t>
  </si>
  <si>
    <t xml:space="preserve">926561761246846976</t>
  </si>
  <si>
    <t xml:space="preserve">2017-11-03 21:28:33+00:00</t>
  </si>
  <si>
    <t xml:space="preserve">926960947234607104</t>
  </si>
  <si>
    <t xml:space="preserve">Eastern Shore, MD &amp; PDX, OR</t>
  </si>
  <si>
    <t xml:space="preserve">2017-11-04 23:54:46+00:00</t>
  </si>
  <si>
    <t xml:space="preserve">926963082320072704</t>
  </si>
  <si>
    <t xml:space="preserve">2017-11-05 00:03:15+00:00</t>
  </si>
  <si>
    <t xml:space="preserve">927494086625513473</t>
  </si>
  <si>
    <t xml:space="preserve">Bulgaria</t>
  </si>
  <si>
    <t xml:space="preserve">2017-11-06 11:13:17+00:00</t>
  </si>
  <si>
    <t xml:space="preserve">927609590245556224</t>
  </si>
  <si>
    <t xml:space="preserve">2017-11-06 18:52:15+00:00</t>
  </si>
  <si>
    <t xml:space="preserve">927622184125657088</t>
  </si>
  <si>
    <t xml:space="preserve">2017-11-06 19:42:17+00:00</t>
  </si>
  <si>
    <t xml:space="preserve">927753084922662912</t>
  </si>
  <si>
    <t xml:space="preserve">2017-11-07 04:22:27+00:00</t>
  </si>
  <si>
    <t xml:space="preserve">928054018731053056</t>
  </si>
  <si>
    <t xml:space="preserve">2017-11-08 00:18:15+00:00</t>
  </si>
  <si>
    <t xml:space="preserve">928095560783093762</t>
  </si>
  <si>
    <t xml:space="preserve">2017-11-08 03:03:19+00:00</t>
  </si>
  <si>
    <t xml:space="preserve">928173146502463488</t>
  </si>
  <si>
    <t xml:space="preserve">2017-11-08 08:11:37+00:00</t>
  </si>
  <si>
    <t xml:space="preserve">929557683304361985</t>
  </si>
  <si>
    <t xml:space="preserve">2017-11-12 03:53:16+00:00</t>
  </si>
  <si>
    <t xml:space="preserve">929573638507917312</t>
  </si>
  <si>
    <t xml:space="preserve">2017-11-12 04:56:40+00:00</t>
  </si>
  <si>
    <t xml:space="preserve">929777583817928704</t>
  </si>
  <si>
    <t xml:space="preserve">Hendersonville, TN</t>
  </si>
  <si>
    <t xml:space="preserve">2017-11-12 18:27:05+00:00</t>
  </si>
  <si>
    <t xml:space="preserve">929868173184323584</t>
  </si>
  <si>
    <t xml:space="preserve">2017-11-13 00:27:03+00:00</t>
  </si>
  <si>
    <t xml:space="preserve">929891291911151618</t>
  </si>
  <si>
    <t xml:space="preserve">Burlington, VT</t>
  </si>
  <si>
    <t xml:space="preserve">2017-11-13 01:58:55+00:00</t>
  </si>
  <si>
    <t xml:space="preserve">929919099303530497</t>
  </si>
  <si>
    <t xml:space="preserve">Mississippi</t>
  </si>
  <si>
    <t xml:space="preserve">2017-11-13 03:49:25+00:00</t>
  </si>
  <si>
    <t xml:space="preserve">930282753756749824</t>
  </si>
  <si>
    <t xml:space="preserve">2017-11-14 03:54:27+00:00</t>
  </si>
  <si>
    <t xml:space="preserve">930415257176170496</t>
  </si>
  <si>
    <t xml:space="preserve">2017-11-14 12:40:58+00:00</t>
  </si>
  <si>
    <t xml:space="preserve">930437667879374849</t>
  </si>
  <si>
    <t xml:space="preserve">2017-11-14 14:10:01+00:00</t>
  </si>
  <si>
    <t xml:space="preserve">930546152830840832</t>
  </si>
  <si>
    <t xml:space="preserve">2017-11-14 21:21:06+00:00</t>
  </si>
  <si>
    <t xml:space="preserve">930909207318188037</t>
  </si>
  <si>
    <t xml:space="preserve">2017-11-15 21:23:45+00:00</t>
  </si>
  <si>
    <t xml:space="preserve">931685875280482305</t>
  </si>
  <si>
    <t xml:space="preserve">Little Blue Speck in Red Indiana</t>
  </si>
  <si>
    <t xml:space="preserve">2017-11-18 00:49:57+00:00</t>
  </si>
  <si>
    <t xml:space="preserve">931691625885175809</t>
  </si>
  <si>
    <t xml:space="preserve">Jefferson, Alabama </t>
  </si>
  <si>
    <t xml:space="preserve">2017-11-18 01:12:48+00:00</t>
  </si>
  <si>
    <t xml:space="preserve">931884565446131712</t>
  </si>
  <si>
    <t xml:space="preserve">2017-11-18 13:59:28+00:00</t>
  </si>
  <si>
    <t xml:space="preserve">931960226345095168</t>
  </si>
  <si>
    <t xml:space="preserve">Left of center in Mpls</t>
  </si>
  <si>
    <t xml:space="preserve">2017-11-18 19:00:07+00:00</t>
  </si>
  <si>
    <t xml:space="preserve">932104233469562880</t>
  </si>
  <si>
    <t xml:space="preserve">Montréal, Canada </t>
  </si>
  <si>
    <t xml:space="preserve">2017-11-19 04:32:21+00:00</t>
  </si>
  <si>
    <t xml:space="preserve">932720717392687105</t>
  </si>
  <si>
    <t xml:space="preserve">2017-11-20 21:22:02+00:00</t>
  </si>
  <si>
    <t xml:space="preserve">933062019225391105</t>
  </si>
  <si>
    <t xml:space="preserve">2017-11-21 19:58:15+00:00</t>
  </si>
  <si>
    <t xml:space="preserve">933399041576116224</t>
  </si>
  <si>
    <t xml:space="preserve">2017-11-22 18:17:28+00:00</t>
  </si>
  <si>
    <t xml:space="preserve">934193565449752576</t>
  </si>
  <si>
    <t xml:space="preserve">United States, Ohio </t>
  </si>
  <si>
    <t xml:space="preserve">2017-11-24 22:54:37+00:00</t>
  </si>
  <si>
    <t xml:space="preserve">934458085778886656</t>
  </si>
  <si>
    <t xml:space="preserve">2017-11-25 16:25:43+00:00</t>
  </si>
  <si>
    <t xml:space="preserve">934626289004167168</t>
  </si>
  <si>
    <t xml:space="preserve">2017-11-26 03:34:06+00:00</t>
  </si>
  <si>
    <t xml:space="preserve">934775802868256768</t>
  </si>
  <si>
    <t xml:space="preserve">Vermont</t>
  </si>
  <si>
    <t xml:space="preserve">2017-11-26 13:28:13+00:00</t>
  </si>
  <si>
    <t xml:space="preserve">934934273559289857</t>
  </si>
  <si>
    <t xml:space="preserve">2017-11-26 23:57:55+00:00</t>
  </si>
  <si>
    <t xml:space="preserve">934949407996362752</t>
  </si>
  <si>
    <t xml:space="preserve">Ojai, CA</t>
  </si>
  <si>
    <t xml:space="preserve">2017-11-27 00:58:04+00:00</t>
  </si>
  <si>
    <t xml:space="preserve">935077986436599808</t>
  </si>
  <si>
    <t xml:space="preserve">2017-11-27 09:28:59+00:00</t>
  </si>
  <si>
    <t xml:space="preserve">935379386286723073</t>
  </si>
  <si>
    <t xml:space="preserve">2017-11-28 05:26:38+00:00</t>
  </si>
  <si>
    <t xml:space="preserve">935506095778516992</t>
  </si>
  <si>
    <t xml:space="preserve">2017-11-28 13:50:08+00:00</t>
  </si>
  <si>
    <t xml:space="preserve">935616702745804800</t>
  </si>
  <si>
    <t xml:space="preserve">Moscow, Russia</t>
  </si>
  <si>
    <t xml:space="preserve">2017-11-28 21:09:39+00:00</t>
  </si>
  <si>
    <t xml:space="preserve">935686561362010112</t>
  </si>
  <si>
    <t xml:space="preserve">2017-11-29 01:47:15+00:00</t>
  </si>
  <si>
    <t xml:space="preserve">935858964415373312</t>
  </si>
  <si>
    <t xml:space="preserve">2017-11-29 13:12:19+00:00</t>
  </si>
  <si>
    <t xml:space="preserve">935930506973151232</t>
  </si>
  <si>
    <t xml:space="preserve">2017-11-29 17:56:36+00:00</t>
  </si>
  <si>
    <t xml:space="preserve">935984731249938432</t>
  </si>
  <si>
    <t xml:space="preserve">2017-11-29 21:32:04+00:00</t>
  </si>
  <si>
    <t xml:space="preserve">936015884685942784</t>
  </si>
  <si>
    <t xml:space="preserve">2017-11-29 23:35:52+00:00</t>
  </si>
  <si>
    <t xml:space="preserve">936259546456006656</t>
  </si>
  <si>
    <t xml:space="preserve">2017-11-30 15:44:05+00:00</t>
  </si>
  <si>
    <t xml:space="preserve">936593675563470849</t>
  </si>
  <si>
    <t xml:space="preserve">العاصمه, دولة الكويت</t>
  </si>
  <si>
    <t xml:space="preserve">2017-12-01 13:51:48+00:00</t>
  </si>
  <si>
    <t xml:space="preserve">936624174067433472</t>
  </si>
  <si>
    <t xml:space="preserve">Wyoming, USA</t>
  </si>
  <si>
    <t xml:space="preserve">2017-12-01 15:52:59+00:00</t>
  </si>
  <si>
    <t xml:space="preserve">936672230821462017</t>
  </si>
  <si>
    <t xml:space="preserve">2017-12-01 19:03:57+00:00</t>
  </si>
  <si>
    <t xml:space="preserve">936685568242737153</t>
  </si>
  <si>
    <t xml:space="preserve">2017-12-01 19:56:57+00:00</t>
  </si>
  <si>
    <t xml:space="preserve">936774070552498181</t>
  </si>
  <si>
    <t xml:space="preserve">2017-12-02 01:48:37+00:00</t>
  </si>
  <si>
    <t xml:space="preserve">936802800083898368</t>
  </si>
  <si>
    <t xml:space="preserve">Guaynabo, Puerto Rico</t>
  </si>
  <si>
    <t xml:space="preserve">2017-12-02 03:42:47+00:00</t>
  </si>
  <si>
    <t xml:space="preserve">937138207098994688</t>
  </si>
  <si>
    <t xml:space="preserve">West of you</t>
  </si>
  <si>
    <t xml:space="preserve">2017-12-03 01:55:34+00:00</t>
  </si>
  <si>
    <t xml:space="preserve">937151090901925888</t>
  </si>
  <si>
    <t xml:space="preserve">2017-12-03 02:46:46+00:00</t>
  </si>
  <si>
    <t xml:space="preserve">937341487133573121</t>
  </si>
  <si>
    <t xml:space="preserve">2017-12-03 15:23:20+00:00</t>
  </si>
  <si>
    <t xml:space="preserve">937396788851441666</t>
  </si>
  <si>
    <t xml:space="preserve">2017-12-03 19:03:05+00:00</t>
  </si>
  <si>
    <t xml:space="preserve">937412110090424321</t>
  </si>
  <si>
    <t xml:space="preserve">Avon, CT</t>
  </si>
  <si>
    <t xml:space="preserve">2017-12-03 20:03:58+00:00</t>
  </si>
  <si>
    <t xml:space="preserve">937420641212526597</t>
  </si>
  <si>
    <t xml:space="preserve">North West Florida</t>
  </si>
  <si>
    <t xml:space="preserve">2017-12-03 20:37:52+00:00</t>
  </si>
  <si>
    <t xml:space="preserve">937474183486775296</t>
  </si>
  <si>
    <t xml:space="preserve">2017-12-04 00:10:37+00:00</t>
  </si>
  <si>
    <t xml:space="preserve">937477308956528642</t>
  </si>
  <si>
    <t xml:space="preserve">Murphy, NC</t>
  </si>
  <si>
    <t xml:space="preserve">2017-12-04 00:23:03+00:00</t>
  </si>
  <si>
    <t xml:space="preserve">937553000129740800</t>
  </si>
  <si>
    <t xml:space="preserve">2017-12-04 05:23:48+00:00</t>
  </si>
  <si>
    <t xml:space="preserve">938191874711588864</t>
  </si>
  <si>
    <t xml:space="preserve">2017-12-05 23:42:28+00:00</t>
  </si>
  <si>
    <t xml:space="preserve">938479923467087872</t>
  </si>
  <si>
    <t xml:space="preserve">2017-12-06 18:47:04+00:00</t>
  </si>
  <si>
    <t xml:space="preserve">938574887802802176</t>
  </si>
  <si>
    <t xml:space="preserve">2017-12-07 01:04:25+00:00</t>
  </si>
  <si>
    <t xml:space="preserve">938807633183629312</t>
  </si>
  <si>
    <t xml:space="preserve">2017-12-07 16:29:16+00:00</t>
  </si>
  <si>
    <t xml:space="preserve">938879160910602240</t>
  </si>
  <si>
    <t xml:space="preserve">2017-12-07 21:13:30+00:00</t>
  </si>
  <si>
    <t xml:space="preserve">938986117398872065</t>
  </si>
  <si>
    <t xml:space="preserve">2017-12-08 04:18:30+00:00</t>
  </si>
  <si>
    <t xml:space="preserve">939485563282972674</t>
  </si>
  <si>
    <t xml:space="preserve">Port Washington, NY</t>
  </si>
  <si>
    <t xml:space="preserve">2017-12-09 13:23:07+00:00</t>
  </si>
  <si>
    <t xml:space="preserve">939571170365591552</t>
  </si>
  <si>
    <t xml:space="preserve">2017-12-09 19:03:18+00:00</t>
  </si>
  <si>
    <t xml:space="preserve">939769330337804288</t>
  </si>
  <si>
    <t xml:space="preserve">2017-12-10 08:10:43+00:00</t>
  </si>
  <si>
    <t xml:space="preserve">939975720444579840</t>
  </si>
  <si>
    <t xml:space="preserve">2017-12-10 21:50:50+00:00</t>
  </si>
  <si>
    <t xml:space="preserve">940142567047532544</t>
  </si>
  <si>
    <t xml:space="preserve">2017-12-11 08:53:49+00:00</t>
  </si>
  <si>
    <t xml:space="preserve">940361293701287938</t>
  </si>
  <si>
    <t xml:space="preserve">2017-12-11 23:22:58+00:00</t>
  </si>
  <si>
    <t xml:space="preserve">940461862218375168</t>
  </si>
  <si>
    <t xml:space="preserve">2017-12-12 06:02:35+00:00</t>
  </si>
  <si>
    <t xml:space="preserve">940639255373721600</t>
  </si>
  <si>
    <t xml:space="preserve">2017-12-12 17:47:29+00:00</t>
  </si>
  <si>
    <t xml:space="preserve">940702792775229440</t>
  </si>
  <si>
    <t xml:space="preserve">2017-12-12 21:59:58+00:00</t>
  </si>
  <si>
    <t xml:space="preserve">940951044971937794</t>
  </si>
  <si>
    <t xml:space="preserve">Bali, Indonesia</t>
  </si>
  <si>
    <t xml:space="preserve">2017-12-13 14:26:25+00:00</t>
  </si>
  <si>
    <t xml:space="preserve">940970571889823745</t>
  </si>
  <si>
    <t xml:space="preserve">2017-12-13 15:44:01+00:00</t>
  </si>
  <si>
    <t xml:space="preserve">941059751302938624</t>
  </si>
  <si>
    <t xml:space="preserve">2017-12-13 21:38:23+00:00</t>
  </si>
  <si>
    <t xml:space="preserve">941097879040610305</t>
  </si>
  <si>
    <t xml:space="preserve">2017-12-14 00:09:53+00:00</t>
  </si>
  <si>
    <t xml:space="preserve">941106853035077633</t>
  </si>
  <si>
    <t xml:space="preserve">2017-12-14 00:45:33+00:00</t>
  </si>
  <si>
    <t xml:space="preserve">941140933583585280</t>
  </si>
  <si>
    <t xml:space="preserve">2017-12-14 03:00:58+00:00</t>
  </si>
  <si>
    <t xml:space="preserve">941363983952613382</t>
  </si>
  <si>
    <t xml:space="preserve">2017-12-14 17:47:18+00:00</t>
  </si>
  <si>
    <t xml:space="preserve">941495409050046465</t>
  </si>
  <si>
    <t xml:space="preserve">2017-12-15 02:29:32+00:00</t>
  </si>
  <si>
    <t xml:space="preserve">941692523193311232</t>
  </si>
  <si>
    <t xml:space="preserve">Lusiana, Veneto</t>
  </si>
  <si>
    <t xml:space="preserve">2017-12-15 15:32:48+00:00</t>
  </si>
  <si>
    <t xml:space="preserve">941714418391535616</t>
  </si>
  <si>
    <t xml:space="preserve">2017-12-15 16:59:48+00:00</t>
  </si>
  <si>
    <t xml:space="preserve">941791585448218624</t>
  </si>
  <si>
    <t xml:space="preserve">2017-12-15 22:06:26+00:00</t>
  </si>
  <si>
    <t xml:space="preserve">941815081784020993</t>
  </si>
  <si>
    <t xml:space="preserve">2017-12-15 23:39:48+00:00</t>
  </si>
  <si>
    <t xml:space="preserve">941956434459275266</t>
  </si>
  <si>
    <t xml:space="preserve">2017-12-16 09:01:29+00:00</t>
  </si>
  <si>
    <t xml:space="preserve">942163383079407616</t>
  </si>
  <si>
    <t xml:space="preserve">2017-12-16 22:43:49+00:00</t>
  </si>
  <si>
    <t xml:space="preserve">942512521336053761</t>
  </si>
  <si>
    <t xml:space="preserve">2017-12-17 21:51:10+00:00</t>
  </si>
  <si>
    <t xml:space="preserve">942602546379722752</t>
  </si>
  <si>
    <t xml:space="preserve">2017-12-18 03:48:54+00:00</t>
  </si>
  <si>
    <t xml:space="preserve">942919627511881729</t>
  </si>
  <si>
    <t xml:space="preserve">2017-12-19 00:48:52+00:00</t>
  </si>
  <si>
    <t xml:space="preserve">942951967982276608</t>
  </si>
  <si>
    <t xml:space="preserve">2017-12-19 02:57:23+00:00</t>
  </si>
  <si>
    <t xml:space="preserve">943269805083189248</t>
  </si>
  <si>
    <t xml:space="preserve">2017-12-20 00:00:21+00:00</t>
  </si>
  <si>
    <t xml:space="preserve">943300458470260736</t>
  </si>
  <si>
    <t xml:space="preserve">2017-12-20 02:02:09+00:00</t>
  </si>
  <si>
    <t xml:space="preserve">943360129449316352</t>
  </si>
  <si>
    <t xml:space="preserve">Cleveland-ish</t>
  </si>
  <si>
    <t xml:space="preserve">2017-12-20 05:59:16+00:00</t>
  </si>
  <si>
    <t xml:space="preserve">943589089244319744</t>
  </si>
  <si>
    <t xml:space="preserve">Fort Worth Texas Chosen Vessel</t>
  </si>
  <si>
    <t xml:space="preserve">2017-12-20 21:09:04+00:00</t>
  </si>
  <si>
    <t xml:space="preserve">943721934239485952</t>
  </si>
  <si>
    <t xml:space="preserve">???</t>
  </si>
  <si>
    <t xml:space="preserve">2017-12-21 05:56:57+00:00</t>
  </si>
  <si>
    <t xml:space="preserve">943869816045277186</t>
  </si>
  <si>
    <t xml:space="preserve">#MN02</t>
  </si>
  <si>
    <t xml:space="preserve">2017-12-21 15:44:35+00:00</t>
  </si>
  <si>
    <t xml:space="preserve">943949821718675456</t>
  </si>
  <si>
    <t xml:space="preserve">2017-12-21 21:02:30+00:00</t>
  </si>
  <si>
    <t xml:space="preserve">944307684739862530</t>
  </si>
  <si>
    <t xml:space="preserve">2017-12-22 20:44:31+00:00</t>
  </si>
  <si>
    <t xml:space="preserve">945494109858525184</t>
  </si>
  <si>
    <t xml:space="preserve">Israel</t>
  </si>
  <si>
    <t xml:space="preserve">2017-12-26 03:18:57+00:00</t>
  </si>
  <si>
    <t xml:space="preserve">945739553633009664</t>
  </si>
  <si>
    <t xml:space="preserve">The mountains are calling...</t>
  </si>
  <si>
    <t xml:space="preserve">2017-12-26 19:34:15+00:00</t>
  </si>
  <si>
    <t xml:space="preserve">945750692068765697</t>
  </si>
  <si>
    <t xml:space="preserve">2017-12-26 20:18:30+00:00</t>
  </si>
  <si>
    <t xml:space="preserve">946094039283089411</t>
  </si>
  <si>
    <t xml:space="preserve">2017-12-27 19:02:51+00:00</t>
  </si>
  <si>
    <t xml:space="preserve">946292250669142017</t>
  </si>
  <si>
    <t xml:space="preserve">2017-12-28 08:10:28+00:00</t>
  </si>
  <si>
    <t xml:space="preserve">946403628692180993</t>
  </si>
  <si>
    <t xml:space="preserve">2017-12-28 15:33:03+00:00</t>
  </si>
  <si>
    <t xml:space="preserve">946522099178405888</t>
  </si>
  <si>
    <t xml:space="preserve">2017-12-28 23:23:48+00:00</t>
  </si>
  <si>
    <t xml:space="preserve">946542248883380224</t>
  </si>
  <si>
    <t xml:space="preserve">2017-12-29 00:43:52+00:00</t>
  </si>
  <si>
    <t xml:space="preserve">946557196740960257</t>
  </si>
  <si>
    <t xml:space="preserve">2017-12-29 01:43:16+00:00</t>
  </si>
  <si>
    <t xml:space="preserve">947040306213535744</t>
  </si>
  <si>
    <t xml:space="preserve">Western Kentucky, USA</t>
  </si>
  <si>
    <t xml:space="preserve">2017-12-30 09:42:58+00:00</t>
  </si>
  <si>
    <t xml:space="preserve">947554938271469568</t>
  </si>
  <si>
    <t xml:space="preserve">2017-12-31 19:47:56+00:00</t>
  </si>
  <si>
    <t xml:space="preserve">947580333175791617</t>
  </si>
  <si>
    <t xml:space="preserve">2017-12-31 21:28:51+00:00</t>
  </si>
  <si>
    <t xml:space="preserve">947588165782654976</t>
  </si>
  <si>
    <t xml:space="preserve">Marion, IN</t>
  </si>
  <si>
    <t xml:space="preserve">2017-12-31 21:59:58+00:00</t>
  </si>
  <si>
    <t xml:space="preserve">947589047588982785</t>
  </si>
  <si>
    <t xml:space="preserve">2017-12-31 22:03:29+00:00</t>
  </si>
  <si>
    <t xml:space="preserve">947605809596334080</t>
  </si>
  <si>
    <t xml:space="preserve">2017-12-31 23:10:05+00:00</t>
  </si>
  <si>
    <t xml:space="preserve">947671356623040512</t>
  </si>
  <si>
    <t xml:space="preserve">2018-01-01 03:30:33+00:00</t>
  </si>
  <si>
    <t xml:space="preserve">947955321493786624</t>
  </si>
  <si>
    <t xml:space="preserve">2018-01-01 22:18:55+00:00</t>
  </si>
  <si>
    <t xml:space="preserve">948183540222578688</t>
  </si>
  <si>
    <t xml:space="preserve">2018-01-02 13:25:47+00:00</t>
  </si>
  <si>
    <t xml:space="preserve">948309516038307841</t>
  </si>
  <si>
    <t xml:space="preserve">Stone, England</t>
  </si>
  <si>
    <t xml:space="preserve">2018-01-02 21:46:22+00:00</t>
  </si>
  <si>
    <t xml:space="preserve">948354755600019456</t>
  </si>
  <si>
    <t xml:space="preserve">2018-01-03 00:46:08+00:00</t>
  </si>
  <si>
    <t xml:space="preserve">948528037674569728</t>
  </si>
  <si>
    <t xml:space="preserve">2018-01-03 12:14:41+00:00</t>
  </si>
  <si>
    <t xml:space="preserve">948534726351925248</t>
  </si>
  <si>
    <t xml:space="preserve">Delhi, India</t>
  </si>
  <si>
    <t xml:space="preserve">2018-01-03 12:41:16+00:00</t>
  </si>
  <si>
    <t xml:space="preserve">948717082836963329</t>
  </si>
  <si>
    <t xml:space="preserve">2018-01-04 00:45:53+00:00</t>
  </si>
  <si>
    <t xml:space="preserve">948740944614100992</t>
  </si>
  <si>
    <t xml:space="preserve">2018-01-04 02:20:42+00:00</t>
  </si>
  <si>
    <t xml:space="preserve">948982348657385477</t>
  </si>
  <si>
    <t xml:space="preserve">Port St Lucie, FL</t>
  </si>
  <si>
    <t xml:space="preserve">2018-01-04 18:19:57+00:00</t>
  </si>
  <si>
    <t xml:space="preserve">949014038285037570</t>
  </si>
  <si>
    <t xml:space="preserve">2018-01-04 20:25:53+00:00</t>
  </si>
  <si>
    <t xml:space="preserve">949022565665787909</t>
  </si>
  <si>
    <t xml:space="preserve">2018-01-04 20:59:46+00:00</t>
  </si>
  <si>
    <t xml:space="preserve">949247274735022080</t>
  </si>
  <si>
    <t xml:space="preserve">2018-01-05 11:52:41+00:00</t>
  </si>
  <si>
    <t xml:space="preserve">949481353791221760</t>
  </si>
  <si>
    <t xml:space="preserve">Napa, CA, Hawaii &amp; Northern VA</t>
  </si>
  <si>
    <t xml:space="preserve">2018-01-06 03:22:50+00:00</t>
  </si>
  <si>
    <t xml:space="preserve">949692936614285312</t>
  </si>
  <si>
    <t xml:space="preserve">2018-01-06 17:23:35+00:00</t>
  </si>
  <si>
    <t xml:space="preserve">949799855530041349</t>
  </si>
  <si>
    <t xml:space="preserve">2018-01-07 00:28:26+00:00</t>
  </si>
  <si>
    <t xml:space="preserve">949868074328641536</t>
  </si>
  <si>
    <t xml:space="preserve">2018-01-07 04:59:31+00:00</t>
  </si>
  <si>
    <t xml:space="preserve">950031923988127745</t>
  </si>
  <si>
    <t xml:space="preserve">Middleton, WI</t>
  </si>
  <si>
    <t xml:space="preserve">2018-01-07 15:50:36+00:00</t>
  </si>
  <si>
    <t xml:space="preserve">950036178773987329</t>
  </si>
  <si>
    <t xml:space="preserve">Manizales, Colombia</t>
  </si>
  <si>
    <t xml:space="preserve">2018-01-07 16:07:30+00:00</t>
  </si>
  <si>
    <t xml:space="preserve">950069407530668033</t>
  </si>
  <si>
    <t xml:space="preserve">Seattle,California and Montana</t>
  </si>
  <si>
    <t xml:space="preserve">2018-01-07 18:19:32+00:00</t>
  </si>
  <si>
    <t xml:space="preserve">950380857545646080</t>
  </si>
  <si>
    <t xml:space="preserve">2018-01-08 14:57:08+00:00</t>
  </si>
  <si>
    <t xml:space="preserve">950421583063023618</t>
  </si>
  <si>
    <t xml:space="preserve">2018-01-08 17:38:58+00:00</t>
  </si>
  <si>
    <t xml:space="preserve">950447005301485569</t>
  </si>
  <si>
    <t xml:space="preserve">2018-01-08 19:19:59+00:00</t>
  </si>
  <si>
    <t xml:space="preserve">950909285734801408</t>
  </si>
  <si>
    <t xml:space="preserve">ky</t>
  </si>
  <si>
    <t xml:space="preserve">2018-01-10 01:56:55+00:00</t>
  </si>
  <si>
    <t xml:space="preserve">951424135736975360</t>
  </si>
  <si>
    <t xml:space="preserve">2018-01-11 12:02:45+00:00</t>
  </si>
  <si>
    <t xml:space="preserve">951479298283651072</t>
  </si>
  <si>
    <t xml:space="preserve">La Mesa, CA, USA</t>
  </si>
  <si>
    <t xml:space="preserve">2018-01-11 15:41:57+00:00</t>
  </si>
  <si>
    <t xml:space="preserve">952194271746158596</t>
  </si>
  <si>
    <t xml:space="preserve">2018-01-13 15:03:00+00:00</t>
  </si>
  <si>
    <t xml:space="preserve">952204842080112640</t>
  </si>
  <si>
    <t xml:space="preserve">2018-01-13 15:45:00+00:00</t>
  </si>
  <si>
    <t xml:space="preserve">952325603641847808</t>
  </si>
  <si>
    <t xml:space="preserve">Hawaii, USA</t>
  </si>
  <si>
    <t xml:space="preserve">2018-01-13 23:44:52+00:00</t>
  </si>
  <si>
    <t xml:space="preserve">952597573491154944</t>
  </si>
  <si>
    <t xml:space="preserve">2018-01-14 17:45:34+00:00</t>
  </si>
  <si>
    <t xml:space="preserve">952603438432555009</t>
  </si>
  <si>
    <t xml:space="preserve">2018-01-14 18:08:53+00:00</t>
  </si>
  <si>
    <t xml:space="preserve">952618262294159361</t>
  </si>
  <si>
    <t xml:space="preserve">2018-01-14 19:07:47+00:00</t>
  </si>
  <si>
    <t xml:space="preserve">953573644122447877</t>
  </si>
  <si>
    <t xml:space="preserve">Bolton, England</t>
  </si>
  <si>
    <t xml:space="preserve">2018-01-17 10:24:08+00:00</t>
  </si>
  <si>
    <t xml:space="preserve">953680019620028416</t>
  </si>
  <si>
    <t xml:space="preserve">Metro Boston, MA, USA</t>
  </si>
  <si>
    <t xml:space="preserve">2018-01-17 17:26:49+00:00</t>
  </si>
  <si>
    <t xml:space="preserve">953959712655118337</t>
  </si>
  <si>
    <t xml:space="preserve">2018-01-18 11:58:14+00:00</t>
  </si>
  <si>
    <t xml:space="preserve">954117910657667073</t>
  </si>
  <si>
    <t xml:space="preserve">2018-01-18 22:26:51+00:00</t>
  </si>
  <si>
    <t xml:space="preserve">954126001780518914</t>
  </si>
  <si>
    <t xml:space="preserve">2018-01-18 22:59:00+00:00</t>
  </si>
  <si>
    <t xml:space="preserve">954679116069994496</t>
  </si>
  <si>
    <t xml:space="preserve">2018-01-20 11:36:53+00:00</t>
  </si>
  <si>
    <t xml:space="preserve">954751635124727808</t>
  </si>
  <si>
    <t xml:space="preserve">2018-01-20 16:25:03+00:00</t>
  </si>
  <si>
    <t xml:space="preserve">954929399379480576</t>
  </si>
  <si>
    <t xml:space="preserve">2018-01-21 04:11:25+00:00</t>
  </si>
  <si>
    <t xml:space="preserve">955117333659430912</t>
  </si>
  <si>
    <t xml:space="preserve">Glenview, IL</t>
  </si>
  <si>
    <t xml:space="preserve">2018-01-21 16:38:12+00:00</t>
  </si>
  <si>
    <t xml:space="preserve">955125455031484416</t>
  </si>
  <si>
    <t xml:space="preserve">2018-01-21 17:10:28+00:00</t>
  </si>
  <si>
    <t xml:space="preserve">955174472083849216</t>
  </si>
  <si>
    <t xml:space="preserve">2018-01-21 20:25:15+00:00</t>
  </si>
  <si>
    <t xml:space="preserve">955415052147920896</t>
  </si>
  <si>
    <t xml:space="preserve">2018-01-22 12:21:14+00:00</t>
  </si>
  <si>
    <t xml:space="preserve">955443367747317760</t>
  </si>
  <si>
    <t xml:space="preserve">2018-01-22 14:13:44+00:00</t>
  </si>
  <si>
    <t xml:space="preserve">955450873823416322</t>
  </si>
  <si>
    <t xml:space="preserve">2018-01-22 14:43:34+00:00</t>
  </si>
  <si>
    <t xml:space="preserve">955520994118119426</t>
  </si>
  <si>
    <t xml:space="preserve">2018-01-22 19:22:12+00:00</t>
  </si>
  <si>
    <t xml:space="preserve">955977506388979712</t>
  </si>
  <si>
    <t xml:space="preserve">2018-01-24 01:36:13+00:00</t>
  </si>
  <si>
    <t xml:space="preserve">956179261903089664</t>
  </si>
  <si>
    <t xml:space="preserve">2018-01-24 14:57:55+00:00</t>
  </si>
  <si>
    <t xml:space="preserve">956209593398546433</t>
  </si>
  <si>
    <t xml:space="preserve">2018-01-24 16:58:27+00:00</t>
  </si>
  <si>
    <t xml:space="preserve">956605642369888256</t>
  </si>
  <si>
    <t xml:space="preserve">2018-01-25 19:12:12+00:00</t>
  </si>
  <si>
    <t xml:space="preserve">956736588368637953</t>
  </si>
  <si>
    <t xml:space="preserve">2018-01-26 03:52:32+00:00</t>
  </si>
  <si>
    <t xml:space="preserve">957048155014443008</t>
  </si>
  <si>
    <t xml:space="preserve">2018-01-27 00:30:36+00:00</t>
  </si>
  <si>
    <t xml:space="preserve">957295800773574656</t>
  </si>
  <si>
    <t xml:space="preserve">2018-01-27 16:54:39+00:00</t>
  </si>
  <si>
    <t xml:space="preserve">957392807961952256</t>
  </si>
  <si>
    <t xml:space="preserve">2018-01-27 23:20:07+00:00</t>
  </si>
  <si>
    <t xml:space="preserve">957404878606880769</t>
  </si>
  <si>
    <t xml:space="preserve">2018-01-28 00:08:05+00:00</t>
  </si>
  <si>
    <t xml:space="preserve">957520045399314433</t>
  </si>
  <si>
    <t xml:space="preserve">2018-01-28 07:45:43+00:00</t>
  </si>
  <si>
    <t xml:space="preserve">957644130611531776</t>
  </si>
  <si>
    <t xml:space="preserve">2018-01-28 15:58:47+00:00</t>
  </si>
  <si>
    <t xml:space="preserve">957707510051467264</t>
  </si>
  <si>
    <t xml:space="preserve">2018-01-28 20:10:38+00:00</t>
  </si>
  <si>
    <t xml:space="preserve">957730223243583489</t>
  </si>
  <si>
    <t xml:space="preserve">Irondale, AL</t>
  </si>
  <si>
    <t xml:space="preserve">2018-01-28 21:40:53+00:00</t>
  </si>
  <si>
    <t xml:space="preserve">957808962983755776</t>
  </si>
  <si>
    <t xml:space="preserve">2018-01-29 02:53:46+00:00</t>
  </si>
  <si>
    <t xml:space="preserve">957831788293836800</t>
  </si>
  <si>
    <t xml:space="preserve">2018-01-29 04:24:28+00:00</t>
  </si>
  <si>
    <t xml:space="preserve">958027161193115648</t>
  </si>
  <si>
    <t xml:space="preserve">2018-01-29 17:20:49+00:00</t>
  </si>
  <si>
    <t xml:space="preserve">958052745130446848</t>
  </si>
  <si>
    <t xml:space="preserve">Norman, OK</t>
  </si>
  <si>
    <t xml:space="preserve">2018-01-29 19:02:29+00:00</t>
  </si>
  <si>
    <t xml:space="preserve">958710124830384128</t>
  </si>
  <si>
    <t xml:space="preserve">2018-01-31 14:34:40+00:00</t>
  </si>
  <si>
    <t xml:space="preserve">959204855192702976</t>
  </si>
  <si>
    <t xml:space="preserve">2018-02-01 23:20:33+00:00</t>
  </si>
  <si>
    <t xml:space="preserve">959305093802729472</t>
  </si>
  <si>
    <t xml:space="preserve">2018-02-02 05:58:52+00:00</t>
  </si>
  <si>
    <t xml:space="preserve">959344946322051072</t>
  </si>
  <si>
    <t xml:space="preserve">2018-02-02 08:37:13+00:00</t>
  </si>
  <si>
    <t xml:space="preserve">959910611068047360</t>
  </si>
  <si>
    <t xml:space="preserve">2018-02-03 22:04:58+00:00</t>
  </si>
  <si>
    <t xml:space="preserve">960235544168009728</t>
  </si>
  <si>
    <t xml:space="preserve">Gastonia, NC</t>
  </si>
  <si>
    <t xml:space="preserve">2018-02-04 19:36:08+00:00</t>
  </si>
  <si>
    <t xml:space="preserve">960249131821387777</t>
  </si>
  <si>
    <t xml:space="preserve">2018-02-04 20:30:08+00:00</t>
  </si>
  <si>
    <t xml:space="preserve">960758882007068672</t>
  </si>
  <si>
    <t xml:space="preserve">2018-02-06 06:15:42+00:00</t>
  </si>
  <si>
    <t xml:space="preserve">960909140985024513</t>
  </si>
  <si>
    <t xml:space="preserve">2018-02-06 16:12:46+00:00</t>
  </si>
  <si>
    <t xml:space="preserve">960995321672294400</t>
  </si>
  <si>
    <t xml:space="preserve">2018-02-06 21:55:13+00:00</t>
  </si>
  <si>
    <t xml:space="preserve">961113478718246912</t>
  </si>
  <si>
    <t xml:space="preserve">Tamil Nadu, India</t>
  </si>
  <si>
    <t xml:space="preserve">2018-02-07 05:44:44+00:00</t>
  </si>
  <si>
    <t xml:space="preserve">961255438049333249</t>
  </si>
  <si>
    <t xml:space="preserve">Gotham</t>
  </si>
  <si>
    <t xml:space="preserve">2018-02-07 15:08:50+00:00</t>
  </si>
  <si>
    <t xml:space="preserve">961277402813956096</t>
  </si>
  <si>
    <t xml:space="preserve">Pontevedra</t>
  </si>
  <si>
    <t xml:space="preserve">2018-02-07 16:36:07+00:00</t>
  </si>
  <si>
    <t xml:space="preserve">961359893910425600</t>
  </si>
  <si>
    <t xml:space="preserve">2018-02-07 22:03:54+00:00</t>
  </si>
  <si>
    <t xml:space="preserve">961860755690696704</t>
  </si>
  <si>
    <t xml:space="preserve">2018-02-09 07:14:09+00:00</t>
  </si>
  <si>
    <t xml:space="preserve">962381519024095232</t>
  </si>
  <si>
    <t xml:space="preserve">MN-Into politics-no DMs please</t>
  </si>
  <si>
    <t xml:space="preserve">2018-02-10 17:43:29+00:00</t>
  </si>
  <si>
    <t xml:space="preserve">962779370753576962</t>
  </si>
  <si>
    <t xml:space="preserve">2018-02-11 20:04:24+00:00</t>
  </si>
  <si>
    <t xml:space="preserve">962809553321644032</t>
  </si>
  <si>
    <t xml:space="preserve">2018-02-11 22:04:20+00:00</t>
  </si>
  <si>
    <t xml:space="preserve">963556077252964353</t>
  </si>
  <si>
    <t xml:space="preserve">2018-02-13 23:30:45+00:00</t>
  </si>
  <si>
    <t xml:space="preserve">963840004572307458</t>
  </si>
  <si>
    <t xml:space="preserve">2018-02-14 18:18:59+00:00</t>
  </si>
  <si>
    <t xml:space="preserve">963954570949873664</t>
  </si>
  <si>
    <t xml:space="preserve">2018-02-15 01:54:13+00:00</t>
  </si>
  <si>
    <t xml:space="preserve">964000774400413696</t>
  </si>
  <si>
    <t xml:space="preserve">2018-02-15 04:57:49+00:00</t>
  </si>
  <si>
    <t xml:space="preserve">964234439558664192</t>
  </si>
  <si>
    <t xml:space="preserve">2018-02-15 20:26:19+00:00</t>
  </si>
  <si>
    <t xml:space="preserve">964255860439617538</t>
  </si>
  <si>
    <t xml:space="preserve">2018-02-15 21:51:26+00:00</t>
  </si>
  <si>
    <t xml:space="preserve">964310011684978688</t>
  </si>
  <si>
    <t xml:space="preserve">2018-02-16 01:26:37+00:00</t>
  </si>
  <si>
    <t xml:space="preserve">964393862100746240</t>
  </si>
  <si>
    <t xml:space="preserve">South East, England</t>
  </si>
  <si>
    <t xml:space="preserve">2018-02-16 06:59:49+00:00</t>
  </si>
  <si>
    <t xml:space="preserve">964463596909428736</t>
  </si>
  <si>
    <t xml:space="preserve">2018-02-16 11:36:55+00:00</t>
  </si>
  <si>
    <t xml:space="preserve">964611137168789504</t>
  </si>
  <si>
    <t xml:space="preserve">2018-02-16 21:23:11+00:00</t>
  </si>
  <si>
    <t xml:space="preserve">964675827232321536</t>
  </si>
  <si>
    <t xml:space="preserve">2018-02-17 01:40:14+00:00</t>
  </si>
  <si>
    <t xml:space="preserve">964977380103245825</t>
  </si>
  <si>
    <t xml:space="preserve">2018-02-17 21:38:30+00:00</t>
  </si>
  <si>
    <t xml:space="preserve">965081471122735104</t>
  </si>
  <si>
    <t xml:space="preserve">2018-02-18 04:32:07+00:00</t>
  </si>
  <si>
    <t xml:space="preserve">965162806344634368</t>
  </si>
  <si>
    <t xml:space="preserve">2018-02-18 09:55:19+00:00</t>
  </si>
  <si>
    <t xml:space="preserve">965350850012090368</t>
  </si>
  <si>
    <t xml:space="preserve">Amherst, NY</t>
  </si>
  <si>
    <t xml:space="preserve">2018-02-18 22:22:32+00:00</t>
  </si>
  <si>
    <t xml:space="preserve">965384533376995329</t>
  </si>
  <si>
    <t xml:space="preserve">2018-02-19 00:36:23+00:00</t>
  </si>
  <si>
    <t xml:space="preserve">965408521335574529</t>
  </si>
  <si>
    <t xml:space="preserve">2018-02-19 02:11:42+00:00</t>
  </si>
  <si>
    <t xml:space="preserve">966051748405182465</t>
  </si>
  <si>
    <t xml:space="preserve">2018-02-20 20:47:39+00:00</t>
  </si>
  <si>
    <t xml:space="preserve">966061989377187840</t>
  </si>
  <si>
    <t xml:space="preserve">America🇺🇸</t>
  </si>
  <si>
    <t xml:space="preserve">2018-02-20 21:28:21+00:00</t>
  </si>
  <si>
    <t xml:space="preserve">966152141470449664</t>
  </si>
  <si>
    <t xml:space="preserve">2018-02-21 03:26:35+00:00</t>
  </si>
  <si>
    <t xml:space="preserve">966325849661288448</t>
  </si>
  <si>
    <t xml:space="preserve">2018-02-21 14:56:50+00:00</t>
  </si>
  <si>
    <t xml:space="preserve">966383796131188739</t>
  </si>
  <si>
    <t xml:space="preserve">Maine </t>
  </si>
  <si>
    <t xml:space="preserve">2018-02-21 18:47:06+00:00</t>
  </si>
  <si>
    <t xml:space="preserve">967101475120758784</t>
  </si>
  <si>
    <t xml:space="preserve">Pacific NorthWest</t>
  </si>
  <si>
    <t xml:space="preserve">2018-02-23 18:18:54+00:00</t>
  </si>
  <si>
    <t xml:space="preserve">967133261917954048</t>
  </si>
  <si>
    <t xml:space="preserve">2018-02-23 20:25:12+00:00</t>
  </si>
  <si>
    <t xml:space="preserve">967303305411088384</t>
  </si>
  <si>
    <t xml:space="preserve">Cairo, Egypt</t>
  </si>
  <si>
    <t xml:space="preserve">2018-02-24 07:40:54+00:00</t>
  </si>
  <si>
    <t xml:space="preserve">967449027909443585</t>
  </si>
  <si>
    <t xml:space="preserve">2018-02-24 17:19:57+00:00</t>
  </si>
  <si>
    <t xml:space="preserve">967498061269348352</t>
  </si>
  <si>
    <t xml:space="preserve">FL🇺🇲💙🌊</t>
  </si>
  <si>
    <t xml:space="preserve">2018-02-24 20:34:47+00:00</t>
  </si>
  <si>
    <t xml:space="preserve">967769284654108672</t>
  </si>
  <si>
    <t xml:space="preserve">2018-02-25 14:32:32+00:00</t>
  </si>
  <si>
    <t xml:space="preserve">967888967658950656</t>
  </si>
  <si>
    <t xml:space="preserve">2018-02-25 22:28:07+00:00</t>
  </si>
  <si>
    <t xml:space="preserve">968509451727650817</t>
  </si>
  <si>
    <t xml:space="preserve">Roswell, NM</t>
  </si>
  <si>
    <t xml:space="preserve">2018-02-27 15:33:42+00:00</t>
  </si>
  <si>
    <t xml:space="preserve">968634633222049792</t>
  </si>
  <si>
    <t xml:space="preserve">2018-02-27 23:51:07+00:00</t>
  </si>
  <si>
    <t xml:space="preserve">968652889253142528</t>
  </si>
  <si>
    <t xml:space="preserve">Hagerstown, MD</t>
  </si>
  <si>
    <t xml:space="preserve">2018-02-28 01:03:40+00:00</t>
  </si>
  <si>
    <t xml:space="preserve">968875365853675520</t>
  </si>
  <si>
    <t xml:space="preserve">2018-02-28 15:47:42+00:00</t>
  </si>
  <si>
    <t xml:space="preserve">969075436083793920</t>
  </si>
  <si>
    <t xml:space="preserve">2018-03-01 05:02:43+00:00</t>
  </si>
  <si>
    <t xml:space="preserve">969082632397930496</t>
  </si>
  <si>
    <t xml:space="preserve">2018-03-01 05:31:19+00:00</t>
  </si>
  <si>
    <t xml:space="preserve">969269686130049025</t>
  </si>
  <si>
    <t xml:space="preserve">2018-03-01 17:54:36+00:00</t>
  </si>
  <si>
    <t xml:space="preserve">969353913244807168</t>
  </si>
  <si>
    <t xml:space="preserve">2018-03-01 23:29:17+00:00</t>
  </si>
  <si>
    <t xml:space="preserve">969545108193505281</t>
  </si>
  <si>
    <t xml:space="preserve">2018-03-02 12:09:01+00:00</t>
  </si>
  <si>
    <t xml:space="preserve">969716956554145792</t>
  </si>
  <si>
    <t xml:space="preserve">2018-03-02 23:31:53+00:00</t>
  </si>
  <si>
    <t xml:space="preserve">969900004801417216</t>
  </si>
  <si>
    <t xml:space="preserve">2018-03-03 11:39:15+00:00</t>
  </si>
  <si>
    <t xml:space="preserve">970027146772078593</t>
  </si>
  <si>
    <t xml:space="preserve">2018-03-03 20:04:28+00:00</t>
  </si>
  <si>
    <t xml:space="preserve">970033152868614144</t>
  </si>
  <si>
    <t xml:space="preserve">2018-03-03 20:28:20+00:00</t>
  </si>
  <si>
    <t xml:space="preserve">970054332736462848</t>
  </si>
  <si>
    <t xml:space="preserve">2018-03-03 21:52:30+00:00</t>
  </si>
  <si>
    <t xml:space="preserve">970088441324204032</t>
  </si>
  <si>
    <t xml:space="preserve">2018-03-04 00:08:02+00:00</t>
  </si>
  <si>
    <t xml:space="preserve">970449568881049601</t>
  </si>
  <si>
    <t xml:space="preserve">2018-03-05 00:03:02+00:00</t>
  </si>
  <si>
    <t xml:space="preserve">970485918741221377</t>
  </si>
  <si>
    <t xml:space="preserve">2018-03-05 02:27:28+00:00</t>
  </si>
  <si>
    <t xml:space="preserve">970495328150433794</t>
  </si>
  <si>
    <t xml:space="preserve">2018-03-05 03:04:51+00:00</t>
  </si>
  <si>
    <t xml:space="preserve">970832842673541122</t>
  </si>
  <si>
    <t xml:space="preserve">2018-03-06 01:26:01+00:00</t>
  </si>
  <si>
    <t xml:space="preserve">971275297063690240</t>
  </si>
  <si>
    <t xml:space="preserve">2018-03-07 06:44:11+00:00</t>
  </si>
  <si>
    <t xml:space="preserve">971505228993396742</t>
  </si>
  <si>
    <t xml:space="preserve">2018-03-07 21:57:51+00:00</t>
  </si>
  <si>
    <t xml:space="preserve">971588363982602240</t>
  </si>
  <si>
    <t xml:space="preserve">2018-03-08 03:28:11+00:00</t>
  </si>
  <si>
    <t xml:space="preserve">971777086577770496</t>
  </si>
  <si>
    <t xml:space="preserve">2018-03-08 15:58:06+00:00</t>
  </si>
  <si>
    <t xml:space="preserve">972582275086012416</t>
  </si>
  <si>
    <t xml:space="preserve">2018-03-10 21:17:38+00:00</t>
  </si>
  <si>
    <t xml:space="preserve">973004053885067264</t>
  </si>
  <si>
    <t xml:space="preserve">East Bay, Oakland, Berkeley, S</t>
  </si>
  <si>
    <t xml:space="preserve">2018-03-12 01:13:38+00:00</t>
  </si>
  <si>
    <t xml:space="preserve">973540357156868097</t>
  </si>
  <si>
    <t xml:space="preserve">2018-03-13 12:44:43+00:00</t>
  </si>
  <si>
    <t xml:space="preserve">973689689449250816</t>
  </si>
  <si>
    <t xml:space="preserve">2018-03-13 22:38:07+00:00</t>
  </si>
  <si>
    <t xml:space="preserve">973747534593167360</t>
  </si>
  <si>
    <t xml:space="preserve">2018-03-14 02:27:58+00:00</t>
  </si>
  <si>
    <t xml:space="preserve">973788353614278657</t>
  </si>
  <si>
    <t xml:space="preserve">2018-03-14 05:10:10+00:00</t>
  </si>
  <si>
    <t xml:space="preserve">974095389073682432</t>
  </si>
  <si>
    <t xml:space="preserve">2018-03-15 01:30:13+00:00</t>
  </si>
  <si>
    <t xml:space="preserve">974709862746771456</t>
  </si>
  <si>
    <t xml:space="preserve">Morristown, NJ</t>
  </si>
  <si>
    <t xml:space="preserve">2018-03-16 18:11:55+00:00</t>
  </si>
  <si>
    <t xml:space="preserve">975017605609263104</t>
  </si>
  <si>
    <t xml:space="preserve">2018-03-17 14:34:46+00:00</t>
  </si>
  <si>
    <t xml:space="preserve">975079754587029504</t>
  </si>
  <si>
    <t xml:space="preserve">2018-03-17 18:41:44+00:00</t>
  </si>
  <si>
    <t xml:space="preserve">975113485372846082</t>
  </si>
  <si>
    <t xml:space="preserve">2018-03-17 20:55:46+00:00</t>
  </si>
  <si>
    <t xml:space="preserve">975133060638347264</t>
  </si>
  <si>
    <t xml:space="preserve">2018-03-17 22:13:33+00:00</t>
  </si>
  <si>
    <t xml:space="preserve">975170944175132672</t>
  </si>
  <si>
    <t xml:space="preserve">2018-03-18 00:44:05+00:00</t>
  </si>
  <si>
    <t xml:space="preserve">975172047360884736</t>
  </si>
  <si>
    <t xml:space="preserve">2018-03-18 00:48:28+00:00</t>
  </si>
  <si>
    <t xml:space="preserve">975375484908392450</t>
  </si>
  <si>
    <t xml:space="preserve">2018-03-18 14:16:51+00:00</t>
  </si>
  <si>
    <t xml:space="preserve">975387497055350784</t>
  </si>
  <si>
    <t xml:space="preserve">2018-03-18 15:04:35+00:00</t>
  </si>
  <si>
    <t xml:space="preserve">975397914011824128</t>
  </si>
  <si>
    <t xml:space="preserve">2018-03-18 15:45:59+00:00</t>
  </si>
  <si>
    <t xml:space="preserve">975406354943787008</t>
  </si>
  <si>
    <t xml:space="preserve">2018-03-18 16:19:32+00:00</t>
  </si>
  <si>
    <t xml:space="preserve">975486540423028739</t>
  </si>
  <si>
    <t xml:space="preserve">2018-03-18 21:38:09+00:00</t>
  </si>
  <si>
    <t xml:space="preserve">976489851485900807</t>
  </si>
  <si>
    <t xml:space="preserve">2018-03-21 16:04:57+00:00</t>
  </si>
  <si>
    <t xml:space="preserve">976820963437367301</t>
  </si>
  <si>
    <t xml:space="preserve">2018-03-22 14:00:40+00:00</t>
  </si>
  <si>
    <t xml:space="preserve">977055546212691968</t>
  </si>
  <si>
    <t xml:space="preserve">2018-03-23 05:32:49+00:00</t>
  </si>
  <si>
    <t xml:space="preserve">977394624208756737</t>
  </si>
  <si>
    <t xml:space="preserve">2018-03-24 04:00:12+00:00</t>
  </si>
  <si>
    <t xml:space="preserve">977884595097161728</t>
  </si>
  <si>
    <t xml:space="preserve">2018-03-25 12:27:10+00:00</t>
  </si>
  <si>
    <t xml:space="preserve">977914648333864960</t>
  </si>
  <si>
    <t xml:space="preserve">2018-03-25 14:26:35+00:00</t>
  </si>
  <si>
    <t xml:space="preserve">978047548039376897</t>
  </si>
  <si>
    <t xml:space="preserve">2018-03-25 23:14:41+00:00</t>
  </si>
  <si>
    <t xml:space="preserve">978078228584812544</t>
  </si>
  <si>
    <t xml:space="preserve">2018-03-26 01:16:36+00:00</t>
  </si>
  <si>
    <t xml:space="preserve">978257362447319041</t>
  </si>
  <si>
    <t xml:space="preserve">2018-03-26 13:08:25+00:00</t>
  </si>
  <si>
    <t xml:space="preserve">978524240742965249</t>
  </si>
  <si>
    <t xml:space="preserve">bhind, mp india</t>
  </si>
  <si>
    <t xml:space="preserve">2018-03-27 06:48:53+00:00</t>
  </si>
  <si>
    <t xml:space="preserve">978815772507164675</t>
  </si>
  <si>
    <t xml:space="preserve">2018-03-28 02:07:20+00:00</t>
  </si>
  <si>
    <t xml:space="preserve">978876615299096577</t>
  </si>
  <si>
    <t xml:space="preserve">2018-03-28 06:09:06+00:00</t>
  </si>
  <si>
    <t xml:space="preserve">979008423131049984</t>
  </si>
  <si>
    <t xml:space="preserve">2018-03-28 14:52:51+00:00</t>
  </si>
  <si>
    <t xml:space="preserve">979393615830159360</t>
  </si>
  <si>
    <t xml:space="preserve">Abiquiu, New Mexico</t>
  </si>
  <si>
    <t xml:space="preserve">2018-03-29 16:23:29+00:00</t>
  </si>
  <si>
    <t xml:space="preserve">979407010293743616</t>
  </si>
  <si>
    <t xml:space="preserve">2018-03-29 17:16:42+00:00</t>
  </si>
  <si>
    <t xml:space="preserve">979681469735079936</t>
  </si>
  <si>
    <t xml:space="preserve">2018-03-30 11:27:18+00:00</t>
  </si>
  <si>
    <t xml:space="preserve">979910935543508993</t>
  </si>
  <si>
    <t xml:space="preserve">2018-03-31 02:39:07+00:00</t>
  </si>
  <si>
    <t xml:space="preserve">980085571019255808</t>
  </si>
  <si>
    <t xml:space="preserve">Bonny, Nigeria</t>
  </si>
  <si>
    <t xml:space="preserve">2018-03-31 14:13:04+00:00</t>
  </si>
  <si>
    <t xml:space="preserve">980086606173495296</t>
  </si>
  <si>
    <t xml:space="preserve">2018-03-31 14:17:10+00:00</t>
  </si>
  <si>
    <t xml:space="preserve">980156745732456448</t>
  </si>
  <si>
    <t xml:space="preserve">Voting booth</t>
  </si>
  <si>
    <t xml:space="preserve">2018-03-31 18:55:53+00:00</t>
  </si>
  <si>
    <t xml:space="preserve">980842276388827136</t>
  </si>
  <si>
    <t xml:space="preserve">2018-04-02 16:19:56+00:00</t>
  </si>
  <si>
    <t xml:space="preserve">980945450600603648</t>
  </si>
  <si>
    <t xml:space="preserve">2018-04-02 23:09:55+00:00</t>
  </si>
  <si>
    <t xml:space="preserve">981234547558936577</t>
  </si>
  <si>
    <t xml:space="preserve">2018-04-03 18:18:41+00:00</t>
  </si>
  <si>
    <t xml:space="preserve">981840868394127361</t>
  </si>
  <si>
    <t xml:space="preserve">2018-04-05 10:27:59+00:00</t>
  </si>
  <si>
    <t xml:space="preserve">982645467732480002</t>
  </si>
  <si>
    <t xml:space="preserve">2018-04-07 15:45:10+00:00</t>
  </si>
  <si>
    <t xml:space="preserve">982699884288593920</t>
  </si>
  <si>
    <t xml:space="preserve">2018-04-07 19:21:24+00:00</t>
  </si>
  <si>
    <t xml:space="preserve">983113729272201221</t>
  </si>
  <si>
    <t xml:space="preserve">West Los Angeles, Los Angeles</t>
  </si>
  <si>
    <t xml:space="preserve">2018-04-08 22:45:53+00:00</t>
  </si>
  <si>
    <t xml:space="preserve">983247178075398144</t>
  </si>
  <si>
    <t xml:space="preserve">2018-04-09 07:36:09+00:00</t>
  </si>
  <si>
    <t xml:space="preserve">983687538991947776</t>
  </si>
  <si>
    <t xml:space="preserve">2018-04-10 12:46:00+00:00</t>
  </si>
  <si>
    <t xml:space="preserve">983851209122607104</t>
  </si>
  <si>
    <t xml:space="preserve">2018-04-10 23:36:22+00:00</t>
  </si>
  <si>
    <t xml:space="preserve">984182548791164928</t>
  </si>
  <si>
    <t xml:space="preserve">2018-04-11 21:32:59+00:00</t>
  </si>
  <si>
    <t xml:space="preserve">984448724339449856</t>
  </si>
  <si>
    <t xml:space="preserve">Caracas</t>
  </si>
  <si>
    <t xml:space="preserve">2018-04-12 15:10:40+00:00</t>
  </si>
  <si>
    <t xml:space="preserve">984617447121653767</t>
  </si>
  <si>
    <t xml:space="preserve"> U.S.A</t>
  </si>
  <si>
    <t xml:space="preserve">2018-04-13 02:21:07+00:00</t>
  </si>
  <si>
    <t xml:space="preserve">984888946873327620</t>
  </si>
  <si>
    <t xml:space="preserve">2018-04-13 20:19:58+00:00</t>
  </si>
  <si>
    <t xml:space="preserve">985362216365932544</t>
  </si>
  <si>
    <t xml:space="preserve">2018-04-15 03:40:34+00:00</t>
  </si>
  <si>
    <t xml:space="preserve">986244412517896195</t>
  </si>
  <si>
    <t xml:space="preserve">2018-04-17 14:06:06+00:00</t>
  </si>
  <si>
    <t xml:space="preserve">986419093468217344</t>
  </si>
  <si>
    <t xml:space="preserve">2018-04-18 01:40:13+00:00</t>
  </si>
  <si>
    <t xml:space="preserve">986933464359407616</t>
  </si>
  <si>
    <t xml:space="preserve">2018-04-19 11:44:09+00:00</t>
  </si>
  <si>
    <t xml:space="preserve">986939076463951872</t>
  </si>
  <si>
    <t xml:space="preserve">Gaylord, MI</t>
  </si>
  <si>
    <t xml:space="preserve">2018-04-19 12:06:27+00:00</t>
  </si>
  <si>
    <t xml:space="preserve">987895042114310144</t>
  </si>
  <si>
    <t xml:space="preserve">Cicero, IN</t>
  </si>
  <si>
    <t xml:space="preserve">2018-04-22 03:25:07+00:00</t>
  </si>
  <si>
    <t xml:space="preserve">988178814189604865</t>
  </si>
  <si>
    <t xml:space="preserve">2018-04-22 22:12:43+00:00</t>
  </si>
  <si>
    <t xml:space="preserve">988813797405151232</t>
  </si>
  <si>
    <t xml:space="preserve">2018-04-24 16:15:55+00:00</t>
  </si>
  <si>
    <t xml:space="preserve">989186325109792775</t>
  </si>
  <si>
    <t xml:space="preserve">Pittsburg, KS</t>
  </si>
  <si>
    <t xml:space="preserve">2018-04-25 16:56:12+00:00</t>
  </si>
  <si>
    <t xml:space="preserve">989483884336295936</t>
  </si>
  <si>
    <t xml:space="preserve">2018-04-26 12:38:36+00:00</t>
  </si>
  <si>
    <t xml:space="preserve">989666609752133632</t>
  </si>
  <si>
    <t xml:space="preserve">Pulaski, NY</t>
  </si>
  <si>
    <t xml:space="preserve">2018-04-27 00:44:41+00:00</t>
  </si>
  <si>
    <t xml:space="preserve">990302002251890688</t>
  </si>
  <si>
    <t xml:space="preserve">2018-04-28 18:49:31+00:00</t>
  </si>
  <si>
    <t xml:space="preserve">990778545084489728</t>
  </si>
  <si>
    <t xml:space="preserve">2018-04-30 02:23:07+00:00</t>
  </si>
  <si>
    <t xml:space="preserve">990788056490786816</t>
  </si>
  <si>
    <t xml:space="preserve">2018-04-30 03:00:55+00:00</t>
  </si>
  <si>
    <t xml:space="preserve">991721996215078912</t>
  </si>
  <si>
    <t xml:space="preserve">2018-05-02 16:52:03+00:00</t>
  </si>
  <si>
    <t xml:space="preserve">992078904411279361</t>
  </si>
  <si>
    <t xml:space="preserve">Kidnapped by a cult SOS</t>
  </si>
  <si>
    <t xml:space="preserve">2018-05-03 16:30:17+00:00</t>
  </si>
  <si>
    <t xml:space="preserve">992160868703096838</t>
  </si>
  <si>
    <t xml:space="preserve">2018-05-03 21:55:59+00:00</t>
  </si>
  <si>
    <t xml:space="preserve">992165957710897152</t>
  </si>
  <si>
    <t xml:space="preserve">2018-05-03 22:16:12+00:00</t>
  </si>
  <si>
    <t xml:space="preserve">992890858339905537</t>
  </si>
  <si>
    <t xml:space="preserve">2018-05-05 22:16:42+00:00</t>
  </si>
  <si>
    <t xml:space="preserve">993134676180127744</t>
  </si>
  <si>
    <t xml:space="preserve">2018-05-06 14:25:33+00:00</t>
  </si>
  <si>
    <t xml:space="preserve">993624516084621312</t>
  </si>
  <si>
    <t xml:space="preserve">Back of Beyond and then some</t>
  </si>
  <si>
    <t xml:space="preserve">2018-05-07 22:52:00+00:00</t>
  </si>
  <si>
    <t xml:space="preserve">993896734324547586</t>
  </si>
  <si>
    <t xml:space="preserve">2018-05-08 16:53:41+00:00</t>
  </si>
  <si>
    <t xml:space="preserve">994186165698924544</t>
  </si>
  <si>
    <t xml:space="preserve">2018-05-09 12:03:47+00:00</t>
  </si>
  <si>
    <t xml:space="preserve">994230102190850049</t>
  </si>
  <si>
    <t xml:space="preserve">I follow journalists</t>
  </si>
  <si>
    <t xml:space="preserve">2018-05-09 14:58:23+00:00</t>
  </si>
  <si>
    <t xml:space="preserve">995530710252433408</t>
  </si>
  <si>
    <t xml:space="preserve">2018-05-13 05:06:32+00:00</t>
  </si>
  <si>
    <t xml:space="preserve">995776764881223680</t>
  </si>
  <si>
    <t xml:space="preserve">2018-05-13 21:24:16+00:00</t>
  </si>
  <si>
    <t xml:space="preserve">996051015496593408</t>
  </si>
  <si>
    <t xml:space="preserve">2018-05-14 15:34:02+00:00</t>
  </si>
  <si>
    <t xml:space="preserve">996118871798099973</t>
  </si>
  <si>
    <t xml:space="preserve">2018-05-14 20:03:40+00:00</t>
  </si>
  <si>
    <t xml:space="preserve">997090813728313344</t>
  </si>
  <si>
    <t xml:space="preserve">2018-05-17 12:25:49+00:00</t>
  </si>
  <si>
    <t xml:space="preserve">997213707322253312</t>
  </si>
  <si>
    <t xml:space="preserve">2018-05-17 20:34:09+00:00</t>
  </si>
  <si>
    <t xml:space="preserve">997282725844471808</t>
  </si>
  <si>
    <t xml:space="preserve">2018-05-18 01:08:25+00:00</t>
  </si>
  <si>
    <t xml:space="preserve">997325180270768128</t>
  </si>
  <si>
    <t xml:space="preserve">Accra, Ghana</t>
  </si>
  <si>
    <t xml:space="preserve">2018-05-18 03:57:07+00:00</t>
  </si>
  <si>
    <t xml:space="preserve">997373826508902401</t>
  </si>
  <si>
    <t xml:space="preserve">2018-05-18 07:10:25+00:00</t>
  </si>
  <si>
    <t xml:space="preserve">997561688516845568</t>
  </si>
  <si>
    <t xml:space="preserve">2018-05-18 19:36:55+00:00</t>
  </si>
  <si>
    <t xml:space="preserve">997576167891914753</t>
  </si>
  <si>
    <t xml:space="preserve">2018-05-18 20:34:27+00:00</t>
  </si>
  <si>
    <t xml:space="preserve">997937417561804804</t>
  </si>
  <si>
    <t xml:space="preserve">Wherever I Need To Be </t>
  </si>
  <si>
    <t xml:space="preserve">2018-05-19 20:29:55+00:00</t>
  </si>
  <si>
    <t xml:space="preserve">998030228504170502</t>
  </si>
  <si>
    <t xml:space="preserve">2018-05-20 02:38:43+00:00</t>
  </si>
  <si>
    <t xml:space="preserve">998304461201248257</t>
  </si>
  <si>
    <t xml:space="preserve">2018-05-20 20:48:25+00:00</t>
  </si>
  <si>
    <t xml:space="preserve">998424032084156417</t>
  </si>
  <si>
    <t xml:space="preserve">Nairobi, Kenya</t>
  </si>
  <si>
    <t xml:space="preserve">2018-05-21 04:43:33+00:00</t>
  </si>
  <si>
    <t xml:space="preserve">998690336116535304</t>
  </si>
  <si>
    <t xml:space="preserve">Kasoa</t>
  </si>
  <si>
    <t xml:space="preserve">2018-05-21 22:21:45+00:00</t>
  </si>
  <si>
    <t xml:space="preserve">998857641454657541</t>
  </si>
  <si>
    <t xml:space="preserve">2018-05-22 09:26:34+00:00</t>
  </si>
  <si>
    <t xml:space="preserve">999359237162717185</t>
  </si>
  <si>
    <t xml:space="preserve">2018-05-23 18:39:44+00:00</t>
  </si>
  <si>
    <t xml:space="preserve">999410990960824321</t>
  </si>
  <si>
    <t xml:space="preserve">NJ / STL</t>
  </si>
  <si>
    <t xml:space="preserve">2018-05-23 22:05:23+00:00</t>
  </si>
  <si>
    <t xml:space="preserve">999498085863698433</t>
  </si>
  <si>
    <t xml:space="preserve">2018-05-24 03:51:28+00:00</t>
  </si>
  <si>
    <t xml:space="preserve">999684294397386757</t>
  </si>
  <si>
    <t xml:space="preserve">The suburbs✨</t>
  </si>
  <si>
    <t xml:space="preserve">2018-05-24 16:11:23+00:00</t>
  </si>
  <si>
    <t xml:space="preserve">999756421188202498</t>
  </si>
  <si>
    <t xml:space="preserve">2018-05-24 20:58:00+00:00</t>
  </si>
  <si>
    <t xml:space="preserve">1000030368014241794</t>
  </si>
  <si>
    <t xml:space="preserve">2018-05-25 15:06:34+00:00</t>
  </si>
  <si>
    <t xml:space="preserve">1000174557439897600</t>
  </si>
  <si>
    <t xml:space="preserve">2018-05-26 00:39:31+00:00</t>
  </si>
  <si>
    <t xml:space="preserve">1000457275511746560</t>
  </si>
  <si>
    <t xml:space="preserve">2018-05-26 19:22:56+00:00</t>
  </si>
  <si>
    <t xml:space="preserve">1000501403230486528</t>
  </si>
  <si>
    <t xml:space="preserve">2018-05-26 22:18:17+00:00</t>
  </si>
  <si>
    <t xml:space="preserve">1001566571431645185</t>
  </si>
  <si>
    <t xml:space="preserve">2018-05-29 20:50:53+00:00</t>
  </si>
  <si>
    <t xml:space="preserve">1001701562518069249</t>
  </si>
  <si>
    <t xml:space="preserve">Southetn Cali</t>
  </si>
  <si>
    <t xml:space="preserve">2018-05-30 05:47:18+00:00</t>
  </si>
  <si>
    <t xml:space="preserve">1001863423267831814</t>
  </si>
  <si>
    <t xml:space="preserve">2018-05-30 16:30:28+00:00</t>
  </si>
  <si>
    <t xml:space="preserve">1002289957925474306</t>
  </si>
  <si>
    <t xml:space="preserve">2018-05-31 20:45:22+00:00</t>
  </si>
  <si>
    <t xml:space="preserve">1002395817372803072</t>
  </si>
  <si>
    <t xml:space="preserve">2018-06-01 03:46:01+00:00</t>
  </si>
  <si>
    <t xml:space="preserve">1002484827994673152</t>
  </si>
  <si>
    <t xml:space="preserve">2018-06-01 09:39:43+00:00</t>
  </si>
  <si>
    <t xml:space="preserve">1002651908815933440</t>
  </si>
  <si>
    <t xml:space="preserve">2018-06-01 20:43:38+00:00</t>
  </si>
  <si>
    <t xml:space="preserve">1004395319575097345</t>
  </si>
  <si>
    <t xml:space="preserve">2018-06-06 16:11:19+00:00</t>
  </si>
  <si>
    <t xml:space="preserve">1004584360085864450</t>
  </si>
  <si>
    <t xml:space="preserve">2018-06-07 04:42:30+00:00</t>
  </si>
  <si>
    <t xml:space="preserve">1004713754368585729</t>
  </si>
  <si>
    <t xml:space="preserve">2018-06-07 13:16:40+00:00</t>
  </si>
  <si>
    <t xml:space="preserve">1004873480851148800</t>
  </si>
  <si>
    <t xml:space="preserve">Santa Cruz de la Sierra .</t>
  </si>
  <si>
    <t xml:space="preserve">2018-06-07 23:51:22+00:00</t>
  </si>
  <si>
    <t xml:space="preserve">1005342808918511616</t>
  </si>
  <si>
    <t xml:space="preserve">Bangkok, Thailand</t>
  </si>
  <si>
    <t xml:space="preserve">2018-06-09 06:56:18+00:00</t>
  </si>
  <si>
    <t xml:space="preserve">1005498062503055360</t>
  </si>
  <si>
    <t xml:space="preserve">2018-06-09 17:13:14+00:00</t>
  </si>
  <si>
    <t xml:space="preserve">1006165181871910912</t>
  </si>
  <si>
    <t xml:space="preserve">2018-06-11 13:24:07+00:00</t>
  </si>
  <si>
    <t xml:space="preserve">1007409354218377223</t>
  </si>
  <si>
    <t xml:space="preserve">2018-06-14 23:48:01+00:00</t>
  </si>
  <si>
    <t xml:space="preserve">1007436525649268736</t>
  </si>
  <si>
    <t xml:space="preserve">2018-06-15 01:35:59+00:00</t>
  </si>
  <si>
    <t xml:space="preserve">1007449601400541184</t>
  </si>
  <si>
    <t xml:space="preserve">2018-06-15 02:27:57+00:00</t>
  </si>
  <si>
    <t xml:space="preserve">1007691829624672256</t>
  </si>
  <si>
    <t xml:space="preserve">2018-06-15 18:30:28+00:00</t>
  </si>
  <si>
    <t xml:space="preserve">1007767868489064449</t>
  </si>
  <si>
    <t xml:space="preserve">2018-06-15 23:32:38+00:00</t>
  </si>
  <si>
    <t xml:space="preserve">1007792864745553920</t>
  </si>
  <si>
    <t xml:space="preserve">2018-06-16 01:11:57+00:00</t>
  </si>
  <si>
    <t xml:space="preserve">1008145954703175680</t>
  </si>
  <si>
    <t xml:space="preserve">2018-06-17 00:35:00+00:00</t>
  </si>
  <si>
    <t xml:space="preserve">1008727217105301505</t>
  </si>
  <si>
    <t xml:space="preserve">2018-06-18 15:04:44+00:00</t>
  </si>
  <si>
    <t xml:space="preserve">1008737841537482752</t>
  </si>
  <si>
    <t xml:space="preserve">2018-06-18 15:46:57+00:00</t>
  </si>
  <si>
    <t xml:space="preserve">1009086908864126982</t>
  </si>
  <si>
    <t xml:space="preserve">2018-06-19 14:54:01+00:00</t>
  </si>
  <si>
    <t xml:space="preserve">1009093121601392641</t>
  </si>
  <si>
    <t xml:space="preserve">Clarksville, TN</t>
  </si>
  <si>
    <t xml:space="preserve">2018-06-19 15:18:43+00:00</t>
  </si>
  <si>
    <t xml:space="preserve">1009459527979155457</t>
  </si>
  <si>
    <t xml:space="preserve">2018-06-20 15:34:41+00:00</t>
  </si>
  <si>
    <t xml:space="preserve">1009486361714462722</t>
  </si>
  <si>
    <t xml:space="preserve">Karabuela, Ecuador</t>
  </si>
  <si>
    <t xml:space="preserve">2018-06-20 17:21:18+00:00</t>
  </si>
  <si>
    <t xml:space="preserve">1009489700820848641</t>
  </si>
  <si>
    <t xml:space="preserve">Fairfield, CT</t>
  </si>
  <si>
    <t xml:space="preserve">2018-06-20 17:34:34+00:00</t>
  </si>
  <si>
    <t xml:space="preserve">1009637506105479168</t>
  </si>
  <si>
    <t xml:space="preserve">Somewhere Over The Rainbow</t>
  </si>
  <si>
    <t xml:space="preserve">2018-06-21 03:21:54+00:00</t>
  </si>
  <si>
    <t xml:space="preserve">1009655651306475520</t>
  </si>
  <si>
    <t xml:space="preserve">Everett (Seattle-ish), WA</t>
  </si>
  <si>
    <t xml:space="preserve">2018-06-21 04:34:00+00:00</t>
  </si>
  <si>
    <t xml:space="preserve">1009902159255756800</t>
  </si>
  <si>
    <t xml:space="preserve">2018-06-21 20:53:32+00:00</t>
  </si>
  <si>
    <t xml:space="preserve">1009902873621168130</t>
  </si>
  <si>
    <t xml:space="preserve">2018-06-21 20:56:22+00:00</t>
  </si>
  <si>
    <t xml:space="preserve">1010037741495734272</t>
  </si>
  <si>
    <t xml:space="preserve">2018-06-22 05:52:17+00:00</t>
  </si>
  <si>
    <t xml:space="preserve">1010250102374567936</t>
  </si>
  <si>
    <t xml:space="preserve">2018-06-22 19:56:08+00:00</t>
  </si>
  <si>
    <t xml:space="preserve">1010502957853478914</t>
  </si>
  <si>
    <t xml:space="preserve">Frederiksted, Virgin Islands</t>
  </si>
  <si>
    <t xml:space="preserve">2018-06-23 12:40:54+00:00</t>
  </si>
  <si>
    <t xml:space="preserve">1010923041243779072</t>
  </si>
  <si>
    <t xml:space="preserve">2018-06-24 16:30:09+00:00</t>
  </si>
  <si>
    <t xml:space="preserve">1010991948256210949</t>
  </si>
  <si>
    <t xml:space="preserve">Hell</t>
  </si>
  <si>
    <t xml:space="preserve">2018-06-24 21:03:58+00:00</t>
  </si>
  <si>
    <t xml:space="preserve">1011374689053130752</t>
  </si>
  <si>
    <t xml:space="preserve">US of A</t>
  </si>
  <si>
    <t xml:space="preserve">2018-06-25 22:24:51+00:00</t>
  </si>
  <si>
    <t xml:space="preserve">1011725302647705601</t>
  </si>
  <si>
    <t xml:space="preserve">2018-06-26 21:38:03+00:00</t>
  </si>
  <si>
    <t xml:space="preserve">1011971594170744832</t>
  </si>
  <si>
    <t xml:space="preserve">Las Vegas, NV.  </t>
  </si>
  <si>
    <t xml:space="preserve">2018-06-27 13:56:44+00:00</t>
  </si>
  <si>
    <t xml:space="preserve">1012155757347987457</t>
  </si>
  <si>
    <t xml:space="preserve">2018-06-28 02:08:32+00:00</t>
  </si>
  <si>
    <t xml:space="preserve">1012262622526410753</t>
  </si>
  <si>
    <t xml:space="preserve">2018-06-28 09:13:10+00:00</t>
  </si>
  <si>
    <t xml:space="preserve">1012327761178849280</t>
  </si>
  <si>
    <t xml:space="preserve">2018-06-28 13:32:01+00:00</t>
  </si>
  <si>
    <t xml:space="preserve">1012425825071665152</t>
  </si>
  <si>
    <t xml:space="preserve">2018-06-28 20:01:41+00:00</t>
  </si>
  <si>
    <t xml:space="preserve">1012711339033317376</t>
  </si>
  <si>
    <t xml:space="preserve">The Krusty Krab</t>
  </si>
  <si>
    <t xml:space="preserve">2018-06-29 14:56:13+00:00</t>
  </si>
  <si>
    <t xml:space="preserve">1012810900460404736</t>
  </si>
  <si>
    <t xml:space="preserve">it is hot here</t>
  </si>
  <si>
    <t xml:space="preserve">2018-06-29 21:31:50+00:00</t>
  </si>
  <si>
    <t xml:space="preserve">1012923151016251393</t>
  </si>
  <si>
    <t xml:space="preserve">2018-06-30 04:57:53+00:00</t>
  </si>
  <si>
    <t xml:space="preserve">1013093047108866048</t>
  </si>
  <si>
    <t xml:space="preserve">2018-06-30 16:12:59+00:00</t>
  </si>
  <si>
    <t xml:space="preserve">1013509211802734593</t>
  </si>
  <si>
    <t xml:space="preserve">2018-07-01 19:46:40+00:00</t>
  </si>
  <si>
    <t xml:space="preserve">1013623905955741696</t>
  </si>
  <si>
    <t xml:space="preserve">2018-07-02 03:22:26+00:00</t>
  </si>
  <si>
    <t xml:space="preserve">1013634522238238720</t>
  </si>
  <si>
    <t xml:space="preserve">2018-07-02 04:04:37+00:00</t>
  </si>
  <si>
    <t xml:space="preserve">1013741358832668672</t>
  </si>
  <si>
    <t xml:space="preserve">2018-07-02 11:09:09+00:00</t>
  </si>
  <si>
    <t xml:space="preserve">1013873010166689793</t>
  </si>
  <si>
    <t xml:space="preserve">2018-07-02 19:52:17+00:00</t>
  </si>
  <si>
    <t xml:space="preserve">1014139284838846466</t>
  </si>
  <si>
    <t xml:space="preserve">2018-07-03 13:30:22+00:00</t>
  </si>
  <si>
    <t xml:space="preserve">1014540351305117696</t>
  </si>
  <si>
    <t xml:space="preserve">2018-07-04 16:04:03+00:00</t>
  </si>
  <si>
    <t xml:space="preserve">1014591004308107265</t>
  </si>
  <si>
    <t xml:space="preserve">ahi en donde me ves</t>
  </si>
  <si>
    <t xml:space="preserve">2018-07-04 19:25:20+00:00</t>
  </si>
  <si>
    <t xml:space="preserve">1014964675790983168</t>
  </si>
  <si>
    <t xml:space="preserve">2018-07-05 20:10:10+00:00</t>
  </si>
  <si>
    <t xml:space="preserve">1015265375749959681</t>
  </si>
  <si>
    <t xml:space="preserve">Switzerland</t>
  </si>
  <si>
    <t xml:space="preserve">2018-07-06 16:05:03+00:00</t>
  </si>
  <si>
    <t xml:space="preserve">1015625449559425024</t>
  </si>
  <si>
    <t xml:space="preserve">2018-07-07 15:55:51+00:00</t>
  </si>
  <si>
    <t xml:space="preserve">1016045038315372544</t>
  </si>
  <si>
    <t xml:space="preserve">2018-07-08 19:43:09+00:00</t>
  </si>
  <si>
    <t xml:space="preserve">1016337583725580288</t>
  </si>
  <si>
    <t xml:space="preserve">London, England </t>
  </si>
  <si>
    <t xml:space="preserve">2018-07-09 15:05:37+00:00</t>
  </si>
  <si>
    <t xml:space="preserve">1017141667365781504</t>
  </si>
  <si>
    <t xml:space="preserve">2018-07-11 20:20:45+00:00</t>
  </si>
  <si>
    <t xml:space="preserve">1017187925182869504</t>
  </si>
  <si>
    <t xml:space="preserve">Owen Sound, Ontario</t>
  </si>
  <si>
    <t xml:space="preserve">2018-07-11 23:24:34+00:00</t>
  </si>
  <si>
    <t xml:space="preserve">1017413820988493824</t>
  </si>
  <si>
    <t xml:space="preserve">2018-07-12 14:22:12+00:00</t>
  </si>
  <si>
    <t xml:space="preserve">1017459978679083009</t>
  </si>
  <si>
    <t xml:space="preserve">2018-07-12 17:25:37+00:00</t>
  </si>
  <si>
    <t xml:space="preserve">1017480954204622849</t>
  </si>
  <si>
    <t xml:space="preserve">Lake Mills, WI</t>
  </si>
  <si>
    <t xml:space="preserve">2018-07-12 18:48:58+00:00</t>
  </si>
  <si>
    <t xml:space="preserve">1017922214539087874</t>
  </si>
  <si>
    <t xml:space="preserve">2018-07-14 00:02:22+00:00</t>
  </si>
  <si>
    <t xml:space="preserve">1018242338278256640</t>
  </si>
  <si>
    <t xml:space="preserve">Manchester, England</t>
  </si>
  <si>
    <t xml:space="preserve">2018-07-14 21:14:26+00:00</t>
  </si>
  <si>
    <t xml:space="preserve">1018442823794905088</t>
  </si>
  <si>
    <t xml:space="preserve">2018-07-15 10:31:05+00:00</t>
  </si>
  <si>
    <t xml:space="preserve">1018715512753098752</t>
  </si>
  <si>
    <t xml:space="preserve">2018-07-16 04:34:39+00:00</t>
  </si>
  <si>
    <t xml:space="preserve">1019017905709748224</t>
  </si>
  <si>
    <t xml:space="preserve">2018-07-17 00:36:15+00:00</t>
  </si>
  <si>
    <t xml:space="preserve">1019038901237760001</t>
  </si>
  <si>
    <t xml:space="preserve">2018-07-17 01:59:41+00:00</t>
  </si>
  <si>
    <t xml:space="preserve">1019707157388947457</t>
  </si>
  <si>
    <t xml:space="preserve">2018-07-18 22:15:06+00:00</t>
  </si>
  <si>
    <t xml:space="preserve">1019784159483650048</t>
  </si>
  <si>
    <t xml:space="preserve">2018-07-19 03:21:05+00:00</t>
  </si>
  <si>
    <t xml:space="preserve">1020049897284874245</t>
  </si>
  <si>
    <t xml:space="preserve">2018-07-19 20:57:01+00:00</t>
  </si>
  <si>
    <t xml:space="preserve">1020120494870179840</t>
  </si>
  <si>
    <t xml:space="preserve">Edmonton, Alberta , Canada </t>
  </si>
  <si>
    <t xml:space="preserve">2018-07-20 01:37:33+00:00</t>
  </si>
  <si>
    <t xml:space="preserve">1020130300884635649</t>
  </si>
  <si>
    <t xml:space="preserve">2018-07-20 02:16:31+00:00</t>
  </si>
  <si>
    <t xml:space="preserve">1020134989172748294</t>
  </si>
  <si>
    <t xml:space="preserve">Sarasota, Florida </t>
  </si>
  <si>
    <t xml:space="preserve">2018-07-20 02:35:09+00:00</t>
  </si>
  <si>
    <t xml:space="preserve">1020494944501411840</t>
  </si>
  <si>
    <t xml:space="preserve">2018-07-21 02:25:29+00:00</t>
  </si>
  <si>
    <t xml:space="preserve">1020789767104090112</t>
  </si>
  <si>
    <t xml:space="preserve">2018-07-21 21:57:00+00:00</t>
  </si>
  <si>
    <t xml:space="preserve">1021061445675610112</t>
  </si>
  <si>
    <t xml:space="preserve">Floriduh</t>
  </si>
  <si>
    <t xml:space="preserve">2018-07-22 15:56:33+00:00</t>
  </si>
  <si>
    <t xml:space="preserve">1021824198488993792</t>
  </si>
  <si>
    <t xml:space="preserve">2018-07-24 18:27:28+00:00</t>
  </si>
  <si>
    <t xml:space="preserve">1022202898980073472</t>
  </si>
  <si>
    <t xml:space="preserve">America, an idea</t>
  </si>
  <si>
    <t xml:space="preserve">2018-07-25 19:32:17+00:00</t>
  </si>
  <si>
    <t xml:space="preserve">1022532822651654145</t>
  </si>
  <si>
    <t xml:space="preserve">2018-07-26 17:23:17+00:00</t>
  </si>
  <si>
    <t xml:space="preserve">1022808886695415808</t>
  </si>
  <si>
    <t xml:space="preserve">United States of America 🗽</t>
  </si>
  <si>
    <t xml:space="preserve">2018-07-27 11:40:16+00:00</t>
  </si>
  <si>
    <t xml:space="preserve">1022888794964611073</t>
  </si>
  <si>
    <t xml:space="preserve">2018-07-27 16:57:47+00:00</t>
  </si>
  <si>
    <t xml:space="preserve">1023543623898542080</t>
  </si>
  <si>
    <t xml:space="preserve">2018-07-29 12:19:51+00:00</t>
  </si>
  <si>
    <t xml:space="preserve">1023642888767451137</t>
  </si>
  <si>
    <t xml:space="preserve">2018-07-29 18:54:17+00:00</t>
  </si>
  <si>
    <t xml:space="preserve">1023812935553048577</t>
  </si>
  <si>
    <t xml:space="preserve">2018-07-30 06:10:00+00:00</t>
  </si>
  <si>
    <t xml:space="preserve">1023940182184288257</t>
  </si>
  <si>
    <t xml:space="preserve">2018-07-30 14:35:38+00:00</t>
  </si>
  <si>
    <t xml:space="preserve">1023988823284490241</t>
  </si>
  <si>
    <t xml:space="preserve">2018-07-30 17:48:55+00:00</t>
  </si>
  <si>
    <t xml:space="preserve">1024315240572497922</t>
  </si>
  <si>
    <t xml:space="preserve">2018-07-31 15:25:59+00:00</t>
  </si>
  <si>
    <t xml:space="preserve">1024341816030781440</t>
  </si>
  <si>
    <t xml:space="preserve">2018-07-31 17:11:35+00:00</t>
  </si>
  <si>
    <t xml:space="preserve">1024496265755865090</t>
  </si>
  <si>
    <t xml:space="preserve">Norfolk, VA</t>
  </si>
  <si>
    <t xml:space="preserve">2018-08-01 03:25:18+00:00</t>
  </si>
  <si>
    <t xml:space="preserve">1024657459984490496</t>
  </si>
  <si>
    <t xml:space="preserve">2018-08-01 14:05:50+00:00</t>
  </si>
  <si>
    <t xml:space="preserve">1025014402909655040</t>
  </si>
  <si>
    <t xml:space="preserve">2018-08-02 13:44:12+00:00</t>
  </si>
  <si>
    <t xml:space="preserve">1025097484325011457</t>
  </si>
  <si>
    <t xml:space="preserve">2018-08-02 19:14:20+00:00</t>
  </si>
  <si>
    <t xml:space="preserve">1025524897261350913</t>
  </si>
  <si>
    <t xml:space="preserve">2018-08-03 23:32:43+00:00</t>
  </si>
  <si>
    <t xml:space="preserve">1025762439529484288</t>
  </si>
  <si>
    <t xml:space="preserve">2018-08-04 15:16:38+00:00</t>
  </si>
  <si>
    <t xml:space="preserve">1025883914219347968</t>
  </si>
  <si>
    <t xml:space="preserve">2018-08-04 23:19:19+00:00</t>
  </si>
  <si>
    <t xml:space="preserve">1025933265952157697</t>
  </si>
  <si>
    <t xml:space="preserve">2018-08-05 02:35:26+00:00</t>
  </si>
  <si>
    <t xml:space="preserve">1026169887306051584</t>
  </si>
  <si>
    <t xml:space="preserve">Burbank, CA</t>
  </si>
  <si>
    <t xml:space="preserve">2018-08-05 18:15:41+00:00</t>
  </si>
  <si>
    <t xml:space="preserve">1026542917576548354</t>
  </si>
  <si>
    <t xml:space="preserve">2018-08-06 18:57:58+00:00</t>
  </si>
  <si>
    <t xml:space="preserve">1026605587403079680</t>
  </si>
  <si>
    <t xml:space="preserve">Kentwood, MI</t>
  </si>
  <si>
    <t xml:space="preserve">2018-08-06 23:07:00+00:00</t>
  </si>
  <si>
    <t xml:space="preserve">1026688672769486848</t>
  </si>
  <si>
    <t xml:space="preserve">2018-08-07 04:37:09+00:00</t>
  </si>
  <si>
    <t xml:space="preserve">1027391467810160640</t>
  </si>
  <si>
    <t xml:space="preserve">Los Angeles </t>
  </si>
  <si>
    <t xml:space="preserve">2018-08-09 03:09:48+00:00</t>
  </si>
  <si>
    <t xml:space="preserve">1027409451890880512</t>
  </si>
  <si>
    <t xml:space="preserve">Boca del Río, Veracruz de Igna</t>
  </si>
  <si>
    <t xml:space="preserve">2018-08-09 04:21:16+00:00</t>
  </si>
  <si>
    <t xml:space="preserve">1027547428889784320</t>
  </si>
  <si>
    <t xml:space="preserve">2018-08-09 13:29:32+00:00</t>
  </si>
  <si>
    <t xml:space="preserve">1027550487212580864</t>
  </si>
  <si>
    <t xml:space="preserve">2018-08-09 13:41:41+00:00</t>
  </si>
  <si>
    <t xml:space="preserve">1027727549550526464</t>
  </si>
  <si>
    <t xml:space="preserve">2018-08-10 01:25:16+00:00</t>
  </si>
  <si>
    <t xml:space="preserve">1027748116261294080</t>
  </si>
  <si>
    <t xml:space="preserve">2018-08-10 02:47:00+00:00</t>
  </si>
  <si>
    <t xml:space="preserve">1027777722997719040</t>
  </si>
  <si>
    <t xml:space="preserve">2018-08-10 04:44:39+00:00</t>
  </si>
  <si>
    <t xml:space="preserve">1027935072027136002</t>
  </si>
  <si>
    <t xml:space="preserve">2018-08-10 15:09:54+00:00</t>
  </si>
  <si>
    <t xml:space="preserve">1028476971506954241</t>
  </si>
  <si>
    <t xml:space="preserve">2018-08-12 03:03:12+00:00</t>
  </si>
  <si>
    <t xml:space="preserve">1028708774545158144</t>
  </si>
  <si>
    <t xml:space="preserve">2018-08-12 18:24:19+00:00</t>
  </si>
  <si>
    <t xml:space="preserve">1028828180692512768</t>
  </si>
  <si>
    <t xml:space="preserve">he/him</t>
  </si>
  <si>
    <t xml:space="preserve">2018-08-13 02:18:47+00:00</t>
  </si>
  <si>
    <t xml:space="preserve">1028962892039835648</t>
  </si>
  <si>
    <t xml:space="preserve">2018-08-13 11:14:05+00:00</t>
  </si>
  <si>
    <t xml:space="preserve">1029159112649494528</t>
  </si>
  <si>
    <t xml:space="preserve">2018-08-14 00:13:48+00:00</t>
  </si>
  <si>
    <t xml:space="preserve">1029167319006765063</t>
  </si>
  <si>
    <t xml:space="preserve">2018-08-14 00:46:24+00:00</t>
  </si>
  <si>
    <t xml:space="preserve">1029195937258848256</t>
  </si>
  <si>
    <t xml:space="preserve">2018-08-14 02:40:07+00:00</t>
  </si>
  <si>
    <t xml:space="preserve">1029224110600187905</t>
  </si>
  <si>
    <t xml:space="preserve">2018-08-14 04:32:04+00:00</t>
  </si>
  <si>
    <t xml:space="preserve">1029913691934875648</t>
  </si>
  <si>
    <t xml:space="preserve">2018-08-16 02:12:13+00:00</t>
  </si>
  <si>
    <t xml:space="preserve">1030046080539537408</t>
  </si>
  <si>
    <t xml:space="preserve">2018-08-16 10:58:17+00:00</t>
  </si>
  <si>
    <t xml:space="preserve">1030464140245192706</t>
  </si>
  <si>
    <t xml:space="preserve">Houston Area</t>
  </si>
  <si>
    <t xml:space="preserve">2018-08-17 14:39:30+00:00</t>
  </si>
  <si>
    <t xml:space="preserve">1031198592072077312</t>
  </si>
  <si>
    <t xml:space="preserve">2018-08-19 15:17:57+00:00</t>
  </si>
  <si>
    <t xml:space="preserve">1031214353633173504</t>
  </si>
  <si>
    <t xml:space="preserve">Sioux Falls, SD</t>
  </si>
  <si>
    <t xml:space="preserve">2018-08-19 16:20:35+00:00</t>
  </si>
  <si>
    <t xml:space="preserve">1031526808095784960</t>
  </si>
  <si>
    <t xml:space="preserve">2018-08-20 13:02:10+00:00</t>
  </si>
  <si>
    <t xml:space="preserve">1031734046089342979</t>
  </si>
  <si>
    <t xml:space="preserve">2018-08-21 02:45:40+00:00</t>
  </si>
  <si>
    <t xml:space="preserve">1031741778678824960</t>
  </si>
  <si>
    <t xml:space="preserve">2018-08-21 03:16:23+00:00</t>
  </si>
  <si>
    <t xml:space="preserve">1031963742811185154</t>
  </si>
  <si>
    <t xml:space="preserve">2018-08-21 17:58:24+00:00</t>
  </si>
  <si>
    <t xml:space="preserve">1032077998730752000</t>
  </si>
  <si>
    <t xml:space="preserve">2018-08-22 01:32:24+00:00</t>
  </si>
  <si>
    <t xml:space="preserve">1032288595313348609</t>
  </si>
  <si>
    <t xml:space="preserve">2018-08-22 15:29:14+00:00</t>
  </si>
  <si>
    <t xml:space="preserve">1032506070692847616</t>
  </si>
  <si>
    <t xml:space="preserve">2018-08-23 05:53:25+00:00</t>
  </si>
  <si>
    <t xml:space="preserve">1032656042981654528</t>
  </si>
  <si>
    <t xml:space="preserve">2018-08-23 15:49:21+00:00</t>
  </si>
  <si>
    <t xml:space="preserve">1033005971738640384</t>
  </si>
  <si>
    <t xml:space="preserve">2018-08-24 14:59:50+00:00</t>
  </si>
  <si>
    <t xml:space="preserve">1033084441697153024</t>
  </si>
  <si>
    <t xml:space="preserve">2018-08-24 20:11:39+00:00</t>
  </si>
  <si>
    <t xml:space="preserve">1033466178381918208</t>
  </si>
  <si>
    <t xml:space="preserve">2018-08-25 21:28:32+00:00</t>
  </si>
  <si>
    <t xml:space="preserve">1033507465617240065</t>
  </si>
  <si>
    <t xml:space="preserve">2018-08-26 00:12:36+00:00</t>
  </si>
  <si>
    <t xml:space="preserve">1033780595841687553</t>
  </si>
  <si>
    <t xml:space="preserve">2018-08-26 18:17:55+00:00</t>
  </si>
  <si>
    <t xml:space="preserve">1033819388242259969</t>
  </si>
  <si>
    <t xml:space="preserve">2018-08-26 20:52:04+00:00</t>
  </si>
  <si>
    <t xml:space="preserve">1033825190176796673</t>
  </si>
  <si>
    <t xml:space="preserve">2018-08-26 21:15:07+00:00</t>
  </si>
  <si>
    <t xml:space="preserve">1033849756919975937</t>
  </si>
  <si>
    <t xml:space="preserve">2018-08-26 22:52:44+00:00</t>
  </si>
  <si>
    <t xml:space="preserve">1034100627658305536</t>
  </si>
  <si>
    <t xml:space="preserve">Kathagada Sahi, Cuttack ... </t>
  </si>
  <si>
    <t xml:space="preserve">2018-08-27 15:29:37+00:00</t>
  </si>
  <si>
    <t xml:space="preserve">1034179578456141826</t>
  </si>
  <si>
    <t xml:space="preserve">Frozen Wasteland, MN, USA</t>
  </si>
  <si>
    <t xml:space="preserve">2018-08-27 20:43:20+00:00</t>
  </si>
  <si>
    <t xml:space="preserve">1034559158022860800</t>
  </si>
  <si>
    <t xml:space="preserve">Kuala Lumpur Federal Territory</t>
  </si>
  <si>
    <t xml:space="preserve">2018-08-28 21:51:39+00:00</t>
  </si>
  <si>
    <t xml:space="preserve">1034868411354861568</t>
  </si>
  <si>
    <t xml:space="preserve">Tehachapi, Calif.</t>
  </si>
  <si>
    <t xml:space="preserve">2018-08-29 18:20:30+00:00</t>
  </si>
  <si>
    <t xml:space="preserve">1034986754414137344</t>
  </si>
  <si>
    <t xml:space="preserve">three fourteen</t>
  </si>
  <si>
    <t xml:space="preserve">2018-08-30 02:10:46+00:00</t>
  </si>
  <si>
    <t xml:space="preserve">1035057128770363392</t>
  </si>
  <si>
    <t xml:space="preserve">2018-08-30 06:50:24+00:00</t>
  </si>
  <si>
    <t xml:space="preserve">1035900926714937344</t>
  </si>
  <si>
    <t xml:space="preserve">2018-09-01 14:43:21+00:00</t>
  </si>
  <si>
    <t xml:space="preserve">1035908461085818889</t>
  </si>
  <si>
    <t xml:space="preserve">2018-09-01 15:13:18+00:00</t>
  </si>
  <si>
    <t xml:space="preserve">1036299781516222464</t>
  </si>
  <si>
    <t xml:space="preserve">Central illinois</t>
  </si>
  <si>
    <t xml:space="preserve">2018-09-02 17:08:16+00:00</t>
  </si>
  <si>
    <t xml:space="preserve">1036420840789889027</t>
  </si>
  <si>
    <t xml:space="preserve">2018-09-03 01:09:18+00:00</t>
  </si>
  <si>
    <t xml:space="preserve">1036692865726988288</t>
  </si>
  <si>
    <t xml:space="preserve">2018-09-03 19:10:14+00:00</t>
  </si>
  <si>
    <t xml:space="preserve">1036777544752816128</t>
  </si>
  <si>
    <t xml:space="preserve">Belleville, NJ</t>
  </si>
  <si>
    <t xml:space="preserve">2018-09-04 00:46:43+00:00</t>
  </si>
  <si>
    <t xml:space="preserve">1036796793609105408</t>
  </si>
  <si>
    <t xml:space="preserve">2018-09-04 02:03:13+00:00</t>
  </si>
  <si>
    <t xml:space="preserve">1036956670470119424</t>
  </si>
  <si>
    <t xml:space="preserve">2018-09-04 12:38:30+00:00</t>
  </si>
  <si>
    <t xml:space="preserve">1037496772422189061</t>
  </si>
  <si>
    <t xml:space="preserve">2018-09-06 00:24:41+00:00</t>
  </si>
  <si>
    <t xml:space="preserve">1037497201969307649</t>
  </si>
  <si>
    <t xml:space="preserve">2018-09-06 00:26:23+00:00</t>
  </si>
  <si>
    <t xml:space="preserve">1037762722216206337</t>
  </si>
  <si>
    <t xml:space="preserve">2018-09-06 18:01:28+00:00</t>
  </si>
  <si>
    <t xml:space="preserve">1037817413553848320</t>
  </si>
  <si>
    <t xml:space="preserve">2018-09-06 21:38:47+00:00</t>
  </si>
  <si>
    <t xml:space="preserve">1037859931968299010</t>
  </si>
  <si>
    <t xml:space="preserve">2018-09-07 00:27:45+00:00</t>
  </si>
  <si>
    <t xml:space="preserve">1038241060516900864</t>
  </si>
  <si>
    <t xml:space="preserve">Santa Monica, CA  </t>
  </si>
  <si>
    <t xml:space="preserve">2018-09-08 01:42:13+00:00</t>
  </si>
  <si>
    <t xml:space="preserve">1038551158216949761</t>
  </si>
  <si>
    <t xml:space="preserve">2018-09-08 22:14:26+00:00</t>
  </si>
  <si>
    <t xml:space="preserve">1039161668977221632</t>
  </si>
  <si>
    <t xml:space="preserve">2018-09-10 14:40:23+00:00</t>
  </si>
  <si>
    <t xml:space="preserve">1039557198689579010</t>
  </si>
  <si>
    <t xml:space="preserve">Blue wave USA</t>
  </si>
  <si>
    <t xml:space="preserve">2018-09-11 16:52:04+00:00</t>
  </si>
  <si>
    <t xml:space="preserve">1039787376837419008</t>
  </si>
  <si>
    <t xml:space="preserve">2018-09-12 08:06:43+00:00</t>
  </si>
  <si>
    <t xml:space="preserve">1040022852869738497</t>
  </si>
  <si>
    <t xml:space="preserve">2018-09-12 23:42:25+00:00</t>
  </si>
  <si>
    <t xml:space="preserve">1040303345531944960</t>
  </si>
  <si>
    <t xml:space="preserve">2018-09-13 18:17:00+00:00</t>
  </si>
  <si>
    <t xml:space="preserve">1040306289275023360</t>
  </si>
  <si>
    <t xml:space="preserve">Blue Heart in red territory </t>
  </si>
  <si>
    <t xml:space="preserve">2018-09-13 18:28:42+00:00</t>
  </si>
  <si>
    <t xml:space="preserve">1040775609251713024</t>
  </si>
  <si>
    <t xml:space="preserve">2018-09-15 01:33:36+00:00</t>
  </si>
  <si>
    <t xml:space="preserve">1041094174127411200</t>
  </si>
  <si>
    <t xml:space="preserve">2018-09-15 22:39:28+00:00</t>
  </si>
  <si>
    <t xml:space="preserve">1041964235671011329</t>
  </si>
  <si>
    <t xml:space="preserve">鹿児島県</t>
  </si>
  <si>
    <t xml:space="preserve">2018-09-18 08:16:47+00:00</t>
  </si>
  <si>
    <t xml:space="preserve">1042080856729378816</t>
  </si>
  <si>
    <t xml:space="preserve">2018-09-18 16:00:11+00:00</t>
  </si>
  <si>
    <t xml:space="preserve">1042492167955116032</t>
  </si>
  <si>
    <t xml:space="preserve">2018-09-19 19:14:36+00:00</t>
  </si>
  <si>
    <t xml:space="preserve">1042962285428453376</t>
  </si>
  <si>
    <t xml:space="preserve">2018-09-21 02:22:40+00:00</t>
  </si>
  <si>
    <t xml:space="preserve">1043249562432012289</t>
  </si>
  <si>
    <t xml:space="preserve">2018-09-21 21:24:13+00:00</t>
  </si>
  <si>
    <t xml:space="preserve">1043252638656147456</t>
  </si>
  <si>
    <t xml:space="preserve">2018-09-21 21:36:26+00:00</t>
  </si>
  <si>
    <t xml:space="preserve">1043304079936475136</t>
  </si>
  <si>
    <t xml:space="preserve">NorCal</t>
  </si>
  <si>
    <t xml:space="preserve">2018-09-22 01:00:51+00:00</t>
  </si>
  <si>
    <t xml:space="preserve">1043391830962970624</t>
  </si>
  <si>
    <t xml:space="preserve">2018-09-22 06:49:32+00:00</t>
  </si>
  <si>
    <t xml:space="preserve">1043497343432183809</t>
  </si>
  <si>
    <t xml:space="preserve">Fort Smith, AR</t>
  </si>
  <si>
    <t xml:space="preserve">2018-09-22 13:48:48+00:00</t>
  </si>
  <si>
    <t xml:space="preserve">1043633728113836033</t>
  </si>
  <si>
    <t xml:space="preserve">Tampa</t>
  </si>
  <si>
    <t xml:space="preserve">2018-09-22 22:50:45+00:00</t>
  </si>
  <si>
    <t xml:space="preserve">1044416388784361472</t>
  </si>
  <si>
    <t xml:space="preserve">2018-09-25 02:40:46+00:00</t>
  </si>
  <si>
    <t xml:space="preserve">1044883577798893569</t>
  </si>
  <si>
    <t xml:space="preserve">Mombasa, Kenya</t>
  </si>
  <si>
    <t xml:space="preserve">2018-09-26 09:37:12+00:00</t>
  </si>
  <si>
    <t xml:space="preserve">1044975421719220227</t>
  </si>
  <si>
    <t xml:space="preserve">2018-09-26 15:42:10+00:00</t>
  </si>
  <si>
    <t xml:space="preserve">1044978105264349184</t>
  </si>
  <si>
    <t xml:space="preserve">2018-09-26 15:52:49+00:00</t>
  </si>
  <si>
    <t xml:space="preserve">1045271617268588544</t>
  </si>
  <si>
    <t xml:space="preserve">Florida, and Chicago 💙</t>
  </si>
  <si>
    <t xml:space="preserve">2018-09-27 11:19:08+00:00</t>
  </si>
  <si>
    <t xml:space="preserve">1045400689948733441</t>
  </si>
  <si>
    <t xml:space="preserve">2018-09-27 19:52:01+00:00</t>
  </si>
  <si>
    <t xml:space="preserve">1045481297521627142</t>
  </si>
  <si>
    <t xml:space="preserve">2018-09-28 01:12:20+00:00</t>
  </si>
  <si>
    <t xml:space="preserve">1045805244297486336</t>
  </si>
  <si>
    <t xml:space="preserve">NJ 🇺🇸</t>
  </si>
  <si>
    <t xml:space="preserve">2018-09-28 22:39:35+00:00</t>
  </si>
  <si>
    <t xml:space="preserve">1045821487876370437</t>
  </si>
  <si>
    <t xml:space="preserve">Newport, NJ</t>
  </si>
  <si>
    <t xml:space="preserve">2018-09-28 23:44:07+00:00</t>
  </si>
  <si>
    <t xml:space="preserve">1046086119471763456</t>
  </si>
  <si>
    <t xml:space="preserve">2018-09-29 17:15:41+00:00</t>
  </si>
  <si>
    <t xml:space="preserve">1046096201525878784</t>
  </si>
  <si>
    <t xml:space="preserve">2018-09-29 17:55:44+00:00</t>
  </si>
  <si>
    <t xml:space="preserve">1046201039320494081</t>
  </si>
  <si>
    <t xml:space="preserve">Sometimes WI, sometimes AR</t>
  </si>
  <si>
    <t xml:space="preserve">2018-09-30 00:52:20+00:00</t>
  </si>
  <si>
    <t xml:space="preserve">1046505926037913601</t>
  </si>
  <si>
    <t xml:space="preserve">2018-09-30 21:03:50+00:00</t>
  </si>
  <si>
    <t xml:space="preserve">1046896700688723968</t>
  </si>
  <si>
    <t xml:space="preserve">2018-10-01 22:56:38+00:00</t>
  </si>
  <si>
    <t xml:space="preserve">1047018101332742144</t>
  </si>
  <si>
    <t xml:space="preserve">North Herts</t>
  </si>
  <si>
    <t xml:space="preserve">2018-10-02 06:59:02+00:00</t>
  </si>
  <si>
    <t xml:space="preserve">1047386113482977281</t>
  </si>
  <si>
    <t xml:space="preserve">Afghanistan</t>
  </si>
  <si>
    <t xml:space="preserve">2018-10-03 07:21:23+00:00</t>
  </si>
  <si>
    <t xml:space="preserve">1047804468413313024</t>
  </si>
  <si>
    <t xml:space="preserve">Fredericton, New Brunswick</t>
  </si>
  <si>
    <t xml:space="preserve">2018-10-04 11:03:47+00:00</t>
  </si>
  <si>
    <t xml:space="preserve">1047889419200389120</t>
  </si>
  <si>
    <t xml:space="preserve"> Portree,Isle  Scotland</t>
  </si>
  <si>
    <t xml:space="preserve">2018-10-04 16:41:21+00:00</t>
  </si>
  <si>
    <t xml:space="preserve">1047959478988099585</t>
  </si>
  <si>
    <t xml:space="preserve">2018-10-04 21:19:44+00:00</t>
  </si>
  <si>
    <t xml:space="preserve">1048219968448466950</t>
  </si>
  <si>
    <t xml:space="preserve">2018-10-05 14:34:50+00:00</t>
  </si>
  <si>
    <t xml:space="preserve">1048285760821051393</t>
  </si>
  <si>
    <t xml:space="preserve">2018-10-05 18:56:16+00:00</t>
  </si>
  <si>
    <t xml:space="preserve">1048604357162295296</t>
  </si>
  <si>
    <t xml:space="preserve">2018-10-06 16:02:15+00:00</t>
  </si>
  <si>
    <t xml:space="preserve">1048620606357491712</t>
  </si>
  <si>
    <t xml:space="preserve">2018-10-06 17:06:49+00:00</t>
  </si>
  <si>
    <t xml:space="preserve">1048767807029170176</t>
  </si>
  <si>
    <t xml:space="preserve">2018-10-07 02:51:45+00:00</t>
  </si>
  <si>
    <t xml:space="preserve">1048945696295018497</t>
  </si>
  <si>
    <t xml:space="preserve">2018-10-07 14:38:37+00:00</t>
  </si>
  <si>
    <t xml:space="preserve">1048965996457971713</t>
  </si>
  <si>
    <t xml:space="preserve">2018-10-07 15:59:17+00:00</t>
  </si>
  <si>
    <t xml:space="preserve">1049304338542354432</t>
  </si>
  <si>
    <t xml:space="preserve">2018-10-08 14:23:44+00:00</t>
  </si>
  <si>
    <t xml:space="preserve">1049446177308114944</t>
  </si>
  <si>
    <t xml:space="preserve">2018-10-08 23:47:21+00:00</t>
  </si>
  <si>
    <t xml:space="preserve">1049576718703448064</t>
  </si>
  <si>
    <t xml:space="preserve">Vire, France</t>
  </si>
  <si>
    <t xml:space="preserve">2018-10-09 08:26:04+00:00</t>
  </si>
  <si>
    <t xml:space="preserve">1049875464041291776</t>
  </si>
  <si>
    <t xml:space="preserve">2018-10-10 04:13:11+00:00</t>
  </si>
  <si>
    <t xml:space="preserve">1050048369836605443</t>
  </si>
  <si>
    <t xml:space="preserve">Oklahoma , the ahole of the US</t>
  </si>
  <si>
    <t xml:space="preserve">2018-10-10 15:40:15+00:00</t>
  </si>
  <si>
    <t xml:space="preserve">1050087243358994433</t>
  </si>
  <si>
    <t xml:space="preserve">2018-10-10 18:14:43+00:00</t>
  </si>
  <si>
    <t xml:space="preserve">1050582156689330177</t>
  </si>
  <si>
    <t xml:space="preserve">Earth One over here! </t>
  </si>
  <si>
    <t xml:space="preserve">2018-10-12 03:01:19+00:00</t>
  </si>
  <si>
    <t xml:space="preserve">1050886488445997056</t>
  </si>
  <si>
    <t xml:space="preserve">2018-10-12 23:10:38+00:00</t>
  </si>
  <si>
    <t xml:space="preserve">1050901128358039552</t>
  </si>
  <si>
    <t xml:space="preserve">Southwest Michigan, USA</t>
  </si>
  <si>
    <t xml:space="preserve">2018-10-13 00:08:48+00:00</t>
  </si>
  <si>
    <t xml:space="preserve">1050924652405481475</t>
  </si>
  <si>
    <t xml:space="preserve">2018-10-13 01:42:17+00:00</t>
  </si>
  <si>
    <t xml:space="preserve">1051137761145585664</t>
  </si>
  <si>
    <t xml:space="preserve">Colville Indian Reservation </t>
  </si>
  <si>
    <t xml:space="preserve">2018-10-13 15:49:06+00:00</t>
  </si>
  <si>
    <t xml:space="preserve">1051487149969854470</t>
  </si>
  <si>
    <t xml:space="preserve">2018-10-14 14:57:27+00:00</t>
  </si>
  <si>
    <t xml:space="preserve">1051526136486744064</t>
  </si>
  <si>
    <t xml:space="preserve">2018-10-14 17:32:22+00:00</t>
  </si>
  <si>
    <t xml:space="preserve">1051635258494316544</t>
  </si>
  <si>
    <t xml:space="preserve">2018-10-15 00:45:58+00:00</t>
  </si>
  <si>
    <t xml:space="preserve">1052259526257315840</t>
  </si>
  <si>
    <t xml:space="preserve">In a good place</t>
  </si>
  <si>
    <t xml:space="preserve">2018-10-16 18:06:35+00:00</t>
  </si>
  <si>
    <t xml:space="preserve">1052517574251032577</t>
  </si>
  <si>
    <t xml:space="preserve">2018-10-17 11:11:59+00:00</t>
  </si>
  <si>
    <t xml:space="preserve">1053174255926501376</t>
  </si>
  <si>
    <t xml:space="preserve">2018-10-19 06:41:24+00:00</t>
  </si>
  <si>
    <t xml:space="preserve">1053997053175652352</t>
  </si>
  <si>
    <t xml:space="preserve">2018-10-21 13:10:54+00:00</t>
  </si>
  <si>
    <t xml:space="preserve">1054020235701952512</t>
  </si>
  <si>
    <t xml:space="preserve">2018-10-21 14:43:01+00:00</t>
  </si>
  <si>
    <t xml:space="preserve">1054567805553700864</t>
  </si>
  <si>
    <t xml:space="preserve">2018-10-23 02:58:52+00:00</t>
  </si>
  <si>
    <t xml:space="preserve">1054634872780787712</t>
  </si>
  <si>
    <t xml:space="preserve">Sterling Heights, Michigan. </t>
  </si>
  <si>
    <t xml:space="preserve">2018-10-23 07:25:22+00:00</t>
  </si>
  <si>
    <t xml:space="preserve">1054668909452935170</t>
  </si>
  <si>
    <t xml:space="preserve">2018-10-23 09:40:37+00:00</t>
  </si>
  <si>
    <t xml:space="preserve">1054934110358118400</t>
  </si>
  <si>
    <t xml:space="preserve">2018-10-24 03:14:26+00:00</t>
  </si>
  <si>
    <t xml:space="preserve">1055227589885755393</t>
  </si>
  <si>
    <t xml:space="preserve">2018-10-24 22:40:37+00:00</t>
  </si>
  <si>
    <t xml:space="preserve">1055499843718631425</t>
  </si>
  <si>
    <t xml:space="preserve">2018-10-25 16:42:27+00:00</t>
  </si>
  <si>
    <t xml:space="preserve">1055992804873248775</t>
  </si>
  <si>
    <t xml:space="preserve">2018-10-27 01:21:18+00:00</t>
  </si>
  <si>
    <t xml:space="preserve">1056106760795127808</t>
  </si>
  <si>
    <t xml:space="preserve">2018-10-27 08:54:08+00:00</t>
  </si>
  <si>
    <t xml:space="preserve">1056719959429206016</t>
  </si>
  <si>
    <t xml:space="preserve">2018-10-29 01:30:46+00:00</t>
  </si>
  <si>
    <t xml:space="preserve">1056916465616601088</t>
  </si>
  <si>
    <t xml:space="preserve">2018-10-29 14:31:36+00:00</t>
  </si>
  <si>
    <t xml:space="preserve">1057272692506812416</t>
  </si>
  <si>
    <t xml:space="preserve">Casablanca, Grand Casablanca</t>
  </si>
  <si>
    <t xml:space="preserve">2018-10-30 14:07:07+00:00</t>
  </si>
  <si>
    <t xml:space="preserve">1057429883918434305</t>
  </si>
  <si>
    <t xml:space="preserve">2018-10-31 00:31:45+00:00</t>
  </si>
  <si>
    <t xml:space="preserve">1057544039686320128</t>
  </si>
  <si>
    <t xml:space="preserve">Modesto, CA</t>
  </si>
  <si>
    <t xml:space="preserve">2018-10-31 08:05:22+00:00</t>
  </si>
  <si>
    <t xml:space="preserve">1057696813908746240</t>
  </si>
  <si>
    <t xml:space="preserve">2018-10-31 18:12:26+00:00</t>
  </si>
  <si>
    <t xml:space="preserve">1057707000765865986</t>
  </si>
  <si>
    <t xml:space="preserve">2018-10-31 18:52:55+00:00</t>
  </si>
  <si>
    <t xml:space="preserve">1057726351795470336</t>
  </si>
  <si>
    <t xml:space="preserve">Isle of Palms, SC</t>
  </si>
  <si>
    <t xml:space="preserve">2018-10-31 20:09:48+00:00</t>
  </si>
  <si>
    <t xml:space="preserve">1058293632615305216</t>
  </si>
  <si>
    <t xml:space="preserve">Ghana </t>
  </si>
  <si>
    <t xml:space="preserve">2018-11-02 09:43:58+00:00</t>
  </si>
  <si>
    <t xml:space="preserve">1058386263852675078</t>
  </si>
  <si>
    <t xml:space="preserve">Three Forks Montana</t>
  </si>
  <si>
    <t xml:space="preserve">2018-11-02 15:52:03+00:00</t>
  </si>
  <si>
    <t xml:space="preserve">1058466471356051456</t>
  </si>
  <si>
    <t xml:space="preserve">Michigan USA</t>
  </si>
  <si>
    <t xml:space="preserve">2018-11-02 21:10:46+00:00</t>
  </si>
  <si>
    <t xml:space="preserve">1060019224658300929</t>
  </si>
  <si>
    <t xml:space="preserve">2018-11-07 04:00:52+00:00</t>
  </si>
  <si>
    <t xml:space="preserve">1060145309374918656</t>
  </si>
  <si>
    <t xml:space="preserve">2018-11-07 12:21:53+00:00</t>
  </si>
  <si>
    <t xml:space="preserve">1060238364215922688</t>
  </si>
  <si>
    <t xml:space="preserve">2018-11-07 18:31:39+00:00</t>
  </si>
  <si>
    <t xml:space="preserve">1060616469535313920</t>
  </si>
  <si>
    <t xml:space="preserve">2018-11-08 19:34:06+00:00</t>
  </si>
  <si>
    <t xml:space="preserve">1061269805410516992</t>
  </si>
  <si>
    <t xml:space="preserve">2018-11-10 14:50:13+00:00</t>
  </si>
  <si>
    <t xml:space="preserve">1061473990525444096</t>
  </si>
  <si>
    <t xml:space="preserve">2018-11-11 04:21:35+00:00</t>
  </si>
  <si>
    <t xml:space="preserve">1061661473590497280</t>
  </si>
  <si>
    <t xml:space="preserve">2018-11-11 16:46:34+00:00</t>
  </si>
  <si>
    <t xml:space="preserve">1062119251639562240</t>
  </si>
  <si>
    <t xml:space="preserve"> CA</t>
  </si>
  <si>
    <t xml:space="preserve">2018-11-12 23:05:37+00:00</t>
  </si>
  <si>
    <t xml:space="preserve">1062375706926161920</t>
  </si>
  <si>
    <t xml:space="preserve">2018-11-13 16:04:41+00:00</t>
  </si>
  <si>
    <t xml:space="preserve">1062586774084415489</t>
  </si>
  <si>
    <t xml:space="preserve">Isolation😔</t>
  </si>
  <si>
    <t xml:space="preserve">2018-11-14 06:03:23+00:00</t>
  </si>
  <si>
    <t xml:space="preserve">1062886298166288384</t>
  </si>
  <si>
    <t xml:space="preserve">2018-11-15 01:53:35+00:00</t>
  </si>
  <si>
    <t xml:space="preserve">1063158978643943424</t>
  </si>
  <si>
    <t xml:space="preserve">2018-11-15 19:57:07+00:00</t>
  </si>
  <si>
    <t xml:space="preserve">1063173109262544899</t>
  </si>
  <si>
    <t xml:space="preserve">2018-11-15 20:53:16+00:00</t>
  </si>
  <si>
    <t xml:space="preserve">1063479424337805315</t>
  </si>
  <si>
    <t xml:space="preserve">2018-11-16 17:10:28+00:00</t>
  </si>
  <si>
    <t xml:space="preserve">1064853266050076672</t>
  </si>
  <si>
    <t xml:space="preserve">the universe</t>
  </si>
  <si>
    <t xml:space="preserve">2018-11-20 12:09:37+00:00</t>
  </si>
  <si>
    <t xml:space="preserve">1064950180410269698</t>
  </si>
  <si>
    <t xml:space="preserve">Emilia Romagna, Italy</t>
  </si>
  <si>
    <t xml:space="preserve">2018-11-20 18:34:43+00:00</t>
  </si>
  <si>
    <t xml:space="preserve">1065043634473492480</t>
  </si>
  <si>
    <t xml:space="preserve">2018-11-21 00:46:04+00:00</t>
  </si>
  <si>
    <t xml:space="preserve">1065113194908200961</t>
  </si>
  <si>
    <t xml:space="preserve">2018-11-21 05:22:29+00:00</t>
  </si>
  <si>
    <t xml:space="preserve">1065644932918984705</t>
  </si>
  <si>
    <t xml:space="preserve">2018-11-22 16:35:25+00:00</t>
  </si>
  <si>
    <t xml:space="preserve">1065746690769125376</t>
  </si>
  <si>
    <t xml:space="preserve">2018-11-22 23:19:46+00:00</t>
  </si>
  <si>
    <t xml:space="preserve">1066307474163154944</t>
  </si>
  <si>
    <t xml:space="preserve">2018-11-24 12:28:07+00:00</t>
  </si>
  <si>
    <t xml:space="preserve">1066387640738619392</t>
  </si>
  <si>
    <t xml:space="preserve">2018-11-24 17:46:40+00:00</t>
  </si>
  <si>
    <t xml:space="preserve">1066741084531974144</t>
  </si>
  <si>
    <t xml:space="preserve">Old town Maine</t>
  </si>
  <si>
    <t xml:space="preserve">2018-11-25 17:11:08+00:00</t>
  </si>
  <si>
    <t xml:space="preserve">1066860162152050688</t>
  </si>
  <si>
    <t xml:space="preserve">Soviet Florida</t>
  </si>
  <si>
    <t xml:space="preserve">2018-11-26 01:04:18+00:00</t>
  </si>
  <si>
    <t xml:space="preserve">1067818871154008070</t>
  </si>
  <si>
    <t xml:space="preserve">2018-11-28 16:33:52+00:00</t>
  </si>
  <si>
    <t xml:space="preserve">1068317125566095361</t>
  </si>
  <si>
    <t xml:space="preserve">Bellingham, WA</t>
  </si>
  <si>
    <t xml:space="preserve">2018-11-30 01:33:45+00:00</t>
  </si>
  <si>
    <t xml:space="preserve">1068595093798408192</t>
  </si>
  <si>
    <t xml:space="preserve">2018-11-30 19:58:18+00:00</t>
  </si>
  <si>
    <t xml:space="preserve">1068646828520935424</t>
  </si>
  <si>
    <t xml:space="preserve">2018-11-30 23:23:53+00:00</t>
  </si>
  <si>
    <t xml:space="preserve">1068897042297208832</t>
  </si>
  <si>
    <t xml:space="preserve">2018-12-01 15:58:08+00:00</t>
  </si>
  <si>
    <t xml:space="preserve">1068907580582490117</t>
  </si>
  <si>
    <t xml:space="preserve">2018-12-01 16:40:01+00:00</t>
  </si>
  <si>
    <t xml:space="preserve">1068950994535346176</t>
  </si>
  <si>
    <t xml:space="preserve">Like All Humans Planet Earth </t>
  </si>
  <si>
    <t xml:space="preserve">2018-12-01 19:32:32+00:00</t>
  </si>
  <si>
    <t xml:space="preserve">1069634516850012160</t>
  </si>
  <si>
    <t xml:space="preserve">2018-12-03 16:48:36+00:00</t>
  </si>
  <si>
    <t xml:space="preserve">1069715153728495616</t>
  </si>
  <si>
    <t xml:space="preserve">2018-12-03 22:09:01+00:00</t>
  </si>
  <si>
    <t xml:space="preserve">1069726298086522881</t>
  </si>
  <si>
    <t xml:space="preserve">America pre-Trump</t>
  </si>
  <si>
    <t xml:space="preserve">2018-12-03 22:53:18+00:00</t>
  </si>
  <si>
    <t xml:space="preserve">1070009849667293184</t>
  </si>
  <si>
    <t xml:space="preserve">Wantagh, NY</t>
  </si>
  <si>
    <t xml:space="preserve">2018-12-04 17:40:02+00:00</t>
  </si>
  <si>
    <t xml:space="preserve">1070485521477062656</t>
  </si>
  <si>
    <t xml:space="preserve">Champaign, IL</t>
  </si>
  <si>
    <t xml:space="preserve">2018-12-06 01:10:11+00:00</t>
  </si>
  <si>
    <t xml:space="preserve">1070498935226187776</t>
  </si>
  <si>
    <t xml:space="preserve">2018-12-06 02:03:29+00:00</t>
  </si>
  <si>
    <t xml:space="preserve">1070554073412169730</t>
  </si>
  <si>
    <t xml:space="preserve">2018-12-06 05:42:35+00:00</t>
  </si>
  <si>
    <t xml:space="preserve">1070571824990154752</t>
  </si>
  <si>
    <t xml:space="preserve">2018-12-06 06:53:08+00:00</t>
  </si>
  <si>
    <t xml:space="preserve">1070742463776808960</t>
  </si>
  <si>
    <t xml:space="preserve">Slack Jaw, AR </t>
  </si>
  <si>
    <t xml:space="preserve">2018-12-06 18:11:11+00:00</t>
  </si>
  <si>
    <t xml:space="preserve">1070757176728272896</t>
  </si>
  <si>
    <t xml:space="preserve">2018-12-06 19:09:39+00:00</t>
  </si>
  <si>
    <t xml:space="preserve">1070976848060915712</t>
  </si>
  <si>
    <t xml:space="preserve">2018-12-07 09:42:33+00:00</t>
  </si>
  <si>
    <t xml:space="preserve">1071226068353331201</t>
  </si>
  <si>
    <t xml:space="preserve">2018-12-08 02:12:51+00:00</t>
  </si>
  <si>
    <t xml:space="preserve">1071894065585770497</t>
  </si>
  <si>
    <t xml:space="preserve">2018-12-09 22:27:14+00:00</t>
  </si>
  <si>
    <t xml:space="preserve">1071956334403178497</t>
  </si>
  <si>
    <t xml:space="preserve">Denver Colorado</t>
  </si>
  <si>
    <t xml:space="preserve">2018-12-10 02:34:40+00:00</t>
  </si>
  <si>
    <t xml:space="preserve">1072292322501636097</t>
  </si>
  <si>
    <t xml:space="preserve">2018-12-11 00:49:46+00:00</t>
  </si>
  <si>
    <t xml:space="preserve">1072304418320801793</t>
  </si>
  <si>
    <t xml:space="preserve">Lafayette, LA </t>
  </si>
  <si>
    <t xml:space="preserve">2018-12-11 01:37:50+00:00</t>
  </si>
  <si>
    <t xml:space="preserve">1072497979460861952</t>
  </si>
  <si>
    <t xml:space="preserve">2018-12-11 14:26:59+00:00</t>
  </si>
  <si>
    <t xml:space="preserve">1072908877358870533</t>
  </si>
  <si>
    <t xml:space="preserve">2018-12-12 17:39:44+00:00</t>
  </si>
  <si>
    <t xml:space="preserve">1073010412856197125</t>
  </si>
  <si>
    <t xml:space="preserve">Kingston, NY</t>
  </si>
  <si>
    <t xml:space="preserve">2018-12-13 00:23:12+00:00</t>
  </si>
  <si>
    <t xml:space="preserve">1073205432754282498</t>
  </si>
  <si>
    <t xml:space="preserve">2018-12-13 13:18:09+00:00</t>
  </si>
  <si>
    <t xml:space="preserve">1073690437620260865</t>
  </si>
  <si>
    <t xml:space="preserve">Amber </t>
  </si>
  <si>
    <t xml:space="preserve">2018-12-14 21:25:23+00:00</t>
  </si>
  <si>
    <t xml:space="preserve">1074276408535511040</t>
  </si>
  <si>
    <t xml:space="preserve">2018-12-16 12:13:49+00:00</t>
  </si>
  <si>
    <t xml:space="preserve">1074356871174209536</t>
  </si>
  <si>
    <t xml:space="preserve">2018-12-16 17:33:33+00:00</t>
  </si>
  <si>
    <t xml:space="preserve">1074426324545097729</t>
  </si>
  <si>
    <t xml:space="preserve">2018-12-16 22:09:32+00:00</t>
  </si>
  <si>
    <t xml:space="preserve">1074729218632806401</t>
  </si>
  <si>
    <t xml:space="preserve">2018-12-17 18:13:08+00:00</t>
  </si>
  <si>
    <t xml:space="preserve">1074751613586284544</t>
  </si>
  <si>
    <t xml:space="preserve">2018-12-17 19:42:07+00:00</t>
  </si>
  <si>
    <t xml:space="preserve">1074780816864149505</t>
  </si>
  <si>
    <t xml:space="preserve">2018-12-17 21:38:09+00:00</t>
  </si>
  <si>
    <t xml:space="preserve">1075555660916514817</t>
  </si>
  <si>
    <t xml:space="preserve">2018-12-20 00:57:07+00:00</t>
  </si>
  <si>
    <t xml:space="preserve">1075862747315810305</t>
  </si>
  <si>
    <t xml:space="preserve">2018-12-20 21:17:22+00:00</t>
  </si>
  <si>
    <t xml:space="preserve">1075917574741856256</t>
  </si>
  <si>
    <t xml:space="preserve">2018-12-21 00:55:14+00:00</t>
  </si>
  <si>
    <t xml:space="preserve">1075982724958175232</t>
  </si>
  <si>
    <t xml:space="preserve">2018-12-21 05:14:07+00:00</t>
  </si>
  <si>
    <t xml:space="preserve">1076142148502859776</t>
  </si>
  <si>
    <t xml:space="preserve">2018-12-21 15:47:36+00:00</t>
  </si>
  <si>
    <t xml:space="preserve">1076641621352034306</t>
  </si>
  <si>
    <t xml:space="preserve">Twin Cities, MN</t>
  </si>
  <si>
    <t xml:space="preserve">2018-12-23 00:52:20+00:00</t>
  </si>
  <si>
    <t xml:space="preserve">1076847120143925251</t>
  </si>
  <si>
    <t xml:space="preserve">2018-12-23 14:28:55+00:00</t>
  </si>
  <si>
    <t xml:space="preserve">1076972630635274240</t>
  </si>
  <si>
    <t xml:space="preserve">2018-12-23 22:47:39+00:00</t>
  </si>
  <si>
    <t xml:space="preserve">1076973002045177856</t>
  </si>
  <si>
    <t xml:space="preserve">2018-12-23 22:49:07+00:00</t>
  </si>
  <si>
    <t xml:space="preserve">1077033312722530304</t>
  </si>
  <si>
    <t xml:space="preserve">2018-12-24 02:48:46+00:00</t>
  </si>
  <si>
    <t xml:space="preserve">1077062362836815872</t>
  </si>
  <si>
    <t xml:space="preserve">2018-12-24 04:44:12+00:00</t>
  </si>
  <si>
    <t xml:space="preserve">1077225059939467266</t>
  </si>
  <si>
    <t xml:space="preserve">2018-12-24 15:30:42+00:00</t>
  </si>
  <si>
    <t xml:space="preserve">1077505055345922048</t>
  </si>
  <si>
    <t xml:space="preserve">2018-12-25 10:03:19+00:00</t>
  </si>
  <si>
    <t xml:space="preserve">1078270075847802882</t>
  </si>
  <si>
    <t xml:space="preserve">2018-12-27 12:43:14+00:00</t>
  </si>
  <si>
    <t xml:space="preserve">1078286231182692352</t>
  </si>
  <si>
    <t xml:space="preserve">2018-12-27 13:47:25+00:00</t>
  </si>
  <si>
    <t xml:space="preserve">1078640776513548289</t>
  </si>
  <si>
    <t xml:space="preserve">2018-12-28 13:16:16+00:00</t>
  </si>
  <si>
    <t xml:space="preserve">1078747118804832256</t>
  </si>
  <si>
    <t xml:space="preserve">Omaha, NE</t>
  </si>
  <si>
    <t xml:space="preserve">2018-12-28 20:18:50+00:00</t>
  </si>
  <si>
    <t xml:space="preserve">1079044640974737408</t>
  </si>
  <si>
    <t xml:space="preserve">2018-12-29 16:01:04+00:00</t>
  </si>
  <si>
    <t xml:space="preserve">1079075425819680769</t>
  </si>
  <si>
    <t xml:space="preserve">2018-12-29 18:03:24+00:00</t>
  </si>
  <si>
    <t xml:space="preserve">1079083358146064384</t>
  </si>
  <si>
    <t xml:space="preserve">2018-12-29 18:34:55+00:00</t>
  </si>
  <si>
    <t xml:space="preserve">1079107164143276034</t>
  </si>
  <si>
    <t xml:space="preserve">2018-12-29 20:09:31+00:00</t>
  </si>
  <si>
    <t xml:space="preserve">1079132387605266432</t>
  </si>
  <si>
    <t xml:space="preserve">PNW🐬🐺🗻🌲 my tweets here➡️</t>
  </si>
  <si>
    <t xml:space="preserve">2018-12-29 21:49:45+00:00</t>
  </si>
  <si>
    <t xml:space="preserve">1079143069038059520</t>
  </si>
  <si>
    <t xml:space="preserve">2018-12-29 22:32:11+00:00</t>
  </si>
  <si>
    <t xml:space="preserve">1079382152163160064</t>
  </si>
  <si>
    <t xml:space="preserve">2018-12-30 14:22:13+00:00</t>
  </si>
  <si>
    <t xml:space="preserve">1079565934254276616</t>
  </si>
  <si>
    <t xml:space="preserve">2018-12-31 02:32:30+00:00</t>
  </si>
  <si>
    <t xml:space="preserve">1079808440275517444</t>
  </si>
  <si>
    <t xml:space="preserve">2018-12-31 18:36:08+00:00</t>
  </si>
  <si>
    <t xml:space="preserve">1079880936819445760</t>
  </si>
  <si>
    <t xml:space="preserve">2018-12-31 23:24:13+00:00</t>
  </si>
  <si>
    <t xml:space="preserve">1079884470927409152</t>
  </si>
  <si>
    <t xml:space="preserve">2018-12-31 23:38:15+00:00</t>
  </si>
  <si>
    <t xml:space="preserve">1080150091825061888</t>
  </si>
  <si>
    <t xml:space="preserve">Puerto Portals - Mallorca</t>
  </si>
  <si>
    <t xml:space="preserve">2019-01-01 17:13:44+00:00</t>
  </si>
  <si>
    <t xml:space="preserve">1080165556567846915</t>
  </si>
  <si>
    <t xml:space="preserve">2019-01-01 18:15:11+00:00</t>
  </si>
  <si>
    <t xml:space="preserve">1080484080104427520</t>
  </si>
  <si>
    <t xml:space="preserve">2019-01-02 15:20:53+00:00</t>
  </si>
  <si>
    <t xml:space="preserve">1080644225186914305</t>
  </si>
  <si>
    <t xml:space="preserve">2019-01-03 01:57:15+00:00</t>
  </si>
  <si>
    <t xml:space="preserve">1080908005913358336</t>
  </si>
  <si>
    <t xml:space="preserve">Sterling Heights, MI</t>
  </si>
  <si>
    <t xml:space="preserve">2019-01-03 19:25:25+00:00</t>
  </si>
  <si>
    <t xml:space="preserve">1080921150060933121</t>
  </si>
  <si>
    <t xml:space="preserve">2019-01-03 20:17:39+00:00</t>
  </si>
  <si>
    <t xml:space="preserve">1081273978272940032</t>
  </si>
  <si>
    <t xml:space="preserve">2019-01-04 19:39:40+00:00</t>
  </si>
  <si>
    <t xml:space="preserve">1081647932242305025</t>
  </si>
  <si>
    <t xml:space="preserve">West Virginia</t>
  </si>
  <si>
    <t xml:space="preserve">2019-01-05 20:25:37+00:00</t>
  </si>
  <si>
    <t xml:space="preserve">1081733708972023808</t>
  </si>
  <si>
    <t xml:space="preserve">2019-01-06 02:06:28+00:00</t>
  </si>
  <si>
    <t xml:space="preserve">1083048107577954305</t>
  </si>
  <si>
    <t xml:space="preserve">2019-01-09 17:09:25+00:00</t>
  </si>
  <si>
    <t xml:space="preserve">1083439627799674880</t>
  </si>
  <si>
    <t xml:space="preserve">2019-01-10 19:05:11+00:00</t>
  </si>
  <si>
    <t xml:space="preserve">1083870112984162304</t>
  </si>
  <si>
    <t xml:space="preserve">2019-01-11 23:35:47+00:00</t>
  </si>
  <si>
    <t xml:space="preserve">1084169956584030210</t>
  </si>
  <si>
    <t xml:space="preserve">2019-01-12 19:27:15+00:00</t>
  </si>
  <si>
    <t xml:space="preserve">1084438080315117568</t>
  </si>
  <si>
    <t xml:space="preserve">2019-01-13 13:12:41+00:00</t>
  </si>
  <si>
    <t xml:space="preserve">1084526637956227072</t>
  </si>
  <si>
    <t xml:space="preserve">2019-01-13 19:04:34+00:00</t>
  </si>
  <si>
    <t xml:space="preserve">1084565021068279808</t>
  </si>
  <si>
    <t xml:space="preserve">2019-01-13 21:37:06+00:00</t>
  </si>
  <si>
    <t xml:space="preserve">1084984854096289793</t>
  </si>
  <si>
    <t xml:space="preserve">Hilton Head, South Carolina</t>
  </si>
  <si>
    <t xml:space="preserve">2019-01-15 01:25:22+00:00</t>
  </si>
  <si>
    <t xml:space="preserve">1085018411585945605</t>
  </si>
  <si>
    <t xml:space="preserve">Tuxtla Gutiérrez, Chiapas</t>
  </si>
  <si>
    <t xml:space="preserve">2019-01-15 03:38:42+00:00</t>
  </si>
  <si>
    <t xml:space="preserve">1085280016320073731</t>
  </si>
  <si>
    <t xml:space="preserve">2019-01-15 20:58:14+00:00</t>
  </si>
  <si>
    <t xml:space="preserve">1085348698308005888</t>
  </si>
  <si>
    <t xml:space="preserve">2019-01-16 01:31:09+00:00</t>
  </si>
  <si>
    <t xml:space="preserve">1085570818875289600</t>
  </si>
  <si>
    <t xml:space="preserve">Floriduh </t>
  </si>
  <si>
    <t xml:space="preserve">2019-01-16 16:13:46+00:00</t>
  </si>
  <si>
    <t xml:space="preserve">1085597531168522241</t>
  </si>
  <si>
    <t xml:space="preserve">2019-01-16 17:59:55+00:00</t>
  </si>
  <si>
    <t xml:space="preserve">1085610572685737984</t>
  </si>
  <si>
    <t xml:space="preserve">Newark-on-Trent, England</t>
  </si>
  <si>
    <t xml:space="preserve">2019-01-16 18:51:44+00:00</t>
  </si>
  <si>
    <t xml:space="preserve">1085679674544541703</t>
  </si>
  <si>
    <t xml:space="preserve">2019-01-16 23:26:20+00:00</t>
  </si>
  <si>
    <t xml:space="preserve">1086299312156536834</t>
  </si>
  <si>
    <t xml:space="preserve">2019-01-18 16:28:33+00:00</t>
  </si>
  <si>
    <t xml:space="preserve">1086456339193196544</t>
  </si>
  <si>
    <t xml:space="preserve">2019-01-19 02:52:31+00:00</t>
  </si>
  <si>
    <t xml:space="preserve">1086658787371597825</t>
  </si>
  <si>
    <t xml:space="preserve">Ardmore, PA</t>
  </si>
  <si>
    <t xml:space="preserve">2019-01-19 16:16:58+00:00</t>
  </si>
  <si>
    <t xml:space="preserve">1086678538219147264</t>
  </si>
  <si>
    <t xml:space="preserve">2019-01-19 17:35:27+00:00</t>
  </si>
  <si>
    <t xml:space="preserve">1086707588916527104</t>
  </si>
  <si>
    <t xml:space="preserve">Milton, DE</t>
  </si>
  <si>
    <t xml:space="preserve">2019-01-19 19:30:54+00:00</t>
  </si>
  <si>
    <t xml:space="preserve">1086777310152482817</t>
  </si>
  <si>
    <t xml:space="preserve">Eastern Iowa</t>
  </si>
  <si>
    <t xml:space="preserve">2019-01-20 00:07:56+00:00</t>
  </si>
  <si>
    <t xml:space="preserve">1086835054376976384</t>
  </si>
  <si>
    <t xml:space="preserve">Sandland, Arizona</t>
  </si>
  <si>
    <t xml:space="preserve">2019-01-20 03:57:24+00:00</t>
  </si>
  <si>
    <t xml:space="preserve">1086976130819809280</t>
  </si>
  <si>
    <t xml:space="preserve">2019-01-20 13:17:59+00:00</t>
  </si>
  <si>
    <t xml:space="preserve">1086995199199531008</t>
  </si>
  <si>
    <t xml:space="preserve">Sheffield, OH</t>
  </si>
  <si>
    <t xml:space="preserve">2019-01-20 14:33:45+00:00</t>
  </si>
  <si>
    <t xml:space="preserve">1087056017039544321</t>
  </si>
  <si>
    <t xml:space="preserve">السودان  _ام درمان</t>
  </si>
  <si>
    <t xml:space="preserve">2019-01-20 18:35:25+00:00</t>
  </si>
  <si>
    <t xml:space="preserve">1087119417878687746</t>
  </si>
  <si>
    <t xml:space="preserve">2019-01-20 22:47:21+00:00</t>
  </si>
  <si>
    <t xml:space="preserve">1087477086363832320</t>
  </si>
  <si>
    <t xml:space="preserve">2019-01-21 22:28:36+00:00</t>
  </si>
  <si>
    <t xml:space="preserve">1087904778586411009</t>
  </si>
  <si>
    <t xml:space="preserve">2019-01-23 02:48:06+00:00</t>
  </si>
  <si>
    <t xml:space="preserve">1088019121445445633</t>
  </si>
  <si>
    <t xml:space="preserve">2019-01-23 10:22:27+00:00</t>
  </si>
  <si>
    <t xml:space="preserve">1088096065558102017</t>
  </si>
  <si>
    <t xml:space="preserve">2019-01-23 15:28:12+00:00</t>
  </si>
  <si>
    <t xml:space="preserve">1088503948842029057</t>
  </si>
  <si>
    <t xml:space="preserve">2019-01-24 18:28:59+00:00</t>
  </si>
  <si>
    <t xml:space="preserve">1088576824915812352</t>
  </si>
  <si>
    <t xml:space="preserve">2019-01-24 23:18:34+00:00</t>
  </si>
  <si>
    <t xml:space="preserve">1088653099814801408</t>
  </si>
  <si>
    <t xml:space="preserve">2019-01-25 04:21:39+00:00</t>
  </si>
  <si>
    <t xml:space="preserve">1088940438290132992</t>
  </si>
  <si>
    <t xml:space="preserve">2019-01-25 23:23:26+00:00</t>
  </si>
  <si>
    <t xml:space="preserve">1089766324887265280</t>
  </si>
  <si>
    <t xml:space="preserve">Philly Burbs</t>
  </si>
  <si>
    <t xml:space="preserve">2019-01-28 06:05:13+00:00</t>
  </si>
  <si>
    <t xml:space="preserve">1091480400868843521</t>
  </si>
  <si>
    <t xml:space="preserve">2019-02-01 23:36:21+00:00</t>
  </si>
  <si>
    <t xml:space="preserve">1091904027317678085</t>
  </si>
  <si>
    <t xml:space="preserve">2019-02-03 03:39:41+00:00</t>
  </si>
  <si>
    <t xml:space="preserve">1092237107249274880</t>
  </si>
  <si>
    <t xml:space="preserve">2019-02-04 01:43:13+00:00</t>
  </si>
  <si>
    <t xml:space="preserve">1092242415790899200</t>
  </si>
  <si>
    <t xml:space="preserve">2019-02-04 02:04:19+00:00</t>
  </si>
  <si>
    <t xml:space="preserve">1092520670121152513</t>
  </si>
  <si>
    <t xml:space="preserve">In an underground bunker.</t>
  </si>
  <si>
    <t xml:space="preserve">2019-02-04 20:30:00+00:00</t>
  </si>
  <si>
    <t xml:space="preserve">1092863863370833920</t>
  </si>
  <si>
    <t xml:space="preserve">2019-02-05 19:13:44+00:00</t>
  </si>
  <si>
    <t xml:space="preserve">1092871881655488515</t>
  </si>
  <si>
    <t xml:space="preserve">2019-02-05 19:45:35+00:00</t>
  </si>
  <si>
    <t xml:space="preserve">1092999122527895552</t>
  </si>
  <si>
    <t xml:space="preserve">2019-02-06 04:11:12+00:00</t>
  </si>
  <si>
    <t xml:space="preserve">1093216882046300160</t>
  </si>
  <si>
    <t xml:space="preserve">2019-02-06 18:36:30+00:00</t>
  </si>
  <si>
    <t xml:space="preserve">1093243963467857933</t>
  </si>
  <si>
    <t xml:space="preserve">Stroud, Glos, UK</t>
  </si>
  <si>
    <t xml:space="preserve">2019-02-06 20:24:07+00:00</t>
  </si>
  <si>
    <t xml:space="preserve">1093646391509901312</t>
  </si>
  <si>
    <t xml:space="preserve">2019-02-07 23:03:13+00:00</t>
  </si>
  <si>
    <t xml:space="preserve">1093717891180941312</t>
  </si>
  <si>
    <t xml:space="preserve">Roamin round Cali so watch out</t>
  </si>
  <si>
    <t xml:space="preserve">2019-02-08 03:47:20+00:00</t>
  </si>
  <si>
    <t xml:space="preserve">1093876249011867649</t>
  </si>
  <si>
    <t xml:space="preserve">Central Pennsylvania, USA</t>
  </si>
  <si>
    <t xml:space="preserve">2019-02-08 14:16:35+00:00</t>
  </si>
  <si>
    <t xml:space="preserve">1093939600328929280</t>
  </si>
  <si>
    <t xml:space="preserve">Winnipeg, Manitoba</t>
  </si>
  <si>
    <t xml:space="preserve">2019-02-08 18:28:19+00:00</t>
  </si>
  <si>
    <t xml:space="preserve">1093940100923191296</t>
  </si>
  <si>
    <t xml:space="preserve">2019-02-08 18:30:19+00:00</t>
  </si>
  <si>
    <t xml:space="preserve">1094027680138313728</t>
  </si>
  <si>
    <t xml:space="preserve">2019-02-09 00:18:19+00:00</t>
  </si>
  <si>
    <t xml:space="preserve">1094211006270713856</t>
  </si>
  <si>
    <t xml:space="preserve">2019-02-09 12:26:48+00:00</t>
  </si>
  <si>
    <t xml:space="preserve">1094703368986013696</t>
  </si>
  <si>
    <t xml:space="preserve">2019-02-10 21:03:16+00:00</t>
  </si>
  <si>
    <t xml:space="preserve">1095351065158008833</t>
  </si>
  <si>
    <t xml:space="preserve">2019-02-12 15:56:59+00:00</t>
  </si>
  <si>
    <t xml:space="preserve">1095425102848634880</t>
  </si>
  <si>
    <t xml:space="preserve">2019-02-12 20:51:11+00:00</t>
  </si>
  <si>
    <t xml:space="preserve">1095750300353417216</t>
  </si>
  <si>
    <t xml:space="preserve">Warri</t>
  </si>
  <si>
    <t xml:space="preserve">2019-02-13 18:23:24+00:00</t>
  </si>
  <si>
    <t xml:space="preserve">1096193019907194880</t>
  </si>
  <si>
    <t xml:space="preserve">2019-02-14 23:42:37+00:00</t>
  </si>
  <si>
    <t xml:space="preserve">1096565844312678400</t>
  </si>
  <si>
    <t xml:space="preserve">2019-02-16 00:24:05+00:00</t>
  </si>
  <si>
    <t xml:space="preserve">1096702146643443712</t>
  </si>
  <si>
    <t xml:space="preserve">बादलों से ऊपर दूर कहीं सूरजपर</t>
  </si>
  <si>
    <t xml:space="preserve">2019-02-16 09:25:42+00:00</t>
  </si>
  <si>
    <t xml:space="preserve">1097666417585999872</t>
  </si>
  <si>
    <t xml:space="preserve">2019-02-19 01:17:22+00:00</t>
  </si>
  <si>
    <t xml:space="preserve">1098215656665812994</t>
  </si>
  <si>
    <t xml:space="preserve">2019-02-20 13:39:51+00:00</t>
  </si>
  <si>
    <t xml:space="preserve">1099360767663579136</t>
  </si>
  <si>
    <t xml:space="preserve">2019-02-23 17:30:06+00:00</t>
  </si>
  <si>
    <t xml:space="preserve">1099412704291377153</t>
  </si>
  <si>
    <t xml:space="preserve">2019-02-23 20:56:29+00:00</t>
  </si>
  <si>
    <t xml:space="preserve">1099450872784797696</t>
  </si>
  <si>
    <t xml:space="preserve">Danang, Vietnam</t>
  </si>
  <si>
    <t xml:space="preserve">2019-02-23 23:28:09+00:00</t>
  </si>
  <si>
    <t xml:space="preserve">1099485578289135616</t>
  </si>
  <si>
    <t xml:space="preserve">2019-02-24 01:46:04+00:00</t>
  </si>
  <si>
    <t xml:space="preserve">1099489652719996928</t>
  </si>
  <si>
    <t xml:space="preserve">2019-02-24 02:02:15+00:00</t>
  </si>
  <si>
    <t xml:space="preserve">1099759302137372673</t>
  </si>
  <si>
    <t xml:space="preserve">ut</t>
  </si>
  <si>
    <t xml:space="preserve">2019-02-24 19:53:44+00:00</t>
  </si>
  <si>
    <t xml:space="preserve">1100033629198184448</t>
  </si>
  <si>
    <t xml:space="preserve">İzmir çiğli</t>
  </si>
  <si>
    <t xml:space="preserve">2019-02-25 14:03:49+00:00</t>
  </si>
  <si>
    <t xml:space="preserve">1100218578501095426</t>
  </si>
  <si>
    <t xml:space="preserve">2019-02-26 02:18:44+00:00</t>
  </si>
  <si>
    <t xml:space="preserve">1100425713008676866</t>
  </si>
  <si>
    <t xml:space="preserve">2019-02-26 16:01:49+00:00</t>
  </si>
  <si>
    <t xml:space="preserve">1100441995015741440</t>
  </si>
  <si>
    <t xml:space="preserve">2019-02-26 17:06:31+00:00</t>
  </si>
  <si>
    <t xml:space="preserve">1100485183713665024</t>
  </si>
  <si>
    <t xml:space="preserve">2019-02-26 19:58:08+00:00</t>
  </si>
  <si>
    <t xml:space="preserve">1100661687697342465</t>
  </si>
  <si>
    <t xml:space="preserve">2019-02-27 07:39:30+00:00</t>
  </si>
  <si>
    <t xml:space="preserve">1100808652871659524</t>
  </si>
  <si>
    <t xml:space="preserve">2019-02-27 17:23:29+00:00</t>
  </si>
  <si>
    <t xml:space="preserve">1100914498574143488</t>
  </si>
  <si>
    <t xml:space="preserve">💙🌊🌊💙🐕🦮🐕‍🦺🐈‍⬛🐈☮no DMs</t>
  </si>
  <si>
    <t xml:space="preserve">2019-02-28 00:24:05+00:00</t>
  </si>
  <si>
    <t xml:space="preserve">1101484425588736000</t>
  </si>
  <si>
    <t xml:space="preserve">Lower East Side Manhattan </t>
  </si>
  <si>
    <t xml:space="preserve">2019-03-01 14:08:46+00:00</t>
  </si>
  <si>
    <t xml:space="preserve">1101602163795677185</t>
  </si>
  <si>
    <t xml:space="preserve">2019-03-01 21:56:37+00:00</t>
  </si>
  <si>
    <t xml:space="preserve">1101644879950737408</t>
  </si>
  <si>
    <t xml:space="preserve">2019-03-02 00:46:21+00:00</t>
  </si>
  <si>
    <t xml:space="preserve">1101964070385844225</t>
  </si>
  <si>
    <t xml:space="preserve">2019-03-02 21:54:42+00:00</t>
  </si>
  <si>
    <t xml:space="preserve">1102232108259516416</t>
  </si>
  <si>
    <t xml:space="preserve">2019-03-03 15:39:47+00:00</t>
  </si>
  <si>
    <t xml:space="preserve">1102249083610251264</t>
  </si>
  <si>
    <t xml:space="preserve">In My Head</t>
  </si>
  <si>
    <t xml:space="preserve">2019-03-03 16:47:15+00:00</t>
  </si>
  <si>
    <t xml:space="preserve">1102412395262156800</t>
  </si>
  <si>
    <t xml:space="preserve">2019-03-04 03:36:11+00:00</t>
  </si>
  <si>
    <t xml:space="preserve">1102427900303892480</t>
  </si>
  <si>
    <t xml:space="preserve">2019-03-04 04:37:48+00:00</t>
  </si>
  <si>
    <t xml:space="preserve">1102429203453173761</t>
  </si>
  <si>
    <t xml:space="preserve">2019-03-04 04:42:59+00:00</t>
  </si>
  <si>
    <t xml:space="preserve">1102840387977207808</t>
  </si>
  <si>
    <t xml:space="preserve">2019-03-05 07:56:53+00:00</t>
  </si>
  <si>
    <t xml:space="preserve">1102891297457623040</t>
  </si>
  <si>
    <t xml:space="preserve">2019-03-05 11:19:10+00:00</t>
  </si>
  <si>
    <t xml:space="preserve">1102983978464825345</t>
  </si>
  <si>
    <t xml:space="preserve">2019-03-05 17:27:27+00:00</t>
  </si>
  <si>
    <t xml:space="preserve">1103199807445913601</t>
  </si>
  <si>
    <t xml:space="preserve">Iraq</t>
  </si>
  <si>
    <t xml:space="preserve">2019-03-06 07:45:05+00:00</t>
  </si>
  <si>
    <t xml:space="preserve">1103297391501955072</t>
  </si>
  <si>
    <t xml:space="preserve">2019-03-06 14:12:51+00:00</t>
  </si>
  <si>
    <t xml:space="preserve">1103379190504599557</t>
  </si>
  <si>
    <t xml:space="preserve">2019-03-06 19:37:53+00:00</t>
  </si>
  <si>
    <t xml:space="preserve">1103393680021434368</t>
  </si>
  <si>
    <t xml:space="preserve">2019-03-06 20:35:28+00:00</t>
  </si>
  <si>
    <t xml:space="preserve">1103423340411318273</t>
  </si>
  <si>
    <t xml:space="preserve">2019-03-06 22:33:19+00:00</t>
  </si>
  <si>
    <t xml:space="preserve">1103840046380142592</t>
  </si>
  <si>
    <t xml:space="preserve">I don't recognize this place.</t>
  </si>
  <si>
    <t xml:space="preserve">2019-03-08 02:09:10+00:00</t>
  </si>
  <si>
    <t xml:space="preserve">1104445950439968773</t>
  </si>
  <si>
    <t xml:space="preserve">2019-03-09 18:16:48+00:00</t>
  </si>
  <si>
    <t xml:space="preserve">1104494971950751745</t>
  </si>
  <si>
    <t xml:space="preserve">2019-03-09 21:31:36+00:00</t>
  </si>
  <si>
    <t xml:space="preserve">1104639513530232832</t>
  </si>
  <si>
    <t xml:space="preserve">2019-03-10 07:05:58+00:00</t>
  </si>
  <si>
    <t xml:space="preserve">1104767178086195200</t>
  </si>
  <si>
    <t xml:space="preserve">2019-03-10 15:33:15+00:00</t>
  </si>
  <si>
    <t xml:space="preserve">1104843098234998784</t>
  </si>
  <si>
    <t xml:space="preserve">Laroui</t>
  </si>
  <si>
    <t xml:space="preserve">2019-03-10 20:34:56+00:00</t>
  </si>
  <si>
    <t xml:space="preserve">1105494869462544385</t>
  </si>
  <si>
    <t xml:space="preserve">2019-03-12 15:44:50+00:00</t>
  </si>
  <si>
    <t xml:space="preserve">1105872747463364610</t>
  </si>
  <si>
    <t xml:space="preserve">Oscoda, MI</t>
  </si>
  <si>
    <t xml:space="preserve">2019-03-13 16:46:23+00:00</t>
  </si>
  <si>
    <t xml:space="preserve">1105889401018580992</t>
  </si>
  <si>
    <t xml:space="preserve">2019-03-13 17:52:34+00:00</t>
  </si>
  <si>
    <t xml:space="preserve">1105998534220894210</t>
  </si>
  <si>
    <t xml:space="preserve">2019-03-14 01:06:13+00:00</t>
  </si>
  <si>
    <t xml:space="preserve">1107143226664910849</t>
  </si>
  <si>
    <t xml:space="preserve">2019-03-17 04:54:49+00:00</t>
  </si>
  <si>
    <t xml:space="preserve">1107703088079687680</t>
  </si>
  <si>
    <t xml:space="preserve">2019-03-18 17:59:31+00:00</t>
  </si>
  <si>
    <t xml:space="preserve">1107805439591354368</t>
  </si>
  <si>
    <t xml:space="preserve">2019-03-19 00:46:13+00:00</t>
  </si>
  <si>
    <t xml:space="preserve">1107992860404707328</t>
  </si>
  <si>
    <t xml:space="preserve">2019-03-19 13:10:58+00:00</t>
  </si>
  <si>
    <t xml:space="preserve">1108409631334793216</t>
  </si>
  <si>
    <t xml:space="preserve">2019-03-20 16:47:04+00:00</t>
  </si>
  <si>
    <t xml:space="preserve">1108675035886170112</t>
  </si>
  <si>
    <t xml:space="preserve">2019-03-21 10:21:41+00:00</t>
  </si>
  <si>
    <t xml:space="preserve">1109111430257823744</t>
  </si>
  <si>
    <t xml:space="preserve">Indy</t>
  </si>
  <si>
    <t xml:space="preserve">2019-03-22 15:15:46+00:00</t>
  </si>
  <si>
    <t xml:space="preserve">1109155924722085888</t>
  </si>
  <si>
    <t xml:space="preserve">Planet Earth A, Reality</t>
  </si>
  <si>
    <t xml:space="preserve">2019-03-22 18:12:34+00:00</t>
  </si>
  <si>
    <t xml:space="preserve">1109285243100516352</t>
  </si>
  <si>
    <t xml:space="preserve">2019-03-23 02:46:26+00:00</t>
  </si>
  <si>
    <t xml:space="preserve">1109461342111571968</t>
  </si>
  <si>
    <t xml:space="preserve">india</t>
  </si>
  <si>
    <t xml:space="preserve">2019-03-23 14:26:11+00:00</t>
  </si>
  <si>
    <t xml:space="preserve">1109875612381052929</t>
  </si>
  <si>
    <t xml:space="preserve">2019-03-24 17:52:21+00:00</t>
  </si>
  <si>
    <t xml:space="preserve">1109894199032328192</t>
  </si>
  <si>
    <t xml:space="preserve">2019-03-24 19:06:12+00:00</t>
  </si>
  <si>
    <t xml:space="preserve">1110417447859838976</t>
  </si>
  <si>
    <t xml:space="preserve">2019-03-26 05:45:24+00:00</t>
  </si>
  <si>
    <t xml:space="preserve">1110428503009198082</t>
  </si>
  <si>
    <t xml:space="preserve">2019-03-26 06:29:20+00:00</t>
  </si>
  <si>
    <t xml:space="preserve">1110498895514218497</t>
  </si>
  <si>
    <t xml:space="preserve">2019-03-26 11:09:03+00:00</t>
  </si>
  <si>
    <t xml:space="preserve">1111224867129483265</t>
  </si>
  <si>
    <t xml:space="preserve">2019-03-28 11:13:48+00:00</t>
  </si>
  <si>
    <t xml:space="preserve">1111320399583731712</t>
  </si>
  <si>
    <t xml:space="preserve">Southern Cascades</t>
  </si>
  <si>
    <t xml:space="preserve">2019-03-28 17:33:25+00:00</t>
  </si>
  <si>
    <t xml:space="preserve">1111353379807072256</t>
  </si>
  <si>
    <t xml:space="preserve">2019-03-28 19:44:28+00:00</t>
  </si>
  <si>
    <t xml:space="preserve">1111354011406475264</t>
  </si>
  <si>
    <t xml:space="preserve">2019-03-28 19:46:59+00:00</t>
  </si>
  <si>
    <t xml:space="preserve">1111390831150284800</t>
  </si>
  <si>
    <t xml:space="preserve">2019-03-28 22:13:17+00:00</t>
  </si>
  <si>
    <t xml:space="preserve">1111419488308736000</t>
  </si>
  <si>
    <t xml:space="preserve">2019-03-29 00:07:09+00:00</t>
  </si>
  <si>
    <t xml:space="preserve">1111434851079675904</t>
  </si>
  <si>
    <t xml:space="preserve">São José do Rio Preto, Brasil</t>
  </si>
  <si>
    <t xml:space="preserve">2019-03-29 01:08:12+00:00</t>
  </si>
  <si>
    <t xml:space="preserve">1111474909992140800</t>
  </si>
  <si>
    <t xml:space="preserve">𝓕 =𝓶 * (𝓥1-𝓥0) / (𝓽1-𝓽0)</t>
  </si>
  <si>
    <t xml:space="preserve">2019-03-29 03:47:23+00:00</t>
  </si>
  <si>
    <t xml:space="preserve">1112128377153093632</t>
  </si>
  <si>
    <t xml:space="preserve">2019-03-30 23:04:02+00:00</t>
  </si>
  <si>
    <t xml:space="preserve">1112150395307073538</t>
  </si>
  <si>
    <t xml:space="preserve">2019-03-31 00:31:31+00:00</t>
  </si>
  <si>
    <t xml:space="preserve">1112461305250643968</t>
  </si>
  <si>
    <t xml:space="preserve">2019-03-31 21:06:58+00:00</t>
  </si>
  <si>
    <t xml:space="preserve">1112533464941805570</t>
  </si>
  <si>
    <t xml:space="preserve">2019-04-01 01:53:42+00:00</t>
  </si>
  <si>
    <t xml:space="preserve">1112845655842701312</t>
  </si>
  <si>
    <t xml:space="preserve">2019-04-01 22:34:14+00:00</t>
  </si>
  <si>
    <t xml:space="preserve">1113159183946452993</t>
  </si>
  <si>
    <t xml:space="preserve">2019-04-02 19:20:05+00:00</t>
  </si>
  <si>
    <t xml:space="preserve">1113450409056645120</t>
  </si>
  <si>
    <t xml:space="preserve">2019-04-03 14:37:19+00:00</t>
  </si>
  <si>
    <t xml:space="preserve">1113464672152358913</t>
  </si>
  <si>
    <t xml:space="preserve">United State haverhill ma</t>
  </si>
  <si>
    <t xml:space="preserve">2019-04-03 15:33:59+00:00</t>
  </si>
  <si>
    <t xml:space="preserve">1113894301816250369</t>
  </si>
  <si>
    <t xml:space="preserve">2019-04-04 20:01:11+00:00</t>
  </si>
  <si>
    <t xml:space="preserve">1114244750121398272</t>
  </si>
  <si>
    <t xml:space="preserve">2019-04-05 19:13:44+00:00</t>
  </si>
  <si>
    <t xml:space="preserve">1114316620409835521</t>
  </si>
  <si>
    <t xml:space="preserve">2019-04-05 23:59:20+00:00</t>
  </si>
  <si>
    <t xml:space="preserve">1114481686828462080</t>
  </si>
  <si>
    <t xml:space="preserve">2019-04-06 10:55:14+00:00</t>
  </si>
  <si>
    <t xml:space="preserve">1114761930818895872</t>
  </si>
  <si>
    <t xml:space="preserve">Chandigarh (IN)</t>
  </si>
  <si>
    <t xml:space="preserve">2019-04-07 05:28:50+00:00</t>
  </si>
  <si>
    <t xml:space="preserve">1114906616011350018</t>
  </si>
  <si>
    <t xml:space="preserve">2019-04-07 15:03:46+00:00</t>
  </si>
  <si>
    <t xml:space="preserve">1116846852228419584</t>
  </si>
  <si>
    <t xml:space="preserve">2019-04-12 23:33:34+00:00</t>
  </si>
  <si>
    <t xml:space="preserve">1117545887155146753</t>
  </si>
  <si>
    <t xml:space="preserve">2019-04-14 21:51:17+00:00</t>
  </si>
  <si>
    <t xml:space="preserve">1117779728839192577</t>
  </si>
  <si>
    <t xml:space="preserve">2019-04-15 13:20:29+00:00</t>
  </si>
  <si>
    <t xml:space="preserve">1118148802433683457</t>
  </si>
  <si>
    <t xml:space="preserve">2019-04-16 13:47:03+00:00</t>
  </si>
  <si>
    <t xml:space="preserve">1118633617389957120</t>
  </si>
  <si>
    <t xml:space="preserve">2019-04-17 21:53:32+00:00</t>
  </si>
  <si>
    <t xml:space="preserve">1118927625043320832</t>
  </si>
  <si>
    <t xml:space="preserve">🇺🇸USA🇺🇦🌻- I block idiots.</t>
  </si>
  <si>
    <t xml:space="preserve">2019-04-18 17:21:49+00:00</t>
  </si>
  <si>
    <t xml:space="preserve">1118948943914782721</t>
  </si>
  <si>
    <t xml:space="preserve">2019-04-18 18:46:32+00:00</t>
  </si>
  <si>
    <t xml:space="preserve">1119005558223273985</t>
  </si>
  <si>
    <t xml:space="preserve">2019-04-18 22:31:29+00:00</t>
  </si>
  <si>
    <t xml:space="preserve">1119014143590305797</t>
  </si>
  <si>
    <t xml:space="preserve">Idiocracy, Ground Zero</t>
  </si>
  <si>
    <t xml:space="preserve">2019-04-18 23:05:36+00:00</t>
  </si>
  <si>
    <t xml:space="preserve">1119237475837325314</t>
  </si>
  <si>
    <t xml:space="preserve">Everywhere USA</t>
  </si>
  <si>
    <t xml:space="preserve">2019-04-19 13:53:03+00:00</t>
  </si>
  <si>
    <t xml:space="preserve">1119318824975831040</t>
  </si>
  <si>
    <t xml:space="preserve">2019-04-19 19:16:18+00:00</t>
  </si>
  <si>
    <t xml:space="preserve">1119378291121475584</t>
  </si>
  <si>
    <t xml:space="preserve">2019-04-19 23:12:36+00:00</t>
  </si>
  <si>
    <t xml:space="preserve">1120505236559409154</t>
  </si>
  <si>
    <t xml:space="preserve">2019-04-23 01:50:41+00:00</t>
  </si>
  <si>
    <t xml:space="preserve">1120513798048292864</t>
  </si>
  <si>
    <t xml:space="preserve">2019-04-23 02:24:42+00:00</t>
  </si>
  <si>
    <t xml:space="preserve">1120757476016709632</t>
  </si>
  <si>
    <t xml:space="preserve">2019-04-23 18:32:59+00:00</t>
  </si>
  <si>
    <t xml:space="preserve">1120867089575743494</t>
  </si>
  <si>
    <t xml:space="preserve">2019-04-24 01:48:33+00:00</t>
  </si>
  <si>
    <t xml:space="preserve">1121132559914631170</t>
  </si>
  <si>
    <t xml:space="preserve">2019-04-24 19:23:26+00:00</t>
  </si>
  <si>
    <t xml:space="preserve">1121299391816654848</t>
  </si>
  <si>
    <t xml:space="preserve">2019-04-25 06:26:22+00:00</t>
  </si>
  <si>
    <t xml:space="preserve">1121362688423100416</t>
  </si>
  <si>
    <t xml:space="preserve">2019-04-25 10:37:53+00:00</t>
  </si>
  <si>
    <t xml:space="preserve">1121365340733227008</t>
  </si>
  <si>
    <t xml:space="preserve">San Francisco; Colorado &amp; MD</t>
  </si>
  <si>
    <t xml:space="preserve">2019-04-25 10:48:25+00:00</t>
  </si>
  <si>
    <t xml:space="preserve">1121425371763761152</t>
  </si>
  <si>
    <t xml:space="preserve">Chi/Fla/Ger/Mi</t>
  </si>
  <si>
    <t xml:space="preserve">2019-04-25 14:46:58+00:00</t>
  </si>
  <si>
    <t xml:space="preserve">1121892911208108032</t>
  </si>
  <si>
    <t xml:space="preserve">2019-04-26 21:44:48+00:00</t>
  </si>
  <si>
    <t xml:space="preserve">1122337995594653696</t>
  </si>
  <si>
    <t xml:space="preserve">2019-04-28 03:13:24+00:00</t>
  </si>
  <si>
    <t xml:space="preserve">1122907600465608706</t>
  </si>
  <si>
    <t xml:space="preserve">2019-04-29 16:56:49+00:00</t>
  </si>
  <si>
    <t xml:space="preserve">1122951720940789760</t>
  </si>
  <si>
    <t xml:space="preserve">NE Cincinnati burbs</t>
  </si>
  <si>
    <t xml:space="preserve">2019-04-29 19:52:08+00:00</t>
  </si>
  <si>
    <t xml:space="preserve">1123578316735299584</t>
  </si>
  <si>
    <t xml:space="preserve">2019-05-01 13:22:00+00:00</t>
  </si>
  <si>
    <t xml:space="preserve">1123719719851298816</t>
  </si>
  <si>
    <t xml:space="preserve">2019-05-01 22:43:53+00:00</t>
  </si>
  <si>
    <t xml:space="preserve">1124318440821600256</t>
  </si>
  <si>
    <t xml:space="preserve">Burkina Faso</t>
  </si>
  <si>
    <t xml:space="preserve">2019-05-03 14:22:59+00:00</t>
  </si>
  <si>
    <t xml:space="preserve">1124513489710723072</t>
  </si>
  <si>
    <t xml:space="preserve">2019-05-04 03:18:03+00:00</t>
  </si>
  <si>
    <t xml:space="preserve">1124782534217191424</t>
  </si>
  <si>
    <t xml:space="preserve">Tokyo,Japan</t>
  </si>
  <si>
    <t xml:space="preserve">2019-05-04 21:07:08+00:00</t>
  </si>
  <si>
    <t xml:space="preserve">1125418890656247808</t>
  </si>
  <si>
    <t xml:space="preserve">2019-05-06 15:15:47+00:00</t>
  </si>
  <si>
    <t xml:space="preserve">1125770911116922880</t>
  </si>
  <si>
    <t xml:space="preserve">2019-05-07 14:34:35+00:00</t>
  </si>
  <si>
    <t xml:space="preserve">1125938864097460224</t>
  </si>
  <si>
    <t xml:space="preserve">2019-05-08 01:41:58+00:00</t>
  </si>
  <si>
    <t xml:space="preserve">1125946437261512704</t>
  </si>
  <si>
    <t xml:space="preserve">2019-05-08 02:12:04+00:00</t>
  </si>
  <si>
    <t xml:space="preserve">1125976653488742400</t>
  </si>
  <si>
    <t xml:space="preserve">2019-05-08 04:12:08+00:00</t>
  </si>
  <si>
    <t xml:space="preserve">1126825725284241408</t>
  </si>
  <si>
    <t xml:space="preserve">2019-05-10 12:26:03+00:00</t>
  </si>
  <si>
    <t xml:space="preserve">1126958241097895936</t>
  </si>
  <si>
    <t xml:space="preserve">Roanoke, VA</t>
  </si>
  <si>
    <t xml:space="preserve">2019-05-10 21:12:37+00:00</t>
  </si>
  <si>
    <t xml:space="preserve">1126979828035440640</t>
  </si>
  <si>
    <t xml:space="preserve">2019-05-10 22:38:24+00:00</t>
  </si>
  <si>
    <t xml:space="preserve">1127347059676385280</t>
  </si>
  <si>
    <t xml:space="preserve">2019-05-11 22:57:38+00:00</t>
  </si>
  <si>
    <t xml:space="preserve">1127899815684317184</t>
  </si>
  <si>
    <t xml:space="preserve">2019-05-13 11:34:06+00:00</t>
  </si>
  <si>
    <t xml:space="preserve">1128399637197406208</t>
  </si>
  <si>
    <t xml:space="preserve">2019-05-14 20:40:12+00:00</t>
  </si>
  <si>
    <t xml:space="preserve">1128461218186956802</t>
  </si>
  <si>
    <t xml:space="preserve">2019-05-15 00:44:54+00:00</t>
  </si>
  <si>
    <t xml:space="preserve">1128984849543507969</t>
  </si>
  <si>
    <t xml:space="preserve">Ελλάδα</t>
  </si>
  <si>
    <t xml:space="preserve">2019-05-16 11:25:38+00:00</t>
  </si>
  <si>
    <t xml:space="preserve">1129116049117523969</t>
  </si>
  <si>
    <t xml:space="preserve">2019-05-16 20:06:58+00:00</t>
  </si>
  <si>
    <t xml:space="preserve">1129204655777603585</t>
  </si>
  <si>
    <t xml:space="preserve">2019-05-17 01:59:04+00:00</t>
  </si>
  <si>
    <t xml:space="preserve">1129351184962248704</t>
  </si>
  <si>
    <t xml:space="preserve">2019-05-17 11:41:19+00:00</t>
  </si>
  <si>
    <t xml:space="preserve">1129496285415919616</t>
  </si>
  <si>
    <t xml:space="preserve">2019-05-17 21:17:54+00:00</t>
  </si>
  <si>
    <t xml:space="preserve">1129810854466248709</t>
  </si>
  <si>
    <t xml:space="preserve">2019-05-18 18:07:53+00:00</t>
  </si>
  <si>
    <t xml:space="preserve">1129848229963681792</t>
  </si>
  <si>
    <t xml:space="preserve">2019-05-18 20:36:24+00:00</t>
  </si>
  <si>
    <t xml:space="preserve">1129892544291196929</t>
  </si>
  <si>
    <t xml:space="preserve">2019-05-18 23:32:29+00:00</t>
  </si>
  <si>
    <t xml:space="preserve">1130157807486087173</t>
  </si>
  <si>
    <t xml:space="preserve">2019-05-19 17:06:33+00:00</t>
  </si>
  <si>
    <t xml:space="preserve">1130647042253045761</t>
  </si>
  <si>
    <t xml:space="preserve">2019-05-21 01:30:36+00:00</t>
  </si>
  <si>
    <t xml:space="preserve">1130688711820079106</t>
  </si>
  <si>
    <t xml:space="preserve">Ancestral Land of the Kalapuya</t>
  </si>
  <si>
    <t xml:space="preserve">2019-05-21 04:16:10+00:00</t>
  </si>
  <si>
    <t xml:space="preserve">1130930169764429824</t>
  </si>
  <si>
    <t xml:space="preserve">2019-05-21 20:15:38+00:00</t>
  </si>
  <si>
    <t xml:space="preserve">1131157876901318656</t>
  </si>
  <si>
    <t xml:space="preserve">2019-05-22 11:20:28+00:00</t>
  </si>
  <si>
    <t xml:space="preserve">1131851043350798336</t>
  </si>
  <si>
    <t xml:space="preserve">2019-05-24 09:14:52+00:00</t>
  </si>
  <si>
    <t xml:space="preserve">1131893401220190208</t>
  </si>
  <si>
    <t xml:space="preserve">2019-05-24 12:03:11+00:00</t>
  </si>
  <si>
    <t xml:space="preserve">1132055364365574144</t>
  </si>
  <si>
    <t xml:space="preserve">2019-05-24 22:46:46+00:00</t>
  </si>
  <si>
    <t xml:space="preserve">1132078157966659586</t>
  </si>
  <si>
    <t xml:space="preserve">2019-05-25 00:17:20+00:00</t>
  </si>
  <si>
    <t xml:space="preserve">1132178790761869312</t>
  </si>
  <si>
    <t xml:space="preserve">2019-05-25 06:57:13+00:00</t>
  </si>
  <si>
    <t xml:space="preserve">1133482315902930945</t>
  </si>
  <si>
    <t xml:space="preserve">2019-05-28 21:16:57+00:00</t>
  </si>
  <si>
    <t xml:space="preserve">1133574386215280641</t>
  </si>
  <si>
    <t xml:space="preserve">Bloomington Indiana</t>
  </si>
  <si>
    <t xml:space="preserve">2019-05-29 03:22:49+00:00</t>
  </si>
  <si>
    <t xml:space="preserve">1134072870995447808</t>
  </si>
  <si>
    <t xml:space="preserve">2019-05-30 12:23:37+00:00</t>
  </si>
  <si>
    <t xml:space="preserve">1134152253353447424</t>
  </si>
  <si>
    <t xml:space="preserve">In my Skin</t>
  </si>
  <si>
    <t xml:space="preserve">2019-05-30 17:39:03+00:00</t>
  </si>
  <si>
    <t xml:space="preserve">1134279894383374337</t>
  </si>
  <si>
    <t xml:space="preserve">2019-05-31 02:06:15+00:00</t>
  </si>
  <si>
    <t xml:space="preserve">1134399264422027265</t>
  </si>
  <si>
    <t xml:space="preserve">2019-05-31 10:00:35+00:00</t>
  </si>
  <si>
    <t xml:space="preserve">1134489443002454018</t>
  </si>
  <si>
    <t xml:space="preserve">Crveni breg</t>
  </si>
  <si>
    <t xml:space="preserve">2019-05-31 15:58:55+00:00</t>
  </si>
  <si>
    <t xml:space="preserve">1134593639546609664</t>
  </si>
  <si>
    <t xml:space="preserve">2019-05-31 22:52:58+00:00</t>
  </si>
  <si>
    <t xml:space="preserve">1135020167661006849</t>
  </si>
  <si>
    <t xml:space="preserve">Dearborn</t>
  </si>
  <si>
    <t xml:space="preserve">2019-06-02 03:07:50+00:00</t>
  </si>
  <si>
    <t xml:space="preserve">1135148083598188544</t>
  </si>
  <si>
    <t xml:space="preserve">VOTING BLUE ‘22</t>
  </si>
  <si>
    <t xml:space="preserve">2019-06-02 11:36:07+00:00</t>
  </si>
  <si>
    <t xml:space="preserve">1135191897423732736</t>
  </si>
  <si>
    <t xml:space="preserve">2019-06-02 14:30:13+00:00</t>
  </si>
  <si>
    <t xml:space="preserve">1135305925596725248</t>
  </si>
  <si>
    <t xml:space="preserve">Bay Minette, AL</t>
  </si>
  <si>
    <t xml:space="preserve">2019-06-02 22:03:20+00:00</t>
  </si>
  <si>
    <t xml:space="preserve">1135323173870755840</t>
  </si>
  <si>
    <t xml:space="preserve">2019-06-02 23:11:52+00:00</t>
  </si>
  <si>
    <t xml:space="preserve">1135574630985543683</t>
  </si>
  <si>
    <t xml:space="preserve">2019-06-03 15:51:04+00:00</t>
  </si>
  <si>
    <t xml:space="preserve">1136001576517152768</t>
  </si>
  <si>
    <t xml:space="preserve">FLORIDUH</t>
  </si>
  <si>
    <t xml:space="preserve">2019-06-04 20:07:36+00:00</t>
  </si>
  <si>
    <t xml:space="preserve">1136017534405111808</t>
  </si>
  <si>
    <t xml:space="preserve">Oregon...tolerant Oregon.</t>
  </si>
  <si>
    <t xml:space="preserve">2019-06-04 21:11:01+00:00</t>
  </si>
  <si>
    <t xml:space="preserve">1136166056609796096</t>
  </si>
  <si>
    <t xml:space="preserve">2019-06-05 07:01:11+00:00</t>
  </si>
  <si>
    <t xml:space="preserve">1136283799447322624</t>
  </si>
  <si>
    <t xml:space="preserve">2019-06-05 14:49:03+00:00</t>
  </si>
  <si>
    <t xml:space="preserve">1136709925567180805</t>
  </si>
  <si>
    <t xml:space="preserve">2019-06-06 19:02:20+00:00</t>
  </si>
  <si>
    <t xml:space="preserve">1136929287011880961</t>
  </si>
  <si>
    <t xml:space="preserve">2019-06-07 09:33:59+00:00</t>
  </si>
  <si>
    <t xml:space="preserve">1136997917816791040</t>
  </si>
  <si>
    <t xml:space="preserve">2019-06-07 14:06:42+00:00</t>
  </si>
  <si>
    <t xml:space="preserve">1137123597431037954</t>
  </si>
  <si>
    <t xml:space="preserve">Greater Accra, Ghana</t>
  </si>
  <si>
    <t xml:space="preserve">2019-06-07 22:26:07+00:00</t>
  </si>
  <si>
    <t xml:space="preserve">1137207180032061440</t>
  </si>
  <si>
    <t xml:space="preserve">2019-06-08 03:58:14+00:00</t>
  </si>
  <si>
    <t xml:space="preserve">1137570248532647936</t>
  </si>
  <si>
    <t xml:space="preserve">2019-06-09 04:00:57+00:00</t>
  </si>
  <si>
    <t xml:space="preserve">1137713455891460096</t>
  </si>
  <si>
    <t xml:space="preserve">2019-06-09 13:30:00+00:00</t>
  </si>
  <si>
    <t xml:space="preserve">1139329079302377472</t>
  </si>
  <si>
    <t xml:space="preserve">2019-06-14 00:29:55+00:00</t>
  </si>
  <si>
    <t xml:space="preserve">1139412187573673986</t>
  </si>
  <si>
    <t xml:space="preserve">Lincoln, NE</t>
  </si>
  <si>
    <t xml:space="preserve">2019-06-14 06:00:09+00:00</t>
  </si>
  <si>
    <t xml:space="preserve">1139509812901941249</t>
  </si>
  <si>
    <t xml:space="preserve">🏝 </t>
  </si>
  <si>
    <t xml:space="preserve">2019-06-14 12:28:05+00:00</t>
  </si>
  <si>
    <t xml:space="preserve">1139586981447553025</t>
  </si>
  <si>
    <t xml:space="preserve">2019-06-14 17:34:43+00:00</t>
  </si>
  <si>
    <t xml:space="preserve">1139918116538978304</t>
  </si>
  <si>
    <t xml:space="preserve">2019-06-15 15:30:32+00:00</t>
  </si>
  <si>
    <t xml:space="preserve">1139928426683469824</t>
  </si>
  <si>
    <t xml:space="preserve">2019-06-15 16:11:30+00:00</t>
  </si>
  <si>
    <t xml:space="preserve">1140040607911616513</t>
  </si>
  <si>
    <t xml:space="preserve">2019-06-15 23:37:16+00:00</t>
  </si>
  <si>
    <t xml:space="preserve">1140725219050577922</t>
  </si>
  <si>
    <t xml:space="preserve">Gunter Texas</t>
  </si>
  <si>
    <t xml:space="preserve">2019-06-17 20:57:40+00:00</t>
  </si>
  <si>
    <t xml:space="preserve">1141011406239752193</t>
  </si>
  <si>
    <t xml:space="preserve">2019-06-18 15:54:52+00:00</t>
  </si>
  <si>
    <t xml:space="preserve">1141107075289948162</t>
  </si>
  <si>
    <t xml:space="preserve">Vermont by way of Mattapoisett</t>
  </si>
  <si>
    <t xml:space="preserve">2019-06-18 22:15:02+00:00</t>
  </si>
  <si>
    <t xml:space="preserve">1141469098020364294</t>
  </si>
  <si>
    <t xml:space="preserve">les 3 régions océanes</t>
  </si>
  <si>
    <t xml:space="preserve">2019-06-19 22:13:35+00:00</t>
  </si>
  <si>
    <t xml:space="preserve">1141886020281085953</t>
  </si>
  <si>
    <t xml:space="preserve"> 🇺🇲</t>
  </si>
  <si>
    <t xml:space="preserve">2019-06-21 01:50:17+00:00</t>
  </si>
  <si>
    <t xml:space="preserve">1141887278819577856</t>
  </si>
  <si>
    <t xml:space="preserve">2019-06-21 01:55:17+00:00</t>
  </si>
  <si>
    <t xml:space="preserve">1141903590425948160</t>
  </si>
  <si>
    <t xml:space="preserve">2019-06-21 03:00:06+00:00</t>
  </si>
  <si>
    <t xml:space="preserve">1142527337344512001</t>
  </si>
  <si>
    <t xml:space="preserve">2019-06-22 20:18:39+00:00</t>
  </si>
  <si>
    <t xml:space="preserve">1143256193001033734</t>
  </si>
  <si>
    <t xml:space="preserve">2019-06-24 20:34:51+00:00</t>
  </si>
  <si>
    <t xml:space="preserve">1143296723638337536</t>
  </si>
  <si>
    <t xml:space="preserve">2019-06-24 23:15:55+00:00</t>
  </si>
  <si>
    <t xml:space="preserve">1143508800898387968</t>
  </si>
  <si>
    <t xml:space="preserve">2019-06-25 13:18:38+00:00</t>
  </si>
  <si>
    <t xml:space="preserve">1143726018126946309</t>
  </si>
  <si>
    <t xml:space="preserve">Big Blue Marble</t>
  </si>
  <si>
    <t xml:space="preserve">2019-06-26 03:41:46+00:00</t>
  </si>
  <si>
    <t xml:space="preserve">1143982424348643328</t>
  </si>
  <si>
    <t xml:space="preserve">2019-06-26 20:40:38+00:00</t>
  </si>
  <si>
    <t xml:space="preserve">1143983115603468288</t>
  </si>
  <si>
    <t xml:space="preserve">2019-06-26 20:43:23+00:00</t>
  </si>
  <si>
    <t xml:space="preserve">1144180039736446978</t>
  </si>
  <si>
    <t xml:space="preserve">2019-06-27 09:45:54+00:00</t>
  </si>
  <si>
    <t xml:space="preserve">1144411637971132417</t>
  </si>
  <si>
    <t xml:space="preserve">2019-06-28 01:06:11+00:00</t>
  </si>
  <si>
    <t xml:space="preserve">1144495430400479232</t>
  </si>
  <si>
    <t xml:space="preserve">mmmmh</t>
  </si>
  <si>
    <t xml:space="preserve">2019-06-28 06:39:09+00:00</t>
  </si>
  <si>
    <t xml:space="preserve">1144799004972257287</t>
  </si>
  <si>
    <t xml:space="preserve">Consciousness </t>
  </si>
  <si>
    <t xml:space="preserve">2019-06-29 02:45:26+00:00</t>
  </si>
  <si>
    <t xml:space="preserve">1145094997760512000</t>
  </si>
  <si>
    <t xml:space="preserve">Rogersville, MO</t>
  </si>
  <si>
    <t xml:space="preserve">2019-06-29 22:21:37+00:00</t>
  </si>
  <si>
    <t xml:space="preserve">1145234754272452608</t>
  </si>
  <si>
    <t xml:space="preserve">The Lux🍹with my girl Maze🍸</t>
  </si>
  <si>
    <t xml:space="preserve">2019-06-30 07:36:57+00:00</t>
  </si>
  <si>
    <t xml:space="preserve">1145639455048572928</t>
  </si>
  <si>
    <t xml:space="preserve">Portland, Maine</t>
  </si>
  <si>
    <t xml:space="preserve">2019-07-01 10:25:05+00:00</t>
  </si>
  <si>
    <t xml:space="preserve">1145782911418937347</t>
  </si>
  <si>
    <t xml:space="preserve">Quincy, IL</t>
  </si>
  <si>
    <t xml:space="preserve">2019-07-01 19:55:08+00:00</t>
  </si>
  <si>
    <t xml:space="preserve">1146215779701907456</t>
  </si>
  <si>
    <t xml:space="preserve">2019-07-03 00:35:12+00:00</t>
  </si>
  <si>
    <t xml:space="preserve">1146532338567929857</t>
  </si>
  <si>
    <t xml:space="preserve">2019-07-03 21:33:05+00:00</t>
  </si>
  <si>
    <t xml:space="preserve">1146605385148579840</t>
  </si>
  <si>
    <t xml:space="preserve">2019-07-04 02:23:21+00:00</t>
  </si>
  <si>
    <t xml:space="preserve">1146837711740817408</t>
  </si>
  <si>
    <t xml:space="preserve">Big Bear Lake, CA</t>
  </si>
  <si>
    <t xml:space="preserve">2019-07-04 17:46:32+00:00</t>
  </si>
  <si>
    <t xml:space="preserve">1146901975847579648</t>
  </si>
  <si>
    <t xml:space="preserve">2019-07-04 22:01:54+00:00</t>
  </si>
  <si>
    <t xml:space="preserve">1147192769347235842</t>
  </si>
  <si>
    <t xml:space="preserve">2019-07-05 17:17:24+00:00</t>
  </si>
  <si>
    <t xml:space="preserve">1147545336195379200</t>
  </si>
  <si>
    <t xml:space="preserve">2019-07-06 16:38:23+00:00</t>
  </si>
  <si>
    <t xml:space="preserve">1147682328925356064</t>
  </si>
  <si>
    <t xml:space="preserve">2019-07-07 01:42:44+00:00</t>
  </si>
  <si>
    <t xml:space="preserve">1147880567037284352</t>
  </si>
  <si>
    <t xml:space="preserve">2019-07-07 14:50:28+00:00</t>
  </si>
  <si>
    <t xml:space="preserve">1148065432563154945</t>
  </si>
  <si>
    <t xml:space="preserve">San Diego/Gretna</t>
  </si>
  <si>
    <t xml:space="preserve">2019-07-08 03:05:03+00:00</t>
  </si>
  <si>
    <t xml:space="preserve">1148374192586481664</t>
  </si>
  <si>
    <t xml:space="preserve">Madrid, Spain</t>
  </si>
  <si>
    <t xml:space="preserve">2019-07-08 23:31:58+00:00</t>
  </si>
  <si>
    <t xml:space="preserve">1148951598594428928</t>
  </si>
  <si>
    <t xml:space="preserve">2019-07-10 13:46:22+00:00</t>
  </si>
  <si>
    <t xml:space="preserve">1149026282920914944</t>
  </si>
  <si>
    <t xml:space="preserve">2019-07-10 18:43:08+00:00</t>
  </si>
  <si>
    <t xml:space="preserve">1149048026801090561</t>
  </si>
  <si>
    <t xml:space="preserve">2019-07-10 20:09:32+00:00</t>
  </si>
  <si>
    <t xml:space="preserve">1149660575141638144</t>
  </si>
  <si>
    <t xml:space="preserve">2019-07-12 12:43:35+00:00</t>
  </si>
  <si>
    <t xml:space="preserve">1149785501894946822</t>
  </si>
  <si>
    <t xml:space="preserve">2019-07-12 21:00:00+00:00</t>
  </si>
  <si>
    <t xml:space="preserve">1150801171357011968</t>
  </si>
  <si>
    <t xml:space="preserve">2019-07-15 16:15:54+00:00</t>
  </si>
  <si>
    <t xml:space="preserve">1150933296706048000</t>
  </si>
  <si>
    <t xml:space="preserve">2019-07-16 01:00:56+00:00</t>
  </si>
  <si>
    <t xml:space="preserve">1150938103848349696</t>
  </si>
  <si>
    <t xml:space="preserve">2019-07-16 01:20:02+00:00</t>
  </si>
  <si>
    <t xml:space="preserve">1150965290236284928</t>
  </si>
  <si>
    <t xml:space="preserve">2019-07-16 03:08:03+00:00</t>
  </si>
  <si>
    <t xml:space="preserve">1151118460665159680</t>
  </si>
  <si>
    <t xml:space="preserve">2019-07-16 13:16:42+00:00</t>
  </si>
  <si>
    <t xml:space="preserve">1151172056865792001</t>
  </si>
  <si>
    <t xml:space="preserve">2019-07-16 16:49:40+00:00</t>
  </si>
  <si>
    <t xml:space="preserve">1151681254657581068</t>
  </si>
  <si>
    <t xml:space="preserve">A cottage in Northern Virginia</t>
  </si>
  <si>
    <t xml:space="preserve">2019-07-18 02:33:03+00:00</t>
  </si>
  <si>
    <t xml:space="preserve">1151925304816001024</t>
  </si>
  <si>
    <t xml:space="preserve">2019-07-18 18:42:49+00:00</t>
  </si>
  <si>
    <t xml:space="preserve">1152782295712948225</t>
  </si>
  <si>
    <t xml:space="preserve">2019-07-21 03:28:11+00:00</t>
  </si>
  <si>
    <t xml:space="preserve">1153066669142679552</t>
  </si>
  <si>
    <t xml:space="preserve">2019-07-21 22:18:11+00:00</t>
  </si>
  <si>
    <t xml:space="preserve">1153268933769748480</t>
  </si>
  <si>
    <t xml:space="preserve">2019-07-22 11:41:55+00:00</t>
  </si>
  <si>
    <t xml:space="preserve">1153412617840594945</t>
  </si>
  <si>
    <t xml:space="preserve">2019-07-22 21:12:52+00:00</t>
  </si>
  <si>
    <t xml:space="preserve">1153773471207497728</t>
  </si>
  <si>
    <t xml:space="preserve">Liberia USA </t>
  </si>
  <si>
    <t xml:space="preserve">2019-07-23 21:06:46+00:00</t>
  </si>
  <si>
    <t xml:space="preserve">1154082511254937601</t>
  </si>
  <si>
    <t xml:space="preserve">2019-07-24 17:34:47+00:00</t>
  </si>
  <si>
    <t xml:space="preserve">1154160283943759872</t>
  </si>
  <si>
    <t xml:space="preserve">2019-07-24 22:43:49+00:00</t>
  </si>
  <si>
    <t xml:space="preserve">1154177424550191107</t>
  </si>
  <si>
    <t xml:space="preserve">2019-07-24 23:51:56+00:00</t>
  </si>
  <si>
    <t xml:space="preserve">1154191426000809985</t>
  </si>
  <si>
    <t xml:space="preserve">2019-07-25 00:47:34+00:00</t>
  </si>
  <si>
    <t xml:space="preserve">1154418572476768257</t>
  </si>
  <si>
    <t xml:space="preserve">2019-07-25 15:50:10+00:00</t>
  </si>
  <si>
    <t xml:space="preserve">1154481306916409344</t>
  </si>
  <si>
    <t xml:space="preserve">2019-07-25 19:59:27+00:00</t>
  </si>
  <si>
    <t xml:space="preserve">1154498633053724673</t>
  </si>
  <si>
    <t xml:space="preserve">2019-07-25 21:08:18+00:00</t>
  </si>
  <si>
    <t xml:space="preserve">1154757770635284482</t>
  </si>
  <si>
    <t xml:space="preserve">Puerto Rico, USA</t>
  </si>
  <si>
    <t xml:space="preserve">2019-07-26 14:18:01+00:00</t>
  </si>
  <si>
    <t xml:space="preserve">1154894599204290560</t>
  </si>
  <si>
    <t xml:space="preserve">Knoxville, TN </t>
  </si>
  <si>
    <t xml:space="preserve">2019-07-26 23:21:44+00:00</t>
  </si>
  <si>
    <t xml:space="preserve">1155237053551927296</t>
  </si>
  <si>
    <t xml:space="preserve">2019-07-27 22:02:31+00:00</t>
  </si>
  <si>
    <t xml:space="preserve">1155461826005688321</t>
  </si>
  <si>
    <t xml:space="preserve">2019-07-28 12:55:41+00:00</t>
  </si>
  <si>
    <t xml:space="preserve">1155553224688046080</t>
  </si>
  <si>
    <t xml:space="preserve">Omaha, Nebraska, United States</t>
  </si>
  <si>
    <t xml:space="preserve">2019-07-28 18:58:52+00:00</t>
  </si>
  <si>
    <t xml:space="preserve">1155559175872757760</t>
  </si>
  <si>
    <t xml:space="preserve">2019-07-28 19:22:31+00:00</t>
  </si>
  <si>
    <t xml:space="preserve">1155655978244640768</t>
  </si>
  <si>
    <t xml:space="preserve">Phoenix, AZ, USA</t>
  </si>
  <si>
    <t xml:space="preserve">2019-07-29 01:47:11+00:00</t>
  </si>
  <si>
    <t xml:space="preserve">1155849763193053184</t>
  </si>
  <si>
    <t xml:space="preserve">2019-07-29 14:37:12+00:00</t>
  </si>
  <si>
    <t xml:space="preserve">1155943108011593728</t>
  </si>
  <si>
    <t xml:space="preserve">2019-07-29 20:48:08+00:00</t>
  </si>
  <si>
    <t xml:space="preserve">1156163288985681920</t>
  </si>
  <si>
    <t xml:space="preserve">2019-07-30 11:23:03+00:00</t>
  </si>
  <si>
    <t xml:space="preserve">1156385316837740544</t>
  </si>
  <si>
    <t xml:space="preserve">2019-07-31 02:05:18+00:00</t>
  </si>
  <si>
    <t xml:space="preserve">1157287685544792064</t>
  </si>
  <si>
    <t xml:space="preserve">🌐</t>
  </si>
  <si>
    <t xml:space="preserve">2019-08-02 13:51:00+00:00</t>
  </si>
  <si>
    <t xml:space="preserve">1157354136641462272</t>
  </si>
  <si>
    <t xml:space="preserve">2019-08-02 18:15:03+00:00</t>
  </si>
  <si>
    <t xml:space="preserve">1157404795776487429</t>
  </si>
  <si>
    <t xml:space="preserve">2019-08-02 21:36:21+00:00</t>
  </si>
  <si>
    <t xml:space="preserve">1157478287356174336</t>
  </si>
  <si>
    <t xml:space="preserve">2019-08-03 02:28:23+00:00</t>
  </si>
  <si>
    <t xml:space="preserve">1157841993378254848</t>
  </si>
  <si>
    <t xml:space="preserve">2019-08-04 02:33:37+00:00</t>
  </si>
  <si>
    <t xml:space="preserve">1158283656286351360</t>
  </si>
  <si>
    <t xml:space="preserve">2019-08-05 07:48:38+00:00</t>
  </si>
  <si>
    <t xml:space="preserve">1158391977412648961</t>
  </si>
  <si>
    <t xml:space="preserve">HELLSCAPE</t>
  </si>
  <si>
    <t xml:space="preserve">2019-08-05 14:59:04+00:00</t>
  </si>
  <si>
    <t xml:space="preserve">1158435890655399936</t>
  </si>
  <si>
    <t xml:space="preserve">2019-08-05 17:53:33+00:00</t>
  </si>
  <si>
    <t xml:space="preserve">1158501429360939009</t>
  </si>
  <si>
    <t xml:space="preserve">2019-08-05 22:13:59+00:00</t>
  </si>
  <si>
    <t xml:space="preserve">1158562636113440768</t>
  </si>
  <si>
    <t xml:space="preserve">DC USA: I buy @BonaFideMasks </t>
  </si>
  <si>
    <t xml:space="preserve">2019-08-06 02:17:12+00:00</t>
  </si>
  <si>
    <t xml:space="preserve">1158676480882348032</t>
  </si>
  <si>
    <t xml:space="preserve">2019-08-06 09:49:34+00:00</t>
  </si>
  <si>
    <t xml:space="preserve">1158785872537370625</t>
  </si>
  <si>
    <t xml:space="preserve">2019-08-06 17:04:15+00:00</t>
  </si>
  <si>
    <t xml:space="preserve">1158809814757191681</t>
  </si>
  <si>
    <t xml:space="preserve">Yinzer, PA, USA</t>
  </si>
  <si>
    <t xml:space="preserve">2019-08-06 18:39:24+00:00</t>
  </si>
  <si>
    <t xml:space="preserve">1158927627521888256</t>
  </si>
  <si>
    <t xml:space="preserve">2019-08-07 02:27:33+00:00</t>
  </si>
  <si>
    <t xml:space="preserve">1158932056338030592</t>
  </si>
  <si>
    <t xml:space="preserve">2019-08-07 02:45:08+00:00</t>
  </si>
  <si>
    <t xml:space="preserve">1158994587291021312</t>
  </si>
  <si>
    <t xml:space="preserve">2019-08-07 06:53:37+00:00</t>
  </si>
  <si>
    <t xml:space="preserve">1159058331320901633</t>
  </si>
  <si>
    <t xml:space="preserve">Stockholm, Sverige</t>
  </si>
  <si>
    <t xml:space="preserve">2019-08-07 11:06:55+00:00</t>
  </si>
  <si>
    <t xml:space="preserve">1159169100800757760</t>
  </si>
  <si>
    <t xml:space="preserve">2019-08-07 18:27:04+00:00</t>
  </si>
  <si>
    <t xml:space="preserve">1159239528307200005</t>
  </si>
  <si>
    <t xml:space="preserve">2019-08-07 23:06:55+00:00</t>
  </si>
  <si>
    <t xml:space="preserve">1159257782299836417</t>
  </si>
  <si>
    <t xml:space="preserve">Sohar</t>
  </si>
  <si>
    <t xml:space="preserve">2019-08-08 00:19:28+00:00</t>
  </si>
  <si>
    <t xml:space="preserve">1159309877648535552</t>
  </si>
  <si>
    <t xml:space="preserve">2019-08-08 03:46:28+00:00</t>
  </si>
  <si>
    <t xml:space="preserve">1159393215855976449</t>
  </si>
  <si>
    <t xml:space="preserve">Roma</t>
  </si>
  <si>
    <t xml:space="preserve">2019-08-08 09:17:37+00:00</t>
  </si>
  <si>
    <t xml:space="preserve">1159439056947830784</t>
  </si>
  <si>
    <t xml:space="preserve">2019-08-08 12:19:47+00:00</t>
  </si>
  <si>
    <t xml:space="preserve">1159453521173000194</t>
  </si>
  <si>
    <t xml:space="preserve">2019-08-08 13:17:15+00:00</t>
  </si>
  <si>
    <t xml:space="preserve">1159605186064715776</t>
  </si>
  <si>
    <t xml:space="preserve">2019-08-08 23:19:55+00:00</t>
  </si>
  <si>
    <t xml:space="preserve">1159613345953144833</t>
  </si>
  <si>
    <t xml:space="preserve">2019-08-08 23:52:21+00:00</t>
  </si>
  <si>
    <t xml:space="preserve">1159793992722190336</t>
  </si>
  <si>
    <t xml:space="preserve">2019-08-09 11:50:10+00:00</t>
  </si>
  <si>
    <t xml:space="preserve">1159981402114396160</t>
  </si>
  <si>
    <t xml:space="preserve">2019-08-10 00:14:52+00:00</t>
  </si>
  <si>
    <t xml:space="preserve">1160047156952092672</t>
  </si>
  <si>
    <t xml:space="preserve">2019-08-10 04:36:09+00:00</t>
  </si>
  <si>
    <t xml:space="preserve">1160136193297674240</t>
  </si>
  <si>
    <t xml:space="preserve">2019-08-10 10:29:57+00:00</t>
  </si>
  <si>
    <t xml:space="preserve">1160200911299366912</t>
  </si>
  <si>
    <t xml:space="preserve">2019-08-10 14:47:07+00:00</t>
  </si>
  <si>
    <t xml:space="preserve">1160583186822455296</t>
  </si>
  <si>
    <t xml:space="preserve">Greensburg, PA</t>
  </si>
  <si>
    <t xml:space="preserve">2019-08-11 16:06:09+00:00</t>
  </si>
  <si>
    <t xml:space="preserve">1160666199207882753</t>
  </si>
  <si>
    <t xml:space="preserve">2019-08-11 21:36:00+00:00</t>
  </si>
  <si>
    <t xml:space="preserve">1161805179932610565</t>
  </si>
  <si>
    <t xml:space="preserve">This world🌍🌎🌏</t>
  </si>
  <si>
    <t xml:space="preserve">2019-08-15 01:01:54+00:00</t>
  </si>
  <si>
    <t xml:space="preserve">1162694995176034305</t>
  </si>
  <si>
    <t xml:space="preserve">2019-08-17 11:57:53+00:00</t>
  </si>
  <si>
    <t xml:space="preserve">1162779138740015104</t>
  </si>
  <si>
    <t xml:space="preserve">Kevin McCarthy Sucks</t>
  </si>
  <si>
    <t xml:space="preserve">2019-08-17 17:32:32+00:00</t>
  </si>
  <si>
    <t xml:space="preserve">1163013881511514113</t>
  </si>
  <si>
    <t xml:space="preserve">2019-08-18 09:05:06+00:00</t>
  </si>
  <si>
    <t xml:space="preserve">1163414765554806785</t>
  </si>
  <si>
    <t xml:space="preserve">2019-08-19 11:38:26+00:00</t>
  </si>
  <si>
    <t xml:space="preserve">1163520126106234880</t>
  </si>
  <si>
    <t xml:space="preserve">Castaic, CA</t>
  </si>
  <si>
    <t xml:space="preserve">2019-08-19 18:36:39+00:00</t>
  </si>
  <si>
    <t xml:space="preserve">1163891168972873730</t>
  </si>
  <si>
    <t xml:space="preserve">2019-08-20 19:11:45+00:00</t>
  </si>
  <si>
    <t xml:space="preserve">1163927558372487168</t>
  </si>
  <si>
    <t xml:space="preserve">2019-08-20 21:36:18+00:00</t>
  </si>
  <si>
    <t xml:space="preserve">1163999212918444038</t>
  </si>
  <si>
    <t xml:space="preserve">2019-08-21 02:21:10+00:00</t>
  </si>
  <si>
    <t xml:space="preserve">1164261551856947200</t>
  </si>
  <si>
    <t xml:space="preserve">2019-08-21 19:43:02+00:00</t>
  </si>
  <si>
    <t xml:space="preserve">1164277836745601025</t>
  </si>
  <si>
    <t xml:space="preserve">So Cal        Bday 🎉 Sept 10</t>
  </si>
  <si>
    <t xml:space="preserve">2019-08-21 20:47:39+00:00</t>
  </si>
  <si>
    <t xml:space="preserve">1164288547882438656</t>
  </si>
  <si>
    <t xml:space="preserve">2019-08-21 21:30:27+00:00</t>
  </si>
  <si>
    <t xml:space="preserve">1164355649083445248</t>
  </si>
  <si>
    <t xml:space="preserve">2019-08-22 01:56:43+00:00</t>
  </si>
  <si>
    <t xml:space="preserve">1164615704613675009</t>
  </si>
  <si>
    <t xml:space="preserve">2019-08-22 19:10:13+00:00</t>
  </si>
  <si>
    <t xml:space="preserve">1165019866052665345</t>
  </si>
  <si>
    <t xml:space="preserve">2019-08-23 21:56:12+00:00</t>
  </si>
  <si>
    <t xml:space="preserve">1166174639988436992</t>
  </si>
  <si>
    <t xml:space="preserve">2019-08-27 02:25:46+00:00</t>
  </si>
  <si>
    <t xml:space="preserve">1166192800557424640</t>
  </si>
  <si>
    <t xml:space="preserve">Coral Springs, FL</t>
  </si>
  <si>
    <t xml:space="preserve">2019-08-27 03:36:57+00:00</t>
  </si>
  <si>
    <t xml:space="preserve">1166854722281791488</t>
  </si>
  <si>
    <t xml:space="preserve">Northwest Wisconsin</t>
  </si>
  <si>
    <t xml:space="preserve">2019-08-28 23:27:24+00:00</t>
  </si>
  <si>
    <t xml:space="preserve">1167134481658068992</t>
  </si>
  <si>
    <t xml:space="preserve">2019-08-29 17:59:12+00:00</t>
  </si>
  <si>
    <t xml:space="preserve">1167224562120945664</t>
  </si>
  <si>
    <t xml:space="preserve">NorCal, USA</t>
  </si>
  <si>
    <t xml:space="preserve">2019-08-29 23:56:59+00:00</t>
  </si>
  <si>
    <t xml:space="preserve">1167511432134569986</t>
  </si>
  <si>
    <t xml:space="preserve">O'Fallon, MO</t>
  </si>
  <si>
    <t xml:space="preserve">2019-08-30 18:56:49+00:00</t>
  </si>
  <si>
    <t xml:space="preserve">1167516815196475392</t>
  </si>
  <si>
    <t xml:space="preserve">2019-08-30 19:18:04+00:00</t>
  </si>
  <si>
    <t xml:space="preserve">1167775229109837825</t>
  </si>
  <si>
    <t xml:space="preserve">Palm Beach, FL</t>
  </si>
  <si>
    <t xml:space="preserve">2019-08-31 12:24:59+00:00</t>
  </si>
  <si>
    <t xml:space="preserve">1167836847306788865</t>
  </si>
  <si>
    <t xml:space="preserve">Ethiopia</t>
  </si>
  <si>
    <t xml:space="preserve">2019-08-31 16:29:52+00:00</t>
  </si>
  <si>
    <t xml:space="preserve">1167843387065679872</t>
  </si>
  <si>
    <t xml:space="preserve">2019-08-31 16:56:10+00:00</t>
  </si>
  <si>
    <t xml:space="preserve">1168540589987700737</t>
  </si>
  <si>
    <t xml:space="preserve">2019-09-02 15:06:10+00:00</t>
  </si>
  <si>
    <t xml:space="preserve">1168619358685421568</t>
  </si>
  <si>
    <t xml:space="preserve">2019-09-02 20:19:19+00:00</t>
  </si>
  <si>
    <t xml:space="preserve">1168842697475600390</t>
  </si>
  <si>
    <t xml:space="preserve">Kingdom of Saudi Arabia</t>
  </si>
  <si>
    <t xml:space="preserve">2019-09-03 11:06:39+00:00</t>
  </si>
  <si>
    <t xml:space="preserve">1168962252214587392</t>
  </si>
  <si>
    <t xml:space="preserve">2019-09-03 19:01:43+00:00</t>
  </si>
  <si>
    <t xml:space="preserve">1169264355290046470</t>
  </si>
  <si>
    <t xml:space="preserve">2019-09-04 15:02:24+00:00</t>
  </si>
  <si>
    <t xml:space="preserve">1169516073181466625</t>
  </si>
  <si>
    <t xml:space="preserve">Sarnia, Ontario</t>
  </si>
  <si>
    <t xml:space="preserve">2019-09-05 07:42:28+00:00</t>
  </si>
  <si>
    <t xml:space="preserve">1169711473586819072</t>
  </si>
  <si>
    <t xml:space="preserve">2019-09-05 20:38:58+00:00</t>
  </si>
  <si>
    <t xml:space="preserve">1169770159617302529</t>
  </si>
  <si>
    <t xml:space="preserve">2019-09-06 00:32:09+00:00</t>
  </si>
  <si>
    <t xml:space="preserve">1170704167410765829</t>
  </si>
  <si>
    <t xml:space="preserve">2019-09-08 14:23:37+00:00</t>
  </si>
  <si>
    <t xml:space="preserve">1170737101018738689</t>
  </si>
  <si>
    <t xml:space="preserve">2019-09-08 16:34:52+00:00</t>
  </si>
  <si>
    <t xml:space="preserve">1170895876144979969</t>
  </si>
  <si>
    <t xml:space="preserve">2019-09-09 03:05:26+00:00</t>
  </si>
  <si>
    <t xml:space="preserve">1171423553381642241</t>
  </si>
  <si>
    <t xml:space="preserve">Salida, CO</t>
  </si>
  <si>
    <t xml:space="preserve">2019-09-10 14:02:09+00:00</t>
  </si>
  <si>
    <t xml:space="preserve">1171605862932074496</t>
  </si>
  <si>
    <t xml:space="preserve">Oro Valley, AZ</t>
  </si>
  <si>
    <t xml:space="preserve">2019-09-11 02:06:37+00:00</t>
  </si>
  <si>
    <t xml:space="preserve">1171809655275888640</t>
  </si>
  <si>
    <t xml:space="preserve">2019-09-11 15:43:44+00:00</t>
  </si>
  <si>
    <t xml:space="preserve">1171873205415501830</t>
  </si>
  <si>
    <t xml:space="preserve">2019-09-11 19:49:00+00:00</t>
  </si>
  <si>
    <t xml:space="preserve">1171947445841997824</t>
  </si>
  <si>
    <t xml:space="preserve">Under Carolina blue skies </t>
  </si>
  <si>
    <t xml:space="preserve">2019-09-12 00:44:21+00:00</t>
  </si>
  <si>
    <t xml:space="preserve">1172339673311531008</t>
  </si>
  <si>
    <t xml:space="preserve">2019-09-13 02:42:32+00:00</t>
  </si>
  <si>
    <t xml:space="preserve">1172412583585828865</t>
  </si>
  <si>
    <t xml:space="preserve">2019-09-13 07:32:12+00:00</t>
  </si>
  <si>
    <t xml:space="preserve">1172612939091779585</t>
  </si>
  <si>
    <t xml:space="preserve">syria </t>
  </si>
  <si>
    <t xml:space="preserve">2019-09-13 20:48:34+00:00</t>
  </si>
  <si>
    <t xml:space="preserve">1173247360299884544</t>
  </si>
  <si>
    <t xml:space="preserve">2019-09-15 14:49:25+00:00</t>
  </si>
  <si>
    <t xml:space="preserve">1173632865772457984</t>
  </si>
  <si>
    <t xml:space="preserve">2019-09-16 16:21:51+00:00</t>
  </si>
  <si>
    <t xml:space="preserve">1173709347391754241</t>
  </si>
  <si>
    <t xml:space="preserve">San Miguel de Allende, Guanaju</t>
  </si>
  <si>
    <t xml:space="preserve">2019-09-16 21:25:05+00:00</t>
  </si>
  <si>
    <t xml:space="preserve">1174023199975063552</t>
  </si>
  <si>
    <t xml:space="preserve">Somewhere out there ✨</t>
  </si>
  <si>
    <t xml:space="preserve">2019-09-17 18:14:14+00:00</t>
  </si>
  <si>
    <t xml:space="preserve">1174603010498015235</t>
  </si>
  <si>
    <t xml:space="preserve">2019-09-19 08:36:21+00:00</t>
  </si>
  <si>
    <t xml:space="preserve">1174758220176527360</t>
  </si>
  <si>
    <t xml:space="preserve">2019-09-19 18:52:57+00:00</t>
  </si>
  <si>
    <t xml:space="preserve">1175174204322279424</t>
  </si>
  <si>
    <t xml:space="preserve">2019-09-20 22:26:05+00:00</t>
  </si>
  <si>
    <t xml:space="preserve">1175584375657783297</t>
  </si>
  <si>
    <t xml:space="preserve">2019-09-22 01:36:19+00:00</t>
  </si>
  <si>
    <t xml:space="preserve">1175785415355371520</t>
  </si>
  <si>
    <t xml:space="preserve">2019-09-22 14:54:47+00:00</t>
  </si>
  <si>
    <t xml:space="preserve">1175854800522612737</t>
  </si>
  <si>
    <t xml:space="preserve">2019-09-22 19:30:22+00:00</t>
  </si>
  <si>
    <t xml:space="preserve">1175865375793266689</t>
  </si>
  <si>
    <t xml:space="preserve">2019-09-22 20:12:25+00:00</t>
  </si>
  <si>
    <t xml:space="preserve">1176088542801477633</t>
  </si>
  <si>
    <t xml:space="preserve">2019-09-23 10:59:14+00:00</t>
  </si>
  <si>
    <t xml:space="preserve">1176273669930328069</t>
  </si>
  <si>
    <t xml:space="preserve">2019-09-23 23:14:45+00:00</t>
  </si>
  <si>
    <t xml:space="preserve">1176671013704220672</t>
  </si>
  <si>
    <t xml:space="preserve">2019-09-25 01:33:57+00:00</t>
  </si>
  <si>
    <t xml:space="preserve">1176724585221251072</t>
  </si>
  <si>
    <t xml:space="preserve">2019-09-25 05:06:33+00:00</t>
  </si>
  <si>
    <t xml:space="preserve">1177020721190584321</t>
  </si>
  <si>
    <t xml:space="preserve">2019-09-26 00:43:41+00:00</t>
  </si>
  <si>
    <t xml:space="preserve">1177156636495859712</t>
  </si>
  <si>
    <t xml:space="preserve">2019-09-26 09:43:16+00:00</t>
  </si>
  <si>
    <t xml:space="preserve">1177237392689946624</t>
  </si>
  <si>
    <t xml:space="preserve">2019-09-26 15:04:50+00:00</t>
  </si>
  <si>
    <t xml:space="preserve">1177244314562248705</t>
  </si>
  <si>
    <t xml:space="preserve">2019-09-26 15:31:44+00:00</t>
  </si>
  <si>
    <t xml:space="preserve">1177291960874405889</t>
  </si>
  <si>
    <t xml:space="preserve">2019-09-26 18:42:13+00:00</t>
  </si>
  <si>
    <t xml:space="preserve">1177367344164888580</t>
  </si>
  <si>
    <t xml:space="preserve">Everywhere, USA</t>
  </si>
  <si>
    <t xml:space="preserve">2019-09-26 23:41:02+00:00</t>
  </si>
  <si>
    <t xml:space="preserve">1177468624065290240</t>
  </si>
  <si>
    <t xml:space="preserve">Moraga, CA</t>
  </si>
  <si>
    <t xml:space="preserve">2019-09-27 06:23:01+00:00</t>
  </si>
  <si>
    <t xml:space="preserve">1177652811800051712</t>
  </si>
  <si>
    <t xml:space="preserve">2019-09-27 18:34:58+00:00</t>
  </si>
  <si>
    <t xml:space="preserve">1177773004228571136</t>
  </si>
  <si>
    <t xml:space="preserve">SE Pennsylvania</t>
  </si>
  <si>
    <t xml:space="preserve">2019-09-28 02:32:44+00:00</t>
  </si>
  <si>
    <t xml:space="preserve">1178022762411184128</t>
  </si>
  <si>
    <t xml:space="preserve">Zinnialand in the wilderness. </t>
  </si>
  <si>
    <t xml:space="preserve">2019-09-28 19:05:26+00:00</t>
  </si>
  <si>
    <t xml:space="preserve">1178453431754752000</t>
  </si>
  <si>
    <t xml:space="preserve">Eureka, CA, USA</t>
  </si>
  <si>
    <t xml:space="preserve">2019-09-29 23:36:20+00:00</t>
  </si>
  <si>
    <t xml:space="preserve">1178793548222566401</t>
  </si>
  <si>
    <t xml:space="preserve">2019-09-30 22:07:57+00:00</t>
  </si>
  <si>
    <t xml:space="preserve">1178822573897011201</t>
  </si>
  <si>
    <t xml:space="preserve">2019-10-01 00:03:11+00:00</t>
  </si>
  <si>
    <t xml:space="preserve">1179095011457196034</t>
  </si>
  <si>
    <t xml:space="preserve">2019-10-01 18:05:46+00:00</t>
  </si>
  <si>
    <t xml:space="preserve">1179124044752404482</t>
  </si>
  <si>
    <t xml:space="preserve">2019-10-01 20:01:13+00:00</t>
  </si>
  <si>
    <t xml:space="preserve">1179145089760845824</t>
  </si>
  <si>
    <t xml:space="preserve">2019-10-01 21:24:46+00:00</t>
  </si>
  <si>
    <t xml:space="preserve">1179524407749820416</t>
  </si>
  <si>
    <t xml:space="preserve">Fort Bragg, Ca (Name change!)</t>
  </si>
  <si>
    <t xml:space="preserve">2019-10-02 22:31:58+00:00</t>
  </si>
  <si>
    <t xml:space="preserve">1179761455328968704</t>
  </si>
  <si>
    <t xml:space="preserve">2019-10-03 14:14:41+00:00</t>
  </si>
  <si>
    <t xml:space="preserve">1180046310214234118</t>
  </si>
  <si>
    <t xml:space="preserve">New South Wales, Australia</t>
  </si>
  <si>
    <t xml:space="preserve">2019-10-04 09:05:49+00:00</t>
  </si>
  <si>
    <t xml:space="preserve">1180181151979208704</t>
  </si>
  <si>
    <t xml:space="preserve">2019-10-04 18:01:53+00:00</t>
  </si>
  <si>
    <t xml:space="preserve">1180290224468967426</t>
  </si>
  <si>
    <t xml:space="preserve">2019-10-05 01:15:38+00:00</t>
  </si>
  <si>
    <t xml:space="preserve">1180431501344686080</t>
  </si>
  <si>
    <t xml:space="preserve">2019-10-05 10:36:58+00:00</t>
  </si>
  <si>
    <t xml:space="preserve">1180685304094703616</t>
  </si>
  <si>
    <t xml:space="preserve">2019-10-06 03:25:08+00:00</t>
  </si>
  <si>
    <t xml:space="preserve">1180861785324306432</t>
  </si>
  <si>
    <t xml:space="preserve">Meddle Earth 🌎 Free For Now.</t>
  </si>
  <si>
    <t xml:space="preserve">2019-10-06 15:07:15+00:00</t>
  </si>
  <si>
    <t xml:space="preserve">1181217372654297088</t>
  </si>
  <si>
    <t xml:space="preserve">2019-10-07 14:39:25+00:00</t>
  </si>
  <si>
    <t xml:space="preserve">1181341904765628416</t>
  </si>
  <si>
    <t xml:space="preserve">Chateau Elan, GA</t>
  </si>
  <si>
    <t xml:space="preserve">2019-10-07 22:54:06+00:00</t>
  </si>
  <si>
    <t xml:space="preserve">1181410363499106304</t>
  </si>
  <si>
    <t xml:space="preserve">2019-10-08 03:26:27+00:00</t>
  </si>
  <si>
    <t xml:space="preserve">1181500317784924160</t>
  </si>
  <si>
    <t xml:space="preserve">2019-10-08 09:23:37+00:00</t>
  </si>
  <si>
    <t xml:space="preserve">1181630853329362948</t>
  </si>
  <si>
    <t xml:space="preserve">2019-10-08 18:02:15+00:00</t>
  </si>
  <si>
    <t xml:space="preserve">1181656749750853632</t>
  </si>
  <si>
    <t xml:space="preserve">Bowling Green Ky Pickerington </t>
  </si>
  <si>
    <t xml:space="preserve">2019-10-08 19:45:09+00:00</t>
  </si>
  <si>
    <t xml:space="preserve">1181717606748676097</t>
  </si>
  <si>
    <t xml:space="preserve">2019-10-08 23:46:59+00:00</t>
  </si>
  <si>
    <t xml:space="preserve">1182304086911262720</t>
  </si>
  <si>
    <t xml:space="preserve">2019-10-10 14:37:29+00:00</t>
  </si>
  <si>
    <t xml:space="preserve">1182444295334322176</t>
  </si>
  <si>
    <t xml:space="preserve">Blue Wave, Ohio </t>
  </si>
  <si>
    <t xml:space="preserve">2019-10-10 23:54:42+00:00</t>
  </si>
  <si>
    <t xml:space="preserve">1182537416302845953</t>
  </si>
  <si>
    <t xml:space="preserve">Worldwide </t>
  </si>
  <si>
    <t xml:space="preserve">2019-10-11 06:06:29+00:00</t>
  </si>
  <si>
    <t xml:space="preserve">1182778936448704518</t>
  </si>
  <si>
    <t xml:space="preserve">2019-10-11 22:04:27+00:00</t>
  </si>
  <si>
    <t xml:space="preserve">1182968335035535361</t>
  </si>
  <si>
    <t xml:space="preserve">2019-10-12 10:38:39+00:00</t>
  </si>
  <si>
    <t xml:space="preserve">1183117878259662848</t>
  </si>
  <si>
    <t xml:space="preserve">3rd Rock from Uranus</t>
  </si>
  <si>
    <t xml:space="preserve">2019-10-12 20:31:09+00:00</t>
  </si>
  <si>
    <t xml:space="preserve">1183142443933491200</t>
  </si>
  <si>
    <t xml:space="preserve">2019-10-12 22:08:51+00:00</t>
  </si>
  <si>
    <t xml:space="preserve">1183173434479665154</t>
  </si>
  <si>
    <t xml:space="preserve">2019-10-13 00:11:59+00:00</t>
  </si>
  <si>
    <t xml:space="preserve">1183429019812929536</t>
  </si>
  <si>
    <t xml:space="preserve">2019-10-13 17:07:38+00:00</t>
  </si>
  <si>
    <t xml:space="preserve">1183439435511279618</t>
  </si>
  <si>
    <t xml:space="preserve">2019-10-13 17:48:57+00:00</t>
  </si>
  <si>
    <t xml:space="preserve">1183706977542688770</t>
  </si>
  <si>
    <t xml:space="preserve">2019-10-14 11:32:06+00:00</t>
  </si>
  <si>
    <t xml:space="preserve">1183825788724011009</t>
  </si>
  <si>
    <t xml:space="preserve">2019-10-14 19:25:07+00:00</t>
  </si>
  <si>
    <t xml:space="preserve">1184239678859419648</t>
  </si>
  <si>
    <t xml:space="preserve">Mastodon 🦣</t>
  </si>
  <si>
    <t xml:space="preserve">2019-10-15 22:48:41+00:00</t>
  </si>
  <si>
    <t xml:space="preserve">1184456150042980355</t>
  </si>
  <si>
    <t xml:space="preserve">2019-10-16 13:09:15+00:00</t>
  </si>
  <si>
    <t xml:space="preserve">1184593454485200897</t>
  </si>
  <si>
    <t xml:space="preserve">2019-10-16 22:14:38+00:00</t>
  </si>
  <si>
    <t xml:space="preserve">1184811144168517633</t>
  </si>
  <si>
    <t xml:space="preserve">2019-10-17 12:39:41+00:00</t>
  </si>
  <si>
    <t xml:space="preserve">1184856614228152327</t>
  </si>
  <si>
    <t xml:space="preserve">2019-10-17 15:42:32+00:00</t>
  </si>
  <si>
    <t xml:space="preserve">1185183054949736448</t>
  </si>
  <si>
    <t xml:space="preserve">2019-10-18 13:17:28+00:00</t>
  </si>
  <si>
    <t xml:space="preserve">1185222700693934085</t>
  </si>
  <si>
    <t xml:space="preserve">2019-10-18 15:55:10+00:00</t>
  </si>
  <si>
    <t xml:space="preserve">1185993290077949953</t>
  </si>
  <si>
    <t xml:space="preserve">2019-10-20 18:57:48+00:00</t>
  </si>
  <si>
    <t xml:space="preserve">1186396906756296704</t>
  </si>
  <si>
    <t xml:space="preserve">2019-10-21 21:41:09+00:00</t>
  </si>
  <si>
    <t xml:space="preserve">1186566199569596416</t>
  </si>
  <si>
    <t xml:space="preserve">2019-10-22 08:53:37+00:00</t>
  </si>
  <si>
    <t xml:space="preserve">1186978311496437760</t>
  </si>
  <si>
    <t xml:space="preserve">2019-10-23 12:11:28+00:00</t>
  </si>
  <si>
    <t xml:space="preserve">1187125448662278147</t>
  </si>
  <si>
    <t xml:space="preserve">2019-10-23 21:56:15+00:00</t>
  </si>
  <si>
    <t xml:space="preserve">1187418759578996736</t>
  </si>
  <si>
    <t xml:space="preserve">2019-10-24 17:21:30+00:00</t>
  </si>
  <si>
    <t xml:space="preserve">1187563176612597760</t>
  </si>
  <si>
    <t xml:space="preserve">2019-10-25 02:56:24+00:00</t>
  </si>
  <si>
    <t xml:space="preserve">1188138777887285248</t>
  </si>
  <si>
    <t xml:space="preserve">2019-10-26 17:02:25+00:00</t>
  </si>
  <si>
    <t xml:space="preserve">1188186252610359296</t>
  </si>
  <si>
    <t xml:space="preserve">2019-10-26 20:11:10+00:00</t>
  </si>
  <si>
    <t xml:space="preserve">1188278980283174912</t>
  </si>
  <si>
    <t xml:space="preserve">2019-10-27 02:19:38+00:00</t>
  </si>
  <si>
    <t xml:space="preserve">1188508025490853889</t>
  </si>
  <si>
    <t xml:space="preserve">Portland🇺🇸Point🇨🇦Roberts</t>
  </si>
  <si>
    <t xml:space="preserve">2019-10-27 17:29:59+00:00</t>
  </si>
  <si>
    <t xml:space="preserve">1188644486198579201</t>
  </si>
  <si>
    <t xml:space="preserve">2019-10-28 02:32:09+00:00</t>
  </si>
  <si>
    <t xml:space="preserve">1188678856875491330</t>
  </si>
  <si>
    <t xml:space="preserve">2019-10-28 04:48:33+00:00</t>
  </si>
  <si>
    <t xml:space="preserve">1188882529807413249</t>
  </si>
  <si>
    <t xml:space="preserve">Where Tigris–Euphrates
meet</t>
  </si>
  <si>
    <t xml:space="preserve">2019-10-28 18:17:49+00:00</t>
  </si>
  <si>
    <t xml:space="preserve">1189025788399632384</t>
  </si>
  <si>
    <t xml:space="preserve">2019-10-29 03:47:18+00:00</t>
  </si>
  <si>
    <t xml:space="preserve">1189211350486126594</t>
  </si>
  <si>
    <t xml:space="preserve">Weltoffen</t>
  </si>
  <si>
    <t xml:space="preserve">2019-10-29 16:04:56+00:00</t>
  </si>
  <si>
    <t xml:space="preserve">1189411668859768832</t>
  </si>
  <si>
    <t xml:space="preserve">Yunkinville, Va 🤢</t>
  </si>
  <si>
    <t xml:space="preserve">2019-10-30 05:21:12+00:00</t>
  </si>
  <si>
    <t xml:space="preserve">1189622489409904641</t>
  </si>
  <si>
    <t xml:space="preserve">2019-10-30 19:18:09+00:00</t>
  </si>
  <si>
    <t xml:space="preserve">1189634168411566080</t>
  </si>
  <si>
    <t xml:space="preserve">2019-10-30 20:04:47+00:00</t>
  </si>
  <si>
    <t xml:space="preserve">1189648405678608384</t>
  </si>
  <si>
    <t xml:space="preserve">Lake Goodwin, WA</t>
  </si>
  <si>
    <t xml:space="preserve">2019-10-30 21:01:27+00:00</t>
  </si>
  <si>
    <t xml:space="preserve">1189744408687566848</t>
  </si>
  <si>
    <t xml:space="preserve">2019-10-31 03:23:00+00:00</t>
  </si>
  <si>
    <t xml:space="preserve">1189905602928996357</t>
  </si>
  <si>
    <t xml:space="preserve">2019-10-31 14:03:16+00:00</t>
  </si>
  <si>
    <t xml:space="preserve">1189949518567133187</t>
  </si>
  <si>
    <t xml:space="preserve">2019-10-31 16:58:25+00:00</t>
  </si>
  <si>
    <t xml:space="preserve">1190039531174744064</t>
  </si>
  <si>
    <t xml:space="preserve">WI   </t>
  </si>
  <si>
    <t xml:space="preserve">2019-10-31 22:55:36+00:00</t>
  </si>
  <si>
    <t xml:space="preserve">1190226809075486725</t>
  </si>
  <si>
    <t xml:space="preserve">2019-11-01 11:19:55+00:00</t>
  </si>
  <si>
    <t xml:space="preserve">1190315741632978946</t>
  </si>
  <si>
    <t xml:space="preserve">2019-11-01 17:12:54+00:00</t>
  </si>
  <si>
    <t xml:space="preserve">1190341624565522432</t>
  </si>
  <si>
    <t xml:space="preserve">2019-11-01 18:55:52+00:00</t>
  </si>
  <si>
    <t xml:space="preserve">1190382529758597120</t>
  </si>
  <si>
    <t xml:space="preserve"> Sherman TX </t>
  </si>
  <si>
    <t xml:space="preserve">2019-11-01 21:38:17+00:00</t>
  </si>
  <si>
    <t xml:space="preserve">1190405733130498048</t>
  </si>
  <si>
    <t xml:space="preserve">2019-11-01 23:10:42+00:00</t>
  </si>
  <si>
    <t xml:space="preserve">1190413723481100288</t>
  </si>
  <si>
    <t xml:space="preserve">Tennessee </t>
  </si>
  <si>
    <t xml:space="preserve">2019-11-01 23:42:58+00:00</t>
  </si>
  <si>
    <t xml:space="preserve">1190808557479968768</t>
  </si>
  <si>
    <t xml:space="preserve">2019-11-03 01:51:14+00:00</t>
  </si>
  <si>
    <t xml:space="preserve">1191181219087572993</t>
  </si>
  <si>
    <t xml:space="preserve">2019-11-04 02:31:57+00:00</t>
  </si>
  <si>
    <t xml:space="preserve">1191444591167201280</t>
  </si>
  <si>
    <t xml:space="preserve">2019-11-04 19:58:49+00:00</t>
  </si>
  <si>
    <t xml:space="preserve">1192142544425099269</t>
  </si>
  <si>
    <t xml:space="preserve">2019-11-06 18:11:58+00:00</t>
  </si>
  <si>
    <t xml:space="preserve">1192456094859321345</t>
  </si>
  <si>
    <t xml:space="preserve">Dawsonville, GA</t>
  </si>
  <si>
    <t xml:space="preserve">2019-11-07 14:58:43+00:00</t>
  </si>
  <si>
    <t xml:space="preserve">1192536953515843584</t>
  </si>
  <si>
    <t xml:space="preserve">2019-11-07 20:19:21+00:00</t>
  </si>
  <si>
    <t xml:space="preserve">1192538285727309824</t>
  </si>
  <si>
    <t xml:space="preserve">2019-11-07 20:24:40+00:00</t>
  </si>
  <si>
    <t xml:space="preserve">1192588319755948033</t>
  </si>
  <si>
    <t xml:space="preserve">🌊 PNW</t>
  </si>
  <si>
    <t xml:space="preserve">2019-11-07 23:43:39+00:00</t>
  </si>
  <si>
    <t xml:space="preserve">1192643566188793856</t>
  </si>
  <si>
    <t xml:space="preserve">2019-11-08 03:22:57+00:00</t>
  </si>
  <si>
    <t xml:space="preserve">1192666720873242624</t>
  </si>
  <si>
    <t xml:space="preserve">2019-11-08 04:55:14+00:00</t>
  </si>
  <si>
    <t xml:space="preserve">1192753372673249280</t>
  </si>
  <si>
    <t xml:space="preserve">@marcusvandererve@mstdn.social</t>
  </si>
  <si>
    <t xml:space="preserve">2019-11-08 10:39:11+00:00</t>
  </si>
  <si>
    <t xml:space="preserve">1192761496771670017</t>
  </si>
  <si>
    <t xml:space="preserve">2019-11-08 11:11:45+00:00</t>
  </si>
  <si>
    <t xml:space="preserve">1192879236668940288</t>
  </si>
  <si>
    <t xml:space="preserve">2019-11-08 18:59:54+00:00</t>
  </si>
  <si>
    <t xml:space="preserve">1193263189024104448</t>
  </si>
  <si>
    <t xml:space="preserve">2019-11-09 20:25:07+00:00</t>
  </si>
  <si>
    <t xml:space="preserve">1193287659344584709</t>
  </si>
  <si>
    <t xml:space="preserve">2019-11-09 22:02:17+00:00</t>
  </si>
  <si>
    <t xml:space="preserve">1193738287187410944</t>
  </si>
  <si>
    <t xml:space="preserve">2019-11-11 03:53:20+00:00</t>
  </si>
  <si>
    <t xml:space="preserve">1193902250583896064</t>
  </si>
  <si>
    <t xml:space="preserve">2019-11-11 14:44:26+00:00</t>
  </si>
  <si>
    <t xml:space="preserve">1193990755037134850</t>
  </si>
  <si>
    <t xml:space="preserve">2019-11-11 20:37:54+00:00</t>
  </si>
  <si>
    <t xml:space="preserve">1194693782375141377</t>
  </si>
  <si>
    <t xml:space="preserve">2019-11-13 19:10:03+00:00</t>
  </si>
  <si>
    <t xml:space="preserve">1194801500498931712</t>
  </si>
  <si>
    <t xml:space="preserve">2019-11-14 02:17:45+00:00</t>
  </si>
  <si>
    <t xml:space="preserve">1195119750378074114</t>
  </si>
  <si>
    <t xml:space="preserve">2019-11-14 23:22:43+00:00</t>
  </si>
  <si>
    <t xml:space="preserve">1195371849821118466</t>
  </si>
  <si>
    <t xml:space="preserve">2019-11-15 16:04:05+00:00</t>
  </si>
  <si>
    <t xml:space="preserve">1195726399983587328</t>
  </si>
  <si>
    <t xml:space="preserve">2019-11-16 15:32:57+00:00</t>
  </si>
  <si>
    <t xml:space="preserve">1195742760336121857</t>
  </si>
  <si>
    <t xml:space="preserve">2019-11-16 16:38:28+00:00</t>
  </si>
  <si>
    <t xml:space="preserve">1195762061713854464</t>
  </si>
  <si>
    <t xml:space="preserve">Twitter/Mars</t>
  </si>
  <si>
    <t xml:space="preserve">2019-11-16 17:54:38+00:00</t>
  </si>
  <si>
    <t xml:space="preserve">1195770605737521154</t>
  </si>
  <si>
    <t xml:space="preserve">Greece</t>
  </si>
  <si>
    <t xml:space="preserve">2019-11-16 18:28:46+00:00</t>
  </si>
  <si>
    <t xml:space="preserve">1195798371707035649</t>
  </si>
  <si>
    <t xml:space="preserve">2019-11-16 20:19:24+00:00</t>
  </si>
  <si>
    <t xml:space="preserve">1195809117790756864</t>
  </si>
  <si>
    <t xml:space="preserve">2019-11-16 21:01:37+00:00</t>
  </si>
  <si>
    <t xml:space="preserve">1195882589036404736</t>
  </si>
  <si>
    <t xml:space="preserve">2019-11-17 01:56:09+00:00</t>
  </si>
  <si>
    <t xml:space="preserve">1196242678175928321</t>
  </si>
  <si>
    <t xml:space="preserve">2019-11-18 01:44:27+00:00</t>
  </si>
  <si>
    <t xml:space="preserve">1196428765032697856</t>
  </si>
  <si>
    <t xml:space="preserve">日本</t>
  </si>
  <si>
    <t xml:space="preserve">2019-11-18 14:04:04+00:00</t>
  </si>
  <si>
    <t xml:space="preserve">1196485846167257090</t>
  </si>
  <si>
    <t xml:space="preserve">2019-11-18 17:50:41+00:00</t>
  </si>
  <si>
    <t xml:space="preserve">1197158342918955009</t>
  </si>
  <si>
    <t xml:space="preserve">2019-11-20 14:23:22+00:00</t>
  </si>
  <si>
    <t xml:space="preserve">1197182637149970433</t>
  </si>
  <si>
    <t xml:space="preserve">2019-11-20 15:59:49+00:00</t>
  </si>
  <si>
    <t xml:space="preserve">1197231936940326912</t>
  </si>
  <si>
    <t xml:space="preserve">2019-11-20 19:16:04+00:00</t>
  </si>
  <si>
    <t xml:space="preserve">1197347931503964161</t>
  </si>
  <si>
    <t xml:space="preserve">2019-11-21 02:57:41+00:00</t>
  </si>
  <si>
    <t xml:space="preserve">1197488167311597568</t>
  </si>
  <si>
    <t xml:space="preserve">2019-11-21 12:13:46+00:00</t>
  </si>
  <si>
    <t xml:space="preserve">1197716189759365120</t>
  </si>
  <si>
    <t xml:space="preserve">Embarrassed to Say</t>
  </si>
  <si>
    <t xml:space="preserve">2019-11-22 03:19:39+00:00</t>
  </si>
  <si>
    <t xml:space="preserve">1197923232273371139</t>
  </si>
  <si>
    <t xml:space="preserve">Mpls, Mn</t>
  </si>
  <si>
    <t xml:space="preserve">2019-11-22 17:02:24+00:00</t>
  </si>
  <si>
    <t xml:space="preserve">1198034703464439813</t>
  </si>
  <si>
    <t xml:space="preserve">2019-11-23 00:25:20+00:00</t>
  </si>
  <si>
    <t xml:space="preserve">1198408277677264898</t>
  </si>
  <si>
    <t xml:space="preserve">2019-11-24 01:10:00+00:00</t>
  </si>
  <si>
    <t xml:space="preserve">1198441762370596864</t>
  </si>
  <si>
    <t xml:space="preserve">2019-11-24 03:23:03+00:00</t>
  </si>
  <si>
    <t xml:space="preserve">1198902909716447232</t>
  </si>
  <si>
    <t xml:space="preserve">2019-11-25 09:55:15+00:00</t>
  </si>
  <si>
    <t xml:space="preserve">1199018705251962880</t>
  </si>
  <si>
    <t xml:space="preserve">2019-11-25 17:35:29+00:00</t>
  </si>
  <si>
    <t xml:space="preserve">1199313977332977665</t>
  </si>
  <si>
    <t xml:space="preserve">2019-11-26 13:08:47+00:00</t>
  </si>
  <si>
    <t xml:space="preserve">1199410909363474433</t>
  </si>
  <si>
    <t xml:space="preserve">2019-11-26 19:34:08+00:00</t>
  </si>
  <si>
    <t xml:space="preserve">1199519668412780545</t>
  </si>
  <si>
    <t xml:space="preserve">2019-11-27 02:46:52+00:00</t>
  </si>
  <si>
    <t xml:space="preserve">1199741285550178304</t>
  </si>
  <si>
    <t xml:space="preserve">2019-11-27 17:26:50+00:00</t>
  </si>
  <si>
    <t xml:space="preserve">1200144060595523587</t>
  </si>
  <si>
    <t xml:space="preserve">2019-11-28 20:07:16+00:00</t>
  </si>
  <si>
    <t xml:space="preserve">1200244577535451140</t>
  </si>
  <si>
    <t xml:space="preserve">2019-11-29 02:46:31+00:00</t>
  </si>
  <si>
    <t xml:space="preserve">1200385410297454593</t>
  </si>
  <si>
    <t xml:space="preserve">2019-11-29 12:06:11+00:00</t>
  </si>
  <si>
    <t xml:space="preserve">1201125119772381185</t>
  </si>
  <si>
    <t xml:space="preserve">2019-12-01 13:05:28+00:00</t>
  </si>
  <si>
    <t xml:space="preserve">1201128502902308864</t>
  </si>
  <si>
    <t xml:space="preserve">Paris, France</t>
  </si>
  <si>
    <t xml:space="preserve">2019-12-01 13:19:31+00:00</t>
  </si>
  <si>
    <t xml:space="preserve">1201385898765701121</t>
  </si>
  <si>
    <t xml:space="preserve">2019-12-02 06:22:01+00:00</t>
  </si>
  <si>
    <t xml:space="preserve">1202313007499489281</t>
  </si>
  <si>
    <t xml:space="preserve">2019-12-04 19:45:57+00:00</t>
  </si>
  <si>
    <t xml:space="preserve">1202392781123129344</t>
  </si>
  <si>
    <t xml:space="preserve">East Tennessee</t>
  </si>
  <si>
    <t xml:space="preserve">2019-12-05 01:02:55+00:00</t>
  </si>
  <si>
    <t xml:space="preserve">1202403711592603648</t>
  </si>
  <si>
    <t xml:space="preserve">Fly-over country</t>
  </si>
  <si>
    <t xml:space="preserve">2019-12-05 01:46:15+00:00</t>
  </si>
  <si>
    <t xml:space="preserve">1202603063233728517</t>
  </si>
  <si>
    <t xml:space="preserve">2019-12-05 14:58:28+00:00</t>
  </si>
  <si>
    <t xml:space="preserve">1202648221262045185</t>
  </si>
  <si>
    <t xml:space="preserve"> India </t>
  </si>
  <si>
    <t xml:space="preserve">2019-12-05 17:57:46+00:00</t>
  </si>
  <si>
    <t xml:space="preserve">1202692810614460429</t>
  </si>
  <si>
    <t xml:space="preserve">2019-12-05 20:55:59+00:00</t>
  </si>
  <si>
    <t xml:space="preserve">1202727376267943936</t>
  </si>
  <si>
    <t xml:space="preserve">2019-12-05 23:13:11+00:00</t>
  </si>
  <si>
    <t xml:space="preserve">1203332152039006213</t>
  </si>
  <si>
    <t xml:space="preserve">2019-12-07 15:15:35+00:00</t>
  </si>
  <si>
    <t xml:space="preserve">1204036111946993664</t>
  </si>
  <si>
    <t xml:space="preserve">2019-12-09 13:52:54+00:00</t>
  </si>
  <si>
    <t xml:space="preserve">1204074898231975936</t>
  </si>
  <si>
    <t xml:space="preserve">2019-12-09 16:26:58+00:00</t>
  </si>
  <si>
    <t xml:space="preserve">1205154438295572488</t>
  </si>
  <si>
    <t xml:space="preserve">2019-12-12 15:56:30+00:00</t>
  </si>
  <si>
    <t xml:space="preserve">1205180283718234112</t>
  </si>
  <si>
    <t xml:space="preserve">2019-12-12 17:39:16+00:00</t>
  </si>
  <si>
    <t xml:space="preserve">1205625384156446728</t>
  </si>
  <si>
    <t xml:space="preserve">2019-12-13 23:08:03+00:00</t>
  </si>
  <si>
    <t xml:space="preserve">1205671738870136833</t>
  </si>
  <si>
    <t xml:space="preserve">Cariboo, British Columbia</t>
  </si>
  <si>
    <t xml:space="preserve">2019-12-14 02:12:22+00:00</t>
  </si>
  <si>
    <t xml:space="preserve">1206216400752263168</t>
  </si>
  <si>
    <t xml:space="preserve">2019-12-15 14:16:30+00:00</t>
  </si>
  <si>
    <t xml:space="preserve">1206517724417007616</t>
  </si>
  <si>
    <t xml:space="preserve">2019-12-16 10:14:26+00:00</t>
  </si>
  <si>
    <t xml:space="preserve">1206534350130601984</t>
  </si>
  <si>
    <t xml:space="preserve">2019-12-16 11:19:47+00:00</t>
  </si>
  <si>
    <t xml:space="preserve">1206966540274405376</t>
  </si>
  <si>
    <t xml:space="preserve">2019-12-17 16:03:17+00:00</t>
  </si>
  <si>
    <t xml:space="preserve">1207120259628576770</t>
  </si>
  <si>
    <t xml:space="preserve">2019-12-18 02:08:04+00:00</t>
  </si>
  <si>
    <t xml:space="preserve">1207128513955999749</t>
  </si>
  <si>
    <t xml:space="preserve">2019-12-18 02:42:01+00:00</t>
  </si>
  <si>
    <t xml:space="preserve">1207307138487455745</t>
  </si>
  <si>
    <t xml:space="preserve">2019-12-18 14:30:45+00:00</t>
  </si>
  <si>
    <t xml:space="preserve">1207400068510371840</t>
  </si>
  <si>
    <t xml:space="preserve">2019-12-18 20:40:17+00:00</t>
  </si>
  <si>
    <t xml:space="preserve">1207422128670302208</t>
  </si>
  <si>
    <t xml:space="preserve">2019-12-18 22:08:00+00:00</t>
  </si>
  <si>
    <t xml:space="preserve">1207672964776419328</t>
  </si>
  <si>
    <t xml:space="preserve">Lawrence</t>
  </si>
  <si>
    <t xml:space="preserve">2019-12-19 14:44:17+00:00</t>
  </si>
  <si>
    <t xml:space="preserve">1208169392355319808</t>
  </si>
  <si>
    <t xml:space="preserve">2019-12-20 23:37:13+00:00</t>
  </si>
  <si>
    <t xml:space="preserve">1208215451819376640</t>
  </si>
  <si>
    <t xml:space="preserve">2019-12-21 02:39:57+00:00</t>
  </si>
  <si>
    <t xml:space="preserve">1208418097591250944</t>
  </si>
  <si>
    <t xml:space="preserve">2019-12-21 16:05:09+00:00</t>
  </si>
  <si>
    <t xml:space="preserve">1209076962280558594</t>
  </si>
  <si>
    <t xml:space="preserve">2019-12-23 11:43:51+00:00</t>
  </si>
  <si>
    <t xml:space="preserve">1209432239743918080</t>
  </si>
  <si>
    <t xml:space="preserve">Universe</t>
  </si>
  <si>
    <t xml:space="preserve">2019-12-24 11:15:49+00:00</t>
  </si>
  <si>
    <t xml:space="preserve">1209505142439108608</t>
  </si>
  <si>
    <t xml:space="preserve">2019-12-24 16:05:12+00:00</t>
  </si>
  <si>
    <t xml:space="preserve">1209951911824240640</t>
  </si>
  <si>
    <t xml:space="preserve">2019-12-25 21:40:20+00:00</t>
  </si>
  <si>
    <t xml:space="preserve">1209957705428942848</t>
  </si>
  <si>
    <t xml:space="preserve"> Portugal</t>
  </si>
  <si>
    <t xml:space="preserve">2019-12-25 22:03:21+00:00</t>
  </si>
  <si>
    <t xml:space="preserve">1209967419504156672</t>
  </si>
  <si>
    <t xml:space="preserve">2019-12-25 22:42:33+00:00</t>
  </si>
  <si>
    <t xml:space="preserve">1210209899751366657</t>
  </si>
  <si>
    <t xml:space="preserve">Waveland</t>
  </si>
  <si>
    <t xml:space="preserve">2019-12-26 14:46:31+00:00</t>
  </si>
  <si>
    <t xml:space="preserve">1210216357083652097</t>
  </si>
  <si>
    <t xml:space="preserve">2019-12-26 15:11:05+00:00</t>
  </si>
  <si>
    <t xml:space="preserve">1210942304988450817</t>
  </si>
  <si>
    <t xml:space="preserve">2019-12-28 15:15:31+00:00</t>
  </si>
  <si>
    <t xml:space="preserve">1211028138840350720</t>
  </si>
  <si>
    <t xml:space="preserve">2019-12-28 20:56:58+00:00</t>
  </si>
  <si>
    <t xml:space="preserve">1211042166618742784</t>
  </si>
  <si>
    <t xml:space="preserve">2019-12-28 21:52:46+00:00</t>
  </si>
  <si>
    <t xml:space="preserve">1211106608836530176</t>
  </si>
  <si>
    <t xml:space="preserve">2019-12-29 02:08:50+00:00</t>
  </si>
  <si>
    <t xml:space="preserve">1211128146965086211</t>
  </si>
  <si>
    <t xml:space="preserve">2019-12-29 03:38:14+00:00</t>
  </si>
  <si>
    <t xml:space="preserve">1211606955489316865</t>
  </si>
  <si>
    <t xml:space="preserve">2019-12-30 11:16:44+00:00</t>
  </si>
  <si>
    <t xml:space="preserve">1212594438024781824</t>
  </si>
  <si>
    <t xml:space="preserve">2020-01-02 04:40:43+00:00</t>
  </si>
  <si>
    <t xml:space="preserve">1213189363367964672</t>
  </si>
  <si>
    <t xml:space="preserve">2020-01-03 20:04:32+00:00</t>
  </si>
  <si>
    <t xml:space="preserve">1213190155256745984</t>
  </si>
  <si>
    <t xml:space="preserve">2020-01-03 20:10:03+00:00</t>
  </si>
  <si>
    <t xml:space="preserve">1213467516783091712</t>
  </si>
  <si>
    <t xml:space="preserve">2020-01-04 14:29:55+00:00</t>
  </si>
  <si>
    <t xml:space="preserve">1213558927922647040</t>
  </si>
  <si>
    <t xml:space="preserve">USA!</t>
  </si>
  <si>
    <t xml:space="preserve">2020-01-04 20:33:16+00:00</t>
  </si>
  <si>
    <t xml:space="preserve">1213839050433449985</t>
  </si>
  <si>
    <t xml:space="preserve">2020-01-05 15:09:09+00:00</t>
  </si>
  <si>
    <t xml:space="preserve">1213882195669995521</t>
  </si>
  <si>
    <t xml:space="preserve">2020-01-05 17:58:05+00:00</t>
  </si>
  <si>
    <t xml:space="preserve">1213901199599996928</t>
  </si>
  <si>
    <t xml:space="preserve">2020-01-05 19:13:27+00:00</t>
  </si>
  <si>
    <t xml:space="preserve">1214021047030145027</t>
  </si>
  <si>
    <t xml:space="preserve">2020-01-06 03:09:31+00:00</t>
  </si>
  <si>
    <t xml:space="preserve">1214311738578878464</t>
  </si>
  <si>
    <t xml:space="preserve">2020-01-06 22:24:43+00:00</t>
  </si>
  <si>
    <t xml:space="preserve">1214317950204694528</t>
  </si>
  <si>
    <t xml:space="preserve">2020-01-06 22:49:20+00:00</t>
  </si>
  <si>
    <t xml:space="preserve">1214352990221557760</t>
  </si>
  <si>
    <t xml:space="preserve">2020-01-07 01:08:40+00:00</t>
  </si>
  <si>
    <t xml:space="preserve">1214395610821877760</t>
  </si>
  <si>
    <t xml:space="preserve">2020-01-07 03:58:02+00:00</t>
  </si>
  <si>
    <t xml:space="preserve">1214701676264927233</t>
  </si>
  <si>
    <t xml:space="preserve">2020-01-08 00:14:07+00:00</t>
  </si>
  <si>
    <t xml:space="preserve">1214738012673736705</t>
  </si>
  <si>
    <t xml:space="preserve">2020-01-08 02:38:22+00:00</t>
  </si>
  <si>
    <t xml:space="preserve">1214780305791303680</t>
  </si>
  <si>
    <t xml:space="preserve">2020-01-08 05:27:39+00:00</t>
  </si>
  <si>
    <t xml:space="preserve">1214936644077457413</t>
  </si>
  <si>
    <t xml:space="preserve">2020-01-08 15:47:34+00:00</t>
  </si>
  <si>
    <t xml:space="preserve">1214980930756067329</t>
  </si>
  <si>
    <t xml:space="preserve">2020-01-08 18:44:44+00:00</t>
  </si>
  <si>
    <t xml:space="preserve">1215163984032063488</t>
  </si>
  <si>
    <t xml:space="preserve">Gandevi, India</t>
  </si>
  <si>
    <t xml:space="preserve">2020-01-09 06:50:57+00:00</t>
  </si>
  <si>
    <t xml:space="preserve">1215335310780923904</t>
  </si>
  <si>
    <t xml:space="preserve">2020-01-09 18:11:59+00:00</t>
  </si>
  <si>
    <t xml:space="preserve">1215458866584006662</t>
  </si>
  <si>
    <t xml:space="preserve">2020-01-10 02:22:44+00:00</t>
  </si>
  <si>
    <t xml:space="preserve">1215571216808980480</t>
  </si>
  <si>
    <t xml:space="preserve">God’s Plan</t>
  </si>
  <si>
    <t xml:space="preserve">2020-01-10 09:49:12+00:00</t>
  </si>
  <si>
    <t xml:space="preserve">1215764326633672704</t>
  </si>
  <si>
    <t xml:space="preserve">2020-01-10 22:36:29+00:00</t>
  </si>
  <si>
    <t xml:space="preserve">1215775391832371201</t>
  </si>
  <si>
    <t xml:space="preserve">2020-01-10 23:20:39+00:00</t>
  </si>
  <si>
    <t xml:space="preserve">1216023242311290880</t>
  </si>
  <si>
    <t xml:space="preserve">Zoo Town</t>
  </si>
  <si>
    <t xml:space="preserve">2020-01-11 15:45:21+00:00</t>
  </si>
  <si>
    <t xml:space="preserve">1216112964685717504</t>
  </si>
  <si>
    <t xml:space="preserve">2020-01-11 21:41:49+00:00</t>
  </si>
  <si>
    <t xml:space="preserve">1216598058189971457</t>
  </si>
  <si>
    <t xml:space="preserve">Victoria Island, Nigeria</t>
  </si>
  <si>
    <t xml:space="preserve">2020-01-13 05:49:28+00:00</t>
  </si>
  <si>
    <t xml:space="preserve">1216795215681318912</t>
  </si>
  <si>
    <t xml:space="preserve">2020-01-13 18:53:08+00:00</t>
  </si>
  <si>
    <t xml:space="preserve">1216881341578371072</t>
  </si>
  <si>
    <t xml:space="preserve">Women Belong Everywhere</t>
  </si>
  <si>
    <t xml:space="preserve">2020-01-14 00:35:18+00:00</t>
  </si>
  <si>
    <t xml:space="preserve">1217445737778307074</t>
  </si>
  <si>
    <t xml:space="preserve">2020-01-15 13:57:55+00:00</t>
  </si>
  <si>
    <t xml:space="preserve">1217858925573230593</t>
  </si>
  <si>
    <t xml:space="preserve">2020-01-16 17:20:03+00:00</t>
  </si>
  <si>
    <t xml:space="preserve">1217870931961335808</t>
  </si>
  <si>
    <t xml:space="preserve">2020-01-16 18:08:18+00:00</t>
  </si>
  <si>
    <t xml:space="preserve">1218076646546333696</t>
  </si>
  <si>
    <t xml:space="preserve">2020-01-17 07:44:57+00:00</t>
  </si>
  <si>
    <t xml:space="preserve">1218231037358067712</t>
  </si>
  <si>
    <t xml:space="preserve">2020-01-17 17:58:20+00:00</t>
  </si>
  <si>
    <t xml:space="preserve">1218693580492918786</t>
  </si>
  <si>
    <t xml:space="preserve">2020-01-19 00:36:16+00:00</t>
  </si>
  <si>
    <t xml:space="preserve">1218959810722508800</t>
  </si>
  <si>
    <t xml:space="preserve">2020-01-19 18:14:29+00:00</t>
  </si>
  <si>
    <t xml:space="preserve">1218991447703199746</t>
  </si>
  <si>
    <t xml:space="preserve">2020-01-19 20:19:48+00:00</t>
  </si>
  <si>
    <t xml:space="preserve">1219325786605477889</t>
  </si>
  <si>
    <t xml:space="preserve">2020-01-20 18:28:36+00:00</t>
  </si>
  <si>
    <t xml:space="preserve">1219398148260552705</t>
  </si>
  <si>
    <t xml:space="preserve">2020-01-20 23:15:59+00:00</t>
  </si>
  <si>
    <t xml:space="preserve">1219657533385838594</t>
  </si>
  <si>
    <t xml:space="preserve">San Marcos, TX</t>
  </si>
  <si>
    <t xml:space="preserve">2020-01-21 16:26:42+00:00</t>
  </si>
  <si>
    <t xml:space="preserve">1219740105708982272</t>
  </si>
  <si>
    <t xml:space="preserve">2020-01-21 21:55:01+00:00</t>
  </si>
  <si>
    <t xml:space="preserve">1219755321922449409</t>
  </si>
  <si>
    <t xml:space="preserve">2020-01-21 22:56:46+00:00</t>
  </si>
  <si>
    <t xml:space="preserve">1219869229970649089</t>
  </si>
  <si>
    <t xml:space="preserve">2020-01-22 06:28:10+00:00</t>
  </si>
  <si>
    <t xml:space="preserve">1220002905060593664</t>
  </si>
  <si>
    <t xml:space="preserve">United States of Corona</t>
  </si>
  <si>
    <t xml:space="preserve">2020-01-22 15:20:36+00:00</t>
  </si>
  <si>
    <t xml:space="preserve">1220146326387580928</t>
  </si>
  <si>
    <t xml:space="preserve">2020-01-23 00:49:20+00:00</t>
  </si>
  <si>
    <t xml:space="preserve">1220151628550017024</t>
  </si>
  <si>
    <t xml:space="preserve">2020-01-23 01:10:05+00:00</t>
  </si>
  <si>
    <t xml:space="preserve">1220176154025328640</t>
  </si>
  <si>
    <t xml:space="preserve">2020-01-23 02:47:34+00:00</t>
  </si>
  <si>
    <t xml:space="preserve">1220208244506927104</t>
  </si>
  <si>
    <t xml:space="preserve">George Mason, VA</t>
  </si>
  <si>
    <t xml:space="preserve">2020-01-23 04:55:14+00:00</t>
  </si>
  <si>
    <t xml:space="preserve">1220232530495803393</t>
  </si>
  <si>
    <t xml:space="preserve">2020-01-23 06:31:38+00:00</t>
  </si>
  <si>
    <t xml:space="preserve">1220367025358495744</t>
  </si>
  <si>
    <t xml:space="preserve">2020-01-23 15:26:29+00:00</t>
  </si>
  <si>
    <t xml:space="preserve">1220482942046277632</t>
  </si>
  <si>
    <t xml:space="preserve">Fishers, IN</t>
  </si>
  <si>
    <t xml:space="preserve">2020-01-23 23:07:12+00:00</t>
  </si>
  <si>
    <t xml:space="preserve">1220493377797488640</t>
  </si>
  <si>
    <t xml:space="preserve">2020-01-23 23:48:14+00:00</t>
  </si>
  <si>
    <t xml:space="preserve">1220509340462985216</t>
  </si>
  <si>
    <t xml:space="preserve">2020-01-24 00:51:37+00:00</t>
  </si>
  <si>
    <t xml:space="preserve">1220523788078592000</t>
  </si>
  <si>
    <t xml:space="preserve">2020-01-24 01:49:01+00:00</t>
  </si>
  <si>
    <t xml:space="preserve">1221261570673532929</t>
  </si>
  <si>
    <t xml:space="preserve">2020-01-26 02:40:41+00:00</t>
  </si>
  <si>
    <t xml:space="preserve">1221268448803770369</t>
  </si>
  <si>
    <t xml:space="preserve">2020-01-26 03:08:13+00:00</t>
  </si>
  <si>
    <t xml:space="preserve">1221361425936941056</t>
  </si>
  <si>
    <t xml:space="preserve">2020-01-26 09:17:28+00:00</t>
  </si>
  <si>
    <t xml:space="preserve">1221614651760414725</t>
  </si>
  <si>
    <t xml:space="preserve">2020-01-27 02:03:52+00:00</t>
  </si>
  <si>
    <t xml:space="preserve">1221848193102684160</t>
  </si>
  <si>
    <t xml:space="preserve">2020-01-27 17:31:45+00:00</t>
  </si>
  <si>
    <t xml:space="preserve">1221959033621504001</t>
  </si>
  <si>
    <t xml:space="preserve">2020-01-28 00:52:25+00:00</t>
  </si>
  <si>
    <t xml:space="preserve">1222641954611032067</t>
  </si>
  <si>
    <t xml:space="preserve">2020-01-29 22:06:50+00:00</t>
  </si>
  <si>
    <t xml:space="preserve">1222857121156489216</t>
  </si>
  <si>
    <t xml:space="preserve">2020-01-30 12:21:27+00:00</t>
  </si>
  <si>
    <t xml:space="preserve">1223049805460578309</t>
  </si>
  <si>
    <t xml:space="preserve">Ghana</t>
  </si>
  <si>
    <t xml:space="preserve">2020-01-31 01:06:40+00:00</t>
  </si>
  <si>
    <t xml:space="preserve">1223194097160278017</t>
  </si>
  <si>
    <t xml:space="preserve">2020-01-31 10:40:04+00:00</t>
  </si>
  <si>
    <t xml:space="preserve">1223255220731420672</t>
  </si>
  <si>
    <t xml:space="preserve">2020-01-31 14:42:38+00:00</t>
  </si>
  <si>
    <t xml:space="preserve">1223306102835564545</t>
  </si>
  <si>
    <t xml:space="preserve">S. CA, USA</t>
  </si>
  <si>
    <t xml:space="preserve">2020-01-31 18:05:11+00:00</t>
  </si>
  <si>
    <t xml:space="preserve">1223384444633067521</t>
  </si>
  <si>
    <t xml:space="preserve">2020-01-31 23:16:13+00:00</t>
  </si>
  <si>
    <t xml:space="preserve">1223948672829939712</t>
  </si>
  <si>
    <t xml:space="preserve">High Wycombe, England</t>
  </si>
  <si>
    <t xml:space="preserve">2020-02-02 12:38:15+00:00</t>
  </si>
  <si>
    <t xml:space="preserve">1224013307788562433</t>
  </si>
  <si>
    <t xml:space="preserve">Estes Park, CO</t>
  </si>
  <si>
    <t xml:space="preserve">2020-02-02 16:55:00+00:00</t>
  </si>
  <si>
    <t xml:space="preserve">1224106320879423488</t>
  </si>
  <si>
    <t xml:space="preserve">2020-02-02 23:04:38+00:00</t>
  </si>
  <si>
    <t xml:space="preserve">1224143260073054210</t>
  </si>
  <si>
    <t xml:space="preserve">2020-02-03 01:31:30+00:00</t>
  </si>
  <si>
    <t xml:space="preserve">1224343356995710977</t>
  </si>
  <si>
    <t xml:space="preserve">2020-02-03 14:46:27+00:00</t>
  </si>
  <si>
    <t xml:space="preserve">1224412787121754117</t>
  </si>
  <si>
    <t xml:space="preserve">Washington, DC / MD / VA</t>
  </si>
  <si>
    <t xml:space="preserve">2020-02-03 19:22:36+00:00</t>
  </si>
  <si>
    <t xml:space="preserve">1224514090569293826</t>
  </si>
  <si>
    <t xml:space="preserve">Alabama. Yes, THAT Alabama.</t>
  </si>
  <si>
    <t xml:space="preserve">2020-02-04 02:04:53+00:00</t>
  </si>
  <si>
    <t xml:space="preserve">1224519409609465857</t>
  </si>
  <si>
    <t xml:space="preserve">2020-02-04 02:26:17+00:00</t>
  </si>
  <si>
    <t xml:space="preserve">1224893761118883840</t>
  </si>
  <si>
    <t xml:space="preserve">2020-02-05 03:13:35+00:00</t>
  </si>
  <si>
    <t xml:space="preserve">1225147380284018688</t>
  </si>
  <si>
    <t xml:space="preserve">2020-02-05 20:01:24+00:00</t>
  </si>
  <si>
    <t xml:space="preserve">1225584656084455424</t>
  </si>
  <si>
    <t xml:space="preserve">2020-02-07 00:58:56+00:00</t>
  </si>
  <si>
    <t xml:space="preserve">1225743032089300993</t>
  </si>
  <si>
    <t xml:space="preserve">Aveiro, Portugal</t>
  </si>
  <si>
    <t xml:space="preserve">2020-02-07 11:28:51+00:00</t>
  </si>
  <si>
    <t xml:space="preserve">1225861739465625600</t>
  </si>
  <si>
    <t xml:space="preserve">2020-02-07 19:20:06+00:00</t>
  </si>
  <si>
    <t xml:space="preserve">1225909334741307392</t>
  </si>
  <si>
    <t xml:space="preserve">2020-02-07 22:29:30+00:00</t>
  </si>
  <si>
    <t xml:space="preserve">1225925622741991424</t>
  </si>
  <si>
    <t xml:space="preserve">2020-02-07 23:33:51+00:00</t>
  </si>
  <si>
    <t xml:space="preserve">1225933038946787330</t>
  </si>
  <si>
    <t xml:space="preserve">2020-02-08 00:04:23+00:00</t>
  </si>
  <si>
    <t xml:space="preserve">1226149593869672448</t>
  </si>
  <si>
    <t xml:space="preserve">2020-02-08 14:24:58+00:00</t>
  </si>
  <si>
    <t xml:space="preserve">1226222949121843200</t>
  </si>
  <si>
    <t xml:space="preserve">2020-02-08 19:15:30+00:00</t>
  </si>
  <si>
    <t xml:space="preserve">1226228728969064448</t>
  </si>
  <si>
    <t xml:space="preserve">2020-02-08 19:39:05+00:00</t>
  </si>
  <si>
    <t xml:space="preserve">1226245206766444544</t>
  </si>
  <si>
    <t xml:space="preserve">2020-02-08 20:43:43+00:00</t>
  </si>
  <si>
    <t xml:space="preserve">1226298137246986244</t>
  </si>
  <si>
    <t xml:space="preserve">Tribal:zodibel </t>
  </si>
  <si>
    <t xml:space="preserve">2020-02-09 00:14:11+00:00</t>
  </si>
  <si>
    <t xml:space="preserve">1226326083945013256</t>
  </si>
  <si>
    <t xml:space="preserve">2020-02-09 02:05:15+00:00</t>
  </si>
  <si>
    <t xml:space="preserve">1226371699114958848</t>
  </si>
  <si>
    <t xml:space="preserve">2020-02-09 05:07:02+00:00</t>
  </si>
  <si>
    <t xml:space="preserve">1226688705982799872</t>
  </si>
  <si>
    <t xml:space="preserve">2020-02-10 02:06:21+00:00</t>
  </si>
  <si>
    <t xml:space="preserve">1226960868564520960</t>
  </si>
  <si>
    <t xml:space="preserve">2020-02-10 20:07:55+00:00</t>
  </si>
  <si>
    <t xml:space="preserve">1227014680968695808</t>
  </si>
  <si>
    <t xml:space="preserve">2020-02-10 23:41:31+00:00</t>
  </si>
  <si>
    <t xml:space="preserve">1227378981806071808</t>
  </si>
  <si>
    <t xml:space="preserve">2020-02-11 23:49:03+00:00</t>
  </si>
  <si>
    <t xml:space="preserve">1227574951772815361</t>
  </si>
  <si>
    <t xml:space="preserve">VOTE! VOTE! VOTE!2⃣0⃣2⃣2⃣</t>
  </si>
  <si>
    <t xml:space="preserve">2020-02-12 12:47:37+00:00</t>
  </si>
  <si>
    <t xml:space="preserve">1227637146137264128</t>
  </si>
  <si>
    <t xml:space="preserve">MA, USA</t>
  </si>
  <si>
    <t xml:space="preserve">2020-02-12 16:55:23+00:00</t>
  </si>
  <si>
    <t xml:space="preserve">1227774578572873728</t>
  </si>
  <si>
    <t xml:space="preserve">2020-02-13 02:01:04+00:00</t>
  </si>
  <si>
    <t xml:space="preserve">1227999980654407680</t>
  </si>
  <si>
    <t xml:space="preserve">2020-02-13 16:56:57+00:00</t>
  </si>
  <si>
    <t xml:space="preserve">1228141839456206848</t>
  </si>
  <si>
    <t xml:space="preserve">2020-02-14 02:20:53+00:00</t>
  </si>
  <si>
    <t xml:space="preserve">1228143407308136448</t>
  </si>
  <si>
    <t xml:space="preserve">2020-02-14 02:26:29+00:00</t>
  </si>
  <si>
    <t xml:space="preserve">1228413540182028291</t>
  </si>
  <si>
    <t xml:space="preserve">2020-02-14 20:20:27+00:00</t>
  </si>
  <si>
    <t xml:space="preserve">1228572557793583104</t>
  </si>
  <si>
    <t xml:space="preserve">Perak, Malaysia</t>
  </si>
  <si>
    <t xml:space="preserve">2020-02-15 06:51:46+00:00</t>
  </si>
  <si>
    <t xml:space="preserve">1228638541137301504</t>
  </si>
  <si>
    <t xml:space="preserve">2020-02-15 11:14:08+00:00</t>
  </si>
  <si>
    <t xml:space="preserve">1228730776172322821</t>
  </si>
  <si>
    <t xml:space="preserve">Surfside Beach, SC</t>
  </si>
  <si>
    <t xml:space="preserve">2020-02-15 17:21:11+00:00</t>
  </si>
  <si>
    <t xml:space="preserve">1228863157877100546</t>
  </si>
  <si>
    <t xml:space="preserve">2020-02-16 02:06:45+00:00</t>
  </si>
  <si>
    <t xml:space="preserve">1229624541506260992</t>
  </si>
  <si>
    <t xml:space="preserve">Corner of Fuckaround &amp; FindOut</t>
  </si>
  <si>
    <t xml:space="preserve">2020-02-18 04:32:12+00:00</t>
  </si>
  <si>
    <t xml:space="preserve">1229812888828882946</t>
  </si>
  <si>
    <t xml:space="preserve">2020-02-18 17:00:41+00:00</t>
  </si>
  <si>
    <t xml:space="preserve">1230132785693757443</t>
  </si>
  <si>
    <t xml:space="preserve">2020-02-19 14:11:48+00:00</t>
  </si>
  <si>
    <t xml:space="preserve">1230191990475837441</t>
  </si>
  <si>
    <t xml:space="preserve">2020-02-19 18:06:54+00:00</t>
  </si>
  <si>
    <t xml:space="preserve">1230218809899749378</t>
  </si>
  <si>
    <t xml:space="preserve">2020-02-19 19:53:26+00:00</t>
  </si>
  <si>
    <t xml:space="preserve">1230502986952118273</t>
  </si>
  <si>
    <t xml:space="preserve">2020-02-20 14:42:38+00:00</t>
  </si>
  <si>
    <t xml:space="preserve">1230578297358233600</t>
  </si>
  <si>
    <t xml:space="preserve">2020-02-20 19:41:54+00:00</t>
  </si>
  <si>
    <t xml:space="preserve">1231029316059746304</t>
  </si>
  <si>
    <t xml:space="preserve">2020-02-22 01:34:09+00:00</t>
  </si>
  <si>
    <t xml:space="preserve">1231038146906902528</t>
  </si>
  <si>
    <t xml:space="preserve">Earth </t>
  </si>
  <si>
    <t xml:space="preserve">2020-02-22 02:10:10+00:00</t>
  </si>
  <si>
    <t xml:space="preserve">1231274668822106112</t>
  </si>
  <si>
    <t xml:space="preserve">Colorado/Arizona</t>
  </si>
  <si>
    <t xml:space="preserve">2020-02-22 17:50:08+00:00</t>
  </si>
  <si>
    <t xml:space="preserve">1231316805697888258</t>
  </si>
  <si>
    <t xml:space="preserve">2020-02-22 20:36:35+00:00</t>
  </si>
  <si>
    <t xml:space="preserve">1231335674818723840</t>
  </si>
  <si>
    <t xml:space="preserve">Mpls/St.Paul, MN</t>
  </si>
  <si>
    <t xml:space="preserve">2020-02-22 21:51:24+00:00</t>
  </si>
  <si>
    <t xml:space="preserve">1231352425295908864</t>
  </si>
  <si>
    <t xml:space="preserve">2020-02-22 22:58:05+00:00</t>
  </si>
  <si>
    <t xml:space="preserve">1231369443290169344</t>
  </si>
  <si>
    <t xml:space="preserve">2020-02-23 00:06:06+00:00</t>
  </si>
  <si>
    <t xml:space="preserve">1231685983403249665</t>
  </si>
  <si>
    <t xml:space="preserve">2020-02-23 21:04:22+00:00</t>
  </si>
  <si>
    <t xml:space="preserve">1232141363661230080</t>
  </si>
  <si>
    <t xml:space="preserve">2020-02-25 03:13:16+00:00</t>
  </si>
  <si>
    <t xml:space="preserve">1232783359585157123</t>
  </si>
  <si>
    <t xml:space="preserve">Caldwell, TX</t>
  </si>
  <si>
    <t xml:space="preserve">2020-02-26 21:44:09+00:00</t>
  </si>
  <si>
    <t xml:space="preserve">1232806370300383232</t>
  </si>
  <si>
    <t xml:space="preserve">2020-02-26 23:15:40+00:00</t>
  </si>
  <si>
    <t xml:space="preserve">1233108520444153859</t>
  </si>
  <si>
    <t xml:space="preserve">2020-02-27 19:17:18+00:00</t>
  </si>
  <si>
    <t xml:space="preserve">1233138257975816196</t>
  </si>
  <si>
    <t xml:space="preserve">2020-02-27 21:14:29+00:00</t>
  </si>
  <si>
    <t xml:space="preserve">1233509593717837824</t>
  </si>
  <si>
    <t xml:space="preserve">2020-02-28 21:50:18+00:00</t>
  </si>
  <si>
    <t xml:space="preserve">1233802448889880576</t>
  </si>
  <si>
    <t xml:space="preserve">North East</t>
  </si>
  <si>
    <t xml:space="preserve">2020-02-29 17:13:46+00:00</t>
  </si>
  <si>
    <t xml:space="preserve">1233966479239831552</t>
  </si>
  <si>
    <t xml:space="preserve">Fort Lupton, CO</t>
  </si>
  <si>
    <t xml:space="preserve">2020-03-01 04:05:27+00:00</t>
  </si>
  <si>
    <t xml:space="preserve">1234135020698292226</t>
  </si>
  <si>
    <t xml:space="preserve">2020-03-01 15:15:03+00:00</t>
  </si>
  <si>
    <t xml:space="preserve">1234321475135401984</t>
  </si>
  <si>
    <t xml:space="preserve">2020-03-02 03:36:01+00:00</t>
  </si>
  <si>
    <t xml:space="preserve">1234397335532126208</t>
  </si>
  <si>
    <t xml:space="preserve">2020-03-02 08:38:02+00:00</t>
  </si>
  <si>
    <t xml:space="preserve">1234668947842174976</t>
  </si>
  <si>
    <t xml:space="preserve">Forest Hills, NY</t>
  </si>
  <si>
    <t xml:space="preserve">2020-03-03 02:36:48+00:00</t>
  </si>
  <si>
    <t xml:space="preserve">1234697091198275584</t>
  </si>
  <si>
    <t xml:space="preserve">2020-03-03 04:28:29+00:00</t>
  </si>
  <si>
    <t xml:space="preserve">1234756872533495808</t>
  </si>
  <si>
    <t xml:space="preserve">2020-03-03 08:26:02+00:00</t>
  </si>
  <si>
    <t xml:space="preserve">1234854897205612546</t>
  </si>
  <si>
    <t xml:space="preserve">2020-03-03 14:55:49+00:00</t>
  </si>
  <si>
    <t xml:space="preserve">1234930041491865600</t>
  </si>
  <si>
    <t xml:space="preserve">2020-03-03 19:54:10+00:00</t>
  </si>
  <si>
    <t xml:space="preserve">1235005595863986176</t>
  </si>
  <si>
    <t xml:space="preserve">2020-03-04 00:55:10+00:00</t>
  </si>
  <si>
    <t xml:space="preserve">1235255507566370818</t>
  </si>
  <si>
    <t xml:space="preserve">2020-03-04 17:28:09+00:00</t>
  </si>
  <si>
    <t xml:space="preserve">1235733682700369920</t>
  </si>
  <si>
    <t xml:space="preserve">#transrightsarehumanrights </t>
  </si>
  <si>
    <t xml:space="preserve">2020-03-06 01:07:36+00:00</t>
  </si>
  <si>
    <t xml:space="preserve">1235842915022192640</t>
  </si>
  <si>
    <t xml:space="preserve">Aragon, Spain</t>
  </si>
  <si>
    <t xml:space="preserve">2020-03-06 08:21:42+00:00</t>
  </si>
  <si>
    <t xml:space="preserve">1235988756462780416</t>
  </si>
  <si>
    <t xml:space="preserve">2020-03-06 18:01:11+00:00</t>
  </si>
  <si>
    <t xml:space="preserve">1236058513358503936</t>
  </si>
  <si>
    <t xml:space="preserve">2020-03-06 22:38:28+00:00</t>
  </si>
  <si>
    <t xml:space="preserve">1236085479323267072</t>
  </si>
  <si>
    <t xml:space="preserve">2020-03-07 00:25:35+00:00</t>
  </si>
  <si>
    <t xml:space="preserve">1236295397422895104</t>
  </si>
  <si>
    <t xml:space="preserve">2020-03-07 14:20:40+00:00</t>
  </si>
  <si>
    <t xml:space="preserve">1236418970615496704</t>
  </si>
  <si>
    <t xml:space="preserve">2020-03-07 22:30:53+00:00</t>
  </si>
  <si>
    <t xml:space="preserve">1236425671246823430</t>
  </si>
  <si>
    <t xml:space="preserve">2020-03-07 22:57:25+00:00</t>
  </si>
  <si>
    <t xml:space="preserve">1236439017433989122</t>
  </si>
  <si>
    <t xml:space="preserve">2020-03-07 23:50:19+00:00</t>
  </si>
  <si>
    <t xml:space="preserve">1236483972403613696</t>
  </si>
  <si>
    <t xml:space="preserve">2020-03-08 02:51:18+00:00</t>
  </si>
  <si>
    <t xml:space="preserve">1236550743559000064</t>
  </si>
  <si>
    <t xml:space="preserve">Greater Noida, India</t>
  </si>
  <si>
    <t xml:space="preserve">2020-03-08 07:14:23+00:00</t>
  </si>
  <si>
    <t xml:space="preserve">1236702454919684102</t>
  </si>
  <si>
    <t xml:space="preserve">2020-03-08 17:17:07+00:00</t>
  </si>
  <si>
    <t xml:space="preserve">1237025286702727168</t>
  </si>
  <si>
    <t xml:space="preserve">2020-03-09 14:40:12+00:00</t>
  </si>
  <si>
    <t xml:space="preserve">1237369451655376896</t>
  </si>
  <si>
    <t xml:space="preserve">Bray England</t>
  </si>
  <si>
    <t xml:space="preserve">2020-03-10 13:27:34+00:00</t>
  </si>
  <si>
    <t xml:space="preserve">1237522539049635841</t>
  </si>
  <si>
    <t xml:space="preserve">2020-03-10 23:35:57+00:00</t>
  </si>
  <si>
    <t xml:space="preserve">1237612579331039232</t>
  </si>
  <si>
    <t xml:space="preserve">2020-03-11 05:34:19+00:00</t>
  </si>
  <si>
    <t xml:space="preserve">1237628428762984448</t>
  </si>
  <si>
    <t xml:space="preserve">Huntington, WV</t>
  </si>
  <si>
    <t xml:space="preserve">2020-03-11 06:36:48+00:00</t>
  </si>
  <si>
    <t xml:space="preserve">1237732102608752641</t>
  </si>
  <si>
    <t xml:space="preserve">2020-03-11 13:28:32+00:00</t>
  </si>
  <si>
    <t xml:space="preserve">1237764099066429440</t>
  </si>
  <si>
    <t xml:space="preserve">2020-03-11 15:36:18+00:00</t>
  </si>
  <si>
    <t xml:space="preserve">1237911136663724033</t>
  </si>
  <si>
    <t xml:space="preserve">2020-03-12 01:20:00+00:00</t>
  </si>
  <si>
    <t xml:space="preserve">1238252444133490691</t>
  </si>
  <si>
    <t xml:space="preserve">Lewisberry, PA</t>
  </si>
  <si>
    <t xml:space="preserve">2020-03-12 23:56:16+00:00</t>
  </si>
  <si>
    <t xml:space="preserve">1238300966841016320</t>
  </si>
  <si>
    <t xml:space="preserve">2020-03-13 03:09:27+00:00</t>
  </si>
  <si>
    <t xml:space="preserve">1238449784446427138</t>
  </si>
  <si>
    <t xml:space="preserve">2020-03-13 13:00:40+00:00</t>
  </si>
  <si>
    <t xml:space="preserve">1238459105968259075</t>
  </si>
  <si>
    <t xml:space="preserve">2020-03-13 13:37:38+00:00</t>
  </si>
  <si>
    <t xml:space="preserve">1238460109619187714</t>
  </si>
  <si>
    <t xml:space="preserve">2020-03-13 13:41:40+00:00</t>
  </si>
  <si>
    <t xml:space="preserve">1238508530040213511</t>
  </si>
  <si>
    <t xml:space="preserve">2020-03-13 16:53:54+00:00</t>
  </si>
  <si>
    <t xml:space="preserve">1238609180145090561</t>
  </si>
  <si>
    <t xml:space="preserve">2020-03-13 23:33:49+00:00</t>
  </si>
  <si>
    <t xml:space="preserve">1238614563324661760</t>
  </si>
  <si>
    <t xml:space="preserve">Ontario, OH</t>
  </si>
  <si>
    <t xml:space="preserve">2020-03-13 23:55:09+00:00</t>
  </si>
  <si>
    <t xml:space="preserve">1238619502314696706</t>
  </si>
  <si>
    <t xml:space="preserve">In the moment ... in Miami</t>
  </si>
  <si>
    <t xml:space="preserve">2020-03-14 00:14:53+00:00</t>
  </si>
  <si>
    <t xml:space="preserve">1238976294588747776</t>
  </si>
  <si>
    <t xml:space="preserve">2020-03-14 23:53:32+00:00</t>
  </si>
  <si>
    <t xml:space="preserve">1239227702823002116</t>
  </si>
  <si>
    <t xml:space="preserve">2020-03-15 16:31:51+00:00</t>
  </si>
  <si>
    <t xml:space="preserve">1239251021009956864</t>
  </si>
  <si>
    <t xml:space="preserve">2020-03-15 18:06:02+00:00</t>
  </si>
  <si>
    <t xml:space="preserve">1239278075151605760</t>
  </si>
  <si>
    <t xml:space="preserve">2020-03-15 19:51:49+00:00</t>
  </si>
  <si>
    <t xml:space="preserve">1239382633550942208</t>
  </si>
  <si>
    <t xml:space="preserve">New City, NY</t>
  </si>
  <si>
    <t xml:space="preserve">2020-03-16 02:47:12+00:00</t>
  </si>
  <si>
    <t xml:space="preserve">1239547108706877448</t>
  </si>
  <si>
    <t xml:space="preserve">2020-03-16 13:40:45+00:00</t>
  </si>
  <si>
    <t xml:space="preserve">1239694548315635715</t>
  </si>
  <si>
    <t xml:space="preserve">2020-03-16 23:26:40+00:00</t>
  </si>
  <si>
    <t xml:space="preserve">1240001697675718657</t>
  </si>
  <si>
    <t xml:space="preserve">2020-03-17 19:49:12+00:00</t>
  </si>
  <si>
    <t xml:space="preserve">1240095677218258944</t>
  </si>
  <si>
    <t xml:space="preserve">2020-03-18 02:07:57+00:00</t>
  </si>
  <si>
    <t xml:space="preserve">1240131302935969793</t>
  </si>
  <si>
    <t xml:space="preserve">2020-03-18 04:23:47+00:00</t>
  </si>
  <si>
    <t xml:space="preserve">1240168066735996929</t>
  </si>
  <si>
    <t xml:space="preserve">Colorful Colorado</t>
  </si>
  <si>
    <t xml:space="preserve">2020-03-18 06:48:22+00:00</t>
  </si>
  <si>
    <t xml:space="preserve">1240238418564714497</t>
  </si>
  <si>
    <t xml:space="preserve">Den Haag, The Netherlands</t>
  </si>
  <si>
    <t xml:space="preserve">2020-03-18 11:28:32+00:00</t>
  </si>
  <si>
    <t xml:space="preserve">1240315672489574400</t>
  </si>
  <si>
    <t xml:space="preserve">2020-03-18 16:34:50+00:00</t>
  </si>
  <si>
    <t xml:space="preserve">1240382543628775424</t>
  </si>
  <si>
    <t xml:space="preserve">2020-03-18 21:01:01+00:00</t>
  </si>
  <si>
    <t xml:space="preserve">1240658326490357762</t>
  </si>
  <si>
    <t xml:space="preserve">Mansfield, OH</t>
  </si>
  <si>
    <t xml:space="preserve">2020-03-19 15:16:27+00:00</t>
  </si>
  <si>
    <t xml:space="preserve">1240664349816926210</t>
  </si>
  <si>
    <t xml:space="preserve">2020-03-19 15:40:29+00:00</t>
  </si>
  <si>
    <t xml:space="preserve">1240731147598004226</t>
  </si>
  <si>
    <t xml:space="preserve">2020-03-19 20:06:16+00:00</t>
  </si>
  <si>
    <t xml:space="preserve">1240794705929142272</t>
  </si>
  <si>
    <t xml:space="preserve">Metro Detroit, MI</t>
  </si>
  <si>
    <t xml:space="preserve">2020-03-20 00:19:05+00:00</t>
  </si>
  <si>
    <t xml:space="preserve">1240817682007511040</t>
  </si>
  <si>
    <t xml:space="preserve">2020-03-20 02:41:52+00:00</t>
  </si>
  <si>
    <t xml:space="preserve">1241045115486875648</t>
  </si>
  <si>
    <t xml:space="preserve">2020-03-20 16:53:23+00:00</t>
  </si>
  <si>
    <t xml:space="preserve">1241141184673861632</t>
  </si>
  <si>
    <t xml:space="preserve">2020-03-20 23:15:08+00:00</t>
  </si>
  <si>
    <t xml:space="preserve">1241168733038665739</t>
  </si>
  <si>
    <t xml:space="preserve">2020-03-21 01:04:31+00:00</t>
  </si>
  <si>
    <t xml:space="preserve">1241176560280801280</t>
  </si>
  <si>
    <t xml:space="preserve">2020-03-21 01:36:15+00:00</t>
  </si>
  <si>
    <t xml:space="preserve">1241333028858839047</t>
  </si>
  <si>
    <t xml:space="preserve">2020-03-21 11:57:24+00:00</t>
  </si>
  <si>
    <t xml:space="preserve">1241424887144562688</t>
  </si>
  <si>
    <t xml:space="preserve">2020-03-21 18:03:08+00:00</t>
  </si>
  <si>
    <t xml:space="preserve">1241572323867521024</t>
  </si>
  <si>
    <t xml:space="preserve">2020-03-22 03:48:16+00:00</t>
  </si>
  <si>
    <t xml:space="preserve">1241591888173576194</t>
  </si>
  <si>
    <t xml:space="preserve">2020-03-22 05:14:17+00:00</t>
  </si>
  <si>
    <t xml:space="preserve">1241618760039051264</t>
  </si>
  <si>
    <t xml:space="preserve">2020-03-22 06:53:14+00:00</t>
  </si>
  <si>
    <t xml:space="preserve">1241752474043768834</t>
  </si>
  <si>
    <t xml:space="preserve">2020-03-22 15:44:16+00:00</t>
  </si>
  <si>
    <t xml:space="preserve">1241830400542019585</t>
  </si>
  <si>
    <t xml:space="preserve">2020-03-22 20:53:46+00:00</t>
  </si>
  <si>
    <t xml:space="preserve">1241846205908430849</t>
  </si>
  <si>
    <t xml:space="preserve">2020-03-22 21:56:32+00:00</t>
  </si>
  <si>
    <t xml:space="preserve">1241876361310068739</t>
  </si>
  <si>
    <t xml:space="preserve">OEIRAS - PORTUGAL</t>
  </si>
  <si>
    <t xml:space="preserve">2020-03-23 00:01:14+00:00</t>
  </si>
  <si>
    <t xml:space="preserve">1241916770903920640</t>
  </si>
  <si>
    <t xml:space="preserve">2020-03-23 02:37:10+00:00</t>
  </si>
  <si>
    <t xml:space="preserve">1241966699730972673</t>
  </si>
  <si>
    <t xml:space="preserve">2020-03-23 05:55:29+00:00</t>
  </si>
  <si>
    <t xml:space="preserve">1242123800742854656</t>
  </si>
  <si>
    <t xml:space="preserve">2020-03-23 16:19:38+00:00</t>
  </si>
  <si>
    <t xml:space="preserve">1242478659090485248</t>
  </si>
  <si>
    <t xml:space="preserve">2020-03-24 15:50:18+00:00</t>
  </si>
  <si>
    <t xml:space="preserve">1242523236275011584</t>
  </si>
  <si>
    <t xml:space="preserve">2020-03-24 18:46:50+00:00</t>
  </si>
  <si>
    <t xml:space="preserve">1242613896277413888</t>
  </si>
  <si>
    <t xml:space="preserve">2020-03-25 00:47:28+00:00</t>
  </si>
  <si>
    <t xml:space="preserve">1242633998184198145</t>
  </si>
  <si>
    <t xml:space="preserve">2020-03-25 02:08:57+00:00</t>
  </si>
  <si>
    <t xml:space="preserve">1242769841699815424</t>
  </si>
  <si>
    <t xml:space="preserve">2020-03-25 11:06:54+00:00</t>
  </si>
  <si>
    <t xml:space="preserve">1242828073382350850</t>
  </si>
  <si>
    <t xml:space="preserve">2020-03-25 14:58:07+00:00</t>
  </si>
  <si>
    <t xml:space="preserve">1242835778675204096</t>
  </si>
  <si>
    <t xml:space="preserve">2020-03-25 15:28:50+00:00</t>
  </si>
  <si>
    <t xml:space="preserve">1242883952152588290</t>
  </si>
  <si>
    <t xml:space="preserve">2020-03-25 18:40:34+00:00</t>
  </si>
  <si>
    <t xml:space="preserve">1242884440570945547</t>
  </si>
  <si>
    <t xml:space="preserve">2020-03-25 18:42:11+00:00</t>
  </si>
  <si>
    <t xml:space="preserve">1242931554709536769</t>
  </si>
  <si>
    <t xml:space="preserve">Athens, TX</t>
  </si>
  <si>
    <t xml:space="preserve">2020-03-25 21:49:28+00:00</t>
  </si>
  <si>
    <t xml:space="preserve">1242953932823040005</t>
  </si>
  <si>
    <t xml:space="preserve">2020-03-25 23:18:25+00:00</t>
  </si>
  <si>
    <t xml:space="preserve">1243006065295450115</t>
  </si>
  <si>
    <t xml:space="preserve">2020-03-26 02:46:04+00:00</t>
  </si>
  <si>
    <t xml:space="preserve">1243104511192961024</t>
  </si>
  <si>
    <t xml:space="preserve">2020-03-26 09:16:51+00:00</t>
  </si>
  <si>
    <t xml:space="preserve">1243137106731548675</t>
  </si>
  <si>
    <t xml:space="preserve">2020-03-26 11:27:37+00:00</t>
  </si>
  <si>
    <t xml:space="preserve">1243217399467233283</t>
  </si>
  <si>
    <t xml:space="preserve">2020-03-26 16:45:20+00:00</t>
  </si>
  <si>
    <t xml:space="preserve">1243273254334271505</t>
  </si>
  <si>
    <t xml:space="preserve">2020-03-26 20:27:32+00:00</t>
  </si>
  <si>
    <t xml:space="preserve">1243323433775009792</t>
  </si>
  <si>
    <t xml:space="preserve">2020-03-26 23:47:05+00:00</t>
  </si>
  <si>
    <t xml:space="preserve">1243413940966535168</t>
  </si>
  <si>
    <t xml:space="preserve">2020-03-27 05:46:16+00:00</t>
  </si>
  <si>
    <t xml:space="preserve">1243653577995726848</t>
  </si>
  <si>
    <t xml:space="preserve">2020-03-27 21:39:34+00:00</t>
  </si>
  <si>
    <t xml:space="preserve">1243927785506312192</t>
  </si>
  <si>
    <t xml:space="preserve">2020-03-28 15:48:11+00:00</t>
  </si>
  <si>
    <t xml:space="preserve">1243948812735074304</t>
  </si>
  <si>
    <t xml:space="preserve">2020-03-28 17:13:14+00:00</t>
  </si>
  <si>
    <t xml:space="preserve">1244009074716532736</t>
  </si>
  <si>
    <t xml:space="preserve">2020-03-28 21:11:00+00:00</t>
  </si>
  <si>
    <t xml:space="preserve">1244051039122329611</t>
  </si>
  <si>
    <t xml:space="preserve">2020-03-28 23:59:33+00:00</t>
  </si>
  <si>
    <t xml:space="preserve">1244325916618248192</t>
  </si>
  <si>
    <t xml:space="preserve">2020-03-29 18:10:32+00:00</t>
  </si>
  <si>
    <t xml:space="preserve">1244356306632310785</t>
  </si>
  <si>
    <t xml:space="preserve">2020-03-29 20:10:51+00:00</t>
  </si>
  <si>
    <t xml:space="preserve">1244365682172547073</t>
  </si>
  <si>
    <t xml:space="preserve">2020-03-29 20:48:04+00:00</t>
  </si>
  <si>
    <t xml:space="preserve">1244389788016238594</t>
  </si>
  <si>
    <t xml:space="preserve">2020-03-29 22:23:57+00:00</t>
  </si>
  <si>
    <t xml:space="preserve">1244691029468553216</t>
  </si>
  <si>
    <t xml:space="preserve">2020-03-30 18:20:57+00:00</t>
  </si>
  <si>
    <t xml:space="preserve">1244714773624893443</t>
  </si>
  <si>
    <t xml:space="preserve">2020-03-30 19:55:15+00:00</t>
  </si>
  <si>
    <t xml:space="preserve">1244720138408144902</t>
  </si>
  <si>
    <t xml:space="preserve">2020-03-30 20:16:33+00:00</t>
  </si>
  <si>
    <t xml:space="preserve">1245066308758188032</t>
  </si>
  <si>
    <t xml:space="preserve">2020-03-31 19:12:14+00:00</t>
  </si>
  <si>
    <t xml:space="preserve">1245317686952898560</t>
  </si>
  <si>
    <t xml:space="preserve">2020-04-01 11:51:45+00:00</t>
  </si>
  <si>
    <t xml:space="preserve">1245323435561099265</t>
  </si>
  <si>
    <t xml:space="preserve">2020-04-01 12:13:47+00:00</t>
  </si>
  <si>
    <t xml:space="preserve">1245439357651206154</t>
  </si>
  <si>
    <t xml:space="preserve">2020-04-01 19:54:54+00:00</t>
  </si>
  <si>
    <t xml:space="preserve">1245443685308907520</t>
  </si>
  <si>
    <t xml:space="preserve">2020-04-01 20:11:44+00:00</t>
  </si>
  <si>
    <t xml:space="preserve">1245462726018809861</t>
  </si>
  <si>
    <t xml:space="preserve">2020-04-01 21:27:16+00:00</t>
  </si>
  <si>
    <t xml:space="preserve">1245603195876814860</t>
  </si>
  <si>
    <t xml:space="preserve">2020-04-02 06:46:53+00:00</t>
  </si>
  <si>
    <t xml:space="preserve">1245610487770779651</t>
  </si>
  <si>
    <t xml:space="preserve">2020-04-02 07:14:38+00:00</t>
  </si>
  <si>
    <t xml:space="preserve">1245694438137004033</t>
  </si>
  <si>
    <t xml:space="preserve">2020-04-02 12:48:16+00:00</t>
  </si>
  <si>
    <t xml:space="preserve">1245752055773442048</t>
  </si>
  <si>
    <t xml:space="preserve">2020-04-02 16:36:59+00:00</t>
  </si>
  <si>
    <t xml:space="preserve">1245769396431306753</t>
  </si>
  <si>
    <t xml:space="preserve">2020-04-02 17:45:53+00:00</t>
  </si>
  <si>
    <t xml:space="preserve">1245780689359966208</t>
  </si>
  <si>
    <t xml:space="preserve">2020-04-02 18:31:55+00:00</t>
  </si>
  <si>
    <t xml:space="preserve">1245790629998854144</t>
  </si>
  <si>
    <t xml:space="preserve">2020-04-02 19:10:37+00:00</t>
  </si>
  <si>
    <t xml:space="preserve">1245903754118873088</t>
  </si>
  <si>
    <t xml:space="preserve">2020-04-03 02:39:56+00:00</t>
  </si>
  <si>
    <t xml:space="preserve">1246047092587597824</t>
  </si>
  <si>
    <t xml:space="preserve">2020-04-03 12:09:42+00:00</t>
  </si>
  <si>
    <t xml:space="preserve">1246082739855593477</t>
  </si>
  <si>
    <t xml:space="preserve">2020-04-03 14:31:01+00:00</t>
  </si>
  <si>
    <t xml:space="preserve">1246148405396680705</t>
  </si>
  <si>
    <t xml:space="preserve">2020-04-03 18:52:04+00:00</t>
  </si>
  <si>
    <t xml:space="preserve">1246245727166173184</t>
  </si>
  <si>
    <t xml:space="preserve">2020-04-04 01:19:06+00:00</t>
  </si>
  <si>
    <t xml:space="preserve">1246267603896520704</t>
  </si>
  <si>
    <t xml:space="preserve">2020-04-04 02:46:17+00:00</t>
  </si>
  <si>
    <t xml:space="preserve">1246299870580936704</t>
  </si>
  <si>
    <t xml:space="preserve">2020-04-04 04:53:54+00:00</t>
  </si>
  <si>
    <t xml:space="preserve">1246628510728413184</t>
  </si>
  <si>
    <t xml:space="preserve">2020-04-05 02:39:43+00:00</t>
  </si>
  <si>
    <t xml:space="preserve">1247231730806816769</t>
  </si>
  <si>
    <t xml:space="preserve">2020-04-06 18:36:44+00:00</t>
  </si>
  <si>
    <t xml:space="preserve">1247298726554521601</t>
  </si>
  <si>
    <t xml:space="preserve">2020-04-06 23:03:51+00:00</t>
  </si>
  <si>
    <t xml:space="preserve">1247688100463038464</t>
  </si>
  <si>
    <t xml:space="preserve">2020-04-08 00:50:17+00:00</t>
  </si>
  <si>
    <t xml:space="preserve">1247979797822738432</t>
  </si>
  <si>
    <t xml:space="preserve">2020-04-08 20:09:26+00:00</t>
  </si>
  <si>
    <t xml:space="preserve">1248281338140131328</t>
  </si>
  <si>
    <t xml:space="preserve">2020-04-09 16:07:39+00:00</t>
  </si>
  <si>
    <t xml:space="preserve">1248383605497139201</t>
  </si>
  <si>
    <t xml:space="preserve">2020-04-09 22:53:54+00:00</t>
  </si>
  <si>
    <t xml:space="preserve">1248466058597425152</t>
  </si>
  <si>
    <t xml:space="preserve">2020-04-10 04:21:33+00:00</t>
  </si>
  <si>
    <t xml:space="preserve">1248740895375200256</t>
  </si>
  <si>
    <t xml:space="preserve">2020-04-10 22:33:36+00:00</t>
  </si>
  <si>
    <t xml:space="preserve">1248982705481670656</t>
  </si>
  <si>
    <t xml:space="preserve">2020-04-11 14:34:28+00:00</t>
  </si>
  <si>
    <t xml:space="preserve">1249088822522064897</t>
  </si>
  <si>
    <t xml:space="preserve">2020-04-11 21:36:06+00:00</t>
  </si>
  <si>
    <t xml:space="preserve">1249441520026923008</t>
  </si>
  <si>
    <t xml:space="preserve">2020-04-12 20:58:42+00:00</t>
  </si>
  <si>
    <t xml:space="preserve">1249889428040015872</t>
  </si>
  <si>
    <t xml:space="preserve">2020-04-14 02:37:58+00:00</t>
  </si>
  <si>
    <t xml:space="preserve">1250135497118228485</t>
  </si>
  <si>
    <t xml:space="preserve">T O.</t>
  </si>
  <si>
    <t xml:space="preserve">2020-04-14 18:57:09+00:00</t>
  </si>
  <si>
    <t xml:space="preserve">1250144533490421764</t>
  </si>
  <si>
    <t xml:space="preserve">2020-04-14 19:31:28+00:00</t>
  </si>
  <si>
    <t xml:space="preserve">1250488832946028551</t>
  </si>
  <si>
    <t xml:space="preserve">2020-04-15 18:19:18+00:00</t>
  </si>
  <si>
    <t xml:space="preserve">1250520171929796613</t>
  </si>
  <si>
    <t xml:space="preserve">2020-04-15 20:23:58+00:00</t>
  </si>
  <si>
    <t xml:space="preserve">1250829483210399746</t>
  </si>
  <si>
    <t xml:space="preserve">2020-04-16 16:53:05+00:00</t>
  </si>
  <si>
    <t xml:space="preserve">1251070734669090817</t>
  </si>
  <si>
    <t xml:space="preserve">2020-04-17 08:51:45+00:00</t>
  </si>
  <si>
    <t xml:space="preserve">1251238940889288705</t>
  </si>
  <si>
    <t xml:space="preserve">blue spot in a red state</t>
  </si>
  <si>
    <t xml:space="preserve">2020-04-17 19:59:59+00:00</t>
  </si>
  <si>
    <t xml:space="preserve">1251298376026644481</t>
  </si>
  <si>
    <t xml:space="preserve">2020-04-17 23:56:25+00:00</t>
  </si>
  <si>
    <t xml:space="preserve">1251495142357426176</t>
  </si>
  <si>
    <t xml:space="preserve">2020-04-18 12:58:30+00:00</t>
  </si>
  <si>
    <t xml:space="preserve">1251566471311917063</t>
  </si>
  <si>
    <t xml:space="preserve">2020-04-18 17:41:39+00:00</t>
  </si>
  <si>
    <t xml:space="preserve">1251645220455772161</t>
  </si>
  <si>
    <t xml:space="preserve">2020-04-18 22:54:43+00:00</t>
  </si>
  <si>
    <t xml:space="preserve">1251668341749473280</t>
  </si>
  <si>
    <t xml:space="preserve">2020-04-19 00:26:32+00:00</t>
  </si>
  <si>
    <t xml:space="preserve">1251950764009951233</t>
  </si>
  <si>
    <t xml:space="preserve">in your head</t>
  </si>
  <si>
    <t xml:space="preserve">2020-04-19 19:08:28+00:00</t>
  </si>
  <si>
    <t xml:space="preserve">1252246845998477314</t>
  </si>
  <si>
    <t xml:space="preserve">2020-04-20 14:45:00+00:00</t>
  </si>
  <si>
    <t xml:space="preserve">1252249742332981248</t>
  </si>
  <si>
    <t xml:space="preserve">2020-04-20 14:57:06+00:00</t>
  </si>
  <si>
    <t xml:space="preserve">1252366586058608640</t>
  </si>
  <si>
    <t xml:space="preserve">2020-04-20 22:40:57+00:00</t>
  </si>
  <si>
    <t xml:space="preserve">1252414148090224640</t>
  </si>
  <si>
    <t xml:space="preserve">2020-04-21 01:49:52+00:00</t>
  </si>
  <si>
    <t xml:space="preserve">1252448132149006342</t>
  </si>
  <si>
    <t xml:space="preserve">2020-04-21 04:05:30+00:00</t>
  </si>
  <si>
    <t xml:space="preserve">1252554334895734785</t>
  </si>
  <si>
    <t xml:space="preserve">2020-04-21 11:07:09+00:00</t>
  </si>
  <si>
    <t xml:space="preserve">1252715637526462465</t>
  </si>
  <si>
    <t xml:space="preserve">2020-04-21 21:47:58+00:00</t>
  </si>
  <si>
    <t xml:space="preserve">1252790725902811138</t>
  </si>
  <si>
    <t xml:space="preserve">New Delhi </t>
  </si>
  <si>
    <t xml:space="preserve">2020-04-22 02:46:10+00:00</t>
  </si>
  <si>
    <t xml:space="preserve">1252794343024443392</t>
  </si>
  <si>
    <t xml:space="preserve">2020-04-22 03:00:44+00:00</t>
  </si>
  <si>
    <t xml:space="preserve">1252960367149412354</t>
  </si>
  <si>
    <t xml:space="preserve">2020-04-22 14:00:23+00:00</t>
  </si>
  <si>
    <t xml:space="preserve">1252991501350641670</t>
  </si>
  <si>
    <t xml:space="preserve">Galway, Ireland</t>
  </si>
  <si>
    <t xml:space="preserve">2020-04-22 16:05:04+00:00</t>
  </si>
  <si>
    <t xml:space="preserve">1253392234541711361</t>
  </si>
  <si>
    <t xml:space="preserve">2020-04-23 18:36:38+00:00</t>
  </si>
  <si>
    <t xml:space="preserve">1253676493139574785</t>
  </si>
  <si>
    <t xml:space="preserve">2020-04-24 13:25:55+00:00</t>
  </si>
  <si>
    <t xml:space="preserve">1253815769118306306</t>
  </si>
  <si>
    <t xml:space="preserve">横浜市瀬谷区</t>
  </si>
  <si>
    <t xml:space="preserve">2020-04-24 22:39:27+00:00</t>
  </si>
  <si>
    <t xml:space="preserve">1253847222384500738</t>
  </si>
  <si>
    <t xml:space="preserve">2020-04-25 00:44:24+00:00</t>
  </si>
  <si>
    <t xml:space="preserve">1254169861904891906</t>
  </si>
  <si>
    <t xml:space="preserve">2020-04-25 22:07:54+00:00</t>
  </si>
  <si>
    <t xml:space="preserve">1254202361767178243</t>
  </si>
  <si>
    <t xml:space="preserve">2020-04-26 00:15:27+00:00</t>
  </si>
  <si>
    <t xml:space="preserve">1254231502457647106</t>
  </si>
  <si>
    <t xml:space="preserve">2020-04-26 02:13:39+00:00</t>
  </si>
  <si>
    <t xml:space="preserve">1254437011383103488</t>
  </si>
  <si>
    <t xml:space="preserve">2020-04-26 15:48:12+00:00</t>
  </si>
  <si>
    <t xml:space="preserve">1254904126443524105</t>
  </si>
  <si>
    <t xml:space="preserve">2020-04-27 22:44:25+00:00</t>
  </si>
  <si>
    <t xml:space="preserve">1254977798617411585</t>
  </si>
  <si>
    <t xml:space="preserve">2020-04-28 03:36:55+00:00</t>
  </si>
  <si>
    <t xml:space="preserve">1255071790407262209</t>
  </si>
  <si>
    <t xml:space="preserve">Greater Colchester Area</t>
  </si>
  <si>
    <t xml:space="preserve">2020-04-28 09:51:09+00:00</t>
  </si>
  <si>
    <t xml:space="preserve">1255142164603875328</t>
  </si>
  <si>
    <t xml:space="preserve">2020-04-28 14:30:06+00:00</t>
  </si>
  <si>
    <t xml:space="preserve">1255376823116009473</t>
  </si>
  <si>
    <t xml:space="preserve">2020-04-29 06:02:50+00:00</t>
  </si>
  <si>
    <t xml:space="preserve">1255606685013606402</t>
  </si>
  <si>
    <t xml:space="preserve">2020-04-29 21:16:59+00:00</t>
  </si>
  <si>
    <t xml:space="preserve">1255643967993065472</t>
  </si>
  <si>
    <t xml:space="preserve">2020-04-29 23:44:12+00:00</t>
  </si>
  <si>
    <t xml:space="preserve">1256664864573067267</t>
  </si>
  <si>
    <t xml:space="preserve">2020-05-02 19:20:47+00:00</t>
  </si>
  <si>
    <t xml:space="preserve">1256721610171731969</t>
  </si>
  <si>
    <t xml:space="preserve">2020-05-02 23:06:11+00:00</t>
  </si>
  <si>
    <t xml:space="preserve">1256731536424079360</t>
  </si>
  <si>
    <t xml:space="preserve">Ilha da Fantasia</t>
  </si>
  <si>
    <t xml:space="preserve">2020-05-02 23:45:45+00:00</t>
  </si>
  <si>
    <t xml:space="preserve">1256753637591638016</t>
  </si>
  <si>
    <t xml:space="preserve">2020-05-03 01:13:48+00:00</t>
  </si>
  <si>
    <t xml:space="preserve">1257322213805449228</t>
  </si>
  <si>
    <t xml:space="preserve">2020-05-04 14:53:45+00:00</t>
  </si>
  <si>
    <t xml:space="preserve">1257372102082125828</t>
  </si>
  <si>
    <t xml:space="preserve">2020-05-04 18:10:56+00:00</t>
  </si>
  <si>
    <t xml:space="preserve">1257516983135821824</t>
  </si>
  <si>
    <t xml:space="preserve">2020-05-05 03:46:37+00:00</t>
  </si>
  <si>
    <t xml:space="preserve">1257769451480444928</t>
  </si>
  <si>
    <t xml:space="preserve">Where there’s sunshine.</t>
  </si>
  <si>
    <t xml:space="preserve">2020-05-05 20:30:11+00:00</t>
  </si>
  <si>
    <t xml:space="preserve">1257808704608460800</t>
  </si>
  <si>
    <t xml:space="preserve">2020-05-05 23:05:50+00:00</t>
  </si>
  <si>
    <t xml:space="preserve">1257834965221269505</t>
  </si>
  <si>
    <t xml:space="preserve">2020-05-06 00:50:30+00:00</t>
  </si>
  <si>
    <t xml:space="preserve">1258026556548698112</t>
  </si>
  <si>
    <t xml:space="preserve">2020-05-06 13:31:52+00:00</t>
  </si>
  <si>
    <t xml:space="preserve">1258107501784051712</t>
  </si>
  <si>
    <t xml:space="preserve">2020-05-06 18:53:15+00:00</t>
  </si>
  <si>
    <t xml:space="preserve">1258159409286397952</t>
  </si>
  <si>
    <t xml:space="preserve">Ripon, CA</t>
  </si>
  <si>
    <t xml:space="preserve">2020-05-06 22:19:40+00:00</t>
  </si>
  <si>
    <t xml:space="preserve">1258324183269945344</t>
  </si>
  <si>
    <t xml:space="preserve">2020-05-07 09:14:13+00:00</t>
  </si>
  <si>
    <t xml:space="preserve">1258780606886010881</t>
  </si>
  <si>
    <t xml:space="preserve">2020-05-08 15:28:23+00:00</t>
  </si>
  <si>
    <t xml:space="preserve">1258935704903536640</t>
  </si>
  <si>
    <t xml:space="preserve">2020-05-09 01:44:15+00:00</t>
  </si>
  <si>
    <t xml:space="preserve">1259248287380574208</t>
  </si>
  <si>
    <t xml:space="preserve">2020-05-09 22:26:18+00:00</t>
  </si>
  <si>
    <t xml:space="preserve">1259538720245583872</t>
  </si>
  <si>
    <t xml:space="preserve">Edmonton, Canada</t>
  </si>
  <si>
    <t xml:space="preserve">2020-05-10 17:40:15+00:00</t>
  </si>
  <si>
    <t xml:space="preserve">1259542715806687233</t>
  </si>
  <si>
    <t xml:space="preserve">2020-05-10 17:56:15+00:00</t>
  </si>
  <si>
    <t xml:space="preserve">1259546713934749698</t>
  </si>
  <si>
    <t xml:space="preserve">Argentina</t>
  </si>
  <si>
    <t xml:space="preserve">2020-05-10 18:12:10+00:00</t>
  </si>
  <si>
    <t xml:space="preserve">1259556795216990213</t>
  </si>
  <si>
    <t xml:space="preserve">2020-05-10 18:52:26+00:00</t>
  </si>
  <si>
    <t xml:space="preserve">1260034094840180736</t>
  </si>
  <si>
    <t xml:space="preserve">2020-05-12 02:29:01+00:00</t>
  </si>
  <si>
    <t xml:space="preserve">1260279595116331008</t>
  </si>
  <si>
    <t xml:space="preserve">State Of California, U.S.A.  🇺🇸</t>
  </si>
  <si>
    <t xml:space="preserve">2020-05-12 18:48:34+00:00</t>
  </si>
  <si>
    <t xml:space="preserve">1260307098170245124</t>
  </si>
  <si>
    <t xml:space="preserve">South Sarasota County</t>
  </si>
  <si>
    <t xml:space="preserve">2020-05-12 20:33:33+00:00</t>
  </si>
  <si>
    <t xml:space="preserve">1260347949663621121</t>
  </si>
  <si>
    <t xml:space="preserve">Blue Zone</t>
  </si>
  <si>
    <t xml:space="preserve">2020-05-12 23:16:07+00:00</t>
  </si>
  <si>
    <t xml:space="preserve">1260402518615560193</t>
  </si>
  <si>
    <t xml:space="preserve">Pahoa, HI</t>
  </si>
  <si>
    <t xml:space="preserve">2020-05-13 02:52:45+00:00</t>
  </si>
  <si>
    <t xml:space="preserve">1261386230274588675</t>
  </si>
  <si>
    <t xml:space="preserve">2020-05-15 20:02:02+00:00</t>
  </si>
  <si>
    <t xml:space="preserve">1261398664662016000</t>
  </si>
  <si>
    <t xml:space="preserve">Grand Coulee, WA</t>
  </si>
  <si>
    <t xml:space="preserve">2020-05-15 20:51:29+00:00</t>
  </si>
  <si>
    <t xml:space="preserve">1261445545261858817</t>
  </si>
  <si>
    <t xml:space="preserve">2020-05-15 23:57:16+00:00</t>
  </si>
  <si>
    <t xml:space="preserve">1261645162939330560</t>
  </si>
  <si>
    <t xml:space="preserve">2020-05-16 13:10:42+00:00</t>
  </si>
  <si>
    <t xml:space="preserve">1261800096372408322</t>
  </si>
  <si>
    <t xml:space="preserve">2020-05-16 23:26:10+00:00</t>
  </si>
  <si>
    <t xml:space="preserve">1261847623184637952</t>
  </si>
  <si>
    <t xml:space="preserve">2020-05-17 02:35:18+00:00</t>
  </si>
  <si>
    <t xml:space="preserve">1261867214870724608</t>
  </si>
  <si>
    <t xml:space="preserve">2020-05-17 03:53:06+00:00</t>
  </si>
  <si>
    <t xml:space="preserve">1262362739483144192</t>
  </si>
  <si>
    <t xml:space="preserve">2020-05-18 12:42:02+00:00</t>
  </si>
  <si>
    <t xml:space="preserve">1262539695017295872</t>
  </si>
  <si>
    <t xml:space="preserve">2020-05-19 00:27:00+00:00</t>
  </si>
  <si>
    <t xml:space="preserve">1262897659624505344</t>
  </si>
  <si>
    <t xml:space="preserve">2020-05-20 00:08:21+00:00</t>
  </si>
  <si>
    <t xml:space="preserve">1263107192070299648</t>
  </si>
  <si>
    <t xml:space="preserve">Charlottesville, Virginia</t>
  </si>
  <si>
    <t xml:space="preserve">2020-05-20 14:01:31+00:00</t>
  </si>
  <si>
    <t xml:space="preserve">1263111444045819905</t>
  </si>
  <si>
    <t xml:space="preserve">2020-05-20 14:18:07+00:00</t>
  </si>
  <si>
    <t xml:space="preserve">1263148206478819328</t>
  </si>
  <si>
    <t xml:space="preserve">Munich, Bavaria</t>
  </si>
  <si>
    <t xml:space="preserve">2020-05-20 16:44:02+00:00</t>
  </si>
  <si>
    <t xml:space="preserve">1263159663941562370</t>
  </si>
  <si>
    <t xml:space="preserve">2020-05-20 17:28:41+00:00</t>
  </si>
  <si>
    <t xml:space="preserve">1263480953806217216</t>
  </si>
  <si>
    <t xml:space="preserve">2020-05-21 14:48:07+00:00</t>
  </si>
  <si>
    <t xml:space="preserve">1263501643456434181</t>
  </si>
  <si>
    <t xml:space="preserve">2020-05-21 16:07:35+00:00</t>
  </si>
  <si>
    <t xml:space="preserve">1263552034030211077</t>
  </si>
  <si>
    <t xml:space="preserve">2020-05-21 19:28:38+00:00</t>
  </si>
  <si>
    <t xml:space="preserve">1263569003320131584</t>
  </si>
  <si>
    <t xml:space="preserve">Somewhere in Germany</t>
  </si>
  <si>
    <t xml:space="preserve">2020-05-21 20:35:10+00:00</t>
  </si>
  <si>
    <t xml:space="preserve">1263620135761444865</t>
  </si>
  <si>
    <t xml:space="preserve">2020-05-21 23:58:22+00:00</t>
  </si>
  <si>
    <t xml:space="preserve">1263829639786450945</t>
  </si>
  <si>
    <t xml:space="preserve">9810000599 , 7895555551</t>
  </si>
  <si>
    <t xml:space="preserve">2020-05-22 13:50:54+00:00</t>
  </si>
  <si>
    <t xml:space="preserve">1263895075542753282</t>
  </si>
  <si>
    <t xml:space="preserve">2020-05-22 18:12:07+00:00</t>
  </si>
  <si>
    <t xml:space="preserve">1263906006108684291</t>
  </si>
  <si>
    <t xml:space="preserve">2020-05-22 18:55:02+00:00</t>
  </si>
  <si>
    <t xml:space="preserve">1263926801673465856</t>
  </si>
  <si>
    <t xml:space="preserve">2020-05-22 20:17:05+00:00</t>
  </si>
  <si>
    <t xml:space="preserve">1264092584135266304</t>
  </si>
  <si>
    <t xml:space="preserve">2020-05-23 07:15:47+00:00</t>
  </si>
  <si>
    <t xml:space="preserve">1264278891125977095</t>
  </si>
  <si>
    <t xml:space="preserve">Snellville, GA</t>
  </si>
  <si>
    <t xml:space="preserve">2020-05-23 19:36:08+00:00</t>
  </si>
  <si>
    <t xml:space="preserve">1264384590954876928</t>
  </si>
  <si>
    <t xml:space="preserve">2020-05-24 02:36:14+00:00</t>
  </si>
  <si>
    <t xml:space="preserve">1264459209405579271</t>
  </si>
  <si>
    <t xml:space="preserve">2020-05-24 07:32:33+00:00</t>
  </si>
  <si>
    <t xml:space="preserve">1264614119891701760</t>
  </si>
  <si>
    <t xml:space="preserve">2020-05-24 17:48:13+00:00</t>
  </si>
  <si>
    <t xml:space="preserve">1264661865080078336</t>
  </si>
  <si>
    <t xml:space="preserve">2020-05-24 20:58:22+00:00</t>
  </si>
  <si>
    <t xml:space="preserve">1264690847523770369</t>
  </si>
  <si>
    <t xml:space="preserve">2020-05-24 22:53:24+00:00</t>
  </si>
  <si>
    <t xml:space="preserve">1264896688147349504</t>
  </si>
  <si>
    <t xml:space="preserve">2020-05-25 12:31:03+00:00</t>
  </si>
  <si>
    <t xml:space="preserve">1265018397114249216</t>
  </si>
  <si>
    <t xml:space="preserve">2020-05-25 20:34:46+00:00</t>
  </si>
  <si>
    <t xml:space="preserve">1265314959669501952</t>
  </si>
  <si>
    <t xml:space="preserve">2020-05-26 16:13:13+00:00</t>
  </si>
  <si>
    <t xml:space="preserve">1265424286203834368</t>
  </si>
  <si>
    <t xml:space="preserve">2020-05-26 23:27:32+00:00</t>
  </si>
  <si>
    <t xml:space="preserve">1265484648160821248</t>
  </si>
  <si>
    <t xml:space="preserve">2020-05-27 03:27:29+00:00</t>
  </si>
  <si>
    <t xml:space="preserve">1265510477565739008</t>
  </si>
  <si>
    <t xml:space="preserve">2020-05-27 05:09:53+00:00</t>
  </si>
  <si>
    <t xml:space="preserve">1265613216014614528</t>
  </si>
  <si>
    <t xml:space="preserve">2020-05-27 11:58:37+00:00</t>
  </si>
  <si>
    <t xml:space="preserve">1265662438369828867</t>
  </si>
  <si>
    <t xml:space="preserve">2020-05-27 15:13:46+00:00</t>
  </si>
  <si>
    <t xml:space="preserve">1265672650002558977</t>
  </si>
  <si>
    <t xml:space="preserve">2020-05-27 15:54:29+00:00</t>
  </si>
  <si>
    <t xml:space="preserve">1266005675336822787</t>
  </si>
  <si>
    <t xml:space="preserve">2020-05-28 13:57:43+00:00</t>
  </si>
  <si>
    <t xml:space="preserve">1266077651724206080</t>
  </si>
  <si>
    <t xml:space="preserve">2020-05-28 18:43:58+00:00</t>
  </si>
  <si>
    <t xml:space="preserve">1266134751385092096</t>
  </si>
  <si>
    <t xml:space="preserve">2020-05-28 22:31:20+00:00</t>
  </si>
  <si>
    <t xml:space="preserve">1266145259718955010</t>
  </si>
  <si>
    <t xml:space="preserve">2020-05-28 23:12:36+00:00</t>
  </si>
  <si>
    <t xml:space="preserve">1266203504869117953</t>
  </si>
  <si>
    <t xml:space="preserve">2020-05-29 03:03:52+00:00</t>
  </si>
  <si>
    <t xml:space="preserve">1266234055672070144</t>
  </si>
  <si>
    <t xml:space="preserve">2020-05-29 05:05:47+00:00</t>
  </si>
  <si>
    <t xml:space="preserve">1266323616200888320</t>
  </si>
  <si>
    <t xml:space="preserve">2020-05-29 11:01:55+00:00</t>
  </si>
  <si>
    <t xml:space="preserve">1266456816013045760</t>
  </si>
  <si>
    <t xml:space="preserve">2020-05-29 19:50:57+00:00</t>
  </si>
  <si>
    <t xml:space="preserve">1266463985982832640</t>
  </si>
  <si>
    <t xml:space="preserve">2020-05-29 20:18:58+00:00</t>
  </si>
  <si>
    <t xml:space="preserve">1266466792446312450</t>
  </si>
  <si>
    <t xml:space="preserve">GA - BLUE!!!   </t>
  </si>
  <si>
    <t xml:space="preserve">2020-05-29 20:30:16+00:00</t>
  </si>
  <si>
    <t xml:space="preserve">1266491140200677377</t>
  </si>
  <si>
    <t xml:space="preserve">Dublin, Ireland</t>
  </si>
  <si>
    <t xml:space="preserve">2020-05-29 22:06:54+00:00</t>
  </si>
  <si>
    <t xml:space="preserve">1266497847425290240</t>
  </si>
  <si>
    <t xml:space="preserve">2020-05-29 22:33:27+00:00</t>
  </si>
  <si>
    <t xml:space="preserve">1266565252457680897</t>
  </si>
  <si>
    <t xml:space="preserve">2020-05-30 03:01:17+00:00</t>
  </si>
  <si>
    <t xml:space="preserve">1266608030872985601</t>
  </si>
  <si>
    <t xml:space="preserve">https://swingleft.org/</t>
  </si>
  <si>
    <t xml:space="preserve">2020-05-30 05:53:36+00:00</t>
  </si>
  <si>
    <t xml:space="preserve">1266641846954057728</t>
  </si>
  <si>
    <t xml:space="preserve">2020-05-30 08:05:36+00:00</t>
  </si>
  <si>
    <t xml:space="preserve">1266765082920452096</t>
  </si>
  <si>
    <t xml:space="preserve">2020-05-30 16:15:42+00:00</t>
  </si>
  <si>
    <t xml:space="preserve">1266775112075755520</t>
  </si>
  <si>
    <t xml:space="preserve">The other Washington (State)</t>
  </si>
  <si>
    <t xml:space="preserve">2020-05-30 16:55:11+00:00</t>
  </si>
  <si>
    <t xml:space="preserve">1266797739783970818</t>
  </si>
  <si>
    <t xml:space="preserve">2020-05-30 18:24:59+00:00</t>
  </si>
  <si>
    <t xml:space="preserve">1266807008247910400</t>
  </si>
  <si>
    <t xml:space="preserve">2020-05-30 19:02:00+00:00</t>
  </si>
  <si>
    <t xml:space="preserve">1266864966981861383</t>
  </si>
  <si>
    <t xml:space="preserve">City of Destiny</t>
  </si>
  <si>
    <t xml:space="preserve">2020-05-30 22:53:05+00:00</t>
  </si>
  <si>
    <t xml:space="preserve">1266866592421298176</t>
  </si>
  <si>
    <t xml:space="preserve">2020-05-30 23:09:05+00:00</t>
  </si>
  <si>
    <t xml:space="preserve">1266903322553917441</t>
  </si>
  <si>
    <t xml:space="preserve">2020-05-31 01:24:54+00:00</t>
  </si>
  <si>
    <t xml:space="preserve">1267125789709012992</t>
  </si>
  <si>
    <t xml:space="preserve">2020-05-31 16:08:36+00:00</t>
  </si>
  <si>
    <t xml:space="preserve">1267160906913517571</t>
  </si>
  <si>
    <t xml:space="preserve">2020-05-31 18:28:12+00:00</t>
  </si>
  <si>
    <t xml:space="preserve">1267204392115154944</t>
  </si>
  <si>
    <t xml:space="preserve">2020-05-31 21:21:11+00:00</t>
  </si>
  <si>
    <t xml:space="preserve">1267415205677588480</t>
  </si>
  <si>
    <t xml:space="preserve">2020-06-01 11:18:40+00:00</t>
  </si>
  <si>
    <t xml:space="preserve">1267596780004356097</t>
  </si>
  <si>
    <t xml:space="preserve">2020-06-01 23:24:50+00:00</t>
  </si>
  <si>
    <t xml:space="preserve">1267822628670042116</t>
  </si>
  <si>
    <t xml:space="preserve">White River Junction, Vermont </t>
  </si>
  <si>
    <t xml:space="preserve">2020-06-02 14:17:57+00:00</t>
  </si>
  <si>
    <t xml:space="preserve">1267831751164022784</t>
  </si>
  <si>
    <t xml:space="preserve">2020-06-02 14:53:50+00:00</t>
  </si>
  <si>
    <t xml:space="preserve">1267877540229775363</t>
  </si>
  <si>
    <t xml:space="preserve">Colorado &amp; The Bayou</t>
  </si>
  <si>
    <t xml:space="preserve">2020-06-02 17:55:53+00:00</t>
  </si>
  <si>
    <t xml:space="preserve">1267910754172317697</t>
  </si>
  <si>
    <t xml:space="preserve">2020-06-02 20:07:47+00:00</t>
  </si>
  <si>
    <t xml:space="preserve">1267951224466354176</t>
  </si>
  <si>
    <t xml:space="preserve">2020-06-02 22:48:53+00:00</t>
  </si>
  <si>
    <t xml:space="preserve">1268034729141510145</t>
  </si>
  <si>
    <t xml:space="preserve">2020-06-03 04:20:36+00:00</t>
  </si>
  <si>
    <t xml:space="preserve">1268139702722482177</t>
  </si>
  <si>
    <t xml:space="preserve">2020-06-03 11:17:42+00:00</t>
  </si>
  <si>
    <t xml:space="preserve">1268163864505573378</t>
  </si>
  <si>
    <t xml:space="preserve">2020-06-03 12:53:36+00:00</t>
  </si>
  <si>
    <t xml:space="preserve">1268164826733387776</t>
  </si>
  <si>
    <t xml:space="preserve">2020-06-03 12:57:27+00:00</t>
  </si>
  <si>
    <t xml:space="preserve">1268213573169315840</t>
  </si>
  <si>
    <t xml:space="preserve">2020-06-03 16:11:18+00:00</t>
  </si>
  <si>
    <t xml:space="preserve">1268261256332525570</t>
  </si>
  <si>
    <t xml:space="preserve">2020-06-03 19:20:36+00:00</t>
  </si>
  <si>
    <t xml:space="preserve">1268345570113908737</t>
  </si>
  <si>
    <t xml:space="preserve">2020-06-04 00:55:44+00:00</t>
  </si>
  <si>
    <t xml:space="preserve">1268410230997565442</t>
  </si>
  <si>
    <t xml:space="preserve">2020-06-04 05:12:36+00:00</t>
  </si>
  <si>
    <t xml:space="preserve">1268432590937227265</t>
  </si>
  <si>
    <t xml:space="preserve">2020-06-04 06:41:32+00:00</t>
  </si>
  <si>
    <t xml:space="preserve">1268570800728276992</t>
  </si>
  <si>
    <t xml:space="preserve">2020-06-04 15:57:16+00:00</t>
  </si>
  <si>
    <t xml:space="preserve">1268636868482142211</t>
  </si>
  <si>
    <t xml:space="preserve">2020-06-04 20:13:06+00:00</t>
  </si>
  <si>
    <t xml:space="preserve">1268672936270983169</t>
  </si>
  <si>
    <t xml:space="preserve">仙台市・寶珠山（国見）仙台ステーキ・ホルモン「泉和土」</t>
  </si>
  <si>
    <t xml:space="preserve">2020-06-04 22:37:19+00:00</t>
  </si>
  <si>
    <t xml:space="preserve">1268675518636814337</t>
  </si>
  <si>
    <t xml:space="preserve">2020-06-04 22:47:38+00:00</t>
  </si>
  <si>
    <t xml:space="preserve">1268692168736030721</t>
  </si>
  <si>
    <t xml:space="preserve">2020-06-04 23:52:55+00:00</t>
  </si>
  <si>
    <t xml:space="preserve">1268755792875962384</t>
  </si>
  <si>
    <t xml:space="preserve">2020-06-05 04:05:42+00:00</t>
  </si>
  <si>
    <t xml:space="preserve">1268927255561953280</t>
  </si>
  <si>
    <t xml:space="preserve">CANADA </t>
  </si>
  <si>
    <t xml:space="preserve">2020-06-05 15:27:05+00:00</t>
  </si>
  <si>
    <t xml:space="preserve">1268943950737543170</t>
  </si>
  <si>
    <t xml:space="preserve">2020-06-05 16:33:41+00:00</t>
  </si>
  <si>
    <t xml:space="preserve">1269019167887261697</t>
  </si>
  <si>
    <t xml:space="preserve">2020-06-05 21:32:21+00:00</t>
  </si>
  <si>
    <t xml:space="preserve">1269019368815570947</t>
  </si>
  <si>
    <t xml:space="preserve">Walsall</t>
  </si>
  <si>
    <t xml:space="preserve">2020-06-05 21:33:14+00:00</t>
  </si>
  <si>
    <t xml:space="preserve">1269027646152851457</t>
  </si>
  <si>
    <t xml:space="preserve">2020-06-05 22:05:55+00:00</t>
  </si>
  <si>
    <t xml:space="preserve">1269070500082450437</t>
  </si>
  <si>
    <t xml:space="preserve">2020-06-06 00:57:27+00:00</t>
  </si>
  <si>
    <t xml:space="preserve">1269131332195680256</t>
  </si>
  <si>
    <t xml:space="preserve">2020-06-06 04:58:14+00:00</t>
  </si>
  <si>
    <t xml:space="preserve">1269134606789275648</t>
  </si>
  <si>
    <t xml:space="preserve">2020-06-06 05:11:02+00:00</t>
  </si>
  <si>
    <t xml:space="preserve">1269178345536831489</t>
  </si>
  <si>
    <t xml:space="preserve">Hamburg, Deutschland</t>
  </si>
  <si>
    <t xml:space="preserve">2020-06-06 08:06:32+00:00</t>
  </si>
  <si>
    <t xml:space="preserve">1269223808617111552</t>
  </si>
  <si>
    <t xml:space="preserve">Oberlausitz, Deutschland</t>
  </si>
  <si>
    <t xml:space="preserve">2020-06-06 11:05:25+00:00</t>
  </si>
  <si>
    <t xml:space="preserve">1269402602510245888</t>
  </si>
  <si>
    <t xml:space="preserve">2020-06-06 22:57:16+00:00</t>
  </si>
  <si>
    <t xml:space="preserve">1269410755113353218</t>
  </si>
  <si>
    <t xml:space="preserve">2020-06-06 23:28:20+00:00</t>
  </si>
  <si>
    <t xml:space="preserve">1269434061916975104</t>
  </si>
  <si>
    <t xml:space="preserve">2020-06-07 01:02:56+00:00</t>
  </si>
  <si>
    <t xml:space="preserve">1269649209998835714</t>
  </si>
  <si>
    <t xml:space="preserve">2020-06-07 15:17:24+00:00</t>
  </si>
  <si>
    <t xml:space="preserve">1269663605529513984</t>
  </si>
  <si>
    <t xml:space="preserve">2020-06-07 16:14:23+00:00</t>
  </si>
  <si>
    <t xml:space="preserve">1269751327749476352</t>
  </si>
  <si>
    <t xml:space="preserve">2020-06-07 22:01:38+00:00</t>
  </si>
  <si>
    <t xml:space="preserve">1269974319129677824</t>
  </si>
  <si>
    <t xml:space="preserve">2020-06-08 12:49:50+00:00</t>
  </si>
  <si>
    <t xml:space="preserve">1270088980869140482</t>
  </si>
  <si>
    <t xml:space="preserve">2020-06-08 20:23:20+00:00</t>
  </si>
  <si>
    <t xml:space="preserve">1270165338026643456</t>
  </si>
  <si>
    <t xml:space="preserve">2020-06-09 01:26:46+00:00</t>
  </si>
  <si>
    <t xml:space="preserve">1270439127004016640</t>
  </si>
  <si>
    <t xml:space="preserve">2020-06-09 19:35:19+00:00</t>
  </si>
  <si>
    <t xml:space="preserve">1270484353525731332</t>
  </si>
  <si>
    <t xml:space="preserve">2020-06-09 22:34:27+00:00</t>
  </si>
  <si>
    <t xml:space="preserve">1270515752873820160</t>
  </si>
  <si>
    <t xml:space="preserve">2020-06-10 00:41:54+00:00</t>
  </si>
  <si>
    <t xml:space="preserve">1270673098493300742</t>
  </si>
  <si>
    <t xml:space="preserve">2020-06-10 11:04:57+00:00</t>
  </si>
  <si>
    <t xml:space="preserve">1270732639960330240</t>
  </si>
  <si>
    <t xml:space="preserve">2020-06-10 15:01:10+00:00</t>
  </si>
  <si>
    <t xml:space="preserve">1270755017260220419</t>
  </si>
  <si>
    <t xml:space="preserve">2020-06-10 16:35:32+00:00</t>
  </si>
  <si>
    <t xml:space="preserve">1270872035896496128</t>
  </si>
  <si>
    <t xml:space="preserve">2020-06-11 00:15:01+00:00</t>
  </si>
  <si>
    <t xml:space="preserve">1271171775532015617</t>
  </si>
  <si>
    <t xml:space="preserve">2020-06-11 20:06:03+00:00</t>
  </si>
  <si>
    <t xml:space="preserve">1271274878981869575</t>
  </si>
  <si>
    <t xml:space="preserve">2020-06-12 02:55:40+00:00</t>
  </si>
  <si>
    <t xml:space="preserve">1271484986689032192</t>
  </si>
  <si>
    <t xml:space="preserve">2020-06-12 16:50:36+00:00</t>
  </si>
  <si>
    <t xml:space="preserve">1271500862129688576</t>
  </si>
  <si>
    <t xml:space="preserve">2020-06-12 17:54:18+00:00</t>
  </si>
  <si>
    <t xml:space="preserve">1271576535879815169</t>
  </si>
  <si>
    <t xml:space="preserve">2020-06-12 22:54:19+00:00</t>
  </si>
  <si>
    <t xml:space="preserve">1271594359306072064</t>
  </si>
  <si>
    <t xml:space="preserve">2020-06-13 00:05:34+00:00</t>
  </si>
  <si>
    <t xml:space="preserve">1271702994942193664</t>
  </si>
  <si>
    <t xml:space="preserve">2020-06-13 07:16:51+00:00</t>
  </si>
  <si>
    <t xml:space="preserve">1271780603046825984</t>
  </si>
  <si>
    <t xml:space="preserve">2020-06-13 12:25:46+00:00</t>
  </si>
  <si>
    <t xml:space="preserve">1271939589066969089</t>
  </si>
  <si>
    <t xml:space="preserve">2020-06-13 22:57:16+00:00</t>
  </si>
  <si>
    <t xml:space="preserve">1271944552174227456</t>
  </si>
  <si>
    <t xml:space="preserve">2020-06-13 23:17:09+00:00</t>
  </si>
  <si>
    <t xml:space="preserve">1272029259633049600</t>
  </si>
  <si>
    <t xml:space="preserve">2020-06-14 04:53:20+00:00</t>
  </si>
  <si>
    <t xml:space="preserve">1272188422107561985</t>
  </si>
  <si>
    <t xml:space="preserve">Polanica-Zdrój, Polska</t>
  </si>
  <si>
    <t xml:space="preserve">2020-06-14 15:25:41+00:00</t>
  </si>
  <si>
    <t xml:space="preserve">1272192908452679685</t>
  </si>
  <si>
    <t xml:space="preserve">2020-06-14 15:43:35+00:00</t>
  </si>
  <si>
    <t xml:space="preserve">1272253317184278528</t>
  </si>
  <si>
    <t xml:space="preserve">2020-06-14 19:44:12+00:00</t>
  </si>
  <si>
    <t xml:space="preserve">1272273233266393089</t>
  </si>
  <si>
    <t xml:space="preserve">2020-06-14 21:04:44+00:00</t>
  </si>
  <si>
    <t xml:space="preserve">1272285256167514112</t>
  </si>
  <si>
    <t xml:space="preserve">2020-06-14 21:50:33+00:00</t>
  </si>
  <si>
    <t xml:space="preserve">1272374627835293696</t>
  </si>
  <si>
    <t xml:space="preserve">2020-06-15 03:47:15+00:00</t>
  </si>
  <si>
    <t xml:space="preserve">1272419496351821826</t>
  </si>
  <si>
    <t xml:space="preserve">2020-06-15 06:45:13+00:00</t>
  </si>
  <si>
    <t xml:space="preserve">1272519701780889602</t>
  </si>
  <si>
    <t xml:space="preserve">2020-06-15 13:22:07+00:00</t>
  </si>
  <si>
    <t xml:space="preserve">1272633444556607489</t>
  </si>
  <si>
    <t xml:space="preserve">2020-06-15 20:54:55+00:00</t>
  </si>
  <si>
    <t xml:space="preserve">1272668748579696640</t>
  </si>
  <si>
    <t xml:space="preserve">2020-06-15 23:14:39+00:00</t>
  </si>
  <si>
    <t xml:space="preserve">1272706401220132864</t>
  </si>
  <si>
    <t xml:space="preserve">2020-06-16 01:43:55+00:00</t>
  </si>
  <si>
    <t xml:space="preserve">1272951456623218688</t>
  </si>
  <si>
    <t xml:space="preserve">2020-06-16 17:57:49+00:00</t>
  </si>
  <si>
    <t xml:space="preserve">1273027892893626371</t>
  </si>
  <si>
    <t xml:space="preserve">Bradenton Florida</t>
  </si>
  <si>
    <t xml:space="preserve">2020-06-16 23:01:41+00:00</t>
  </si>
  <si>
    <t xml:space="preserve">1273106717316911107</t>
  </si>
  <si>
    <t xml:space="preserve">The Twilight Zone 2020</t>
  </si>
  <si>
    <t xml:space="preserve">2020-06-17 04:14:44+00:00</t>
  </si>
  <si>
    <t xml:space="preserve">1273206872925851650</t>
  </si>
  <si>
    <t xml:space="preserve">2020-06-17 10:52:41+00:00</t>
  </si>
  <si>
    <t xml:space="preserve">1273238332139438081</t>
  </si>
  <si>
    <t xml:space="preserve">2020-06-17 12:58:03+00:00</t>
  </si>
  <si>
    <t xml:space="preserve">1273327085000458242</t>
  </si>
  <si>
    <t xml:space="preserve">2020-06-17 18:50:21+00:00</t>
  </si>
  <si>
    <t xml:space="preserve">1273372713109688321</t>
  </si>
  <si>
    <t xml:space="preserve">2020-06-17 21:52:44+00:00</t>
  </si>
  <si>
    <t xml:space="preserve">1273789438448074753</t>
  </si>
  <si>
    <t xml:space="preserve">2020-06-19 01:28:24+00:00</t>
  </si>
  <si>
    <t xml:space="preserve">1273803953331998722</t>
  </si>
  <si>
    <t xml:space="preserve">2020-06-19 02:25:14+00:00</t>
  </si>
  <si>
    <t xml:space="preserve">1273982306726928385</t>
  </si>
  <si>
    <t xml:space="preserve">2020-06-19 14:15:14+00:00</t>
  </si>
  <si>
    <t xml:space="preserve">1274322993414578176</t>
  </si>
  <si>
    <t xml:space="preserve">2020-06-20 12:47:43+00:00</t>
  </si>
  <si>
    <t xml:space="preserve">1274385234683928576</t>
  </si>
  <si>
    <t xml:space="preserve">2020-06-20 16:55:45+00:00</t>
  </si>
  <si>
    <t xml:space="preserve">1274447937704038405</t>
  </si>
  <si>
    <t xml:space="preserve">2020-06-20 21:04:18+00:00</t>
  </si>
  <si>
    <t xml:space="preserve">1274494902928277506</t>
  </si>
  <si>
    <t xml:space="preserve">2020-06-21 00:11:18+00:00</t>
  </si>
  <si>
    <t xml:space="preserve">1274511783709904898</t>
  </si>
  <si>
    <t xml:space="preserve">2020-06-21 01:18:08+00:00</t>
  </si>
  <si>
    <t xml:space="preserve">1274692618652397568</t>
  </si>
  <si>
    <t xml:space="preserve">Blue dot / Blood red state</t>
  </si>
  <si>
    <t xml:space="preserve">2020-06-21 13:17:11+00:00</t>
  </si>
  <si>
    <t xml:space="preserve">1274944553422925827</t>
  </si>
  <si>
    <t xml:space="preserve">2020-06-22 05:59:21+00:00</t>
  </si>
  <si>
    <t xml:space="preserve">1275162067041992704</t>
  </si>
  <si>
    <t xml:space="preserve">PA &amp; ME via CA</t>
  </si>
  <si>
    <t xml:space="preserve">2020-06-22 20:22:21+00:00</t>
  </si>
  <si>
    <t xml:space="preserve">1275263508196753408</t>
  </si>
  <si>
    <t xml:space="preserve">2020-06-23 03:05:04+00:00</t>
  </si>
  <si>
    <t xml:space="preserve">1275276613576347649</t>
  </si>
  <si>
    <t xml:space="preserve">Ahmadabad City, India</t>
  </si>
  <si>
    <t xml:space="preserve">2020-06-23 03:57:40+00:00</t>
  </si>
  <si>
    <t xml:space="preserve">1275279307351289857</t>
  </si>
  <si>
    <t xml:space="preserve">2020-06-23 04:07:59+00:00</t>
  </si>
  <si>
    <t xml:space="preserve">1275482460000849921</t>
  </si>
  <si>
    <t xml:space="preserve">2020-06-23 17:34:59+00:00</t>
  </si>
  <si>
    <t xml:space="preserve">1275517326129917955</t>
  </si>
  <si>
    <t xml:space="preserve">2020-06-23 19:54:04+00:00</t>
  </si>
  <si>
    <t xml:space="preserve">1275715389549416451</t>
  </si>
  <si>
    <t xml:space="preserve">去美國</t>
  </si>
  <si>
    <t xml:space="preserve">2020-06-24 09:00:39+00:00</t>
  </si>
  <si>
    <t xml:space="preserve">1276141775841906691</t>
  </si>
  <si>
    <t xml:space="preserve">2020-06-25 13:15:18+00:00</t>
  </si>
  <si>
    <t xml:space="preserve">1276161973001076736</t>
  </si>
  <si>
    <t xml:space="preserve">Schweiz</t>
  </si>
  <si>
    <t xml:space="preserve">2020-06-25 14:35:21+00:00</t>
  </si>
  <si>
    <t xml:space="preserve">1276192296824864771</t>
  </si>
  <si>
    <t xml:space="preserve">2020-06-25 16:37:40+00:00</t>
  </si>
  <si>
    <t xml:space="preserve">1276278872477257730</t>
  </si>
  <si>
    <t xml:space="preserve">2020-06-25 22:19:43+00:00</t>
  </si>
  <si>
    <t xml:space="preserve">1276702718464327681</t>
  </si>
  <si>
    <t xml:space="preserve">2020-06-27 02:23:52+00:00</t>
  </si>
  <si>
    <t xml:space="preserve">1276976360385323008</t>
  </si>
  <si>
    <t xml:space="preserve">2020-06-27 20:31:28+00:00</t>
  </si>
  <si>
    <t xml:space="preserve">1277085440546410496</t>
  </si>
  <si>
    <t xml:space="preserve">2020-06-28 03:44:43+00:00</t>
  </si>
  <si>
    <t xml:space="preserve">1277113864534941696</t>
  </si>
  <si>
    <t xml:space="preserve">2020-06-28 05:37:48+00:00</t>
  </si>
  <si>
    <t xml:space="preserve">1277215787330220032</t>
  </si>
  <si>
    <t xml:space="preserve">2020-06-28 12:22:38+00:00</t>
  </si>
  <si>
    <t xml:space="preserve">1277272849707868161</t>
  </si>
  <si>
    <t xml:space="preserve">2020-06-28 16:09:34+00:00</t>
  </si>
  <si>
    <t xml:space="preserve">1277318239379492866</t>
  </si>
  <si>
    <t xml:space="preserve">2020-06-28 19:10:25+00:00</t>
  </si>
  <si>
    <t xml:space="preserve">1277402378950623239</t>
  </si>
  <si>
    <t xml:space="preserve">2020-06-29 00:44:09+00:00</t>
  </si>
  <si>
    <t xml:space="preserve">1277878776878133248</t>
  </si>
  <si>
    <t xml:space="preserve">2020-06-30 08:17:10+00:00</t>
  </si>
  <si>
    <t xml:space="preserve">1277941387338698754</t>
  </si>
  <si>
    <t xml:space="preserve">2020-06-30 12:26:19+00:00</t>
  </si>
  <si>
    <t xml:space="preserve">1277983741839675394</t>
  </si>
  <si>
    <t xml:space="preserve">2020-06-30 15:14:26+00:00</t>
  </si>
  <si>
    <t xml:space="preserve">1278030551367028736</t>
  </si>
  <si>
    <t xml:space="preserve">2020-06-30 18:20:40+00:00</t>
  </si>
  <si>
    <t xml:space="preserve">1278150669363445765</t>
  </si>
  <si>
    <t xml:space="preserve">Mariana Trench</t>
  </si>
  <si>
    <t xml:space="preserve">2020-07-01 02:18:55+00:00</t>
  </si>
  <si>
    <t xml:space="preserve">1278288975803805696</t>
  </si>
  <si>
    <t xml:space="preserve">Moon </t>
  </si>
  <si>
    <t xml:space="preserve">2020-07-01 11:27:13+00:00</t>
  </si>
  <si>
    <t xml:space="preserve">1278423672303366151</t>
  </si>
  <si>
    <t xml:space="preserve">2020-07-01 20:23:27+00:00</t>
  </si>
  <si>
    <t xml:space="preserve">1278451341074010117</t>
  </si>
  <si>
    <t xml:space="preserve">Gilead America</t>
  </si>
  <si>
    <t xml:space="preserve">2020-07-01 22:12:21+00:00</t>
  </si>
  <si>
    <t xml:space="preserve">1278746568867418112</t>
  </si>
  <si>
    <t xml:space="preserve">2020-07-02 17:45:27+00:00</t>
  </si>
  <si>
    <t xml:space="preserve">1278755279572787202</t>
  </si>
  <si>
    <t xml:space="preserve">2020-07-02 18:20:05+00:00</t>
  </si>
  <si>
    <t xml:space="preserve">1279427946344841216</t>
  </si>
  <si>
    <t xml:space="preserve">2020-07-04 14:53:12+00:00</t>
  </si>
  <si>
    <t xml:space="preserve">1279475517675188227</t>
  </si>
  <si>
    <t xml:space="preserve">2020-07-04 18:02:08+00:00</t>
  </si>
  <si>
    <t xml:space="preserve">1279484666777464833</t>
  </si>
  <si>
    <t xml:space="preserve">2020-07-04 18:38:27+00:00</t>
  </si>
  <si>
    <t xml:space="preserve">1279876918897238016</t>
  </si>
  <si>
    <t xml:space="preserve">2020-07-05 20:37:05+00:00</t>
  </si>
  <si>
    <t xml:space="preserve">1279896910845882368</t>
  </si>
  <si>
    <t xml:space="preserve">2020-07-05 21:56:31+00:00</t>
  </si>
  <si>
    <t xml:space="preserve">1279946053836591104</t>
  </si>
  <si>
    <t xml:space="preserve">Lincoln NE</t>
  </si>
  <si>
    <t xml:space="preserve">2020-07-06 01:11:50+00:00</t>
  </si>
  <si>
    <t xml:space="preserve">1279946247399288833</t>
  </si>
  <si>
    <t xml:space="preserve">2020-07-06 01:12:58+00:00</t>
  </si>
  <si>
    <t xml:space="preserve">1280223775481626631</t>
  </si>
  <si>
    <t xml:space="preserve">2020-07-06 19:35:21+00:00</t>
  </si>
  <si>
    <t xml:space="preserve">1280282007591890944</t>
  </si>
  <si>
    <t xml:space="preserve">2020-07-06 23:26:47+00:00</t>
  </si>
  <si>
    <t xml:space="preserve">1280474590205149185</t>
  </si>
  <si>
    <t xml:space="preserve">2020-07-07 12:12:01+00:00</t>
  </si>
  <si>
    <t xml:space="preserve">1280719730924544001</t>
  </si>
  <si>
    <t xml:space="preserve">Earth 1 🌎</t>
  </si>
  <si>
    <t xml:space="preserve">2020-07-08 04:27:46+00:00</t>
  </si>
  <si>
    <t xml:space="preserve">1281107728711258113</t>
  </si>
  <si>
    <t xml:space="preserve">2020-07-09 06:08:06+00:00</t>
  </si>
  <si>
    <t xml:space="preserve">1281231433915338754</t>
  </si>
  <si>
    <t xml:space="preserve">2020-07-09 14:19:59+00:00</t>
  </si>
  <si>
    <t xml:space="preserve">1281303947857113088</t>
  </si>
  <si>
    <t xml:space="preserve">2020-07-09 19:08:12+00:00</t>
  </si>
  <si>
    <t xml:space="preserve">1281401215260254209</t>
  </si>
  <si>
    <t xml:space="preserve">2020-07-10 01:34:11+00:00</t>
  </si>
  <si>
    <t xml:space="preserve">1281556029201940480</t>
  </si>
  <si>
    <t xml:space="preserve">The Netherlands , Earth</t>
  </si>
  <si>
    <t xml:space="preserve">2020-07-10 11:49:13+00:00</t>
  </si>
  <si>
    <t xml:space="preserve">1281609267770847234</t>
  </si>
  <si>
    <t xml:space="preserve">2020-07-10 15:21:41+00:00</t>
  </si>
  <si>
    <t xml:space="preserve">1281636064113897474</t>
  </si>
  <si>
    <t xml:space="preserve">2020-07-10 17:07:30+00:00</t>
  </si>
  <si>
    <t xml:space="preserve">1282325796024020996</t>
  </si>
  <si>
    <t xml:space="preserve">Rocky Mountain Native, USA </t>
  </si>
  <si>
    <t xml:space="preserve">2020-07-12 14:48:57+00:00</t>
  </si>
  <si>
    <t xml:space="preserve">1282497100606050305</t>
  </si>
  <si>
    <t xml:space="preserve">2020-07-13 02:09:23+00:00</t>
  </si>
  <si>
    <t xml:space="preserve">1282497766388674560</t>
  </si>
  <si>
    <t xml:space="preserve">2020-07-13 02:11:23+00:00</t>
  </si>
  <si>
    <t xml:space="preserve">1282807714134011904</t>
  </si>
  <si>
    <t xml:space="preserve">2020-07-13 22:44:14+00:00</t>
  </si>
  <si>
    <t xml:space="preserve">1282811018884898817</t>
  </si>
  <si>
    <t xml:space="preserve">2020-07-13 22:56:23+00:00</t>
  </si>
  <si>
    <t xml:space="preserve">1283214914530627584</t>
  </si>
  <si>
    <t xml:space="preserve">89147</t>
  </si>
  <si>
    <t xml:space="preserve">2020-07-15 01:41:09+00:00</t>
  </si>
  <si>
    <t xml:space="preserve">1283295561425334273</t>
  </si>
  <si>
    <t xml:space="preserve">2020-07-15 07:02:03+00:00</t>
  </si>
  <si>
    <t xml:space="preserve">1283446537117405190</t>
  </si>
  <si>
    <t xml:space="preserve">2020-07-15 17:01:29+00:00</t>
  </si>
  <si>
    <t xml:space="preserve">1283472868123312135</t>
  </si>
  <si>
    <t xml:space="preserve">2020-07-15 18:46:19+00:00</t>
  </si>
  <si>
    <t xml:space="preserve">1283485459738435584</t>
  </si>
  <si>
    <t xml:space="preserve">Minden, LA</t>
  </si>
  <si>
    <t xml:space="preserve">2020-07-15 19:36:11+00:00</t>
  </si>
  <si>
    <t xml:space="preserve">1283551739879317505</t>
  </si>
  <si>
    <t xml:space="preserve">2020-07-16 00:00:08+00:00</t>
  </si>
  <si>
    <t xml:space="preserve">1283917065666072576</t>
  </si>
  <si>
    <t xml:space="preserve">2020-07-17 00:12:44+00:00</t>
  </si>
  <si>
    <t xml:space="preserve">1283948048977219584</t>
  </si>
  <si>
    <t xml:space="preserve">2020-07-17 02:14:32+00:00</t>
  </si>
  <si>
    <t xml:space="preserve">1284272402193625093</t>
  </si>
  <si>
    <t xml:space="preserve">2020-07-17 23:43:13+00:00</t>
  </si>
  <si>
    <t xml:space="preserve">1284292185232306178</t>
  </si>
  <si>
    <t xml:space="preserve">2020-07-18 01:02:03+00:00</t>
  </si>
  <si>
    <t xml:space="preserve">1284477410424041473</t>
  </si>
  <si>
    <t xml:space="preserve">2020-07-18 13:17:43+00:00</t>
  </si>
  <si>
    <t xml:space="preserve">1284505502056099846</t>
  </si>
  <si>
    <t xml:space="preserve">2020-07-18 15:09:21+00:00</t>
  </si>
  <si>
    <t xml:space="preserve">1284574802334953472</t>
  </si>
  <si>
    <t xml:space="preserve">2020-07-18 19:46:39+00:00</t>
  </si>
  <si>
    <t xml:space="preserve">1284601894069927936</t>
  </si>
  <si>
    <t xml:space="preserve">Sacramento area, California</t>
  </si>
  <si>
    <t xml:space="preserve">2020-07-18 21:32:45+00:00</t>
  </si>
  <si>
    <t xml:space="preserve">1284651751329558528</t>
  </si>
  <si>
    <t xml:space="preserve">North Island, New Zealand </t>
  </si>
  <si>
    <t xml:space="preserve">2020-07-19 00:50:51+00:00</t>
  </si>
  <si>
    <t xml:space="preserve">1284659123313799168</t>
  </si>
  <si>
    <t xml:space="preserve">Oregon, USA for now.</t>
  </si>
  <si>
    <t xml:space="preserve">2020-07-19 01:19:49+00:00</t>
  </si>
  <si>
    <t xml:space="preserve">1284689227414994945</t>
  </si>
  <si>
    <t xml:space="preserve">2020-07-19 03:19:39+00:00</t>
  </si>
  <si>
    <t xml:space="preserve">1285217885212811264</t>
  </si>
  <si>
    <t xml:space="preserve">2020-07-20 14:20:36+00:00</t>
  </si>
  <si>
    <t xml:space="preserve">1285313118084767746</t>
  </si>
  <si>
    <t xml:space="preserve">2020-07-20 20:39:20+00:00</t>
  </si>
  <si>
    <t xml:space="preserve">1285344825743675393</t>
  </si>
  <si>
    <t xml:space="preserve">2020-07-20 22:45:26+00:00</t>
  </si>
  <si>
    <t xml:space="preserve">1285477129405304832</t>
  </si>
  <si>
    <t xml:space="preserve">2020-07-21 07:30:17+00:00</t>
  </si>
  <si>
    <t xml:space="preserve">1285800275320598528</t>
  </si>
  <si>
    <t xml:space="preserve">The Far West</t>
  </si>
  <si>
    <t xml:space="preserve">2020-07-22 04:54:23+00:00</t>
  </si>
  <si>
    <t xml:space="preserve">1285817518200889345</t>
  </si>
  <si>
    <t xml:space="preserve">Mendota Heights, MN</t>
  </si>
  <si>
    <t xml:space="preserve">2020-07-22 06:03:00+00:00</t>
  </si>
  <si>
    <t xml:space="preserve">1285873726609915904</t>
  </si>
  <si>
    <t xml:space="preserve">2020-07-22 09:46:18+00:00</t>
  </si>
  <si>
    <t xml:space="preserve">1285900775781171200</t>
  </si>
  <si>
    <t xml:space="preserve">2020-07-22 11:33:56+00:00</t>
  </si>
  <si>
    <t xml:space="preserve">1285971547556057095</t>
  </si>
  <si>
    <t xml:space="preserve">the dark side of the moon</t>
  </si>
  <si>
    <t xml:space="preserve">2020-07-22 16:15:29+00:00</t>
  </si>
  <si>
    <t xml:space="preserve">1286134791302270976</t>
  </si>
  <si>
    <t xml:space="preserve">2020-07-23 03:04:12+00:00</t>
  </si>
  <si>
    <t xml:space="preserve">1286312579275591681</t>
  </si>
  <si>
    <t xml:space="preserve">2020-07-23 14:50:00+00:00</t>
  </si>
  <si>
    <t xml:space="preserve">1286491054208946176</t>
  </si>
  <si>
    <t xml:space="preserve">2020-07-24 02:39:28+00:00</t>
  </si>
  <si>
    <t xml:space="preserve">1286553741026570242</t>
  </si>
  <si>
    <t xml:space="preserve">2020-07-24 06:48:23+00:00</t>
  </si>
  <si>
    <t xml:space="preserve">1286818592969850881</t>
  </si>
  <si>
    <t xml:space="preserve">2020-07-25 00:20:43+00:00</t>
  </si>
  <si>
    <t xml:space="preserve">1286819015092928512</t>
  </si>
  <si>
    <t xml:space="preserve">2020-07-25 00:22:26+00:00</t>
  </si>
  <si>
    <t xml:space="preserve">1286897359192911872</t>
  </si>
  <si>
    <t xml:space="preserve">Top of the world </t>
  </si>
  <si>
    <t xml:space="preserve">2020-07-25 05:33:45+00:00</t>
  </si>
  <si>
    <t xml:space="preserve">1287041575604957184</t>
  </si>
  <si>
    <t xml:space="preserve">2020-07-25 15:06:53+00:00</t>
  </si>
  <si>
    <t xml:space="preserve">1287104039617024000</t>
  </si>
  <si>
    <t xml:space="preserve">2020-07-25 19:15:25+00:00</t>
  </si>
  <si>
    <t xml:space="preserve">1287368001155739648</t>
  </si>
  <si>
    <t xml:space="preserve">2020-07-26 12:44:00+00:00</t>
  </si>
  <si>
    <t xml:space="preserve">1287473716172070918</t>
  </si>
  <si>
    <t xml:space="preserve">Muskego, WI</t>
  </si>
  <si>
    <t xml:space="preserve">2020-07-26 19:44:17+00:00</t>
  </si>
  <si>
    <t xml:space="preserve">1287481284533661697</t>
  </si>
  <si>
    <t xml:space="preserve">2020-07-26 20:14:33+00:00</t>
  </si>
  <si>
    <t xml:space="preserve">1287604548798840832</t>
  </si>
  <si>
    <t xml:space="preserve">No Trumpers Allowed-ville</t>
  </si>
  <si>
    <t xml:space="preserve">2020-07-27 04:23:45+00:00</t>
  </si>
  <si>
    <t xml:space="preserve">1287728154371665921</t>
  </si>
  <si>
    <t xml:space="preserve">2020-07-27 12:36:52+00:00</t>
  </si>
  <si>
    <t xml:space="preserve">1287744895294349315</t>
  </si>
  <si>
    <t xml:space="preserve">2020-07-27 13:41:43+00:00</t>
  </si>
  <si>
    <t xml:space="preserve">1287829222510088192</t>
  </si>
  <si>
    <t xml:space="preserve">2020-07-27 19:17:22+00:00</t>
  </si>
  <si>
    <t xml:space="preserve">1287846497053220864</t>
  </si>
  <si>
    <t xml:space="preserve">2020-07-27 20:25:24+00:00</t>
  </si>
  <si>
    <t xml:space="preserve">1288221158223962112</t>
  </si>
  <si>
    <t xml:space="preserve">2020-07-28 21:14:10+00:00</t>
  </si>
  <si>
    <t xml:space="preserve">1288476641686097922</t>
  </si>
  <si>
    <t xml:space="preserve">Somewhere south</t>
  </si>
  <si>
    <t xml:space="preserve">2020-07-29 14:09:49+00:00</t>
  </si>
  <si>
    <t xml:space="preserve">1288544186598400000</t>
  </si>
  <si>
    <t xml:space="preserve">2020-07-29 18:38:07+00:00</t>
  </si>
  <si>
    <t xml:space="preserve">1288640558550986752</t>
  </si>
  <si>
    <t xml:space="preserve">2020-07-30 01:01:13+00:00</t>
  </si>
  <si>
    <t xml:space="preserve">1288860905296539648</t>
  </si>
  <si>
    <t xml:space="preserve">2020-07-30 15:36:19+00:00</t>
  </si>
  <si>
    <t xml:space="preserve">1288880472919912448</t>
  </si>
  <si>
    <t xml:space="preserve">2020-07-30 16:55:46+00:00</t>
  </si>
  <si>
    <t xml:space="preserve">1288925430926307329</t>
  </si>
  <si>
    <t xml:space="preserve">2020-07-30 19:53:27+00:00</t>
  </si>
  <si>
    <t xml:space="preserve">1288947278242369537</t>
  </si>
  <si>
    <t xml:space="preserve">2020-07-30 21:19:32+00:00</t>
  </si>
  <si>
    <t xml:space="preserve">1289005704444088320</t>
  </si>
  <si>
    <t xml:space="preserve">2020-07-31 01:11:59+00:00</t>
  </si>
  <si>
    <t xml:space="preserve">1289101484206878720</t>
  </si>
  <si>
    <t xml:space="preserve">2020-07-31 07:32:07+00:00</t>
  </si>
  <si>
    <t xml:space="preserve">1289143073201692672</t>
  </si>
  <si>
    <t xml:space="preserve">🌎Earth</t>
  </si>
  <si>
    <t xml:space="preserve">2020-07-31 10:20:19+00:00</t>
  </si>
  <si>
    <t xml:space="preserve">1289269420423098374</t>
  </si>
  <si>
    <t xml:space="preserve">2020-07-31 18:39:33+00:00</t>
  </si>
  <si>
    <t xml:space="preserve">1289288379331469312</t>
  </si>
  <si>
    <t xml:space="preserve">2020-07-31 19:55:09+00:00</t>
  </si>
  <si>
    <t xml:space="preserve">1289310766210772992</t>
  </si>
  <si>
    <t xml:space="preserve">2020-07-31 21:25:27+00:00</t>
  </si>
  <si>
    <t xml:space="preserve">1289407073751453698</t>
  </si>
  <si>
    <t xml:space="preserve">2020-08-01 03:47:29+00:00</t>
  </si>
  <si>
    <t xml:space="preserve">1289592995235483649</t>
  </si>
  <si>
    <t xml:space="preserve">2020-08-01 16:05:28+00:00</t>
  </si>
  <si>
    <t xml:space="preserve">1289622860143656964</t>
  </si>
  <si>
    <t xml:space="preserve">2020-08-01 18:05:31+00:00</t>
  </si>
  <si>
    <t xml:space="preserve">1289670420484915202</t>
  </si>
  <si>
    <t xml:space="preserve">2020-08-01 21:13:41+00:00</t>
  </si>
  <si>
    <t xml:space="preserve">1290009503824568320</t>
  </si>
  <si>
    <t xml:space="preserve">Edinburg, TX</t>
  </si>
  <si>
    <t xml:space="preserve">2020-08-02 19:40:24+00:00</t>
  </si>
  <si>
    <t xml:space="preserve">1290092538276323329</t>
  </si>
  <si>
    <t xml:space="preserve">2020-08-03 01:11:11+00:00</t>
  </si>
  <si>
    <t xml:space="preserve">1290360029535776768</t>
  </si>
  <si>
    <t xml:space="preserve">2020-08-03 18:53:44+00:00</t>
  </si>
  <si>
    <t xml:space="preserve">1290375381334126592</t>
  </si>
  <si>
    <t xml:space="preserve">2020-08-03 19:54:37+00:00</t>
  </si>
  <si>
    <t xml:space="preserve">1290427892384636929</t>
  </si>
  <si>
    <t xml:space="preserve">2020-08-03 23:23:07+00:00</t>
  </si>
  <si>
    <t xml:space="preserve">1290481714393780228</t>
  </si>
  <si>
    <t xml:space="preserve">🇺🇸 🌎 💙🗽⚖️🕊</t>
  </si>
  <si>
    <t xml:space="preserve">2020-08-04 02:57:08+00:00</t>
  </si>
  <si>
    <t xml:space="preserve">1290899069594931201</t>
  </si>
  <si>
    <t xml:space="preserve">2020-08-05 06:35:39+00:00</t>
  </si>
  <si>
    <t xml:space="preserve">1291476206160945152</t>
  </si>
  <si>
    <t xml:space="preserve">Saline, MI</t>
  </si>
  <si>
    <t xml:space="preserve">2020-08-06 20:48:32+00:00</t>
  </si>
  <si>
    <t xml:space="preserve">1291867881643311112</t>
  </si>
  <si>
    <t xml:space="preserve">2020-08-07 22:44:55+00:00</t>
  </si>
  <si>
    <t xml:space="preserve">1292107325680095232</t>
  </si>
  <si>
    <t xml:space="preserve">2020-08-08 14:36:37+00:00</t>
  </si>
  <si>
    <t xml:space="preserve">1292113288071991297</t>
  </si>
  <si>
    <t xml:space="preserve">2020-08-08 15:01:14+00:00</t>
  </si>
  <si>
    <t xml:space="preserve">1292140406604541953</t>
  </si>
  <si>
    <t xml:space="preserve">2020-08-08 16:48:24+00:00</t>
  </si>
  <si>
    <t xml:space="preserve">1292599834096984064</t>
  </si>
  <si>
    <t xml:space="preserve">2020-08-09 23:13:57+00:00</t>
  </si>
  <si>
    <t xml:space="preserve">1292636241037410306</t>
  </si>
  <si>
    <t xml:space="preserve">2020-08-10 01:38:10+00:00</t>
  </si>
  <si>
    <t xml:space="preserve">1292651918335115264</t>
  </si>
  <si>
    <t xml:space="preserve">2020-08-10 02:40:32+00:00</t>
  </si>
  <si>
    <t xml:space="preserve">1293208941485154305</t>
  </si>
  <si>
    <t xml:space="preserve">2020-08-11 15:33:41+00:00</t>
  </si>
  <si>
    <t xml:space="preserve">1293280010258784258</t>
  </si>
  <si>
    <t xml:space="preserve">Royal Oak, MI</t>
  </si>
  <si>
    <t xml:space="preserve">2020-08-11 20:16:20+00:00</t>
  </si>
  <si>
    <t xml:space="preserve">1293594395908997125</t>
  </si>
  <si>
    <t xml:space="preserve">2020-08-12 17:08:49+00:00</t>
  </si>
  <si>
    <t xml:space="preserve">1293659589729062912</t>
  </si>
  <si>
    <t xml:space="preserve">2020-08-12 21:24:35+00:00</t>
  </si>
  <si>
    <t xml:space="preserve">1293748042500251648</t>
  </si>
  <si>
    <t xml:space="preserve">2020-08-13 03:16:27+00:00</t>
  </si>
  <si>
    <t xml:space="preserve">1293757842902507521</t>
  </si>
  <si>
    <t xml:space="preserve">Solar System🇺🇲🛰️🚀🌌</t>
  </si>
  <si>
    <t xml:space="preserve">2020-08-13 03:55:01+00:00</t>
  </si>
  <si>
    <t xml:space="preserve">1294030401804132354</t>
  </si>
  <si>
    <t xml:space="preserve">2020-08-13 21:58:05+00:00</t>
  </si>
  <si>
    <t xml:space="preserve">1294061558352564230</t>
  </si>
  <si>
    <t xml:space="preserve">2020-08-14 00:02:22+00:00</t>
  </si>
  <si>
    <t xml:space="preserve">1294347257769156608</t>
  </si>
  <si>
    <t xml:space="preserve">2020-08-14 18:57:10+00:00</t>
  </si>
  <si>
    <t xml:space="preserve">1294375516561190920</t>
  </si>
  <si>
    <t xml:space="preserve">2020-08-14 20:49:34+00:00</t>
  </si>
  <si>
    <t xml:space="preserve">1294430907814666240</t>
  </si>
  <si>
    <t xml:space="preserve">3rd rock from the sun</t>
  </si>
  <si>
    <t xml:space="preserve">2020-08-15 00:29:33+00:00</t>
  </si>
  <si>
    <t xml:space="preserve">1294472215275200513</t>
  </si>
  <si>
    <t xml:space="preserve">2020-08-15 03:13:39+00:00</t>
  </si>
  <si>
    <t xml:space="preserve">1294641016033566726</t>
  </si>
  <si>
    <t xml:space="preserve">2020-08-15 14:25:35+00:00</t>
  </si>
  <si>
    <t xml:space="preserve">1294693562416640006</t>
  </si>
  <si>
    <t xml:space="preserve">2020-08-15 17:53:08+00:00</t>
  </si>
  <si>
    <t xml:space="preserve">1294694734074646534</t>
  </si>
  <si>
    <t xml:space="preserve">2020-08-15 17:58:02+00:00</t>
  </si>
  <si>
    <t xml:space="preserve">1294726008269144064</t>
  </si>
  <si>
    <t xml:space="preserve">world citizen</t>
  </si>
  <si>
    <t xml:space="preserve">2020-08-15 20:02:19+00:00</t>
  </si>
  <si>
    <t xml:space="preserve">1294804143861903362</t>
  </si>
  <si>
    <t xml:space="preserve">2020-08-16 01:12:27+00:00</t>
  </si>
  <si>
    <t xml:space="preserve">1294974527479386113</t>
  </si>
  <si>
    <t xml:space="preserve">Sialkot, Pakistan</t>
  </si>
  <si>
    <t xml:space="preserve">2020-08-16 12:29:51+00:00</t>
  </si>
  <si>
    <t xml:space="preserve">1295015170415005696</t>
  </si>
  <si>
    <t xml:space="preserve">2020-08-16 15:11:12+00:00</t>
  </si>
  <si>
    <t xml:space="preserve">1295027773560377345</t>
  </si>
  <si>
    <t xml:space="preserve">2020-08-16 16:01:13+00:00</t>
  </si>
  <si>
    <t xml:space="preserve">1295041264220540929</t>
  </si>
  <si>
    <t xml:space="preserve">2020-08-16 16:55:37+00:00</t>
  </si>
  <si>
    <t xml:space="preserve">1295048631708291073</t>
  </si>
  <si>
    <t xml:space="preserve">2020-08-16 17:24:33+00:00</t>
  </si>
  <si>
    <t xml:space="preserve">1295049234312581121</t>
  </si>
  <si>
    <t xml:space="preserve">2020-08-16 17:26:26+00:00</t>
  </si>
  <si>
    <t xml:space="preserve">1295052115019214855</t>
  </si>
  <si>
    <t xml:space="preserve">2020-08-16 17:38:52+00:00</t>
  </si>
  <si>
    <t xml:space="preserve">1295081168346533890</t>
  </si>
  <si>
    <t xml:space="preserve">Austin area</t>
  </si>
  <si>
    <t xml:space="preserve">2020-08-16 19:33:26+00:00</t>
  </si>
  <si>
    <t xml:space="preserve">1295236861707788288</t>
  </si>
  <si>
    <t xml:space="preserve">2020-08-17 05:55:15+00:00</t>
  </si>
  <si>
    <t xml:space="preserve">1295240027660791809</t>
  </si>
  <si>
    <t xml:space="preserve">2020-08-17 06:04:37+00:00</t>
  </si>
  <si>
    <t xml:space="preserve">1295250359510654976</t>
  </si>
  <si>
    <t xml:space="preserve">2020-08-17 06:48:23+00:00</t>
  </si>
  <si>
    <t xml:space="preserve">1295364189876183040</t>
  </si>
  <si>
    <t xml:space="preserve">2020-08-17 14:18:36+00:00</t>
  </si>
  <si>
    <t xml:space="preserve">1295408982056607746</t>
  </si>
  <si>
    <t xml:space="preserve">2020-08-17 17:16:02+00:00</t>
  </si>
  <si>
    <t xml:space="preserve">1295439533249564678</t>
  </si>
  <si>
    <t xml:space="preserve">Birmingham, Alabama</t>
  </si>
  <si>
    <t xml:space="preserve">2020-08-17 19:17:37+00:00</t>
  </si>
  <si>
    <t xml:space="preserve">1295515647967989762</t>
  </si>
  <si>
    <t xml:space="preserve">2020-08-18 00:19:52+00:00</t>
  </si>
  <si>
    <t xml:space="preserve">1295583008435535872</t>
  </si>
  <si>
    <t xml:space="preserve">2020-08-18 04:47:32+00:00</t>
  </si>
  <si>
    <t xml:space="preserve">1295603386717364224</t>
  </si>
  <si>
    <t xml:space="preserve">2020-08-18 06:09:50+00:00</t>
  </si>
  <si>
    <t xml:space="preserve">1295623460580859904</t>
  </si>
  <si>
    <t xml:space="preserve">2020-08-18 07:28:44+00:00</t>
  </si>
  <si>
    <t xml:space="preserve">1295637604273012737</t>
  </si>
  <si>
    <t xml:space="preserve">2020-08-18 08:24:48+00:00</t>
  </si>
  <si>
    <t xml:space="preserve">1295798377687314432</t>
  </si>
  <si>
    <t xml:space="preserve">2020-08-18 19:03:58+00:00</t>
  </si>
  <si>
    <t xml:space="preserve">1295832320910532615</t>
  </si>
  <si>
    <t xml:space="preserve">Htown</t>
  </si>
  <si>
    <t xml:space="preserve">2020-08-18 21:18:19+00:00</t>
  </si>
  <si>
    <t xml:space="preserve">1295907006067269633</t>
  </si>
  <si>
    <t xml:space="preserve">2020-08-19 02:15:02+00:00</t>
  </si>
  <si>
    <t xml:space="preserve">1296088728633581569</t>
  </si>
  <si>
    <t xml:space="preserve">2020-08-19 14:17:30+00:00</t>
  </si>
  <si>
    <t xml:space="preserve">1296106822433157120</t>
  </si>
  <si>
    <t xml:space="preserve">2020-08-19 15:29:16+00:00</t>
  </si>
  <si>
    <t xml:space="preserve">1296488917198417922</t>
  </si>
  <si>
    <t xml:space="preserve">2020-08-20 16:47:22+00:00</t>
  </si>
  <si>
    <t xml:space="preserve">1296506840621211649</t>
  </si>
  <si>
    <t xml:space="preserve">2020-08-20 18:07:42+00:00</t>
  </si>
  <si>
    <t xml:space="preserve">1296737710346911745</t>
  </si>
  <si>
    <t xml:space="preserve">2020-08-21 09:15:49+00:00</t>
  </si>
  <si>
    <t xml:space="preserve">1296796422482927619</t>
  </si>
  <si>
    <t xml:space="preserve">The Woodlands, TX</t>
  </si>
  <si>
    <t xml:space="preserve">2020-08-21 13:09:13+00:00</t>
  </si>
  <si>
    <t xml:space="preserve">1296882302111408128</t>
  </si>
  <si>
    <t xml:space="preserve">2020-08-21 18:51:45+00:00</t>
  </si>
  <si>
    <t xml:space="preserve">1296932965134499840</t>
  </si>
  <si>
    <t xml:space="preserve">2020-08-21 22:12:01+00:00</t>
  </si>
  <si>
    <t xml:space="preserve">1297052754360193024</t>
  </si>
  <si>
    <t xml:space="preserve">2020-08-22 06:07:40+00:00</t>
  </si>
  <si>
    <t xml:space="preserve">1297162077727944704</t>
  </si>
  <si>
    <t xml:space="preserve">2020-08-22 13:22:28+00:00</t>
  </si>
  <si>
    <t xml:space="preserve">1297270155974590464</t>
  </si>
  <si>
    <t xml:space="preserve">2020-08-22 20:31:40+00:00</t>
  </si>
  <si>
    <t xml:space="preserve">1297281580528893952</t>
  </si>
  <si>
    <t xml:space="preserve">she/her</t>
  </si>
  <si>
    <t xml:space="preserve">2020-08-22 21:17:22+00:00</t>
  </si>
  <si>
    <t xml:space="preserve">1297281792945410053</t>
  </si>
  <si>
    <t xml:space="preserve">2020-08-22 21:17:55+00:00</t>
  </si>
  <si>
    <t xml:space="preserve">1297325117127753728</t>
  </si>
  <si>
    <t xml:space="preserve">2020-08-23 00:15:39+00:00</t>
  </si>
  <si>
    <t xml:space="preserve">1297590216320983040</t>
  </si>
  <si>
    <t xml:space="preserve">2020-08-23 17:44:44+00:00</t>
  </si>
  <si>
    <t xml:space="preserve">1297647191109054471</t>
  </si>
  <si>
    <t xml:space="preserve">2020-08-23 21:29:50+00:00</t>
  </si>
  <si>
    <t xml:space="preserve">1297737231399030786</t>
  </si>
  <si>
    <t xml:space="preserve">2020-08-24 03:28:02+00:00</t>
  </si>
  <si>
    <t xml:space="preserve">1298063585998856192</t>
  </si>
  <si>
    <t xml:space="preserve">2020-08-25 01:04:35+00:00</t>
  </si>
  <si>
    <t xml:space="preserve">1298125060234858496</t>
  </si>
  <si>
    <t xml:space="preserve">2020-08-25 05:10:05+00:00</t>
  </si>
  <si>
    <t xml:space="preserve">1298288848162652161</t>
  </si>
  <si>
    <t xml:space="preserve">2020-08-25 16:00:00+00:00</t>
  </si>
  <si>
    <t xml:space="preserve">1298373737335619585</t>
  </si>
  <si>
    <t xml:space="preserve">2020-08-25 21:37:20+00:00</t>
  </si>
  <si>
    <t xml:space="preserve">1298434840467894272</t>
  </si>
  <si>
    <t xml:space="preserve">2020-08-26 01:39:52+00:00</t>
  </si>
  <si>
    <t xml:space="preserve">1298469060594659331</t>
  </si>
  <si>
    <t xml:space="preserve">2020-08-26 03:56:23+00:00</t>
  </si>
  <si>
    <t xml:space="preserve">1298557056815779840</t>
  </si>
  <si>
    <t xml:space="preserve">2020-08-26 09:45:16+00:00</t>
  </si>
  <si>
    <t xml:space="preserve">1298682386197229568</t>
  </si>
  <si>
    <t xml:space="preserve">2020-08-26 18:04:06+00:00</t>
  </si>
  <si>
    <t xml:space="preserve">1298734030238691333</t>
  </si>
  <si>
    <t xml:space="preserve">2020-08-26 21:28:36+00:00</t>
  </si>
  <si>
    <t xml:space="preserve">1298739028062175234</t>
  </si>
  <si>
    <t xml:space="preserve">Kent, WA</t>
  </si>
  <si>
    <t xml:space="preserve">2020-08-26 21:48:21+00:00</t>
  </si>
  <si>
    <t xml:space="preserve">1298770691660173312</t>
  </si>
  <si>
    <t xml:space="preserve">2020-08-26 23:56:05+00:00</t>
  </si>
  <si>
    <t xml:space="preserve">1299085565166604288</t>
  </si>
  <si>
    <t xml:space="preserve">2020-08-27 20:45:26+00:00</t>
  </si>
  <si>
    <t xml:space="preserve">1299307855091171329</t>
  </si>
  <si>
    <t xml:space="preserve">Old West Bridge &amp; Tunnel</t>
  </si>
  <si>
    <t xml:space="preserve">2020-08-28 11:31:41+00:00</t>
  </si>
  <si>
    <t xml:space="preserve">1299350575293837315</t>
  </si>
  <si>
    <t xml:space="preserve">2020-08-28 14:18:32+00:00</t>
  </si>
  <si>
    <t xml:space="preserve">1299452201123766272</t>
  </si>
  <si>
    <t xml:space="preserve">2020-08-28 21:02:12+00:00</t>
  </si>
  <si>
    <t xml:space="preserve">1299465448098942976</t>
  </si>
  <si>
    <t xml:space="preserve">2020-08-28 21:55:17+00:00</t>
  </si>
  <si>
    <t xml:space="preserve">1299547482397970432</t>
  </si>
  <si>
    <t xml:space="preserve">San Dimas, CA</t>
  </si>
  <si>
    <t xml:space="preserve">2020-08-29 03:21:16+00:00</t>
  </si>
  <si>
    <t xml:space="preserve">1299611347299323905</t>
  </si>
  <si>
    <t xml:space="preserve">United States of America 🇺🇸 </t>
  </si>
  <si>
    <t xml:space="preserve">2020-08-29 07:34:53+00:00</t>
  </si>
  <si>
    <t xml:space="preserve">1299786991580729344</t>
  </si>
  <si>
    <t xml:space="preserve">2020-08-29 19:12:30+00:00</t>
  </si>
  <si>
    <t xml:space="preserve">1300241993113632770</t>
  </si>
  <si>
    <t xml:space="preserve">2020-08-31 01:20:42+00:00</t>
  </si>
  <si>
    <t xml:space="preserve">1300441797597032450</t>
  </si>
  <si>
    <t xml:space="preserve">2020-08-31 14:34:31+00:00</t>
  </si>
  <si>
    <t xml:space="preserve">1300442440625782784</t>
  </si>
  <si>
    <t xml:space="preserve">2020-08-31 14:37:31+00:00</t>
  </si>
  <si>
    <t xml:space="preserve">1300772423512608768</t>
  </si>
  <si>
    <t xml:space="preserve">2020-09-01 12:28:20+00:00</t>
  </si>
  <si>
    <t xml:space="preserve">1300946338960424960</t>
  </si>
  <si>
    <t xml:space="preserve">2020-09-01 23:59:25+00:00</t>
  </si>
  <si>
    <t xml:space="preserve">1300983013006770178</t>
  </si>
  <si>
    <t xml:space="preserve">2020-09-02 02:25:11+00:00</t>
  </si>
  <si>
    <t xml:space="preserve">1301209761589858305</t>
  </si>
  <si>
    <t xml:space="preserve">Southern California </t>
  </si>
  <si>
    <t xml:space="preserve">2020-09-02 17:26:05+00:00</t>
  </si>
  <si>
    <t xml:space="preserve">1301275785681137671</t>
  </si>
  <si>
    <t xml:space="preserve">Bangor, Northern Ireland</t>
  </si>
  <si>
    <t xml:space="preserve">2020-09-02 21:48:32+00:00</t>
  </si>
  <si>
    <t xml:space="preserve">1301610802399588355</t>
  </si>
  <si>
    <t xml:space="preserve">2020-09-03 20:00:55+00:00</t>
  </si>
  <si>
    <t xml:space="preserve">1301632966599344129</t>
  </si>
  <si>
    <t xml:space="preserve">2020-09-03 21:27:54+00:00</t>
  </si>
  <si>
    <t xml:space="preserve">1301682287688511491</t>
  </si>
  <si>
    <t xml:space="preserve">18 | bi</t>
  </si>
  <si>
    <t xml:space="preserve">2020-09-04 00:43:43+00:00</t>
  </si>
  <si>
    <t xml:space="preserve">1301942078260289537</t>
  </si>
  <si>
    <t xml:space="preserve">2020-09-04 17:56:34+00:00</t>
  </si>
  <si>
    <t xml:space="preserve">1302288087083614208</t>
  </si>
  <si>
    <t xml:space="preserve">2020-09-05 16:51:03+00:00</t>
  </si>
  <si>
    <t xml:space="preserve">1302295437924331530</t>
  </si>
  <si>
    <t xml:space="preserve">2020-09-05 17:20:37+00:00</t>
  </si>
  <si>
    <t xml:space="preserve">1302299937187733506</t>
  </si>
  <si>
    <t xml:space="preserve">2020-09-05 17:38:13+00:00</t>
  </si>
  <si>
    <t xml:space="preserve">1302319488768057347</t>
  </si>
  <si>
    <t xml:space="preserve">2020-09-05 18:56:06+00:00</t>
  </si>
  <si>
    <t xml:space="preserve">1302619751064141826</t>
  </si>
  <si>
    <t xml:space="preserve">2020-09-06 14:49:14+00:00</t>
  </si>
  <si>
    <t xml:space="preserve">1302708909145231369</t>
  </si>
  <si>
    <t xml:space="preserve">2020-09-06 20:43:26+00:00</t>
  </si>
  <si>
    <t xml:space="preserve">1302921727819878400</t>
  </si>
  <si>
    <t xml:space="preserve">2020-09-07 10:48:57+00:00</t>
  </si>
  <si>
    <t xml:space="preserve">1302992681266589701</t>
  </si>
  <si>
    <t xml:space="preserve">SOCAL, USA</t>
  </si>
  <si>
    <t xml:space="preserve">2020-09-07 15:30:49+00:00</t>
  </si>
  <si>
    <t xml:space="preserve">1302994829811613698</t>
  </si>
  <si>
    <t xml:space="preserve">2020-09-07 15:40:10+00:00</t>
  </si>
  <si>
    <t xml:space="preserve">1303322947105497089</t>
  </si>
  <si>
    <t xml:space="preserve">2020-09-08 13:23:23+00:00</t>
  </si>
  <si>
    <t xml:space="preserve">1303354193533599747</t>
  </si>
  <si>
    <t xml:space="preserve">2020-09-08 15:27:19+00:00</t>
  </si>
  <si>
    <t xml:space="preserve">1303357314225889280</t>
  </si>
  <si>
    <t xml:space="preserve">Nowhere interesting</t>
  </si>
  <si>
    <t xml:space="preserve">2020-09-08 15:39:39+00:00</t>
  </si>
  <si>
    <t xml:space="preserve">1303612393562439680</t>
  </si>
  <si>
    <t xml:space="preserve">2020-09-09 08:33:39+00:00</t>
  </si>
  <si>
    <t xml:space="preserve">1303748921899069440</t>
  </si>
  <si>
    <t xml:space="preserve">2020-09-09 17:36:11+00:00</t>
  </si>
  <si>
    <t xml:space="preserve">1303837100459126785</t>
  </si>
  <si>
    <t xml:space="preserve">2020-09-09 23:26:24+00:00</t>
  </si>
  <si>
    <t xml:space="preserve">1304052798951227399</t>
  </si>
  <si>
    <t xml:space="preserve">In yo head </t>
  </si>
  <si>
    <t xml:space="preserve">2020-09-10 13:43:43+00:00</t>
  </si>
  <si>
    <t xml:space="preserve">1304090376723202050</t>
  </si>
  <si>
    <t xml:space="preserve">2020-09-10 16:12:41+00:00</t>
  </si>
  <si>
    <t xml:space="preserve">1304201468761657344</t>
  </si>
  <si>
    <t xml:space="preserve">2020-09-10 23:34:09+00:00</t>
  </si>
  <si>
    <t xml:space="preserve">1304495012529541127</t>
  </si>
  <si>
    <t xml:space="preserve">2020-09-11 19:00:33+00:00</t>
  </si>
  <si>
    <t xml:space="preserve">1304733983939330049</t>
  </si>
  <si>
    <t xml:space="preserve">California, U.S.A. </t>
  </si>
  <si>
    <t xml:space="preserve">2020-09-12 10:50:10+00:00</t>
  </si>
  <si>
    <t xml:space="preserve">1304855679656755203</t>
  </si>
  <si>
    <t xml:space="preserve">2020-09-12 18:54:19+00:00</t>
  </si>
  <si>
    <t xml:space="preserve">1304914851672870913</t>
  </si>
  <si>
    <t xml:space="preserve">2020-09-12 22:48:57+00:00</t>
  </si>
  <si>
    <t xml:space="preserve">1305157869612998656</t>
  </si>
  <si>
    <t xml:space="preserve">2020-09-13 14:54:37+00:00</t>
  </si>
  <si>
    <t xml:space="preserve">1305241007693467651</t>
  </si>
  <si>
    <t xml:space="preserve">2020-09-13 20:24:53+00:00</t>
  </si>
  <si>
    <t xml:space="preserve">1305406393894068225</t>
  </si>
  <si>
    <t xml:space="preserve">#StandWithUkraine</t>
  </si>
  <si>
    <t xml:space="preserve">2020-09-14 07:22:07+00:00</t>
  </si>
  <si>
    <t xml:space="preserve">1305523968137457664</t>
  </si>
  <si>
    <t xml:space="preserve">2020-09-14 15:09:43+00:00</t>
  </si>
  <si>
    <t xml:space="preserve">1305550694427000850</t>
  </si>
  <si>
    <t xml:space="preserve">2020-09-14 16:55:36+00:00</t>
  </si>
  <si>
    <t xml:space="preserve">1305619084852166656</t>
  </si>
  <si>
    <t xml:space="preserve">2020-09-14 21:27:52+00:00</t>
  </si>
  <si>
    <t xml:space="preserve">1305672135499808770</t>
  </si>
  <si>
    <t xml:space="preserve">2020-09-15 00:58:04+00:00</t>
  </si>
  <si>
    <t xml:space="preserve">1305732037773463552</t>
  </si>
  <si>
    <t xml:space="preserve">2020-09-15 04:56:09+00:00</t>
  </si>
  <si>
    <t xml:space="preserve">1305962144505135104</t>
  </si>
  <si>
    <t xml:space="preserve">2020-09-15 20:10:39+00:00</t>
  </si>
  <si>
    <t xml:space="preserve">1306019810573258764</t>
  </si>
  <si>
    <t xml:space="preserve">2020-09-15 23:59:42+00:00</t>
  </si>
  <si>
    <t xml:space="preserve">1306496157938601984</t>
  </si>
  <si>
    <t xml:space="preserve">2020-09-17 07:32:59+00:00</t>
  </si>
  <si>
    <t xml:space="preserve">1306605448427188232</t>
  </si>
  <si>
    <t xml:space="preserve">2020-09-17 14:46:53+00:00</t>
  </si>
  <si>
    <t xml:space="preserve">1306697818602713088</t>
  </si>
  <si>
    <t xml:space="preserve">Northern Illinois</t>
  </si>
  <si>
    <t xml:space="preserve">2020-09-17 20:54:33+00:00</t>
  </si>
  <si>
    <t xml:space="preserve">1306727408326733824</t>
  </si>
  <si>
    <t xml:space="preserve">Denison, TX</t>
  </si>
  <si>
    <t xml:space="preserve">2020-09-17 22:51:52+00:00</t>
  </si>
  <si>
    <t xml:space="preserve">1307065621323153409</t>
  </si>
  <si>
    <t xml:space="preserve">2020-09-18 21:15:45+00:00</t>
  </si>
  <si>
    <t xml:space="preserve">1307167126009131008</t>
  </si>
  <si>
    <t xml:space="preserve">2020-09-19 04:00:02+00:00</t>
  </si>
  <si>
    <t xml:space="preserve">1307234200341409792</t>
  </si>
  <si>
    <t xml:space="preserve">2020-09-19 08:25:12+00:00</t>
  </si>
  <si>
    <t xml:space="preserve">1307383086301114369</t>
  </si>
  <si>
    <t xml:space="preserve">2020-09-19 18:16:51+00:00</t>
  </si>
  <si>
    <t xml:space="preserve">1307424375122137093</t>
  </si>
  <si>
    <t xml:space="preserve">2020-09-19 21:00:51+00:00</t>
  </si>
  <si>
    <t xml:space="preserve">1307628070908690440</t>
  </si>
  <si>
    <t xml:space="preserve">2020-09-20 10:30:32+00:00</t>
  </si>
  <si>
    <t xml:space="preserve">1307698670213591040</t>
  </si>
  <si>
    <t xml:space="preserve">2020-09-20 15:10:53+00:00</t>
  </si>
  <si>
    <t xml:space="preserve">1308142219568844805</t>
  </si>
  <si>
    <t xml:space="preserve">West, TX</t>
  </si>
  <si>
    <t xml:space="preserve">2020-09-21 20:33:26+00:00</t>
  </si>
  <si>
    <t xml:space="preserve">1308538243340816384</t>
  </si>
  <si>
    <t xml:space="preserve">2020-09-22 22:47:25+00:00</t>
  </si>
  <si>
    <t xml:space="preserve">1308705120541048834</t>
  </si>
  <si>
    <t xml:space="preserve">2020-09-23 09:50:27+00:00</t>
  </si>
  <si>
    <t xml:space="preserve">1308708076531462145</t>
  </si>
  <si>
    <t xml:space="preserve">2020-09-23 10:02:13+00:00</t>
  </si>
  <si>
    <t xml:space="preserve">1308781780623699968</t>
  </si>
  <si>
    <t xml:space="preserve">2020-09-23 14:54:46+00:00</t>
  </si>
  <si>
    <t xml:space="preserve">1308867508313579521</t>
  </si>
  <si>
    <t xml:space="preserve">2020-09-23 20:35:44+00:00</t>
  </si>
  <si>
    <t xml:space="preserve">1308877430166257665</t>
  </si>
  <si>
    <t xml:space="preserve">2020-09-23 21:16:11+00:00</t>
  </si>
  <si>
    <t xml:space="preserve">1309185731508744198</t>
  </si>
  <si>
    <t xml:space="preserve">2020-09-24 17:40:13+00:00</t>
  </si>
  <si>
    <t xml:space="preserve">1309187773354606592</t>
  </si>
  <si>
    <t xml:space="preserve">2020-09-24 17:50:17+00:00</t>
  </si>
  <si>
    <t xml:space="preserve">1309505310206439430</t>
  </si>
  <si>
    <t xml:space="preserve">2020-09-25 14:51:10+00:00</t>
  </si>
  <si>
    <t xml:space="preserve">1309520104896565249</t>
  </si>
  <si>
    <t xml:space="preserve">2020-09-25 15:49:55+00:00</t>
  </si>
  <si>
    <t xml:space="preserve">1309544906281680897</t>
  </si>
  <si>
    <t xml:space="preserve">2020-09-25 17:27:40+00:00</t>
  </si>
  <si>
    <t xml:space="preserve">1309759794585038850</t>
  </si>
  <si>
    <t xml:space="preserve">2020-09-26 07:40:57+00:00</t>
  </si>
  <si>
    <t xml:space="preserve">1309872518421975041</t>
  </si>
  <si>
    <t xml:space="preserve">2020-09-26 15:08:54+00:00</t>
  </si>
  <si>
    <t xml:space="preserve">1310372468134207488</t>
  </si>
  <si>
    <t xml:space="preserve">2020-09-28 00:15:29+00:00</t>
  </si>
  <si>
    <t xml:space="preserve">1310703237163610115</t>
  </si>
  <si>
    <t xml:space="preserve">Waco Texas</t>
  </si>
  <si>
    <t xml:space="preserve">2020-09-28 22:09:48+00:00</t>
  </si>
  <si>
    <t xml:space="preserve">1310741627137339392</t>
  </si>
  <si>
    <t xml:space="preserve">2020-09-29 00:42:50+00:00</t>
  </si>
  <si>
    <t xml:space="preserve">1311017298216595463</t>
  </si>
  <si>
    <t xml:space="preserve">2020-09-29 18:58:00+00:00</t>
  </si>
  <si>
    <t xml:space="preserve">1311017758965075977</t>
  </si>
  <si>
    <t xml:space="preserve">2020-09-29 18:59:49+00:00</t>
  </si>
  <si>
    <t xml:space="preserve">1311056293151604737</t>
  </si>
  <si>
    <t xml:space="preserve">2020-09-29 21:32:53+00:00</t>
  </si>
  <si>
    <t xml:space="preserve">1311164323088101377</t>
  </si>
  <si>
    <t xml:space="preserve">2020-09-30 04:42:00+00:00</t>
  </si>
  <si>
    <t xml:space="preserve">1311281832873295872</t>
  </si>
  <si>
    <t xml:space="preserve">2020-09-30 12:29:20+00:00</t>
  </si>
  <si>
    <t xml:space="preserve">1311300699519676416</t>
  </si>
  <si>
    <t xml:space="preserve">2020-09-30 13:44:15+00:00</t>
  </si>
  <si>
    <t xml:space="preserve">1311396532932009984</t>
  </si>
  <si>
    <t xml:space="preserve">2020-09-30 20:04:55+00:00</t>
  </si>
  <si>
    <t xml:space="preserve">1311441603324715008</t>
  </si>
  <si>
    <t xml:space="preserve">2020-09-30 23:03:51+00:00</t>
  </si>
  <si>
    <t xml:space="preserve">1311508175259009029</t>
  </si>
  <si>
    <t xml:space="preserve">2020-10-01 03:28:20+00:00</t>
  </si>
  <si>
    <t xml:space="preserve">1311657465570705408</t>
  </si>
  <si>
    <t xml:space="preserve">2020-10-01 13:21:52+00:00</t>
  </si>
  <si>
    <t xml:space="preserve">1311739294189580293</t>
  </si>
  <si>
    <t xml:space="preserve">2020-10-01 18:47:28+00:00</t>
  </si>
  <si>
    <t xml:space="preserve">1311932723846508544</t>
  </si>
  <si>
    <t xml:space="preserve">2020-10-02 07:35:21+00:00</t>
  </si>
  <si>
    <t xml:space="preserve">1312062421889159169</t>
  </si>
  <si>
    <t xml:space="preserve">2020-10-02 16:10:56+00:00</t>
  </si>
  <si>
    <t xml:space="preserve">1312105486372810754</t>
  </si>
  <si>
    <t xml:space="preserve">2020-10-02 19:02:02+00:00</t>
  </si>
  <si>
    <t xml:space="preserve">1312169086881730560</t>
  </si>
  <si>
    <t xml:space="preserve">2020-10-02 23:15:45+00:00</t>
  </si>
  <si>
    <t xml:space="preserve">1312188541250699266</t>
  </si>
  <si>
    <t xml:space="preserve">2020-10-03 00:32:04+00:00</t>
  </si>
  <si>
    <t xml:space="preserve">1312433700538396678</t>
  </si>
  <si>
    <t xml:space="preserve">2020-10-03 16:46:47+00:00</t>
  </si>
  <si>
    <t xml:space="preserve">1312491792198184960</t>
  </si>
  <si>
    <t xml:space="preserve">2020-10-03 20:36:59+00:00</t>
  </si>
  <si>
    <t xml:space="preserve">1312515630021705734</t>
  </si>
  <si>
    <t xml:space="preserve">2020-10-03 22:11:34+00:00</t>
  </si>
  <si>
    <t xml:space="preserve">1312707986427727872</t>
  </si>
  <si>
    <t xml:space="preserve">2020-10-04 10:56:01+00:00</t>
  </si>
  <si>
    <t xml:space="preserve">1312758831127109632</t>
  </si>
  <si>
    <t xml:space="preserve">2020-10-04 14:18:02+00:00</t>
  </si>
  <si>
    <t xml:space="preserve">1312759276440621069</t>
  </si>
  <si>
    <t xml:space="preserve">2020-10-04 14:20:22+00:00</t>
  </si>
  <si>
    <t xml:space="preserve">1312786008329650176</t>
  </si>
  <si>
    <t xml:space="preserve">2020-10-04 16:05:59+00:00</t>
  </si>
  <si>
    <t xml:space="preserve">1312876918614749185</t>
  </si>
  <si>
    <t xml:space="preserve">Montigny-le-Tilleul, Belgium</t>
  </si>
  <si>
    <t xml:space="preserve">2020-10-04 22:07:27+00:00</t>
  </si>
  <si>
    <t xml:space="preserve">1312947695334678529</t>
  </si>
  <si>
    <t xml:space="preserve">2020-10-05 02:48:39+00:00</t>
  </si>
  <si>
    <t xml:space="preserve">1312978399925727233</t>
  </si>
  <si>
    <t xml:space="preserve">World Over</t>
  </si>
  <si>
    <t xml:space="preserve">2020-10-05 04:50:32+00:00</t>
  </si>
  <si>
    <t xml:space="preserve">1313243732947263488</t>
  </si>
  <si>
    <t xml:space="preserve">2020-10-05 22:24:52+00:00</t>
  </si>
  <si>
    <t xml:space="preserve">1313251356816404488</t>
  </si>
  <si>
    <t xml:space="preserve">2020-10-05 22:56:39+00:00</t>
  </si>
  <si>
    <t xml:space="preserve">1313402756166688768</t>
  </si>
  <si>
    <t xml:space="preserve">2020-10-06 08:56:49+00:00</t>
  </si>
  <si>
    <t xml:space="preserve">1313540733522063361</t>
  </si>
  <si>
    <t xml:space="preserve">The Vanishing Meerkat Commons</t>
  </si>
  <si>
    <t xml:space="preserve">2020-10-06 18:05:48+00:00</t>
  </si>
  <si>
    <t xml:space="preserve">1313594650071097350</t>
  </si>
  <si>
    <t xml:space="preserve">2020-10-06 21:39:43+00:00</t>
  </si>
  <si>
    <t xml:space="preserve">1313604869262106629</t>
  </si>
  <si>
    <t xml:space="preserve">2020-10-06 22:20:03+00:00</t>
  </si>
  <si>
    <t xml:space="preserve">1313870288094986241</t>
  </si>
  <si>
    <t xml:space="preserve">2020-10-07 15:54:36+00:00</t>
  </si>
  <si>
    <t xml:space="preserve">1313883064955789316</t>
  </si>
  <si>
    <t xml:space="preserve">2020-10-07 16:45:56+00:00</t>
  </si>
  <si>
    <t xml:space="preserve">1313979293693812737</t>
  </si>
  <si>
    <t xml:space="preserve">2020-10-07 23:08:07+00:00</t>
  </si>
  <si>
    <t xml:space="preserve">1314000056719233024</t>
  </si>
  <si>
    <t xml:space="preserve">Parkland, FL</t>
  </si>
  <si>
    <t xml:space="preserve">2020-10-08 00:30:54+00:00</t>
  </si>
  <si>
    <t xml:space="preserve">1314095507803791360</t>
  </si>
  <si>
    <t xml:space="preserve">2020-10-08 06:49:54+00:00</t>
  </si>
  <si>
    <t xml:space="preserve">1314121869314973699</t>
  </si>
  <si>
    <t xml:space="preserve">2020-10-08 08:34:14+00:00</t>
  </si>
  <si>
    <t xml:space="preserve">1314241022365511682</t>
  </si>
  <si>
    <t xml:space="preserve">2020-10-08 16:28:37+00:00</t>
  </si>
  <si>
    <t xml:space="preserve">1314332171356733440</t>
  </si>
  <si>
    <t xml:space="preserve">TURTLE ISLAND 🐢 🏝 </t>
  </si>
  <si>
    <t xml:space="preserve">2020-10-08 22:31:26+00:00</t>
  </si>
  <si>
    <t xml:space="preserve">1314339289468149766</t>
  </si>
  <si>
    <t xml:space="preserve">2020-10-08 22:58:23+00:00</t>
  </si>
  <si>
    <t xml:space="preserve">1314628639699472384</t>
  </si>
  <si>
    <t xml:space="preserve">Henryetta, OK</t>
  </si>
  <si>
    <t xml:space="preserve">2020-10-09 18:11:04+00:00</t>
  </si>
  <si>
    <t xml:space="preserve">1314636993033375744</t>
  </si>
  <si>
    <t xml:space="preserve">2020-10-09 18:41:49+00:00</t>
  </si>
  <si>
    <t xml:space="preserve">1314677523171680257</t>
  </si>
  <si>
    <t xml:space="preserve">2020-10-09 21:22:19+00:00</t>
  </si>
  <si>
    <t xml:space="preserve">1314726969540444160</t>
  </si>
  <si>
    <t xml:space="preserve">2020-10-10 00:38:47+00:00</t>
  </si>
  <si>
    <t xml:space="preserve">1314765631867084800</t>
  </si>
  <si>
    <t xml:space="preserve">Irvine, CA </t>
  </si>
  <si>
    <t xml:space="preserve">2020-10-10 03:12:19+00:00</t>
  </si>
  <si>
    <t xml:space="preserve">1314944788815319054</t>
  </si>
  <si>
    <t xml:space="preserve">2020-10-10 15:04:39+00:00</t>
  </si>
  <si>
    <t xml:space="preserve">1315003626872549379</t>
  </si>
  <si>
    <t xml:space="preserve">2020-10-10 18:59:46+00:00</t>
  </si>
  <si>
    <t xml:space="preserve">1315134403035631618</t>
  </si>
  <si>
    <t xml:space="preserve">2020-10-11 03:37:55+00:00</t>
  </si>
  <si>
    <t xml:space="preserve">1315327540769288193</t>
  </si>
  <si>
    <t xml:space="preserve">Latham, NY</t>
  </si>
  <si>
    <t xml:space="preserve">2020-10-11 16:25:12+00:00</t>
  </si>
  <si>
    <t xml:space="preserve">1315499733830385664</t>
  </si>
  <si>
    <t xml:space="preserve">2020-10-12 03:49:27+00:00</t>
  </si>
  <si>
    <t xml:space="preserve">1315744088574971904</t>
  </si>
  <si>
    <t xml:space="preserve">2020-10-12 20:00:29+00:00</t>
  </si>
  <si>
    <t xml:space="preserve">1315988831389220865</t>
  </si>
  <si>
    <t xml:space="preserve">2020-10-13 12:12:59+00:00</t>
  </si>
  <si>
    <t xml:space="preserve">1316406258220457987</t>
  </si>
  <si>
    <t xml:space="preserve">2020-10-14 15:51:40+00:00</t>
  </si>
  <si>
    <t xml:space="preserve">1316460536561905665</t>
  </si>
  <si>
    <t xml:space="preserve">2020-10-14 19:27:22+00:00</t>
  </si>
  <si>
    <t xml:space="preserve">1316565953400848384</t>
  </si>
  <si>
    <t xml:space="preserve">2020-10-15 02:26:18+00:00</t>
  </si>
  <si>
    <t xml:space="preserve">1316834542091743244</t>
  </si>
  <si>
    <t xml:space="preserve">Tampa, Florida</t>
  </si>
  <si>
    <t xml:space="preserve">2020-10-15 20:13:30+00:00</t>
  </si>
  <si>
    <t xml:space="preserve">1316870124536799232</t>
  </si>
  <si>
    <t xml:space="preserve">en donde cerdos vuelan</t>
  </si>
  <si>
    <t xml:space="preserve">2020-10-15 22:34:58+00:00</t>
  </si>
  <si>
    <t xml:space="preserve">1316985961910337537</t>
  </si>
  <si>
    <t xml:space="preserve">2020-10-16 06:15:10+00:00</t>
  </si>
  <si>
    <t xml:space="preserve">1317076496859758592</t>
  </si>
  <si>
    <t xml:space="preserve">2020-10-16 12:15:04+00:00</t>
  </si>
  <si>
    <t xml:space="preserve">1317117211119636481</t>
  </si>
  <si>
    <t xml:space="preserve">Rawalpindi/Abbaspur.</t>
  </si>
  <si>
    <t xml:space="preserve">2020-10-16 14:56:51+00:00</t>
  </si>
  <si>
    <t xml:space="preserve">1317237283679031297</t>
  </si>
  <si>
    <t xml:space="preserve">2020-10-16 22:54:34+00:00</t>
  </si>
  <si>
    <t xml:space="preserve">1317242095430782976</t>
  </si>
  <si>
    <t xml:space="preserve">2020-10-16 23:13:04+00:00</t>
  </si>
  <si>
    <t xml:space="preserve">1317283565076434945</t>
  </si>
  <si>
    <t xml:space="preserve">2020-10-17 01:57:49+00:00</t>
  </si>
  <si>
    <t xml:space="preserve">1317459544377860096</t>
  </si>
  <si>
    <t xml:space="preserve">2020-10-17 13:37:27+00:00</t>
  </si>
  <si>
    <t xml:space="preserve">1317531921748914176</t>
  </si>
  <si>
    <t xml:space="preserve">2020-10-17 18:24:31+00:00</t>
  </si>
  <si>
    <t xml:space="preserve">1317581302003126273</t>
  </si>
  <si>
    <t xml:space="preserve">2020-10-17 21:42:35+00:00</t>
  </si>
  <si>
    <t xml:space="preserve">1317584266558144514</t>
  </si>
  <si>
    <t xml:space="preserve">🇳🇬</t>
  </si>
  <si>
    <t xml:space="preserve">2020-10-17 21:52:40+00:00</t>
  </si>
  <si>
    <t xml:space="preserve">1317730201963429889</t>
  </si>
  <si>
    <t xml:space="preserve">2020-10-18 07:33:40+00:00</t>
  </si>
  <si>
    <t xml:space="preserve">1317814803595919364</t>
  </si>
  <si>
    <t xml:space="preserve">2020-10-18 13:08:39+00:00</t>
  </si>
  <si>
    <t xml:space="preserve">1317955513347428359</t>
  </si>
  <si>
    <t xml:space="preserve">2020-10-18 22:28:56+00:00</t>
  </si>
  <si>
    <t xml:space="preserve">1318132910193508352</t>
  </si>
  <si>
    <t xml:space="preserve">2020-10-19 10:13:33+00:00</t>
  </si>
  <si>
    <t xml:space="preserve">1318331323887411200</t>
  </si>
  <si>
    <t xml:space="preserve">2020-10-19 23:22:23+00:00</t>
  </si>
  <si>
    <t xml:space="preserve">1318519891146792960</t>
  </si>
  <si>
    <t xml:space="preserve">Land of the free</t>
  </si>
  <si>
    <t xml:space="preserve">2020-10-20 11:50:29+00:00</t>
  </si>
  <si>
    <t xml:space="preserve">1318545352333602817</t>
  </si>
  <si>
    <t xml:space="preserve">💙🌊💙🌊💙🌊💙🌊💙🌊💙🌊💙🌊💙</t>
  </si>
  <si>
    <t xml:space="preserve">2020-10-20 13:32:03+00:00</t>
  </si>
  <si>
    <t xml:space="preserve">1318550551877931008</t>
  </si>
  <si>
    <t xml:space="preserve">SW</t>
  </si>
  <si>
    <t xml:space="preserve">2020-10-20 13:52:14+00:00</t>
  </si>
  <si>
    <t xml:space="preserve">1318743171355054082</t>
  </si>
  <si>
    <t xml:space="preserve">2020-10-21 02:38:02+00:00</t>
  </si>
  <si>
    <t xml:space="preserve">1318816934255841280</t>
  </si>
  <si>
    <t xml:space="preserve">2020-10-21 07:30:51+00:00</t>
  </si>
  <si>
    <t xml:space="preserve">1318853474659061761</t>
  </si>
  <si>
    <t xml:space="preserve">2020-10-21 09:56:05+00:00</t>
  </si>
  <si>
    <t xml:space="preserve">1318919055655526402</t>
  </si>
  <si>
    <t xml:space="preserve">2020-10-21 14:16:53+00:00</t>
  </si>
  <si>
    <t xml:space="preserve">1318958426744082432</t>
  </si>
  <si>
    <t xml:space="preserve">2020-10-21 16:53:14+00:00</t>
  </si>
  <si>
    <t xml:space="preserve">1318966990191603714</t>
  </si>
  <si>
    <t xml:space="preserve">2020-10-21 17:27:14+00:00</t>
  </si>
  <si>
    <t xml:space="preserve">1319074539561734145</t>
  </si>
  <si>
    <t xml:space="preserve">2020-10-22 00:35:28+00:00</t>
  </si>
  <si>
    <t xml:space="preserve">1319108744425447434</t>
  </si>
  <si>
    <t xml:space="preserve">🌊🌊🌊🌊🌊NY, USA 🌊🌊🌊🌊🌊</t>
  </si>
  <si>
    <t xml:space="preserve">2020-10-22 02:52:10+00:00</t>
  </si>
  <si>
    <t xml:space="preserve">1319296097899192322</t>
  </si>
  <si>
    <t xml:space="preserve">2020-10-22 15:15:03+00:00</t>
  </si>
  <si>
    <t xml:space="preserve">1319300302785433602</t>
  </si>
  <si>
    <t xml:space="preserve">2020-10-22 15:31:40+00:00</t>
  </si>
  <si>
    <t xml:space="preserve">1319317534643019782</t>
  </si>
  <si>
    <t xml:space="preserve">Clinton, IA</t>
  </si>
  <si>
    <t xml:space="preserve">2020-10-22 16:40:03+00:00</t>
  </si>
  <si>
    <t xml:space="preserve">1319411980889776129</t>
  </si>
  <si>
    <t xml:space="preserve">日本 🇯🇵</t>
  </si>
  <si>
    <t xml:space="preserve">2020-10-22 22:57:04+00:00</t>
  </si>
  <si>
    <t xml:space="preserve">1319685852415537152</t>
  </si>
  <si>
    <t xml:space="preserve">2020-10-23 17:03:41+00:00</t>
  </si>
  <si>
    <t xml:space="preserve">1319757780614631425</t>
  </si>
  <si>
    <t xml:space="preserve">2020-10-23 21:49:38+00:00</t>
  </si>
  <si>
    <t xml:space="preserve">1319966419803643907</t>
  </si>
  <si>
    <t xml:space="preserve">2020-10-24 11:38:37+00:00</t>
  </si>
  <si>
    <t xml:space="preserve">1319989103602126850</t>
  </si>
  <si>
    <t xml:space="preserve">2020-10-24 13:08:39+00:00</t>
  </si>
  <si>
    <t xml:space="preserve">1320676370372935682</t>
  </si>
  <si>
    <t xml:space="preserve">2020-10-26 10:39:33+00:00</t>
  </si>
  <si>
    <t xml:space="preserve">1320781853679255552</t>
  </si>
  <si>
    <t xml:space="preserve">Langley, British Columbia</t>
  </si>
  <si>
    <t xml:space="preserve">2020-10-26 17:38:44+00:00</t>
  </si>
  <si>
    <t xml:space="preserve">1321212429758390272</t>
  </si>
  <si>
    <t xml:space="preserve">2020-10-27 22:09:48+00:00</t>
  </si>
  <si>
    <t xml:space="preserve">1321236713830756352</t>
  </si>
  <si>
    <t xml:space="preserve">2020-10-27 23:46:05+00:00</t>
  </si>
  <si>
    <t xml:space="preserve">1321502817559945220</t>
  </si>
  <si>
    <t xml:space="preserve">Marietta, GA</t>
  </si>
  <si>
    <t xml:space="preserve">2020-10-28 17:23:44+00:00</t>
  </si>
  <si>
    <t xml:space="preserve">1321505685813760000</t>
  </si>
  <si>
    <t xml:space="preserve">2020-10-28 17:34:55+00:00</t>
  </si>
  <si>
    <t xml:space="preserve">1321507185059352578</t>
  </si>
  <si>
    <t xml:space="preserve">2020-10-28 17:42:29+00:00</t>
  </si>
  <si>
    <t xml:space="preserve">1321796741759299584</t>
  </si>
  <si>
    <t xml:space="preserve">2020-10-29 12:51:26+00:00</t>
  </si>
  <si>
    <t xml:space="preserve">1321798789594755074</t>
  </si>
  <si>
    <t xml:space="preserve">2020-10-29 13:00:04+00:00</t>
  </si>
  <si>
    <t xml:space="preserve">1322041152913186817</t>
  </si>
  <si>
    <t xml:space="preserve">2020-10-30 05:02:38+00:00</t>
  </si>
  <si>
    <t xml:space="preserve">1322060864304914432</t>
  </si>
  <si>
    <t xml:space="preserve">2020-10-30 06:21:09+00:00</t>
  </si>
  <si>
    <t xml:space="preserve">1322164568639102980</t>
  </si>
  <si>
    <t xml:space="preserve">2020-10-30 13:13:14+00:00</t>
  </si>
  <si>
    <t xml:space="preserve">1322170019225067521</t>
  </si>
  <si>
    <t xml:space="preserve">2020-10-30 13:35:02+00:00</t>
  </si>
  <si>
    <t xml:space="preserve">1322600022039515141</t>
  </si>
  <si>
    <t xml:space="preserve">2020-10-31 18:03:46+00:00</t>
  </si>
  <si>
    <t xml:space="preserve">1322650584181313537</t>
  </si>
  <si>
    <t xml:space="preserve">2020-10-31 21:24:28+00:00</t>
  </si>
  <si>
    <t xml:space="preserve">1322653714386198528</t>
  </si>
  <si>
    <t xml:space="preserve">2020-10-31 21:36:56+00:00</t>
  </si>
  <si>
    <t xml:space="preserve">1322730799116906497</t>
  </si>
  <si>
    <t xml:space="preserve">BLUE AZ💙💙</t>
  </si>
  <si>
    <t xml:space="preserve">2020-11-01 02:43:15+00:00</t>
  </si>
  <si>
    <t xml:space="preserve">1322815698666663936</t>
  </si>
  <si>
    <t xml:space="preserve">2020-11-01 08:20:22+00:00</t>
  </si>
  <si>
    <t xml:space="preserve">1322936250127568897</t>
  </si>
  <si>
    <t xml:space="preserve">Birmingham, England</t>
  </si>
  <si>
    <t xml:space="preserve">2020-11-01 16:19:43+00:00</t>
  </si>
  <si>
    <t xml:space="preserve">1322940951602581504</t>
  </si>
  <si>
    <t xml:space="preserve">2020-11-01 16:39:20+00:00</t>
  </si>
  <si>
    <t xml:space="preserve">1323090359581200385</t>
  </si>
  <si>
    <t xml:space="preserve">2020-11-02 02:31:50+00:00</t>
  </si>
  <si>
    <t xml:space="preserve">1323323679200129026</t>
  </si>
  <si>
    <t xml:space="preserve">2020-11-02 17:59:27+00:00</t>
  </si>
  <si>
    <t xml:space="preserve">1323345834419712000</t>
  </si>
  <si>
    <t xml:space="preserve">2020-11-02 19:27:08+00:00</t>
  </si>
  <si>
    <t xml:space="preserve">1323368603023003649</t>
  </si>
  <si>
    <t xml:space="preserve">Washington, DC </t>
  </si>
  <si>
    <t xml:space="preserve">2020-11-02 20:57:25+00:00</t>
  </si>
  <si>
    <t xml:space="preserve">1323482312298946566</t>
  </si>
  <si>
    <t xml:space="preserve">2020-11-03 04:29:39+00:00</t>
  </si>
  <si>
    <t xml:space="preserve">1323487714390454272</t>
  </si>
  <si>
    <t xml:space="preserve">2020-11-03 04:50:57+00:00</t>
  </si>
  <si>
    <t xml:space="preserve">1323566637455273989</t>
  </si>
  <si>
    <t xml:space="preserve">2020-11-03 10:06:03+00:00</t>
  </si>
  <si>
    <t xml:space="preserve">1323654311126192130</t>
  </si>
  <si>
    <t xml:space="preserve">2020-11-03 15:52:42+00:00</t>
  </si>
  <si>
    <t xml:space="preserve">1323775016513736705</t>
  </si>
  <si>
    <t xml:space="preserve">2020-11-03 23:53:09+00:00</t>
  </si>
  <si>
    <t xml:space="preserve">1323821332115709952</t>
  </si>
  <si>
    <t xml:space="preserve">Edge of Existence</t>
  </si>
  <si>
    <t xml:space="preserve">2020-11-04 02:56:42+00:00</t>
  </si>
  <si>
    <t xml:space="preserve">1323840524009283585</t>
  </si>
  <si>
    <t xml:space="preserve">2020-11-04 04:13:00+00:00</t>
  </si>
  <si>
    <t xml:space="preserve">1323867311896465411</t>
  </si>
  <si>
    <t xml:space="preserve">2020-11-04 05:59:09+00:00</t>
  </si>
  <si>
    <t xml:space="preserve">1324096458925264896</t>
  </si>
  <si>
    <t xml:space="preserve">2020-11-04 21:10:27+00:00</t>
  </si>
  <si>
    <t xml:space="preserve">1324106207913824258</t>
  </si>
  <si>
    <t xml:space="preserve">2020-11-04 21:48:41+00:00</t>
  </si>
  <si>
    <t xml:space="preserve">1324152158976151552</t>
  </si>
  <si>
    <t xml:space="preserve">2020-11-05 00:51:10+00:00</t>
  </si>
  <si>
    <t xml:space="preserve">1324155152203419650</t>
  </si>
  <si>
    <t xml:space="preserve">2020-11-05 01:02:54+00:00</t>
  </si>
  <si>
    <t xml:space="preserve">1324480900248293378</t>
  </si>
  <si>
    <t xml:space="preserve">Matthews, NC</t>
  </si>
  <si>
    <t xml:space="preserve">2020-11-05 22:37:23+00:00</t>
  </si>
  <si>
    <t xml:space="preserve">1324509013300662273</t>
  </si>
  <si>
    <t xml:space="preserve">2020-11-06 00:29:07+00:00</t>
  </si>
  <si>
    <t xml:space="preserve">1324546102230659076</t>
  </si>
  <si>
    <t xml:space="preserve">2020-11-06 02:56:25+00:00</t>
  </si>
  <si>
    <t xml:space="preserve">1324726996748914689</t>
  </si>
  <si>
    <t xml:space="preserve">2020-11-06 14:55:14+00:00</t>
  </si>
  <si>
    <t xml:space="preserve">1324754312636125184</t>
  </si>
  <si>
    <t xml:space="preserve">2020-11-06 16:44:02+00:00</t>
  </si>
  <si>
    <t xml:space="preserve">1324757638681251840</t>
  </si>
  <si>
    <t xml:space="preserve">2020-11-06 16:57:14+00:00</t>
  </si>
  <si>
    <t xml:space="preserve">1324839995975307268</t>
  </si>
  <si>
    <t xml:space="preserve">2020-11-06 22:24:15+00:00</t>
  </si>
  <si>
    <t xml:space="preserve">1324862425527672832</t>
  </si>
  <si>
    <t xml:space="preserve">2020-11-06 23:53:34+00:00</t>
  </si>
  <si>
    <t xml:space="preserve">1324870450023784448</t>
  </si>
  <si>
    <t xml:space="preserve">2020-11-07 00:25:26+00:00</t>
  </si>
  <si>
    <t xml:space="preserve">1325064212830322689</t>
  </si>
  <si>
    <t xml:space="preserve">2020-11-07 13:15:21+00:00</t>
  </si>
  <si>
    <t xml:space="preserve">1325120334970806275</t>
  </si>
  <si>
    <t xml:space="preserve">2020-11-07 16:58:18+00:00</t>
  </si>
  <si>
    <t xml:space="preserve">1325123121586827265</t>
  </si>
  <si>
    <t xml:space="preserve">2020-11-07 17:09:17+00:00</t>
  </si>
  <si>
    <t xml:space="preserve">1325130756088356864</t>
  </si>
  <si>
    <t xml:space="preserve">The Middle of Nowhere</t>
  </si>
  <si>
    <t xml:space="preserve">2020-11-07 17:39:39+00:00</t>
  </si>
  <si>
    <t xml:space="preserve">1325133163329417216</t>
  </si>
  <si>
    <t xml:space="preserve">2020-11-07 17:49:51+00:00</t>
  </si>
  <si>
    <t xml:space="preserve">1325145636153356290</t>
  </si>
  <si>
    <t xml:space="preserve">2020-11-07 18:38:52+00:00</t>
  </si>
  <si>
    <t xml:space="preserve">1325175540979003393</t>
  </si>
  <si>
    <t xml:space="preserve">2020-11-07 20:38:24+00:00</t>
  </si>
  <si>
    <t xml:space="preserve">1325193711257448448</t>
  </si>
  <si>
    <t xml:space="preserve">2020-11-07 21:50:55+00:00</t>
  </si>
  <si>
    <t xml:space="preserve">1325222335998259200</t>
  </si>
  <si>
    <t xml:space="preserve">2020-11-07 23:43:37+00:00</t>
  </si>
  <si>
    <t xml:space="preserve">1325250214022799364</t>
  </si>
  <si>
    <t xml:space="preserve">2020-11-08 01:34:21+00:00</t>
  </si>
  <si>
    <t xml:space="preserve">1325251331255365632</t>
  </si>
  <si>
    <t xml:space="preserve">2020-11-08 01:39:10+00:00</t>
  </si>
  <si>
    <t xml:space="preserve">1325318301128425473</t>
  </si>
  <si>
    <t xml:space="preserve">2020-11-08 06:05:01+00:00</t>
  </si>
  <si>
    <t xml:space="preserve">1325418804235673601</t>
  </si>
  <si>
    <t xml:space="preserve">2020-11-08 12:44:39+00:00</t>
  </si>
  <si>
    <t xml:space="preserve">1325438595658813442</t>
  </si>
  <si>
    <t xml:space="preserve">2020-11-08 14:03:41+00:00</t>
  </si>
  <si>
    <t xml:space="preserve">1325455035099213825</t>
  </si>
  <si>
    <t xml:space="preserve">2020-11-08 15:08:12+00:00</t>
  </si>
  <si>
    <t xml:space="preserve">1325584042541117440</t>
  </si>
  <si>
    <t xml:space="preserve">2020-11-08 23:51:53+00:00</t>
  </si>
  <si>
    <t xml:space="preserve">1325595377156943873</t>
  </si>
  <si>
    <t xml:space="preserve">2020-11-09 00:25:58+00:00</t>
  </si>
  <si>
    <t xml:space="preserve">1325621919190708225</t>
  </si>
  <si>
    <t xml:space="preserve">2020-11-09 02:12:42+00:00</t>
  </si>
  <si>
    <t xml:space="preserve">1325782462581051393</t>
  </si>
  <si>
    <t xml:space="preserve">2020-11-09 12:49:14+00:00</t>
  </si>
  <si>
    <t xml:space="preserve">1325831870349774853</t>
  </si>
  <si>
    <t xml:space="preserve">2020-11-09 16:05:48+00:00</t>
  </si>
  <si>
    <t xml:space="preserve">1325848968027369472</t>
  </si>
  <si>
    <t xml:space="preserve">Poinciana, FL</t>
  </si>
  <si>
    <t xml:space="preserve">2020-11-09 17:13:30+00:00</t>
  </si>
  <si>
    <t xml:space="preserve">1325954936950108165</t>
  </si>
  <si>
    <t xml:space="preserve">2020-11-10 00:14:43+00:00</t>
  </si>
  <si>
    <t xml:space="preserve">1325956069483405313</t>
  </si>
  <si>
    <t xml:space="preserve">Mountains of the Moon </t>
  </si>
  <si>
    <t xml:space="preserve">2020-11-10 00:19:12+00:00</t>
  </si>
  <si>
    <t xml:space="preserve">1325978668263469058</t>
  </si>
  <si>
    <t xml:space="preserve">2020-11-10 01:48:57+00:00</t>
  </si>
  <si>
    <t xml:space="preserve">1326305256226103296</t>
  </si>
  <si>
    <t xml:space="preserve">Simsbury, CT</t>
  </si>
  <si>
    <t xml:space="preserve">2020-11-10 23:26:46+00:00</t>
  </si>
  <si>
    <t xml:space="preserve">1326662243103236099</t>
  </si>
  <si>
    <t xml:space="preserve">2020-11-11 23:05:46+00:00</t>
  </si>
  <si>
    <t xml:space="preserve">1326894884842778626</t>
  </si>
  <si>
    <t xml:space="preserve">2020-11-12 14:29:51+00:00</t>
  </si>
  <si>
    <t xml:space="preserve">1326963663505420296</t>
  </si>
  <si>
    <t xml:space="preserve">2020-11-12 19:03:05+00:00</t>
  </si>
  <si>
    <t xml:space="preserve">1327557438816407554</t>
  </si>
  <si>
    <t xml:space="preserve">Melbourne Victoria Australia</t>
  </si>
  <si>
    <t xml:space="preserve">2020-11-14 10:22:25+00:00</t>
  </si>
  <si>
    <t xml:space="preserve">1327776876455194624</t>
  </si>
  <si>
    <t xml:space="preserve">2020-11-15 00:54:30+00:00</t>
  </si>
  <si>
    <t xml:space="preserve">1327865931951992834</t>
  </si>
  <si>
    <t xml:space="preserve">2020-11-15 06:48:31+00:00</t>
  </si>
  <si>
    <t xml:space="preserve">1327928839847219201</t>
  </si>
  <si>
    <t xml:space="preserve">2020-11-15 10:58:28+00:00</t>
  </si>
  <si>
    <t xml:space="preserve">1327979547883696129</t>
  </si>
  <si>
    <t xml:space="preserve">2020-11-15 14:19:48+00:00</t>
  </si>
  <si>
    <t xml:space="preserve">1328068163355897856</t>
  </si>
  <si>
    <t xml:space="preserve">2020-11-15 20:12:03+00:00</t>
  </si>
  <si>
    <t xml:space="preserve">1328250783205384197</t>
  </si>
  <si>
    <t xml:space="preserve">2020-11-16 08:18:45+00:00</t>
  </si>
  <si>
    <t xml:space="preserve">1328315231093870592</t>
  </si>
  <si>
    <t xml:space="preserve">Alabama</t>
  </si>
  <si>
    <t xml:space="preserve">2020-11-16 12:33:47+00:00</t>
  </si>
  <si>
    <t xml:space="preserve">1328763442618982400</t>
  </si>
  <si>
    <t xml:space="preserve">2020-11-17 18:15:21+00:00</t>
  </si>
  <si>
    <t xml:space="preserve">1328890253176758272</t>
  </si>
  <si>
    <t xml:space="preserve">World </t>
  </si>
  <si>
    <t xml:space="preserve">2020-11-18 02:38:34+00:00</t>
  </si>
  <si>
    <t xml:space="preserve">1328895023337771008</t>
  </si>
  <si>
    <t xml:space="preserve">Northern CA</t>
  </si>
  <si>
    <t xml:space="preserve">2020-11-18 02:57:31+00:00</t>
  </si>
  <si>
    <t xml:space="preserve">1329119021741043722</t>
  </si>
  <si>
    <t xml:space="preserve">2020-11-18 17:47:58+00:00</t>
  </si>
  <si>
    <t xml:space="preserve">1329223717789044765</t>
  </si>
  <si>
    <t xml:space="preserve">Motown, Motor City, The D, </t>
  </si>
  <si>
    <t xml:space="preserve">2020-11-19 00:43:35+00:00</t>
  </si>
  <si>
    <t xml:space="preserve">1329566710748172288</t>
  </si>
  <si>
    <t xml:space="preserve">btw Trinity Co &amp; Livermore, CA</t>
  </si>
  <si>
    <t xml:space="preserve">2020-11-19 23:26:37+00:00</t>
  </si>
  <si>
    <t xml:space="preserve">1329630941887782914</t>
  </si>
  <si>
    <t xml:space="preserve">2020-11-20 03:41:59+00:00</t>
  </si>
  <si>
    <t xml:space="preserve">1329781868464582656</t>
  </si>
  <si>
    <t xml:space="preserve">2020-11-20 13:41:42+00:00</t>
  </si>
  <si>
    <t xml:space="preserve">1329948024798384131</t>
  </si>
  <si>
    <t xml:space="preserve">2020-11-21 00:41:44+00:00</t>
  </si>
  <si>
    <t xml:space="preserve">1330218097618333697</t>
  </si>
  <si>
    <t xml:space="preserve">2020-11-21 18:35:01+00:00</t>
  </si>
  <si>
    <t xml:space="preserve">1330257681156890624</t>
  </si>
  <si>
    <t xml:space="preserve">Southern Oregon </t>
  </si>
  <si>
    <t xml:space="preserve">2020-11-21 21:12:24+00:00</t>
  </si>
  <si>
    <t xml:space="preserve">1330273809467908096</t>
  </si>
  <si>
    <t xml:space="preserve">2020-11-21 22:16:22+00:00</t>
  </si>
  <si>
    <t xml:space="preserve">1330572061819932675</t>
  </si>
  <si>
    <t xml:space="preserve">2020-11-22 18:01:41+00:00</t>
  </si>
  <si>
    <t xml:space="preserve">1330662169210327041</t>
  </si>
  <si>
    <t xml:space="preserve">2020-11-22 23:59:35+00:00</t>
  </si>
  <si>
    <t xml:space="preserve">1330826735026397185</t>
  </si>
  <si>
    <t xml:space="preserve">2020-11-23 10:53:33+00:00</t>
  </si>
  <si>
    <t xml:space="preserve">1330926014441148421</t>
  </si>
  <si>
    <t xml:space="preserve">2020-11-23 17:28:13+00:00</t>
  </si>
  <si>
    <t xml:space="preserve">1330941061921972228</t>
  </si>
  <si>
    <t xml:space="preserve">Wellington, FL</t>
  </si>
  <si>
    <t xml:space="preserve">2020-11-23 18:27:40+00:00</t>
  </si>
  <si>
    <t xml:space="preserve">1331073904333426694</t>
  </si>
  <si>
    <t xml:space="preserve">Citizen of the world. 🇺🇸🇨🇦</t>
  </si>
  <si>
    <t xml:space="preserve">2020-11-24 03:20:41+00:00</t>
  </si>
  <si>
    <t xml:space="preserve">1331074960194899969</t>
  </si>
  <si>
    <t xml:space="preserve">2020-11-24 03:19:51+00:00</t>
  </si>
  <si>
    <t xml:space="preserve">1331215011440680962</t>
  </si>
  <si>
    <t xml:space="preserve">2020-11-24 12:36:43+00:00</t>
  </si>
  <si>
    <t xml:space="preserve">1331280635445604352</t>
  </si>
  <si>
    <t xml:space="preserve">2020-11-24 16:57:31+00:00</t>
  </si>
  <si>
    <t xml:space="preserve">1331298945473994752</t>
  </si>
  <si>
    <t xml:space="preserve">2020-11-24 18:10:08+00:00</t>
  </si>
  <si>
    <t xml:space="preserve">1331320030282346500</t>
  </si>
  <si>
    <t xml:space="preserve">Somewhere in The United States</t>
  </si>
  <si>
    <t xml:space="preserve">2020-11-24 19:33:46+00:00</t>
  </si>
  <si>
    <t xml:space="preserve">1331361875800502274</t>
  </si>
  <si>
    <t xml:space="preserve">2020-11-24 22:20:02+00:00</t>
  </si>
  <si>
    <t xml:space="preserve">1331394315034116096</t>
  </si>
  <si>
    <t xml:space="preserve">2020-11-25 00:29:43+00:00</t>
  </si>
  <si>
    <t xml:space="preserve">1331693325196423171</t>
  </si>
  <si>
    <t xml:space="preserve">2020-11-25 20:17:07+00:00</t>
  </si>
  <si>
    <t xml:space="preserve">1331886541816270860</t>
  </si>
  <si>
    <t xml:space="preserve">2020-11-26 09:04:41+00:00</t>
  </si>
  <si>
    <t xml:space="preserve">1331960560980779008</t>
  </si>
  <si>
    <t xml:space="preserve">2020-11-26 13:59:02+00:00</t>
  </si>
  <si>
    <t xml:space="preserve">1332152814307459072</t>
  </si>
  <si>
    <t xml:space="preserve">2020-11-27 02:42:52+00:00</t>
  </si>
  <si>
    <t xml:space="preserve">1332410763852607488</t>
  </si>
  <si>
    <t xml:space="preserve">The Burgh</t>
  </si>
  <si>
    <t xml:space="preserve">2020-11-27 19:48:34+00:00</t>
  </si>
  <si>
    <t xml:space="preserve">1332425771655127040</t>
  </si>
  <si>
    <t xml:space="preserve">Sea-Tac, WA til my 🚀 is fixed</t>
  </si>
  <si>
    <t xml:space="preserve">2020-11-27 20:48:35+00:00</t>
  </si>
  <si>
    <t xml:space="preserve">1332542277923827712</t>
  </si>
  <si>
    <t xml:space="preserve">2020-11-28 04:30:43+00:00</t>
  </si>
  <si>
    <t xml:space="preserve">1333105449512656905</t>
  </si>
  <si>
    <t xml:space="preserve">Troy, MI</t>
  </si>
  <si>
    <t xml:space="preserve">2020-11-29 17:48:13+00:00</t>
  </si>
  <si>
    <t xml:space="preserve">1333367457449349122</t>
  </si>
  <si>
    <t xml:space="preserve">2020-11-30 11:11:10+00:00</t>
  </si>
  <si>
    <t xml:space="preserve">1333566783647846401</t>
  </si>
  <si>
    <t xml:space="preserve">2020-12-01 00:21:25+00:00</t>
  </si>
  <si>
    <t xml:space="preserve">1333695925257060352</t>
  </si>
  <si>
    <t xml:space="preserve">2020-12-01 08:54:39+00:00</t>
  </si>
  <si>
    <t xml:space="preserve">1333779591152816130</t>
  </si>
  <si>
    <t xml:space="preserve">2020-12-01 14:27:07+00:00</t>
  </si>
  <si>
    <t xml:space="preserve">1333972978594353152</t>
  </si>
  <si>
    <t xml:space="preserve">In the Bible Belt</t>
  </si>
  <si>
    <t xml:space="preserve">2020-12-02 03:20:49+00:00</t>
  </si>
  <si>
    <t xml:space="preserve">1334473795864825856</t>
  </si>
  <si>
    <t xml:space="preserve">2020-12-03 12:25:35+00:00</t>
  </si>
  <si>
    <t xml:space="preserve">1334551348235264000</t>
  </si>
  <si>
    <t xml:space="preserve">Garden Grove, CA</t>
  </si>
  <si>
    <t xml:space="preserve">2020-12-03 17:34:14+00:00</t>
  </si>
  <si>
    <t xml:space="preserve">1334561381023092736</t>
  </si>
  <si>
    <t xml:space="preserve">Morelia, Michoacán de Ocampo</t>
  </si>
  <si>
    <t xml:space="preserve">2020-12-03 18:15:04+00:00</t>
  </si>
  <si>
    <t xml:space="preserve">1334723920843341826</t>
  </si>
  <si>
    <t xml:space="preserve">2020-12-04 04:59:38+00:00</t>
  </si>
  <si>
    <t xml:space="preserve">1334800940545822727</t>
  </si>
  <si>
    <t xml:space="preserve">everywhere </t>
  </si>
  <si>
    <t xml:space="preserve">2020-12-04 10:05:41+00:00</t>
  </si>
  <si>
    <t xml:space="preserve">1335088473951383552</t>
  </si>
  <si>
    <t xml:space="preserve">Boston, MA </t>
  </si>
  <si>
    <t xml:space="preserve">2020-12-05 05:08:09+00:00</t>
  </si>
  <si>
    <t xml:space="preserve">1335488034553344000</t>
  </si>
  <si>
    <t xml:space="preserve">Melrose, MA 02176</t>
  </si>
  <si>
    <t xml:space="preserve">2020-12-06 07:37:41+00:00</t>
  </si>
  <si>
    <t xml:space="preserve">1335688805349806081</t>
  </si>
  <si>
    <t xml:space="preserve">2020-12-06 20:53:34+00:00</t>
  </si>
  <si>
    <t xml:space="preserve">1335773800059854848</t>
  </si>
  <si>
    <t xml:space="preserve">2020-12-07 02:31:43+00:00</t>
  </si>
  <si>
    <t xml:space="preserve">1336007929758175232</t>
  </si>
  <si>
    <t xml:space="preserve">2020-12-07 18:01:56+00:00</t>
  </si>
  <si>
    <t xml:space="preserve">1336008514922184704</t>
  </si>
  <si>
    <t xml:space="preserve">2020-12-07 18:05:34+00:00</t>
  </si>
  <si>
    <t xml:space="preserve">1336071881074630657</t>
  </si>
  <si>
    <t xml:space="preserve">Dacula, GA</t>
  </si>
  <si>
    <t xml:space="preserve">2020-12-07 22:15:46+00:00</t>
  </si>
  <si>
    <t xml:space="preserve">1336815260775317510</t>
  </si>
  <si>
    <t xml:space="preserve">2020-12-09 23:29:41+00:00</t>
  </si>
  <si>
    <t xml:space="preserve">1337209166675456001</t>
  </si>
  <si>
    <t xml:space="preserve">2020-12-11 01:35:22+00:00</t>
  </si>
  <si>
    <t xml:space="preserve">1337369600237985792</t>
  </si>
  <si>
    <t xml:space="preserve">hiding 90 miles w of Orlando</t>
  </si>
  <si>
    <t xml:space="preserve">2020-12-11 12:13:23+00:00</t>
  </si>
  <si>
    <t xml:space="preserve">1337504937396211712</t>
  </si>
  <si>
    <t xml:space="preserve">2020-12-11 21:10:37+00:00</t>
  </si>
  <si>
    <t xml:space="preserve">1337781890275635200</t>
  </si>
  <si>
    <t xml:space="preserve">2020-12-12 15:30:53+00:00</t>
  </si>
  <si>
    <t xml:space="preserve">1338143724040237056</t>
  </si>
  <si>
    <t xml:space="preserve">2020-12-13 15:28:55+00:00</t>
  </si>
  <si>
    <t xml:space="preserve">1338214793342160898</t>
  </si>
  <si>
    <t xml:space="preserve">2020-12-13 20:10:56+00:00</t>
  </si>
  <si>
    <t xml:space="preserve">1338486768983810052</t>
  </si>
  <si>
    <t xml:space="preserve">2020-12-14 14:11:59+00:00</t>
  </si>
  <si>
    <t xml:space="preserve">1338501870009024512</t>
  </si>
  <si>
    <t xml:space="preserve">2020-12-14 15:11:47+00:00</t>
  </si>
  <si>
    <t xml:space="preserve">1338511177232551937</t>
  </si>
  <si>
    <t xml:space="preserve">2020-12-14 15:51:32+00:00</t>
  </si>
  <si>
    <t xml:space="preserve">1338538509624365061</t>
  </si>
  <si>
    <t xml:space="preserve">Blandon, PA</t>
  </si>
  <si>
    <t xml:space="preserve">2020-12-14 17:37:32+00:00</t>
  </si>
  <si>
    <t xml:space="preserve">1338622970722463744</t>
  </si>
  <si>
    <t xml:space="preserve">2020-12-14 23:12:58+00:00</t>
  </si>
  <si>
    <t xml:space="preserve">1338905932567257088</t>
  </si>
  <si>
    <t xml:space="preserve">Highlands Ranch, CO</t>
  </si>
  <si>
    <t xml:space="preserve">2020-12-15 17:57:23+00:00</t>
  </si>
  <si>
    <t xml:space="preserve">1339058734434115585</t>
  </si>
  <si>
    <t xml:space="preserve">2020-12-16 04:04:46+00:00</t>
  </si>
  <si>
    <t xml:space="preserve">1339090204620165122</t>
  </si>
  <si>
    <t xml:space="preserve">2020-12-16 06:09:48+00:00</t>
  </si>
  <si>
    <t xml:space="preserve">1339346537709629442</t>
  </si>
  <si>
    <t xml:space="preserve">2020-12-16 23:08:38+00:00</t>
  </si>
  <si>
    <t xml:space="preserve">1339397666678181889</t>
  </si>
  <si>
    <t xml:space="preserve">2020-12-17 02:31:33+00:00</t>
  </si>
  <si>
    <t xml:space="preserve">1339421907934994433</t>
  </si>
  <si>
    <t xml:space="preserve">2020-12-17 04:07:39+00:00</t>
  </si>
  <si>
    <t xml:space="preserve">1339858206223298561</t>
  </si>
  <si>
    <t xml:space="preserve">2020-12-18 09:01:19+00:00</t>
  </si>
  <si>
    <t xml:space="preserve">1340368312526647298</t>
  </si>
  <si>
    <t xml:space="preserve">2020-12-19 18:48:34+00:00</t>
  </si>
  <si>
    <t xml:space="preserve">1340408944758583297</t>
  </si>
  <si>
    <t xml:space="preserve">NW Pa </t>
  </si>
  <si>
    <t xml:space="preserve">2020-12-19 21:29:50+00:00</t>
  </si>
  <si>
    <t xml:space="preserve">1340413390238396420</t>
  </si>
  <si>
    <t xml:space="preserve">North Olmsted, OH</t>
  </si>
  <si>
    <t xml:space="preserve">2020-12-19 21:47:41+00:00</t>
  </si>
  <si>
    <t xml:space="preserve">1340707896355643395</t>
  </si>
  <si>
    <t xml:space="preserve">2020-12-20 17:17:46+00:00</t>
  </si>
  <si>
    <t xml:space="preserve">1341093862589288448</t>
  </si>
  <si>
    <t xml:space="preserve">2020-12-21 18:51:41+00:00</t>
  </si>
  <si>
    <t xml:space="preserve">1341145309410430979</t>
  </si>
  <si>
    <t xml:space="preserve">2020-12-21 22:15:58+00:00</t>
  </si>
  <si>
    <t xml:space="preserve">1341211696619270149</t>
  </si>
  <si>
    <t xml:space="preserve">2020-12-22 02:40:11+00:00</t>
  </si>
  <si>
    <t xml:space="preserve">1341444877075267589</t>
  </si>
  <si>
    <t xml:space="preserve">2020-12-22 18:06:12+00:00</t>
  </si>
  <si>
    <t xml:space="preserve">1341557922158014464</t>
  </si>
  <si>
    <t xml:space="preserve">2020-12-23 01:35:31+00:00</t>
  </si>
  <si>
    <t xml:space="preserve">1341929351047163905</t>
  </si>
  <si>
    <t xml:space="preserve">2020-12-24 02:11:30+00:00</t>
  </si>
  <si>
    <t xml:space="preserve">1342561267907702785</t>
  </si>
  <si>
    <t xml:space="preserve">2020-12-25 20:13:17+00:00</t>
  </si>
  <si>
    <t xml:space="preserve">1342935986293137411</t>
  </si>
  <si>
    <t xml:space="preserve">2020-12-26 20:51:37+00:00</t>
  </si>
  <si>
    <t xml:space="preserve">1343584119498928141</t>
  </si>
  <si>
    <t xml:space="preserve">2020-12-28 15:46:53+00:00</t>
  </si>
  <si>
    <t xml:space="preserve">1343598687419826176</t>
  </si>
  <si>
    <t xml:space="preserve">2020-12-28 16:45:08+00:00</t>
  </si>
  <si>
    <t xml:space="preserve">1343759484519407622</t>
  </si>
  <si>
    <t xml:space="preserve">2020-12-29 03:23:35+00:00</t>
  </si>
  <si>
    <t xml:space="preserve">1344062527588753413</t>
  </si>
  <si>
    <t xml:space="preserve">2020-12-29 23:28:07+00:00</t>
  </si>
  <si>
    <t xml:space="preserve">1344071916936601600</t>
  </si>
  <si>
    <t xml:space="preserve">Los Angeles &amp; Ft Collins</t>
  </si>
  <si>
    <t xml:space="preserve">2020-12-30 00:05:31+00:00</t>
  </si>
  <si>
    <t xml:space="preserve">1344297836649668611</t>
  </si>
  <si>
    <t xml:space="preserve">2020-12-30 15:04:35+00:00</t>
  </si>
  <si>
    <t xml:space="preserve">1344298235532353539</t>
  </si>
  <si>
    <t xml:space="preserve">2020-12-30 15:14:07+00:00</t>
  </si>
  <si>
    <t xml:space="preserve">1344332139383308288</t>
  </si>
  <si>
    <t xml:space="preserve">Bombay </t>
  </si>
  <si>
    <t xml:space="preserve">2020-12-30 17:19:05+00:00</t>
  </si>
  <si>
    <t xml:space="preserve">1344390058648993795</t>
  </si>
  <si>
    <t xml:space="preserve">2020-12-30 21:09:20+00:00</t>
  </si>
  <si>
    <t xml:space="preserve">1344819393218244609</t>
  </si>
  <si>
    <t xml:space="preserve">pocket</t>
  </si>
  <si>
    <t xml:space="preserve">2021-01-01 01:35:39+00:00</t>
  </si>
  <si>
    <t xml:space="preserve">1345179929286115328</t>
  </si>
  <si>
    <t xml:space="preserve">Los Angeles, California, USA</t>
  </si>
  <si>
    <t xml:space="preserve">2021-01-02 01:28:17+00:00</t>
  </si>
  <si>
    <t xml:space="preserve">1345569600759590913</t>
  </si>
  <si>
    <t xml:space="preserve">On FLORIDA beaches since 1984</t>
  </si>
  <si>
    <t xml:space="preserve">2021-01-03 03:16:29+00:00</t>
  </si>
  <si>
    <t xml:space="preserve">1345618132996509696</t>
  </si>
  <si>
    <t xml:space="preserve">Pondicherry, India</t>
  </si>
  <si>
    <t xml:space="preserve">2021-01-03 06:29:13+00:00</t>
  </si>
  <si>
    <t xml:space="preserve">1345839384105390080</t>
  </si>
  <si>
    <t xml:space="preserve">2021-01-03 21:08:27+00:00</t>
  </si>
  <si>
    <t xml:space="preserve">1345885907036078080</t>
  </si>
  <si>
    <t xml:space="preserve">2021-01-04 00:13:14+00:00</t>
  </si>
  <si>
    <t xml:space="preserve">1346168279153463297</t>
  </si>
  <si>
    <t xml:space="preserve">2021-01-04 18:55:24+00:00</t>
  </si>
  <si>
    <t xml:space="preserve">1346209128679665665</t>
  </si>
  <si>
    <t xml:space="preserve">2021-01-04 21:37:41+00:00</t>
  </si>
  <si>
    <t xml:space="preserve">1346331640524509184</t>
  </si>
  <si>
    <t xml:space="preserve">2021-01-05 05:44:27+00:00</t>
  </si>
  <si>
    <t xml:space="preserve">1346459244921556992</t>
  </si>
  <si>
    <t xml:space="preserve">2021-01-05 14:11:40+00:00</t>
  </si>
  <si>
    <t xml:space="preserve">1346490089879179264</t>
  </si>
  <si>
    <t xml:space="preserve">2021-01-05 16:13:58+00:00</t>
  </si>
  <si>
    <t xml:space="preserve">1346542288894365696</t>
  </si>
  <si>
    <t xml:space="preserve">Omaha NE </t>
  </si>
  <si>
    <t xml:space="preserve">2021-01-05 19:41:29+00:00</t>
  </si>
  <si>
    <t xml:space="preserve">1346860636186132480</t>
  </si>
  <si>
    <t xml:space="preserve">2021-01-06 16:47:06+00:00</t>
  </si>
  <si>
    <t xml:space="preserve">1346874270035529730</t>
  </si>
  <si>
    <t xml:space="preserve">2021-01-06 17:40:43+00:00</t>
  </si>
  <si>
    <t xml:space="preserve">1346909305396670467</t>
  </si>
  <si>
    <t xml:space="preserve">2021-01-06 20:00:01+00:00</t>
  </si>
  <si>
    <t xml:space="preserve">1346968229353299969</t>
  </si>
  <si>
    <t xml:space="preserve">2021-01-06 23:54:02+00:00</t>
  </si>
  <si>
    <t xml:space="preserve">1347002190683115520</t>
  </si>
  <si>
    <t xml:space="preserve">2021-01-07 02:08:57+00:00</t>
  </si>
  <si>
    <t xml:space="preserve">1347040278834794520</t>
  </si>
  <si>
    <t xml:space="preserve">2021-01-07 04:41:27+00:00</t>
  </si>
  <si>
    <t xml:space="preserve">1347173802447302659</t>
  </si>
  <si>
    <t xml:space="preserve">2021-01-07 13:31:05+00:00</t>
  </si>
  <si>
    <t xml:space="preserve">1347246286681092099</t>
  </si>
  <si>
    <t xml:space="preserve">I live in Reality! </t>
  </si>
  <si>
    <t xml:space="preserve">2021-01-07 18:19:14+00:00</t>
  </si>
  <si>
    <t xml:space="preserve">1347249674722422790</t>
  </si>
  <si>
    <t xml:space="preserve">2021-01-07 18:33:06+00:00</t>
  </si>
  <si>
    <t xml:space="preserve">1347398409788022789</t>
  </si>
  <si>
    <t xml:space="preserve">Prague, Czech Republic</t>
  </si>
  <si>
    <t xml:space="preserve">2021-01-08 04:24:16+00:00</t>
  </si>
  <si>
    <t xml:space="preserve">1347476511570452480</t>
  </si>
  <si>
    <t xml:space="preserve">2021-01-08 09:34:21+00:00</t>
  </si>
  <si>
    <t xml:space="preserve">1347552761693360128</t>
  </si>
  <si>
    <t xml:space="preserve">2021-01-08 14:36:45+00:00</t>
  </si>
  <si>
    <t xml:space="preserve">1347591649464086530</t>
  </si>
  <si>
    <t xml:space="preserve">2021-01-08 17:11:13+00:00</t>
  </si>
  <si>
    <t xml:space="preserve">1347611295915388933</t>
  </si>
  <si>
    <t xml:space="preserve">2021-01-08 18:29:24+00:00</t>
  </si>
  <si>
    <t xml:space="preserve">1347619675346186240</t>
  </si>
  <si>
    <t xml:space="preserve">2021-01-08 19:02:42+00:00</t>
  </si>
  <si>
    <t xml:space="preserve">1347692714825969665</t>
  </si>
  <si>
    <t xml:space="preserve">2021-01-08 23:52:55+00:00</t>
  </si>
  <si>
    <t xml:space="preserve">1347702421422747649</t>
  </si>
  <si>
    <t xml:space="preserve">2021-01-09 00:31:34+00:00</t>
  </si>
  <si>
    <t xml:space="preserve">1347717271347748865</t>
  </si>
  <si>
    <t xml:space="preserve">2021-01-09 01:30:53+00:00</t>
  </si>
  <si>
    <t xml:space="preserve">1347761886729682951</t>
  </si>
  <si>
    <t xml:space="preserve">2021-01-09 04:27:43+00:00</t>
  </si>
  <si>
    <t xml:space="preserve">1347804843520512000</t>
  </si>
  <si>
    <t xml:space="preserve">2021-01-09 07:18:41+00:00</t>
  </si>
  <si>
    <t xml:space="preserve">1347902507801055232</t>
  </si>
  <si>
    <t xml:space="preserve">2021-01-09 13:46:24+00:00</t>
  </si>
  <si>
    <t xml:space="preserve">1347922471702376450</t>
  </si>
  <si>
    <t xml:space="preserve">2021-01-09 15:05:59+00:00</t>
  </si>
  <si>
    <t xml:space="preserve">1347935755901886464</t>
  </si>
  <si>
    <t xml:space="preserve">2021-01-09 15:58:49+00:00</t>
  </si>
  <si>
    <t xml:space="preserve">1347973268158951424</t>
  </si>
  <si>
    <t xml:space="preserve">2021-01-09 18:29:04+00:00</t>
  </si>
  <si>
    <t xml:space="preserve">1348037994435919872</t>
  </si>
  <si>
    <t xml:space="preserve">2021-01-09 22:45:22+00:00</t>
  </si>
  <si>
    <t xml:space="preserve">1348047826392121349</t>
  </si>
  <si>
    <t xml:space="preserve">2021-01-09 23:23:59+00:00</t>
  </si>
  <si>
    <t xml:space="preserve">1348055450655272967</t>
  </si>
  <si>
    <t xml:space="preserve">2021-01-09 23:54:30+00:00</t>
  </si>
  <si>
    <t xml:space="preserve">1348077268330020864</t>
  </si>
  <si>
    <t xml:space="preserve">2021-01-10 01:21:32+00:00</t>
  </si>
  <si>
    <t xml:space="preserve">1348103013865578497</t>
  </si>
  <si>
    <t xml:space="preserve">2021-01-10 03:03:14+00:00</t>
  </si>
  <si>
    <t xml:space="preserve">1348389637941829647</t>
  </si>
  <si>
    <t xml:space="preserve">2021-01-10 22:11:53+00:00</t>
  </si>
  <si>
    <t xml:space="preserve">1348482186060640262</t>
  </si>
  <si>
    <t xml:space="preserve">2021-01-11 04:10:21+00:00</t>
  </si>
  <si>
    <t xml:space="preserve">1348502962050535428</t>
  </si>
  <si>
    <t xml:space="preserve">2021-01-11 05:32:38+00:00</t>
  </si>
  <si>
    <t xml:space="preserve">1348650976664723459</t>
  </si>
  <si>
    <t xml:space="preserve">2021-01-11 15:20:42+00:00</t>
  </si>
  <si>
    <t xml:space="preserve">1348662978590220290</t>
  </si>
  <si>
    <t xml:space="preserve">2021-01-11 16:09:04+00:00</t>
  </si>
  <si>
    <t xml:space="preserve">1348672208311345153</t>
  </si>
  <si>
    <t xml:space="preserve">2021-01-11 16:45:10+00:00</t>
  </si>
  <si>
    <t xml:space="preserve">1348695358440931331</t>
  </si>
  <si>
    <t xml:space="preserve">2021-01-11 18:17:16+00:00</t>
  </si>
  <si>
    <t xml:space="preserve">1348703728820387841</t>
  </si>
  <si>
    <t xml:space="preserve">2021-01-11 18:51:00+00:00</t>
  </si>
  <si>
    <t xml:space="preserve">1348714928631410688</t>
  </si>
  <si>
    <t xml:space="preserve">2021-01-11 19:34:53+00:00</t>
  </si>
  <si>
    <t xml:space="preserve">1348828958612021249</t>
  </si>
  <si>
    <t xml:space="preserve">2021-01-12 03:08:02+00:00</t>
  </si>
  <si>
    <t xml:space="preserve">1348850879277879298</t>
  </si>
  <si>
    <t xml:space="preserve">2021-01-12 04:34:59+00:00</t>
  </si>
  <si>
    <t xml:space="preserve">1348851344069832704</t>
  </si>
  <si>
    <t xml:space="preserve">Missouri </t>
  </si>
  <si>
    <t xml:space="preserve">2021-01-12 04:37:36+00:00</t>
  </si>
  <si>
    <t xml:space="preserve">1349056054605213696</t>
  </si>
  <si>
    <t xml:space="preserve">2021-01-12 18:10:19+00:00</t>
  </si>
  <si>
    <t xml:space="preserve">1349060945029435392</t>
  </si>
  <si>
    <t xml:space="preserve">2021-01-12 18:30:02+00:00</t>
  </si>
  <si>
    <t xml:space="preserve">1349135780980133888</t>
  </si>
  <si>
    <t xml:space="preserve">Originally From Canada</t>
  </si>
  <si>
    <t xml:space="preserve">2021-01-12 23:27:19+00:00</t>
  </si>
  <si>
    <t xml:space="preserve">1349236254018191360</t>
  </si>
  <si>
    <t xml:space="preserve">2021-01-13 06:09:43+00:00</t>
  </si>
  <si>
    <t xml:space="preserve">1349246078013513728</t>
  </si>
  <si>
    <t xml:space="preserve">2021-01-13 06:45:25+00:00</t>
  </si>
  <si>
    <t xml:space="preserve">1349442736605302786</t>
  </si>
  <si>
    <t xml:space="preserve">2021-01-13 19:47:04+00:00</t>
  </si>
  <si>
    <t xml:space="preserve">1349465436404871169</t>
  </si>
  <si>
    <t xml:space="preserve">2021-01-13 21:17:06+00:00</t>
  </si>
  <si>
    <t xml:space="preserve">1349520508971323392</t>
  </si>
  <si>
    <t xml:space="preserve">2021-01-14 00:55:56+00:00</t>
  </si>
  <si>
    <t xml:space="preserve">1349822774467059712</t>
  </si>
  <si>
    <t xml:space="preserve">2021-01-14 20:57:20+00:00</t>
  </si>
  <si>
    <t xml:space="preserve">1349828301141864453</t>
  </si>
  <si>
    <t xml:space="preserve">2021-01-14 21:19:51+00:00</t>
  </si>
  <si>
    <t xml:space="preserve">1349844794873405448</t>
  </si>
  <si>
    <t xml:space="preserve">2021-01-14 22:24:49+00:00</t>
  </si>
  <si>
    <t xml:space="preserve">1349890404250894336</t>
  </si>
  <si>
    <t xml:space="preserve">Buffalo, WY</t>
  </si>
  <si>
    <t xml:space="preserve">2021-01-15 01:25:42+00:00</t>
  </si>
  <si>
    <t xml:space="preserve">1349938074436968449</t>
  </si>
  <si>
    <t xml:space="preserve">2021-01-15 04:35:17+00:00</t>
  </si>
  <si>
    <t xml:space="preserve">1350110925731344384</t>
  </si>
  <si>
    <t xml:space="preserve">2021-01-15 16:02:34+00:00</t>
  </si>
  <si>
    <t xml:space="preserve">1350193780893356033</t>
  </si>
  <si>
    <t xml:space="preserve">2021-01-15 21:31:44+00:00</t>
  </si>
  <si>
    <t xml:space="preserve">1350277584735580163</t>
  </si>
  <si>
    <t xml:space="preserve">2021-01-16 03:05:47+00:00</t>
  </si>
  <si>
    <t xml:space="preserve">1350279499213123586</t>
  </si>
  <si>
    <t xml:space="preserve">Blue dot in a red state.</t>
  </si>
  <si>
    <t xml:space="preserve">2021-01-16 03:12:53+00:00</t>
  </si>
  <si>
    <t xml:space="preserve">1350493001655717888</t>
  </si>
  <si>
    <t xml:space="preserve">2021-01-16 17:20:07+00:00</t>
  </si>
  <si>
    <t xml:space="preserve">1350576975711137792</t>
  </si>
  <si>
    <t xml:space="preserve">2021-01-16 22:54:17+00:00</t>
  </si>
  <si>
    <t xml:space="preserve">1350587808709279749</t>
  </si>
  <si>
    <t xml:space="preserve">Lehigh Valley, Pennsylvania</t>
  </si>
  <si>
    <t xml:space="preserve">2021-01-16 23:36:55+00:00</t>
  </si>
  <si>
    <t xml:space="preserve">1350604867031756802</t>
  </si>
  <si>
    <t xml:space="preserve">2021-01-17 00:44:52+00:00</t>
  </si>
  <si>
    <t xml:space="preserve">1350610475470487552</t>
  </si>
  <si>
    <t xml:space="preserve">2021-01-17 01:07:22+00:00</t>
  </si>
  <si>
    <t xml:space="preserve">1350868698849038337</t>
  </si>
  <si>
    <t xml:space="preserve">Brookland Washington DC USA</t>
  </si>
  <si>
    <t xml:space="preserve">2021-01-17 18:13:09+00:00</t>
  </si>
  <si>
    <t xml:space="preserve">1350926660070240259</t>
  </si>
  <si>
    <t xml:space="preserve">In your mind rent free</t>
  </si>
  <si>
    <t xml:space="preserve">2021-01-17 22:03:17+00:00</t>
  </si>
  <si>
    <t xml:space="preserve">1351165614161866754</t>
  </si>
  <si>
    <t xml:space="preserve">President Biden's home state </t>
  </si>
  <si>
    <t xml:space="preserve">2021-01-18 13:53:02+00:00</t>
  </si>
  <si>
    <t xml:space="preserve">1351214784415469573</t>
  </si>
  <si>
    <t xml:space="preserve">2021-01-18 17:08:22+00:00</t>
  </si>
  <si>
    <t xml:space="preserve">1351265529143586816</t>
  </si>
  <si>
    <t xml:space="preserve">2021-01-18 20:29:49+00:00</t>
  </si>
  <si>
    <t xml:space="preserve">1351284403801108481</t>
  </si>
  <si>
    <t xml:space="preserve">2021-01-18 21:47:51+00:00</t>
  </si>
  <si>
    <t xml:space="preserve">1351293685493878786</t>
  </si>
  <si>
    <t xml:space="preserve">2021-01-18 22:22:12+00:00</t>
  </si>
  <si>
    <t xml:space="preserve">1351294043100241920</t>
  </si>
  <si>
    <t xml:space="preserve">2021-01-18 22:23:08+00:00</t>
  </si>
  <si>
    <t xml:space="preserve">1351341199471349761</t>
  </si>
  <si>
    <t xml:space="preserve">2021-01-19 01:31:16+00:00</t>
  </si>
  <si>
    <t xml:space="preserve">1351494077800456192</t>
  </si>
  <si>
    <t xml:space="preserve">Eustis, FL</t>
  </si>
  <si>
    <t xml:space="preserve">2021-01-19 11:38:30+00:00</t>
  </si>
  <si>
    <t xml:space="preserve">1351715141872721925</t>
  </si>
  <si>
    <t xml:space="preserve">2021-01-20 02:16:35+00:00</t>
  </si>
  <si>
    <t xml:space="preserve">1351745670403682305</t>
  </si>
  <si>
    <t xml:space="preserve">Eugene, OR</t>
  </si>
  <si>
    <t xml:space="preserve">2021-01-20 04:17:55+00:00</t>
  </si>
  <si>
    <t xml:space="preserve">1351872232679587841</t>
  </si>
  <si>
    <t xml:space="preserve">Jongno-gu, Republic of Korea</t>
  </si>
  <si>
    <t xml:space="preserve">2021-01-20 12:40:52+00:00</t>
  </si>
  <si>
    <t xml:space="preserve">1351873965980086272</t>
  </si>
  <si>
    <t xml:space="preserve">2021-01-20 12:47:48+00:00</t>
  </si>
  <si>
    <t xml:space="preserve">1351954140008767498</t>
  </si>
  <si>
    <t xml:space="preserve">2021-01-20 18:06:15+00:00</t>
  </si>
  <si>
    <t xml:space="preserve">1351954150733410304</t>
  </si>
  <si>
    <t xml:space="preserve">2021-01-20 18:08:01+00:00</t>
  </si>
  <si>
    <t xml:space="preserve">1352007484056219648</t>
  </si>
  <si>
    <t xml:space="preserve">AL-6, HD-54, SD-18.</t>
  </si>
  <si>
    <t xml:space="preserve">2021-01-20 21:38:43+00:00</t>
  </si>
  <si>
    <t xml:space="preserve">1352007873119850503</t>
  </si>
  <si>
    <t xml:space="preserve">2021-01-20 21:40:02+00:00</t>
  </si>
  <si>
    <t xml:space="preserve">1352018115513765889</t>
  </si>
  <si>
    <t xml:space="preserve">2021-01-20 22:20:38+00:00</t>
  </si>
  <si>
    <t xml:space="preserve">1352046949571166208</t>
  </si>
  <si>
    <t xml:space="preserve">Shreveport, LA</t>
  </si>
  <si>
    <t xml:space="preserve">2021-01-21 00:15:04+00:00</t>
  </si>
  <si>
    <t xml:space="preserve">1352054114205618178</t>
  </si>
  <si>
    <t xml:space="preserve">2021-01-21 00:43:40+00:00</t>
  </si>
  <si>
    <t xml:space="preserve">1352064843432472578</t>
  </si>
  <si>
    <t xml:space="preserve">2021-01-21 01:26:20+00:00</t>
  </si>
  <si>
    <t xml:space="preserve">1352151057300742144</t>
  </si>
  <si>
    <t xml:space="preserve">2021-01-21 07:09:08+00:00</t>
  </si>
  <si>
    <t xml:space="preserve">1352183233908097029</t>
  </si>
  <si>
    <t xml:space="preserve">2021-01-21 09:17:01+00:00</t>
  </si>
  <si>
    <t xml:space="preserve">1352194240835702786</t>
  </si>
  <si>
    <t xml:space="preserve">2021-01-21 10:00:24+00:00</t>
  </si>
  <si>
    <t xml:space="preserve">1352284929107886081</t>
  </si>
  <si>
    <t xml:space="preserve">2021-01-21 16:01:46+00:00</t>
  </si>
  <si>
    <t xml:space="preserve">1352291676178378754</t>
  </si>
  <si>
    <t xml:space="preserve">2021-01-21 16:28:19+00:00</t>
  </si>
  <si>
    <t xml:space="preserve">1352356243113914370</t>
  </si>
  <si>
    <t xml:space="preserve">2021-01-21 20:44:07+00:00</t>
  </si>
  <si>
    <t xml:space="preserve">1352411407212490756</t>
  </si>
  <si>
    <t xml:space="preserve">Small Town Alabama</t>
  </si>
  <si>
    <t xml:space="preserve">2021-01-22 00:23:34+00:00</t>
  </si>
  <si>
    <t xml:space="preserve">1352464881384005633</t>
  </si>
  <si>
    <t xml:space="preserve">Tehachapi, CA</t>
  </si>
  <si>
    <t xml:space="preserve">2021-01-22 03:55:55+00:00</t>
  </si>
  <si>
    <t xml:space="preserve">1352626248409772036</t>
  </si>
  <si>
    <t xml:space="preserve">2021-01-22 14:36:55+00:00</t>
  </si>
  <si>
    <t xml:space="preserve">1352673621504831496</t>
  </si>
  <si>
    <t xml:space="preserve">2021-01-22 17:45:18+00:00</t>
  </si>
  <si>
    <t xml:space="preserve">1353045431387910145</t>
  </si>
  <si>
    <t xml:space="preserve">UNITED STATES</t>
  </si>
  <si>
    <t xml:space="preserve">2021-01-23 18:24:55+00:00</t>
  </si>
  <si>
    <t xml:space="preserve">1353077151856123904</t>
  </si>
  <si>
    <t xml:space="preserve">2021-01-23 20:29:51+00:00</t>
  </si>
  <si>
    <t xml:space="preserve">1353412979610558464</t>
  </si>
  <si>
    <t xml:space="preserve">2021-01-24 18:43:15+00:00</t>
  </si>
  <si>
    <t xml:space="preserve">1353501193797033986</t>
  </si>
  <si>
    <t xml:space="preserve">2021-01-25 00:33:44+00:00</t>
  </si>
  <si>
    <t xml:space="preserve">1353742787582291968</t>
  </si>
  <si>
    <t xml:space="preserve">Arnold, MO</t>
  </si>
  <si>
    <t xml:space="preserve">2021-01-25 16:33:45+00:00</t>
  </si>
  <si>
    <t xml:space="preserve">1353759320643518464</t>
  </si>
  <si>
    <t xml:space="preserve">2021-01-25 17:39:28+00:00</t>
  </si>
  <si>
    <t xml:space="preserve">1353858144238145536</t>
  </si>
  <si>
    <t xml:space="preserve">Reno, NV - USA</t>
  </si>
  <si>
    <t xml:space="preserve">2021-01-26 00:12:22+00:00</t>
  </si>
  <si>
    <t xml:space="preserve">1353889702374305793</t>
  </si>
  <si>
    <t xml:space="preserve">2021-01-26 02:19:37+00:00</t>
  </si>
  <si>
    <t xml:space="preserve">1354127627062185984</t>
  </si>
  <si>
    <t xml:space="preserve">2021-01-26 18:02:51+00:00</t>
  </si>
  <si>
    <t xml:space="preserve">1354258927882530816</t>
  </si>
  <si>
    <t xml:space="preserve">2021-01-27 02:44:53+00:00</t>
  </si>
  <si>
    <t xml:space="preserve">1354631486922747905</t>
  </si>
  <si>
    <t xml:space="preserve">2021-01-28 03:25:05+00:00</t>
  </si>
  <si>
    <t xml:space="preserve">1354834715707125762</t>
  </si>
  <si>
    <t xml:space="preserve">Miamisburg, OH</t>
  </si>
  <si>
    <t xml:space="preserve">2021-01-28 16:52:45+00:00</t>
  </si>
  <si>
    <t xml:space="preserve">1354851748326879237</t>
  </si>
  <si>
    <t xml:space="preserve">2021-01-28 18:00:45+00:00</t>
  </si>
  <si>
    <t xml:space="preserve">1354857742922559491</t>
  </si>
  <si>
    <t xml:space="preserve">2021-01-28 18:24:02+00:00</t>
  </si>
  <si>
    <t xml:space="preserve">1354897713406468097</t>
  </si>
  <si>
    <t xml:space="preserve">2021-01-28 21:04:47+00:00</t>
  </si>
  <si>
    <t xml:space="preserve">1355007363481124869</t>
  </si>
  <si>
    <t xml:space="preserve">2021-01-29 04:20:28+00:00</t>
  </si>
  <si>
    <t xml:space="preserve">1355028568254935048</t>
  </si>
  <si>
    <t xml:space="preserve">Centerton, AR</t>
  </si>
  <si>
    <t xml:space="preserve">2021-01-29 05:43:32+00:00</t>
  </si>
  <si>
    <t xml:space="preserve">1355038236498825221</t>
  </si>
  <si>
    <t xml:space="preserve">2021-01-29 06:21:25+00:00</t>
  </si>
  <si>
    <t xml:space="preserve">1355093060212953088</t>
  </si>
  <si>
    <t xml:space="preserve">2021-01-29 09:59:14+00:00</t>
  </si>
  <si>
    <t xml:space="preserve">1355206938167029765</t>
  </si>
  <si>
    <t xml:space="preserve">2021-01-29 17:31:40+00:00</t>
  </si>
  <si>
    <t xml:space="preserve">1355223996225232896</t>
  </si>
  <si>
    <t xml:space="preserve">2021-01-29 18:39:20+00:00</t>
  </si>
  <si>
    <t xml:space="preserve">1355240458302193682</t>
  </si>
  <si>
    <t xml:space="preserve">Nashville Tn</t>
  </si>
  <si>
    <t xml:space="preserve">2021-01-29 19:45:37+00:00</t>
  </si>
  <si>
    <t xml:space="preserve">1355387165430214656</t>
  </si>
  <si>
    <t xml:space="preserve">2021-01-30 05:27:49+00:00</t>
  </si>
  <si>
    <t xml:space="preserve">1355677989942530050</t>
  </si>
  <si>
    <t xml:space="preserve">2021-01-31 00:43:31+00:00</t>
  </si>
  <si>
    <t xml:space="preserve">1355700566027100160</t>
  </si>
  <si>
    <t xml:space="preserve">2021-01-31 02:13:19+00:00</t>
  </si>
  <si>
    <t xml:space="preserve">1355726575648403458</t>
  </si>
  <si>
    <t xml:space="preserve">2021-01-31 03:56:29+00:00</t>
  </si>
  <si>
    <t xml:space="preserve">1355947324153987075</t>
  </si>
  <si>
    <t xml:space="preserve">2021-01-31 18:33:47+00:00</t>
  </si>
  <si>
    <t xml:space="preserve">1356002567847895041</t>
  </si>
  <si>
    <t xml:space="preserve">2021-01-31 22:13:25+00:00</t>
  </si>
  <si>
    <t xml:space="preserve">1356031192391245827</t>
  </si>
  <si>
    <t xml:space="preserve">2021-02-01 00:07:05+00:00</t>
  </si>
  <si>
    <t xml:space="preserve">1356271303888674818</t>
  </si>
  <si>
    <t xml:space="preserve">2021-02-01 16:01:05+00:00</t>
  </si>
  <si>
    <t xml:space="preserve">1356306980126781447</t>
  </si>
  <si>
    <t xml:space="preserve">2021-02-01 18:22:52+00:00</t>
  </si>
  <si>
    <t xml:space="preserve">1356312530306691072</t>
  </si>
  <si>
    <t xml:space="preserve">2021-02-01 18:44:53+00:00</t>
  </si>
  <si>
    <t xml:space="preserve">1356427523299696641</t>
  </si>
  <si>
    <t xml:space="preserve">Greater NYC area</t>
  </si>
  <si>
    <t xml:space="preserve">2021-02-02 02:24:59+00:00</t>
  </si>
  <si>
    <t xml:space="preserve">1356458977232449539</t>
  </si>
  <si>
    <t xml:space="preserve">2021-02-02 04:27:34+00:00</t>
  </si>
  <si>
    <t xml:space="preserve">1356492906090156033</t>
  </si>
  <si>
    <t xml:space="preserve">2021-02-02 06:42:37+00:00</t>
  </si>
  <si>
    <t xml:space="preserve">1356586393317699584</t>
  </si>
  <si>
    <t xml:space="preserve">Somewhere ‘N, Da Cut</t>
  </si>
  <si>
    <t xml:space="preserve">2021-02-02 12:53:04+00:00</t>
  </si>
  <si>
    <t xml:space="preserve">1356694348063244294</t>
  </si>
  <si>
    <t xml:space="preserve">2021-02-02 20:02:21+00:00</t>
  </si>
  <si>
    <t xml:space="preserve">1357349047284035586</t>
  </si>
  <si>
    <t xml:space="preserve">2021-02-04 15:24:24+00:00</t>
  </si>
  <si>
    <t xml:space="preserve">1357393976525877248</t>
  </si>
  <si>
    <t xml:space="preserve">2021-02-04 18:22:37+00:00</t>
  </si>
  <si>
    <t xml:space="preserve">1357463646796972039</t>
  </si>
  <si>
    <t xml:space="preserve">2021-02-04 22:59:05+00:00</t>
  </si>
  <si>
    <t xml:space="preserve">1357482591675424778</t>
  </si>
  <si>
    <t xml:space="preserve">🄾🄵🄵 🄿🄻🄰🄽🄴🅃</t>
  </si>
  <si>
    <t xml:space="preserve">2021-02-05 00:15:07+00:00</t>
  </si>
  <si>
    <t xml:space="preserve">1357662197053345795</t>
  </si>
  <si>
    <t xml:space="preserve">2021-02-05 12:08:57+00:00</t>
  </si>
  <si>
    <t xml:space="preserve">1358030024499027970</t>
  </si>
  <si>
    <t xml:space="preserve">☪️ Selangor / Worldwide ☪️</t>
  </si>
  <si>
    <t xml:space="preserve">2021-02-06 12:30:55+00:00</t>
  </si>
  <si>
    <t xml:space="preserve">1358537369700474885</t>
  </si>
  <si>
    <t xml:space="preserve">2021-02-07 22:05:53+00:00</t>
  </si>
  <si>
    <t xml:space="preserve">1358617820712607744</t>
  </si>
  <si>
    <t xml:space="preserve">2021-02-08 03:27:05+00:00</t>
  </si>
  <si>
    <t xml:space="preserve">1359024248245862402</t>
  </si>
  <si>
    <t xml:space="preserve">2021-02-09 06:21:47+00:00</t>
  </si>
  <si>
    <t xml:space="preserve">1359169839999447042</t>
  </si>
  <si>
    <t xml:space="preserve">2021-02-09 15:58:47+00:00</t>
  </si>
  <si>
    <t xml:space="preserve">1359209281359282176</t>
  </si>
  <si>
    <t xml:space="preserve">2021-02-09 18:35:49+00:00</t>
  </si>
  <si>
    <t xml:space="preserve">1359620851952418826</t>
  </si>
  <si>
    <t xml:space="preserve">2021-02-10 21:51:07+00:00</t>
  </si>
  <si>
    <t xml:space="preserve">1360051439951745024</t>
  </si>
  <si>
    <t xml:space="preserve">2021-02-12 02:22:41+00:00</t>
  </si>
  <si>
    <t xml:space="preserve">1360399724344442881</t>
  </si>
  <si>
    <t xml:space="preserve">2021-02-13 01:26:04+00:00</t>
  </si>
  <si>
    <t xml:space="preserve">1360631013215526915</t>
  </si>
  <si>
    <t xml:space="preserve">2021-02-13 16:45:24+00:00</t>
  </si>
  <si>
    <t xml:space="preserve">1360693131671343108</t>
  </si>
  <si>
    <t xml:space="preserve">2021-02-13 20:51:54+00:00</t>
  </si>
  <si>
    <t xml:space="preserve">1360946951454404615</t>
  </si>
  <si>
    <t xml:space="preserve">hot springs ar</t>
  </si>
  <si>
    <t xml:space="preserve">2021-02-14 13:40:31+00:00</t>
  </si>
  <si>
    <t xml:space="preserve">1361097544676311041</t>
  </si>
  <si>
    <t xml:space="preserve">2021-02-14 23:38:52+00:00</t>
  </si>
  <si>
    <t xml:space="preserve">1361133918389436416</t>
  </si>
  <si>
    <t xml:space="preserve">2021-02-15 02:04:35+00:00</t>
  </si>
  <si>
    <t xml:space="preserve">1361416296672464902</t>
  </si>
  <si>
    <t xml:space="preserve">2021-02-15 20:45:26+00:00</t>
  </si>
  <si>
    <t xml:space="preserve">1361496222301757444</t>
  </si>
  <si>
    <t xml:space="preserve">2021-02-16 02:03:56+00:00</t>
  </si>
  <si>
    <t xml:space="preserve">1361709432942583809</t>
  </si>
  <si>
    <t xml:space="preserve">محافظة عمان, المملكة الأردنية </t>
  </si>
  <si>
    <t xml:space="preserve">2021-02-16 16:10:40+00:00</t>
  </si>
  <si>
    <t xml:space="preserve">1361912669070970881</t>
  </si>
  <si>
    <t xml:space="preserve">2021-02-17 05:40:06+00:00</t>
  </si>
  <si>
    <t xml:space="preserve">1362032884538834947</t>
  </si>
  <si>
    <t xml:space="preserve">2021-02-17 13:35:36+00:00</t>
  </si>
  <si>
    <t xml:space="preserve">1362447067440951302</t>
  </si>
  <si>
    <t xml:space="preserve">Central New Hampshire</t>
  </si>
  <si>
    <t xml:space="preserve">2021-02-18 17:01:23+00:00</t>
  </si>
  <si>
    <t xml:space="preserve">1362478499186016259</t>
  </si>
  <si>
    <t xml:space="preserve">2021-02-18 19:06:26+00:00</t>
  </si>
  <si>
    <t xml:space="preserve">1362607921020952580</t>
  </si>
  <si>
    <t xml:space="preserve">2021-02-19 03:40:35+00:00</t>
  </si>
  <si>
    <t xml:space="preserve">1362773037368692743</t>
  </si>
  <si>
    <t xml:space="preserve">2021-02-19 14:37:25+00:00</t>
  </si>
  <si>
    <t xml:space="preserve">1362911757237424129</t>
  </si>
  <si>
    <t xml:space="preserve">2021-02-19 23:49:16+00:00</t>
  </si>
  <si>
    <t xml:space="preserve">1363198042581524482</t>
  </si>
  <si>
    <t xml:space="preserve">2021-02-20 18:45:57+00:00</t>
  </si>
  <si>
    <t xml:space="preserve">1363298622440357888</t>
  </si>
  <si>
    <t xml:space="preserve">2021-02-21 01:25:18+00:00</t>
  </si>
  <si>
    <t xml:space="preserve">1363568080652181504</t>
  </si>
  <si>
    <t xml:space="preserve">Hooptown, USA</t>
  </si>
  <si>
    <t xml:space="preserve">2021-02-21 19:16:04+00:00</t>
  </si>
  <si>
    <t xml:space="preserve">1363912931151384588</t>
  </si>
  <si>
    <t xml:space="preserve">2021-02-22 18:06:14+00:00</t>
  </si>
  <si>
    <t xml:space="preserve">1364091261171339266</t>
  </si>
  <si>
    <t xml:space="preserve">Trivandrum,,,,,Vellarada,,,, K</t>
  </si>
  <si>
    <t xml:space="preserve">2021-02-23 05:55:00+00:00</t>
  </si>
  <si>
    <t xml:space="preserve">1364097628829405189</t>
  </si>
  <si>
    <t xml:space="preserve">2021-02-23 06:20:12+00:00</t>
  </si>
  <si>
    <t xml:space="preserve">1364412373885411328</t>
  </si>
  <si>
    <t xml:space="preserve">2021-02-24 03:11:51+00:00</t>
  </si>
  <si>
    <t xml:space="preserve">1364534792365211648</t>
  </si>
  <si>
    <t xml:space="preserve">2021-02-24 11:17:23+00:00</t>
  </si>
  <si>
    <t xml:space="preserve">1364579275387592712</t>
  </si>
  <si>
    <t xml:space="preserve">GRAND-CARIBBEAN:Anti-Hurricane</t>
  </si>
  <si>
    <t xml:space="preserve">2021-02-24 14:14:25+00:00</t>
  </si>
  <si>
    <t xml:space="preserve">1364690140984139781</t>
  </si>
  <si>
    <t xml:space="preserve">Lalaland, FL</t>
  </si>
  <si>
    <t xml:space="preserve">2021-02-24 21:34:37+00:00</t>
  </si>
  <si>
    <t xml:space="preserve">1364830342570532867</t>
  </si>
  <si>
    <t xml:space="preserve">Dallas, TX &amp; Tampa, FL</t>
  </si>
  <si>
    <t xml:space="preserve">2021-02-25 06:51:50+00:00</t>
  </si>
  <si>
    <t xml:space="preserve">1364961043362045960</t>
  </si>
  <si>
    <t xml:space="preserve">2021-02-25 15:31:10+00:00</t>
  </si>
  <si>
    <t xml:space="preserve">1365092108017823751</t>
  </si>
  <si>
    <t xml:space="preserve">2021-02-26 00:11:45+00:00</t>
  </si>
  <si>
    <t xml:space="preserve">1365281507711938560</t>
  </si>
  <si>
    <t xml:space="preserve">2021-02-26 12:44:58+00:00</t>
  </si>
  <si>
    <t xml:space="preserve">1365290254295584770</t>
  </si>
  <si>
    <t xml:space="preserve">2021-02-26 13:19:19+00:00</t>
  </si>
  <si>
    <t xml:space="preserve">1365399022987399168</t>
  </si>
  <si>
    <t xml:space="preserve">2021-02-26 20:31:48+00:00</t>
  </si>
  <si>
    <t xml:space="preserve">1365434922710818822</t>
  </si>
  <si>
    <t xml:space="preserve">The Garden State</t>
  </si>
  <si>
    <t xml:space="preserve">2021-02-26 22:54:23+00:00</t>
  </si>
  <si>
    <t xml:space="preserve">1366110449276706822</t>
  </si>
  <si>
    <t xml:space="preserve">Gettysburg, PA</t>
  </si>
  <si>
    <t xml:space="preserve">2021-02-28 19:38:24+00:00</t>
  </si>
  <si>
    <t xml:space="preserve">1366164057938616321</t>
  </si>
  <si>
    <t xml:space="preserve">2021-02-28 23:12:34+00:00</t>
  </si>
  <si>
    <t xml:space="preserve">1366358249155399681</t>
  </si>
  <si>
    <t xml:space="preserve">2021-03-01 12:03:33+00:00</t>
  </si>
  <si>
    <t xml:space="preserve">1366551611733114881</t>
  </si>
  <si>
    <t xml:space="preserve">2021-03-02 00:51:56+00:00</t>
  </si>
  <si>
    <t xml:space="preserve">1366580389825961984</t>
  </si>
  <si>
    <t xml:space="preserve">2021-03-02 02:46:00+00:00</t>
  </si>
  <si>
    <t xml:space="preserve">1366807524637372422</t>
  </si>
  <si>
    <t xml:space="preserve">2021-03-02 17:48:14+00:00</t>
  </si>
  <si>
    <t xml:space="preserve">1366819248694325253</t>
  </si>
  <si>
    <t xml:space="preserve">2021-03-02 18:35:26+00:00</t>
  </si>
  <si>
    <t xml:space="preserve">1366881071162216448</t>
  </si>
  <si>
    <t xml:space="preserve">2021-03-02 22:41:20+00:00</t>
  </si>
  <si>
    <t xml:space="preserve">1366921123229761542</t>
  </si>
  <si>
    <t xml:space="preserve">Under a blanket</t>
  </si>
  <si>
    <t xml:space="preserve">2021-03-03 01:21:44+00:00</t>
  </si>
  <si>
    <t xml:space="preserve">1366943874820759553</t>
  </si>
  <si>
    <t xml:space="preserve">2021-03-03 02:49:56+00:00</t>
  </si>
  <si>
    <t xml:space="preserve">1366944226727059458</t>
  </si>
  <si>
    <t xml:space="preserve">2021-03-03 02:51:23+00:00</t>
  </si>
  <si>
    <t xml:space="preserve">1366968666974158850</t>
  </si>
  <si>
    <t xml:space="preserve">2021-03-03 04:28:58+00:00</t>
  </si>
  <si>
    <t xml:space="preserve">1366985553112014851</t>
  </si>
  <si>
    <t xml:space="preserve">2021-03-03 05:35:57+00:00</t>
  </si>
  <si>
    <t xml:space="preserve">1367126379414880258</t>
  </si>
  <si>
    <t xml:space="preserve">2021-03-03 14:55:22+00:00</t>
  </si>
  <si>
    <t xml:space="preserve">1367128803181547521</t>
  </si>
  <si>
    <t xml:space="preserve">2021-03-03 15:04:54+00:00</t>
  </si>
  <si>
    <t xml:space="preserve">1367147446405648385</t>
  </si>
  <si>
    <t xml:space="preserve">2021-03-03 16:18:56+00:00</t>
  </si>
  <si>
    <t xml:space="preserve">1367217098468958209</t>
  </si>
  <si>
    <t xml:space="preserve">2021-03-03 20:56:01+00:00</t>
  </si>
  <si>
    <t xml:space="preserve">1367242454387339269</t>
  </si>
  <si>
    <t xml:space="preserve">2021-03-03 22:38:07+00:00</t>
  </si>
  <si>
    <t xml:space="preserve">1367298094816260097</t>
  </si>
  <si>
    <t xml:space="preserve">2021-03-04 02:18:03+00:00</t>
  </si>
  <si>
    <t xml:space="preserve">1367364196711694338</t>
  </si>
  <si>
    <t xml:space="preserve">2021-03-04 06:40:18+00:00</t>
  </si>
  <si>
    <t xml:space="preserve">1367474651467833348</t>
  </si>
  <si>
    <t xml:space="preserve">2021-03-04 13:59:22+00:00</t>
  </si>
  <si>
    <t xml:space="preserve">1367524106149785602</t>
  </si>
  <si>
    <t xml:space="preserve">2021-03-04 17:15:43+00:00</t>
  </si>
  <si>
    <t xml:space="preserve">1368035227969318914</t>
  </si>
  <si>
    <t xml:space="preserve">2021-03-06 03:06:58+00:00</t>
  </si>
  <si>
    <t xml:space="preserve">1368212810245750788</t>
  </si>
  <si>
    <t xml:space="preserve">2021-03-06 14:52:31+00:00</t>
  </si>
  <si>
    <t xml:space="preserve">1368235399953313797</t>
  </si>
  <si>
    <t xml:space="preserve">🗳VOTE💥💥</t>
  </si>
  <si>
    <t xml:space="preserve">2021-03-06 16:22:20+00:00</t>
  </si>
  <si>
    <t xml:space="preserve">1368370312493080578</t>
  </si>
  <si>
    <t xml:space="preserve">2021-03-07 01:18:27+00:00</t>
  </si>
  <si>
    <t xml:space="preserve">1368453123811999745</t>
  </si>
  <si>
    <t xml:space="preserve">2021-03-07 06:47:28+00:00</t>
  </si>
  <si>
    <t xml:space="preserve">1368784818608214020</t>
  </si>
  <si>
    <t xml:space="preserve">Dayton, OH #DaytonStrong</t>
  </si>
  <si>
    <t xml:space="preserve">2021-03-08 04:45:23+00:00</t>
  </si>
  <si>
    <t xml:space="preserve">1368799567190237188</t>
  </si>
  <si>
    <t xml:space="preserve">Inside Your Head</t>
  </si>
  <si>
    <t xml:space="preserve">2021-03-08 05:43:55+00:00</t>
  </si>
  <si>
    <t xml:space="preserve">1368890185598054401</t>
  </si>
  <si>
    <t xml:space="preserve">2021-03-08 11:44:50+00:00</t>
  </si>
  <si>
    <t xml:space="preserve">1369428689306402822</t>
  </si>
  <si>
    <t xml:space="preserve">2021-03-09 23:24:03+00:00</t>
  </si>
  <si>
    <t xml:space="preserve">1369484013140901888</t>
  </si>
  <si>
    <t xml:space="preserve">2021-03-10 03:04:12+00:00</t>
  </si>
  <si>
    <t xml:space="preserve">1370046545903689729</t>
  </si>
  <si>
    <t xml:space="preserve">GERMANY </t>
  </si>
  <si>
    <t xml:space="preserve">2021-03-11 16:19:09+00:00</t>
  </si>
  <si>
    <t xml:space="preserve">1370207429896601600</t>
  </si>
  <si>
    <t xml:space="preserve">2021-03-12 02:58:15+00:00</t>
  </si>
  <si>
    <t xml:space="preserve">1370412669300215814</t>
  </si>
  <si>
    <t xml:space="preserve">Kota Kayu Agung, Indonesia</t>
  </si>
  <si>
    <t xml:space="preserve">2021-03-12 16:35:41+00:00</t>
  </si>
  <si>
    <t xml:space="preserve">1370713862513729537</t>
  </si>
  <si>
    <t xml:space="preserve">2021-03-13 12:31:00+00:00</t>
  </si>
  <si>
    <t xml:space="preserve">1371154399293214722</t>
  </si>
  <si>
    <t xml:space="preserve">On the right side of herstory.</t>
  </si>
  <si>
    <t xml:space="preserve">2021-03-14 17:41:05+00:00</t>
  </si>
  <si>
    <t xml:space="preserve">1371217780293394433</t>
  </si>
  <si>
    <t xml:space="preserve">2021-03-14 21:53:00+00:00</t>
  </si>
  <si>
    <t xml:space="preserve">1371297580781608961</t>
  </si>
  <si>
    <t xml:space="preserve">2021-03-15 03:10:07+00:00</t>
  </si>
  <si>
    <t xml:space="preserve">1371569830910861313</t>
  </si>
  <si>
    <t xml:space="preserve">2021-03-15 21:12:30+00:00</t>
  </si>
  <si>
    <t xml:space="preserve">1372345408761044992</t>
  </si>
  <si>
    <t xml:space="preserve">2021-03-18 00:34:15+00:00</t>
  </si>
  <si>
    <t xml:space="preserve">1372640972849381376</t>
  </si>
  <si>
    <t xml:space="preserve">2021-03-18 20:08:28+00:00</t>
  </si>
  <si>
    <t xml:space="preserve">1372741945215291394</t>
  </si>
  <si>
    <t xml:space="preserve">2021-03-19 02:49:44+00:00</t>
  </si>
  <si>
    <t xml:space="preserve">1373041290397421568</t>
  </si>
  <si>
    <t xml:space="preserve">Soro's Carriage House</t>
  </si>
  <si>
    <t xml:space="preserve">2021-03-19 22:38:56+00:00</t>
  </si>
  <si>
    <t xml:space="preserve">1373647643545583624</t>
  </si>
  <si>
    <t xml:space="preserve">2021-03-21 14:50:38+00:00</t>
  </si>
  <si>
    <t xml:space="preserve">1374041962823700481</t>
  </si>
  <si>
    <t xml:space="preserve">2021-03-22 16:56:20+00:00</t>
  </si>
  <si>
    <t xml:space="preserve">1374485289217892352</t>
  </si>
  <si>
    <t xml:space="preserve">2021-03-23 22:17:21+00:00</t>
  </si>
  <si>
    <t xml:space="preserve">1375162959081562114</t>
  </si>
  <si>
    <t xml:space="preserve">2021-03-25 19:09:57+00:00</t>
  </si>
  <si>
    <t xml:space="preserve">1375226773097623553</t>
  </si>
  <si>
    <t xml:space="preserve">Centerville, OH</t>
  </si>
  <si>
    <t xml:space="preserve">2021-03-25 23:23:21+00:00</t>
  </si>
  <si>
    <t xml:space="preserve">1375543444609847298</t>
  </si>
  <si>
    <t xml:space="preserve">2021-03-26 20:22:29+00:00</t>
  </si>
  <si>
    <t xml:space="preserve">1375680707981422593</t>
  </si>
  <si>
    <t xml:space="preserve">2021-03-27 05:27:04+00:00</t>
  </si>
  <si>
    <t xml:space="preserve">1375782356376780803</t>
  </si>
  <si>
    <t xml:space="preserve">2021-03-27 12:11:01+00:00</t>
  </si>
  <si>
    <t xml:space="preserve">1375799909220298753</t>
  </si>
  <si>
    <t xml:space="preserve">Hopkinton, NH</t>
  </si>
  <si>
    <t xml:space="preserve">2021-03-27 13:21:02+00:00</t>
  </si>
  <si>
    <t xml:space="preserve">1376174417533800448</t>
  </si>
  <si>
    <t xml:space="preserve">Medford, Oregon, USA</t>
  </si>
  <si>
    <t xml:space="preserve">2021-03-28 14:09:13+00:00</t>
  </si>
  <si>
    <t xml:space="preserve">1376197618049675271</t>
  </si>
  <si>
    <t xml:space="preserve">2021-03-28 15:43:46+00:00</t>
  </si>
  <si>
    <t xml:space="preserve">1376222270713122817</t>
  </si>
  <si>
    <t xml:space="preserve">Carcosa</t>
  </si>
  <si>
    <t xml:space="preserve">2021-03-28 17:19:14+00:00</t>
  </si>
  <si>
    <t xml:space="preserve">1376311004200644626</t>
  </si>
  <si>
    <t xml:space="preserve">2021-03-28 23:13:14+00:00</t>
  </si>
  <si>
    <t xml:space="preserve">1376660818583027712</t>
  </si>
  <si>
    <t xml:space="preserve">Lenape territory (New York)</t>
  </si>
  <si>
    <t xml:space="preserve">2021-03-29 22:21:34+00:00</t>
  </si>
  <si>
    <t xml:space="preserve">1376944019561971713</t>
  </si>
  <si>
    <t xml:space="preserve">Arizona Time</t>
  </si>
  <si>
    <t xml:space="preserve">2021-03-30 17:07:21+00:00</t>
  </si>
  <si>
    <t xml:space="preserve">1376999280666423296</t>
  </si>
  <si>
    <t xml:space="preserve">Pawleys Island, SC</t>
  </si>
  <si>
    <t xml:space="preserve">2021-03-30 20:47:19+00:00</t>
  </si>
  <si>
    <t xml:space="preserve">1377107812321357826</t>
  </si>
  <si>
    <t xml:space="preserve">Bangladesh</t>
  </si>
  <si>
    <t xml:space="preserve">2021-03-31 03:58:18+00:00</t>
  </si>
  <si>
    <t xml:space="preserve">1377272773224071171</t>
  </si>
  <si>
    <t xml:space="preserve">2021-03-31 14:54:39+00:00</t>
  </si>
  <si>
    <t xml:space="preserve">1377448363675721729</t>
  </si>
  <si>
    <t xml:space="preserve">2021-04-01 02:32:46+00:00</t>
  </si>
  <si>
    <t xml:space="preserve">1377589502949031936</t>
  </si>
  <si>
    <t xml:space="preserve">2021-04-01 11:52:06+00:00</t>
  </si>
  <si>
    <t xml:space="preserve">1377598601094967296</t>
  </si>
  <si>
    <t xml:space="preserve">2021-04-01 12:28:39+00:00</t>
  </si>
  <si>
    <t xml:space="preserve">1377695532915728385</t>
  </si>
  <si>
    <t xml:space="preserve">2021-04-01 18:54:06+00:00</t>
  </si>
  <si>
    <t xml:space="preserve">1377761386340696064</t>
  </si>
  <si>
    <t xml:space="preserve">2021-04-01 23:15:16+00:00</t>
  </si>
  <si>
    <t xml:space="preserve">1378356290351738884</t>
  </si>
  <si>
    <t xml:space="preserve">2021-04-03 14:39:43+00:00</t>
  </si>
  <si>
    <t xml:space="preserve">1378755235418681344</t>
  </si>
  <si>
    <t xml:space="preserve">2021-04-04 17:04:22+00:00</t>
  </si>
  <si>
    <t xml:space="preserve">1378756785905930240</t>
  </si>
  <si>
    <t xml:space="preserve">Kolkata,west Bengal </t>
  </si>
  <si>
    <t xml:space="preserve">2021-04-04 17:10:36+00:00</t>
  </si>
  <si>
    <t xml:space="preserve">1378819749782687752</t>
  </si>
  <si>
    <t xml:space="preserve">2021-04-04 21:20:40+00:00</t>
  </si>
  <si>
    <t xml:space="preserve">1379144882095280128</t>
  </si>
  <si>
    <t xml:space="preserve">2021-04-05 18:52:57+00:00</t>
  </si>
  <si>
    <t xml:space="preserve">1379427506235834370</t>
  </si>
  <si>
    <t xml:space="preserve">2021-04-06 13:35:54+00:00</t>
  </si>
  <si>
    <t xml:space="preserve">1380310349765877767</t>
  </si>
  <si>
    <t xml:space="preserve">2021-04-09 00:03:54+00:00</t>
  </si>
  <si>
    <t xml:space="preserve">1380376516933128193</t>
  </si>
  <si>
    <t xml:space="preserve">2021-04-09 04:26:30+00:00</t>
  </si>
  <si>
    <t xml:space="preserve">1381050581905719298</t>
  </si>
  <si>
    <t xml:space="preserve">2021-04-11 01:05:14+00:00</t>
  </si>
  <si>
    <t xml:space="preserve">1381055448418295810</t>
  </si>
  <si>
    <t xml:space="preserve">𝕾𝖈𝖔𝖙𝖑𝖆𝖓𝖉~𝖀𝕾𝕬</t>
  </si>
  <si>
    <t xml:space="preserve">2021-04-11 01:24:53+00:00</t>
  </si>
  <si>
    <t xml:space="preserve">1381238814337863683</t>
  </si>
  <si>
    <t xml:space="preserve">2021-04-11 13:33:18+00:00</t>
  </si>
  <si>
    <t xml:space="preserve">1381650043950800898</t>
  </si>
  <si>
    <t xml:space="preserve">2021-04-12 16:47:11+00:00</t>
  </si>
  <si>
    <t xml:space="preserve">1381699931698823169</t>
  </si>
  <si>
    <t xml:space="preserve">2021-04-12 20:05:29+00:00</t>
  </si>
  <si>
    <t xml:space="preserve">1381760269681102850</t>
  </si>
  <si>
    <t xml:space="preserve">2021-04-13 00:05:21+00:00</t>
  </si>
  <si>
    <t xml:space="preserve">1382014754969976836</t>
  </si>
  <si>
    <t xml:space="preserve">las vegas</t>
  </si>
  <si>
    <t xml:space="preserve">2021-04-13 16:56:28+00:00</t>
  </si>
  <si>
    <t xml:space="preserve">1382060484325691395</t>
  </si>
  <si>
    <t xml:space="preserve">2021-04-13 19:58:11+00:00</t>
  </si>
  <si>
    <t xml:space="preserve">1382074929735163912</t>
  </si>
  <si>
    <t xml:space="preserve">2021-04-13 20:55:29+00:00</t>
  </si>
  <si>
    <t xml:space="preserve">1382527928680935426</t>
  </si>
  <si>
    <t xml:space="preserve">2021-04-15 02:55:28+00:00</t>
  </si>
  <si>
    <t xml:space="preserve">1382548899802468354</t>
  </si>
  <si>
    <t xml:space="preserve">2021-04-15 04:19:18+00:00</t>
  </si>
  <si>
    <t xml:space="preserve">1382655215535599620</t>
  </si>
  <si>
    <t xml:space="preserve">South Aegean </t>
  </si>
  <si>
    <t xml:space="preserve">2021-04-15 11:22:16+00:00</t>
  </si>
  <si>
    <t xml:space="preserve">1382756953231872000</t>
  </si>
  <si>
    <t xml:space="preserve">Butler, PA</t>
  </si>
  <si>
    <t xml:space="preserve">2021-04-15 18:06:20+00:00</t>
  </si>
  <si>
    <t xml:space="preserve">1382897080415363072</t>
  </si>
  <si>
    <t xml:space="preserve">Clearfield, UT</t>
  </si>
  <si>
    <t xml:space="preserve">2021-04-16 03:22:46+00:00</t>
  </si>
  <si>
    <t xml:space="preserve">1382983397572755456</t>
  </si>
  <si>
    <t xml:space="preserve">2021-04-16 09:06:27+00:00</t>
  </si>
  <si>
    <t xml:space="preserve">1383043646367395840</t>
  </si>
  <si>
    <t xml:space="preserve">Sweden </t>
  </si>
  <si>
    <t xml:space="preserve">2021-04-16 13:07:28+00:00</t>
  </si>
  <si>
    <t xml:space="preserve">1383119035022282753</t>
  </si>
  <si>
    <t xml:space="preserve">2021-04-16 18:04:21+00:00</t>
  </si>
  <si>
    <t xml:space="preserve">1383128071524421632</t>
  </si>
  <si>
    <t xml:space="preserve">2021-04-16 18:40:24+00:00</t>
  </si>
  <si>
    <t xml:space="preserve">1383133816060010504</t>
  </si>
  <si>
    <t xml:space="preserve">2021-04-16 19:03:14+00:00</t>
  </si>
  <si>
    <t xml:space="preserve">1383179810806059010</t>
  </si>
  <si>
    <t xml:space="preserve">2021-04-16 22:06:37+00:00</t>
  </si>
  <si>
    <t xml:space="preserve">1384128760895606789</t>
  </si>
  <si>
    <t xml:space="preserve">Hades, 4th floor</t>
  </si>
  <si>
    <t xml:space="preserve">2021-04-19 12:56:38+00:00</t>
  </si>
  <si>
    <t xml:space="preserve">1384507887398146050</t>
  </si>
  <si>
    <t xml:space="preserve">2021-04-20 14:03:21+00:00</t>
  </si>
  <si>
    <t xml:space="preserve">1384645400502673409</t>
  </si>
  <si>
    <t xml:space="preserve">2021-04-20 23:09:46+00:00</t>
  </si>
  <si>
    <t xml:space="preserve">1384846752734384131</t>
  </si>
  <si>
    <t xml:space="preserve">🍀 USA 🇺🇸</t>
  </si>
  <si>
    <t xml:space="preserve">2021-04-21 12:30:03+00:00</t>
  </si>
  <si>
    <t xml:space="preserve">1384998271861460993</t>
  </si>
  <si>
    <t xml:space="preserve">2021-04-21 22:31:58+00:00</t>
  </si>
  <si>
    <t xml:space="preserve">1385007985701830656</t>
  </si>
  <si>
    <t xml:space="preserve">2021-04-21 23:10:35+00:00</t>
  </si>
  <si>
    <t xml:space="preserve">1385041147278643207</t>
  </si>
  <si>
    <t xml:space="preserve">2021-04-22 01:22:21+00:00</t>
  </si>
  <si>
    <t xml:space="preserve">1385278105367900165</t>
  </si>
  <si>
    <t xml:space="preserve">2021-04-22 17:03:43+00:00</t>
  </si>
  <si>
    <t xml:space="preserve">1385409410248232961</t>
  </si>
  <si>
    <t xml:space="preserve">2021-04-23 01:45:56+00:00</t>
  </si>
  <si>
    <t xml:space="preserve">1385432502894940161</t>
  </si>
  <si>
    <t xml:space="preserve">2021-04-23 03:17:30+00:00</t>
  </si>
  <si>
    <t xml:space="preserve">1385664812068257796</t>
  </si>
  <si>
    <t xml:space="preserve">Springfield</t>
  </si>
  <si>
    <t xml:space="preserve">2021-04-23 18:40:27+00:00</t>
  </si>
  <si>
    <t xml:space="preserve">1386011909770596358</t>
  </si>
  <si>
    <t xml:space="preserve">2021-04-24 17:40:17+00:00</t>
  </si>
  <si>
    <t xml:space="preserve">1386085658993774594</t>
  </si>
  <si>
    <t xml:space="preserve">2021-04-24 22:33:00+00:00</t>
  </si>
  <si>
    <t xml:space="preserve">1386586380399087618</t>
  </si>
  <si>
    <t xml:space="preserve">2021-04-26 07:43:38+00:00</t>
  </si>
  <si>
    <t xml:space="preserve">1386671144770621442</t>
  </si>
  <si>
    <t xml:space="preserve">2021-04-26 13:19:17+00:00</t>
  </si>
  <si>
    <t xml:space="preserve">1386674019454365700</t>
  </si>
  <si>
    <t xml:space="preserve">Pays De Savoie - Rhône-Alpes</t>
  </si>
  <si>
    <t xml:space="preserve">2021-04-26 13:30:35+00:00</t>
  </si>
  <si>
    <t xml:space="preserve">1386722091165159429</t>
  </si>
  <si>
    <t xml:space="preserve">South</t>
  </si>
  <si>
    <t xml:space="preserve">2021-04-26 16:41:36+00:00</t>
  </si>
  <si>
    <t xml:space="preserve">1386735681326702600</t>
  </si>
  <si>
    <t xml:space="preserve">2021-04-26 17:36:55+00:00</t>
  </si>
  <si>
    <t xml:space="preserve">1386774198656376833</t>
  </si>
  <si>
    <t xml:space="preserve">2021-04-26 20:08:52+00:00</t>
  </si>
  <si>
    <t xml:space="preserve">1387084955436470275</t>
  </si>
  <si>
    <t xml:space="preserve">2021-04-27 16:43:25+00:00</t>
  </si>
  <si>
    <t xml:space="preserve">1387143248465047554</t>
  </si>
  <si>
    <t xml:space="preserve">2021-04-27 20:35:33+00:00</t>
  </si>
  <si>
    <t xml:space="preserve">1387452259718492161</t>
  </si>
  <si>
    <t xml:space="preserve">2021-04-28 17:03:04+00:00</t>
  </si>
  <si>
    <t xml:space="preserve">1387491895220256771</t>
  </si>
  <si>
    <t xml:space="preserve">2021-04-28 19:40:35+00:00</t>
  </si>
  <si>
    <t xml:space="preserve">1387888643025551362</t>
  </si>
  <si>
    <t xml:space="preserve">MilkyWay</t>
  </si>
  <si>
    <t xml:space="preserve">2021-04-29 21:57:06+00:00</t>
  </si>
  <si>
    <t xml:space="preserve">1388215142895194115</t>
  </si>
  <si>
    <t xml:space="preserve">The Hague, The Netherlands</t>
  </si>
  <si>
    <t xml:space="preserve">2021-04-30 19:35:37+00:00</t>
  </si>
  <si>
    <t xml:space="preserve">1388321817169993730</t>
  </si>
  <si>
    <t xml:space="preserve">2021-05-01 02:40:58+00:00</t>
  </si>
  <si>
    <t xml:space="preserve">1389000105613615104</t>
  </si>
  <si>
    <t xml:space="preserve">2021-05-02 23:33:42+00:00</t>
  </si>
  <si>
    <t xml:space="preserve">1389089402287050752</t>
  </si>
  <si>
    <t xml:space="preserve">Rangoon, Myanmar</t>
  </si>
  <si>
    <t xml:space="preserve">2021-05-03 05:30:17+00:00</t>
  </si>
  <si>
    <t xml:space="preserve">1389403141859201025</t>
  </si>
  <si>
    <t xml:space="preserve">2021-05-04 02:15:13+00:00</t>
  </si>
  <si>
    <t xml:space="preserve">1389612908120887300</t>
  </si>
  <si>
    <t xml:space="preserve">2021-05-04 16:09:21+00:00</t>
  </si>
  <si>
    <t xml:space="preserve">1389740270632128512</t>
  </si>
  <si>
    <t xml:space="preserve">2021-05-05 00:35:10+00:00</t>
  </si>
  <si>
    <t xml:space="preserve">1390336876742066176</t>
  </si>
  <si>
    <t xml:space="preserve">2021-05-06 16:05:30+00:00</t>
  </si>
  <si>
    <t xml:space="preserve">1390677032317693954</t>
  </si>
  <si>
    <t xml:space="preserve">2021-05-07 14:38:05+00:00</t>
  </si>
  <si>
    <t xml:space="preserve">1390732471965085700</t>
  </si>
  <si>
    <t xml:space="preserve">2021-05-07 18:17:27+00:00</t>
  </si>
  <si>
    <t xml:space="preserve">1390774823907901446</t>
  </si>
  <si>
    <t xml:space="preserve">2021-05-07 21:05:51+00:00</t>
  </si>
  <si>
    <t xml:space="preserve">1390814785541971972</t>
  </si>
  <si>
    <t xml:space="preserve">WI</t>
  </si>
  <si>
    <t xml:space="preserve">2021-05-07 23:45:07+00:00</t>
  </si>
  <si>
    <t xml:space="preserve">1390839747401109515</t>
  </si>
  <si>
    <t xml:space="preserve">2021-05-08 01:23:39+00:00</t>
  </si>
  <si>
    <t xml:space="preserve">1391069765624471552</t>
  </si>
  <si>
    <t xml:space="preserve">2021-05-08 16:38:20+00:00</t>
  </si>
  <si>
    <t xml:space="preserve">1391540576651157505</t>
  </si>
  <si>
    <t xml:space="preserve">2021-05-09 23:49:00+00:00</t>
  </si>
  <si>
    <t xml:space="preserve">1391827449952964608</t>
  </si>
  <si>
    <t xml:space="preserve">2021-05-10 18:48:31+00:00</t>
  </si>
  <si>
    <t xml:space="preserve">1391877727288918019</t>
  </si>
  <si>
    <t xml:space="preserve">2021-05-10 22:08:33+00:00</t>
  </si>
  <si>
    <t xml:space="preserve">1392462430899515395</t>
  </si>
  <si>
    <t xml:space="preserve">2021-05-12 12:52:23+00:00</t>
  </si>
  <si>
    <t xml:space="preserve">1392485395397480451</t>
  </si>
  <si>
    <t xml:space="preserve">Middle of the Map, USA</t>
  </si>
  <si>
    <t xml:space="preserve">2021-05-12 14:22:54+00:00</t>
  </si>
  <si>
    <t xml:space="preserve">1392534879141781506</t>
  </si>
  <si>
    <t xml:space="preserve">2021-05-12 17:39:47+00:00</t>
  </si>
  <si>
    <t xml:space="preserve">1392622228081160193</t>
  </si>
  <si>
    <t xml:space="preserve">2021-05-12 23:27:54+00:00</t>
  </si>
  <si>
    <t xml:space="preserve">1393004763097223174</t>
  </si>
  <si>
    <t xml:space="preserve">2021-05-14 00:46:43+00:00</t>
  </si>
  <si>
    <t xml:space="preserve">1393105077792124931</t>
  </si>
  <si>
    <t xml:space="preserve">Stoke-on-Trent, England</t>
  </si>
  <si>
    <t xml:space="preserve">2021-05-14 07:26:13+00:00</t>
  </si>
  <si>
    <t xml:space="preserve">1393219747018264577</t>
  </si>
  <si>
    <t xml:space="preserve">2021-05-14 15:01:09+00:00</t>
  </si>
  <si>
    <t xml:space="preserve">1393329615318433794</t>
  </si>
  <si>
    <t xml:space="preserve">2021-05-14 22:17:44+00:00</t>
  </si>
  <si>
    <t xml:space="preserve">1393926783695822856</t>
  </si>
  <si>
    <t xml:space="preserve">2021-05-16 13:50:28+00:00</t>
  </si>
  <si>
    <t xml:space="preserve">1394102598458765313</t>
  </si>
  <si>
    <t xml:space="preserve">Bitch, I’m worldwide!</t>
  </si>
  <si>
    <t xml:space="preserve">2021-05-17 01:29:35+00:00</t>
  </si>
  <si>
    <t xml:space="preserve">1394620561263718401</t>
  </si>
  <si>
    <t xml:space="preserve">2021-05-18 11:47:20+00:00</t>
  </si>
  <si>
    <t xml:space="preserve">1394720874603896836</t>
  </si>
  <si>
    <t xml:space="preserve">Oda, Ghana</t>
  </si>
  <si>
    <t xml:space="preserve">2021-05-18 18:25:50+00:00</t>
  </si>
  <si>
    <t xml:space="preserve">1395118187226750979</t>
  </si>
  <si>
    <t xml:space="preserve">Dorchester Bay, Boston</t>
  </si>
  <si>
    <t xml:space="preserve">2021-05-19 20:45:33+00:00</t>
  </si>
  <si>
    <t xml:space="preserve">1395254219213615105</t>
  </si>
  <si>
    <t xml:space="preserve">2021-05-20 05:45:13+00:00</t>
  </si>
  <si>
    <t xml:space="preserve">1395386306071498768</t>
  </si>
  <si>
    <t xml:space="preserve">2021-05-20 14:30:22+00:00</t>
  </si>
  <si>
    <t xml:space="preserve">1396233338222952448</t>
  </si>
  <si>
    <t xml:space="preserve">2021-05-22 22:36:18+00:00</t>
  </si>
  <si>
    <t xml:space="preserve">1396420074899083268</t>
  </si>
  <si>
    <t xml:space="preserve">2021-05-23 10:58:20+00:00</t>
  </si>
  <si>
    <t xml:space="preserve">1396904268427264004</t>
  </si>
  <si>
    <t xml:space="preserve">2021-05-24 19:02:46+00:00</t>
  </si>
  <si>
    <t xml:space="preserve">1397358089758781443</t>
  </si>
  <si>
    <t xml:space="preserve">Lyndon,Kansas</t>
  </si>
  <si>
    <t xml:space="preserve">2021-05-26 01:06:37+00:00</t>
  </si>
  <si>
    <t xml:space="preserve">1397857559017529344</t>
  </si>
  <si>
    <t xml:space="preserve">Butte</t>
  </si>
  <si>
    <t xml:space="preserve">2021-05-27 10:09:56+00:00</t>
  </si>
  <si>
    <t xml:space="preserve">1397980097156550663</t>
  </si>
  <si>
    <t xml:space="preserve">Somewhere in the mountains</t>
  </si>
  <si>
    <t xml:space="preserve">2021-05-27 18:17:31+00:00</t>
  </si>
  <si>
    <t xml:space="preserve">1397981052145123333</t>
  </si>
  <si>
    <t xml:space="preserve">2021-05-27 18:24:32+00:00</t>
  </si>
  <si>
    <t xml:space="preserve">1398007766690770948</t>
  </si>
  <si>
    <t xml:space="preserve">2021-05-27 20:06:57+00:00</t>
  </si>
  <si>
    <t xml:space="preserve">1398116358643240963</t>
  </si>
  <si>
    <t xml:space="preserve">2021-05-28 03:19:17+00:00</t>
  </si>
  <si>
    <t xml:space="preserve">1398324611654336513</t>
  </si>
  <si>
    <t xml:space="preserve">2021-05-28 17:05:58+00:00</t>
  </si>
  <si>
    <t xml:space="preserve">1398358267454136323</t>
  </si>
  <si>
    <t xml:space="preserve">2021-05-28 19:19:45+00:00</t>
  </si>
  <si>
    <t xml:space="preserve">1398387144809500673</t>
  </si>
  <si>
    <t xml:space="preserve">2021-05-28 21:14:33+00:00</t>
  </si>
  <si>
    <t xml:space="preserve">1398472272835457025</t>
  </si>
  <si>
    <t xml:space="preserve">2021-05-29 02:54:14+00:00</t>
  </si>
  <si>
    <t xml:space="preserve">1399036333855760390</t>
  </si>
  <si>
    <t xml:space="preserve">2021-05-30 16:15:10+00:00</t>
  </si>
  <si>
    <t xml:space="preserve">1399095901663211522</t>
  </si>
  <si>
    <t xml:space="preserve">2021-05-30 20:10:53+00:00</t>
  </si>
  <si>
    <t xml:space="preserve">1399141615055343617</t>
  </si>
  <si>
    <t xml:space="preserve">2021-05-30 23:13:09+00:00</t>
  </si>
  <si>
    <t xml:space="preserve">1399347333263921158</t>
  </si>
  <si>
    <t xml:space="preserve">2021-05-31 12:49:57+00:00</t>
  </si>
  <si>
    <t xml:space="preserve">1399623491159199744</t>
  </si>
  <si>
    <t xml:space="preserve">2021-06-01 07:11:43+00:00</t>
  </si>
  <si>
    <t xml:space="preserve">1399885182971351042</t>
  </si>
  <si>
    <t xml:space="preserve">2021-06-02 00:27:09+00:00</t>
  </si>
  <si>
    <t xml:space="preserve">1400378807446650882</t>
  </si>
  <si>
    <t xml:space="preserve">2021-06-03 09:08:44+00:00</t>
  </si>
  <si>
    <t xml:space="preserve">1400770229907636224</t>
  </si>
  <si>
    <t xml:space="preserve">2021-06-04 11:04:57+00:00</t>
  </si>
  <si>
    <t xml:space="preserve">1401550806873149443</t>
  </si>
  <si>
    <t xml:space="preserve">80238</t>
  </si>
  <si>
    <t xml:space="preserve">2021-06-06 14:45:50+00:00</t>
  </si>
  <si>
    <t xml:space="preserve">1401680947993530372</t>
  </si>
  <si>
    <t xml:space="preserve">2021-06-06 23:23:32+00:00</t>
  </si>
  <si>
    <t xml:space="preserve">1402061529550360579</t>
  </si>
  <si>
    <t xml:space="preserve">opening the door for a dog</t>
  </si>
  <si>
    <t xml:space="preserve">2021-06-08 00:36:02+00:00</t>
  </si>
  <si>
    <t xml:space="preserve">1402068706361069576</t>
  </si>
  <si>
    <t xml:space="preserve">2021-06-08 01:03:28+00:00</t>
  </si>
  <si>
    <t xml:space="preserve">1402927176828305408</t>
  </si>
  <si>
    <t xml:space="preserve">Estònia</t>
  </si>
  <si>
    <t xml:space="preserve">2021-06-10 09:54:55+00:00</t>
  </si>
  <si>
    <t xml:space="preserve">1402983088217485316</t>
  </si>
  <si>
    <t xml:space="preserve">Belgie</t>
  </si>
  <si>
    <t xml:space="preserve">2021-06-10 13:37:55+00:00</t>
  </si>
  <si>
    <t xml:space="preserve">1403086946520473605</t>
  </si>
  <si>
    <t xml:space="preserve">2021-06-10 20:29:49+00:00</t>
  </si>
  <si>
    <t xml:space="preserve">1403540780111831042</t>
  </si>
  <si>
    <t xml:space="preserve">2021-06-12 02:33:06+00:00</t>
  </si>
  <si>
    <t xml:space="preserve">1403763771617660932</t>
  </si>
  <si>
    <t xml:space="preserve">2021-06-12 17:20:03+00:00</t>
  </si>
  <si>
    <t xml:space="preserve">1405268334485065731</t>
  </si>
  <si>
    <t xml:space="preserve">2021-06-16 20:57:43+00:00</t>
  </si>
  <si>
    <t xml:space="preserve">1405526667041202184</t>
  </si>
  <si>
    <t xml:space="preserve">Barquisimeto, Venezuela</t>
  </si>
  <si>
    <t xml:space="preserve">2021-06-17 14:04:18+00:00</t>
  </si>
  <si>
    <t xml:space="preserve">1405837522006122496</t>
  </si>
  <si>
    <t xml:space="preserve">Madurai Meenakshi Amman Temple</t>
  </si>
  <si>
    <t xml:space="preserve">2021-06-18 10:39:36+00:00</t>
  </si>
  <si>
    <t xml:space="preserve">1405966426205196290</t>
  </si>
  <si>
    <t xml:space="preserve">2021-06-18 19:13:17+00:00</t>
  </si>
  <si>
    <t xml:space="preserve">1405989060427096067</t>
  </si>
  <si>
    <t xml:space="preserve">2021-06-18 20:41:44+00:00</t>
  </si>
  <si>
    <t xml:space="preserve">1406012982971219970</t>
  </si>
  <si>
    <t xml:space="preserve">2021-06-18 22:16:45+00:00</t>
  </si>
  <si>
    <t xml:space="preserve">1406208139230257152</t>
  </si>
  <si>
    <t xml:space="preserve">2021-06-19 11:12:22+00:00</t>
  </si>
  <si>
    <t xml:space="preserve">1406290116419719177</t>
  </si>
  <si>
    <t xml:space="preserve">2021-06-19 16:38:51+00:00</t>
  </si>
  <si>
    <t xml:space="preserve">1406510370236338177</t>
  </si>
  <si>
    <t xml:space="preserve">2021-06-20 07:13:29+00:00</t>
  </si>
  <si>
    <t xml:space="preserve">1406606112846233602</t>
  </si>
  <si>
    <t xml:space="preserve">My own little world. </t>
  </si>
  <si>
    <t xml:space="preserve">2021-06-20 13:34:24+00:00</t>
  </si>
  <si>
    <t xml:space="preserve">1406686368965795851</t>
  </si>
  <si>
    <t xml:space="preserve">Miami,English/Spanish spoken😎</t>
  </si>
  <si>
    <t xml:space="preserve">2021-06-20 18:53:37+00:00</t>
  </si>
  <si>
    <t xml:space="preserve">1406949339822497795</t>
  </si>
  <si>
    <t xml:space="preserve">2021-06-21 12:18:18+00:00</t>
  </si>
  <si>
    <t xml:space="preserve">1407571124150472705</t>
  </si>
  <si>
    <t xml:space="preserve">2021-06-23 05:28:26+00:00</t>
  </si>
  <si>
    <t xml:space="preserve">1407830986218524680</t>
  </si>
  <si>
    <t xml:space="preserve">World.</t>
  </si>
  <si>
    <t xml:space="preserve">2021-06-23 22:41:27+00:00</t>
  </si>
  <si>
    <t xml:space="preserve">1408068712960167947</t>
  </si>
  <si>
    <t xml:space="preserve">नई दिल्ली, मुंबई भारत</t>
  </si>
  <si>
    <t xml:space="preserve">2021-06-24 14:25:37+00:00</t>
  </si>
  <si>
    <t xml:space="preserve">1408088734776582151</t>
  </si>
  <si>
    <t xml:space="preserve">2021-06-24 15:45:04+00:00</t>
  </si>
  <si>
    <t xml:space="preserve">1408248857079664645</t>
  </si>
  <si>
    <t xml:space="preserve">2021-06-25 02:21:21+00:00</t>
  </si>
  <si>
    <t xml:space="preserve">1408813335399727105</t>
  </si>
  <si>
    <t xml:space="preserve">2021-06-26 15:44:34+00:00</t>
  </si>
  <si>
    <t xml:space="preserve">1408830634542485510</t>
  </si>
  <si>
    <t xml:space="preserve">2021-06-26 16:53:08+00:00</t>
  </si>
  <si>
    <t xml:space="preserve">1409643877213028354</t>
  </si>
  <si>
    <t xml:space="preserve">2021-06-28 22:44:44+00:00</t>
  </si>
  <si>
    <t xml:space="preserve">1409770461098020864</t>
  </si>
  <si>
    <t xml:space="preserve">The Wizard Nebula</t>
  </si>
  <si>
    <t xml:space="preserve">2021-06-29 07:07:56+00:00</t>
  </si>
  <si>
    <t xml:space="preserve">1410023965339312131</t>
  </si>
  <si>
    <t xml:space="preserve">2021-06-29 23:56:00+00:00</t>
  </si>
  <si>
    <t xml:space="preserve">1410047890702151685</t>
  </si>
  <si>
    <t xml:space="preserve">2021-06-30 01:30:59+00:00</t>
  </si>
  <si>
    <t xml:space="preserve">1410393278298603521</t>
  </si>
  <si>
    <t xml:space="preserve">In Heaven..</t>
  </si>
  <si>
    <t xml:space="preserve">2021-07-01 00:22:34+00:00</t>
  </si>
  <si>
    <t xml:space="preserve">1410421074785886213</t>
  </si>
  <si>
    <t xml:space="preserve">2021-07-01 02:14:34+00:00</t>
  </si>
  <si>
    <t xml:space="preserve">1410452418865860608</t>
  </si>
  <si>
    <t xml:space="preserve">none of your damn business </t>
  </si>
  <si>
    <t xml:space="preserve">2021-07-01 04:17:43+00:00</t>
  </si>
  <si>
    <t xml:space="preserve">1410755996046217217</t>
  </si>
  <si>
    <t xml:space="preserve">2021-07-02 00:23:49+00:00</t>
  </si>
  <si>
    <t xml:space="preserve">1410921455135514626</t>
  </si>
  <si>
    <t xml:space="preserve">吉田俊之</t>
  </si>
  <si>
    <t xml:space="preserve">2021-07-02 11:21:14+00:00</t>
  </si>
  <si>
    <t xml:space="preserve">1411052140328624129</t>
  </si>
  <si>
    <t xml:space="preserve">2021-07-02 20:00:34+00:00</t>
  </si>
  <si>
    <t xml:space="preserve">1411739764252975104</t>
  </si>
  <si>
    <t xml:space="preserve">2021-07-04 17:33:43+00:00</t>
  </si>
  <si>
    <t xml:space="preserve">1412099221029724165</t>
  </si>
  <si>
    <t xml:space="preserve">Palm Desert, CA</t>
  </si>
  <si>
    <t xml:space="preserve">2021-07-05 17:21:43+00:00</t>
  </si>
  <si>
    <t xml:space="preserve">1412165220387147777</t>
  </si>
  <si>
    <t xml:space="preserve">2021-07-05 21:44:02+00:00</t>
  </si>
  <si>
    <t xml:space="preserve">1412459182758916098</t>
  </si>
  <si>
    <t xml:space="preserve">2021-07-06 17:11:49+00:00</t>
  </si>
  <si>
    <t xml:space="preserve">1412626677335683072</t>
  </si>
  <si>
    <t xml:space="preserve">2021-07-07 04:17:55+00:00</t>
  </si>
  <si>
    <t xml:space="preserve">1412780141093306372</t>
  </si>
  <si>
    <t xml:space="preserve">2021-07-07 14:27:30+00:00</t>
  </si>
  <si>
    <t xml:space="preserve">1414043794526425098</t>
  </si>
  <si>
    <t xml:space="preserve">Detroit</t>
  </si>
  <si>
    <t xml:space="preserve">2021-07-11 02:09:16+00:00</t>
  </si>
  <si>
    <t xml:space="preserve">1414257577064419332</t>
  </si>
  <si>
    <t xml:space="preserve">Vietnam</t>
  </si>
  <si>
    <t xml:space="preserve">2021-07-11 16:18:00+00:00</t>
  </si>
  <si>
    <t xml:space="preserve">1414595899683008519</t>
  </si>
  <si>
    <t xml:space="preserve">2021-07-12 14:42:08+00:00</t>
  </si>
  <si>
    <t xml:space="preserve">1414670761424420866</t>
  </si>
  <si>
    <t xml:space="preserve">3rd Rock From The Sun </t>
  </si>
  <si>
    <t xml:space="preserve">2021-07-12 19:39:59+00:00</t>
  </si>
  <si>
    <t xml:space="preserve">1415081999266566145</t>
  </si>
  <si>
    <t xml:space="preserve">2021-07-13 22:53:50+00:00</t>
  </si>
  <si>
    <t xml:space="preserve">1415520461098823680</t>
  </si>
  <si>
    <t xml:space="preserve">2021-07-15 04:00:34+00:00</t>
  </si>
  <si>
    <t xml:space="preserve">1415880652302344193</t>
  </si>
  <si>
    <t xml:space="preserve">2021-07-16 03:47:18+00:00</t>
  </si>
  <si>
    <t xml:space="preserve">1415912432451694599</t>
  </si>
  <si>
    <t xml:space="preserve">2021-07-16 05:53:39+00:00</t>
  </si>
  <si>
    <t xml:space="preserve">1416506592334340099</t>
  </si>
  <si>
    <t xml:space="preserve">2021-07-17 21:15:20+00:00</t>
  </si>
  <si>
    <t xml:space="preserve">1416550766924288000</t>
  </si>
  <si>
    <t xml:space="preserve">2021-07-18 00:10:33+00:00</t>
  </si>
  <si>
    <t xml:space="preserve">1416645926874140673</t>
  </si>
  <si>
    <t xml:space="preserve">2021-07-18 06:28:18+00:00</t>
  </si>
  <si>
    <t xml:space="preserve">1416882310473916416</t>
  </si>
  <si>
    <t xml:space="preserve">2021-07-18 22:08:10+00:00</t>
  </si>
  <si>
    <t xml:space="preserve">1417137406629847047</t>
  </si>
  <si>
    <t xml:space="preserve">2021-07-19 15:01:13+00:00</t>
  </si>
  <si>
    <t xml:space="preserve">1417291166224207872</t>
  </si>
  <si>
    <t xml:space="preserve">2021-07-20 01:12:17+00:00</t>
  </si>
  <si>
    <t xml:space="preserve">1417577133652811785</t>
  </si>
  <si>
    <t xml:space="preserve">2021-07-20 20:08:31+00:00</t>
  </si>
  <si>
    <t xml:space="preserve">1417887351838322694</t>
  </si>
  <si>
    <t xml:space="preserve">Russia</t>
  </si>
  <si>
    <t xml:space="preserve">2021-07-21 16:41:31+00:00</t>
  </si>
  <si>
    <t xml:space="preserve">1417895286882504704</t>
  </si>
  <si>
    <t xml:space="preserve">2021-07-21 17:12:53+00:00</t>
  </si>
  <si>
    <t xml:space="preserve">1418535365887987712</t>
  </si>
  <si>
    <t xml:space="preserve">2021-07-23 11:36:06+00:00</t>
  </si>
  <si>
    <t xml:space="preserve">1418560992905203717</t>
  </si>
  <si>
    <t xml:space="preserve">2021-07-23 13:18:21+00:00</t>
  </si>
  <si>
    <t xml:space="preserve">1418620535798435842</t>
  </si>
  <si>
    <t xml:space="preserve">2021-07-23 17:14:48+00:00</t>
  </si>
  <si>
    <t xml:space="preserve">1418677667231150082</t>
  </si>
  <si>
    <t xml:space="preserve">In the cold</t>
  </si>
  <si>
    <t xml:space="preserve">2021-07-23 21:01:45+00:00</t>
  </si>
  <si>
    <t xml:space="preserve">1418929977605586945</t>
  </si>
  <si>
    <t xml:space="preserve">2021-07-24 13:45:32+00:00</t>
  </si>
  <si>
    <t xml:space="preserve">1419359793123368962</t>
  </si>
  <si>
    <t xml:space="preserve">2021-07-25 18:12:20+00:00</t>
  </si>
  <si>
    <t xml:space="preserve">1419367633497985024</t>
  </si>
  <si>
    <t xml:space="preserve">Petaluma CA</t>
  </si>
  <si>
    <t xml:space="preserve">2021-07-25 18:44:10+00:00</t>
  </si>
  <si>
    <t xml:space="preserve">1419701333800722432</t>
  </si>
  <si>
    <t xml:space="preserve">2021-07-26 16:50:58+00:00</t>
  </si>
  <si>
    <t xml:space="preserve">1419982881271676930</t>
  </si>
  <si>
    <t xml:space="preserve">2021-07-27 11:29:01+00:00</t>
  </si>
  <si>
    <t xml:space="preserve">1420038308940419076</t>
  </si>
  <si>
    <t xml:space="preserve">2021-07-27 15:08:42+00:00</t>
  </si>
  <si>
    <t xml:space="preserve">1420723975294910464</t>
  </si>
  <si>
    <t xml:space="preserve">Sylhet, Bangladesh</t>
  </si>
  <si>
    <t xml:space="preserve">2021-07-29 12:33:35+00:00</t>
  </si>
  <si>
    <t xml:space="preserve">1420811240599736321</t>
  </si>
  <si>
    <t xml:space="preserve">port hadlock, wa</t>
  </si>
  <si>
    <t xml:space="preserve">2021-07-29 18:20:06+00:00</t>
  </si>
  <si>
    <t xml:space="preserve">1421167375957831682</t>
  </si>
  <si>
    <t xml:space="preserve">nyc</t>
  </si>
  <si>
    <t xml:space="preserve">2021-07-30 17:55:00+00:00</t>
  </si>
  <si>
    <t xml:space="preserve">1421238376154509314</t>
  </si>
  <si>
    <t xml:space="preserve">2021-07-30 22:37:33+00:00</t>
  </si>
  <si>
    <t xml:space="preserve">1421364930188562432</t>
  </si>
  <si>
    <t xml:space="preserve">Okeechobee, FL</t>
  </si>
  <si>
    <t xml:space="preserve">2021-07-31 07:00:15+00:00</t>
  </si>
  <si>
    <t xml:space="preserve">1421547837117108226</t>
  </si>
  <si>
    <t xml:space="preserve">2021-07-31 19:07:03+00:00</t>
  </si>
  <si>
    <t xml:space="preserve">1422007823362297858</t>
  </si>
  <si>
    <t xml:space="preserve">2021-08-02 01:34:38+00:00</t>
  </si>
  <si>
    <t xml:space="preserve">1422124073367351300</t>
  </si>
  <si>
    <t xml:space="preserve">2021-08-02 09:18:10+00:00</t>
  </si>
  <si>
    <t xml:space="preserve">1422498590396764160</t>
  </si>
  <si>
    <t xml:space="preserve">2021-08-03 10:04:57+00:00</t>
  </si>
  <si>
    <t xml:space="preserve">1422989313915064323</t>
  </si>
  <si>
    <t xml:space="preserve">2021-08-04 18:35:23+00:00</t>
  </si>
  <si>
    <t xml:space="preserve">1423085095137722369</t>
  </si>
  <si>
    <t xml:space="preserve">2021-08-05 00:55:27+00:00</t>
  </si>
  <si>
    <t xml:space="preserve">1423118779995856896</t>
  </si>
  <si>
    <t xml:space="preserve">2021-08-05 03:09:19+00:00</t>
  </si>
  <si>
    <t xml:space="preserve">1423262690588430337</t>
  </si>
  <si>
    <t xml:space="preserve">FunClub Biswap</t>
  </si>
  <si>
    <t xml:space="preserve">2021-08-05 12:41:38+00:00</t>
  </si>
  <si>
    <t xml:space="preserve">1423267027716878337</t>
  </si>
  <si>
    <t xml:space="preserve">2021-08-05 12:58:28+00:00</t>
  </si>
  <si>
    <t xml:space="preserve">1423314229696864258</t>
  </si>
  <si>
    <t xml:space="preserve">Heaven on Earth</t>
  </si>
  <si>
    <t xml:space="preserve">2021-08-05 16:06:31+00:00</t>
  </si>
  <si>
    <t xml:space="preserve">1423331346685079556</t>
  </si>
  <si>
    <t xml:space="preserve">Iowa for now 🙄</t>
  </si>
  <si>
    <t xml:space="preserve">2021-08-05 17:13:51+00:00</t>
  </si>
  <si>
    <t xml:space="preserve">1424519161980538881</t>
  </si>
  <si>
    <t xml:space="preserve">2021-08-09 00:08:42+00:00</t>
  </si>
  <si>
    <t xml:space="preserve">1424704771773108227</t>
  </si>
  <si>
    <t xml:space="preserve">2021-08-09 12:11:27+00:00</t>
  </si>
  <si>
    <t xml:space="preserve">1424886092780744706</t>
  </si>
  <si>
    <t xml:space="preserve">2021-08-10 00:12:31+00:00</t>
  </si>
  <si>
    <t xml:space="preserve">1425121220018819073</t>
  </si>
  <si>
    <t xml:space="preserve">2021-08-10 15:47:12+00:00</t>
  </si>
  <si>
    <t xml:space="preserve">1425166525128867844</t>
  </si>
  <si>
    <t xml:space="preserve">2021-08-10 18:47:02+00:00</t>
  </si>
  <si>
    <t xml:space="preserve">1425508764489289734</t>
  </si>
  <si>
    <t xml:space="preserve">2021-08-11 17:26:11+00:00</t>
  </si>
  <si>
    <t xml:space="preserve">1425644758576345089</t>
  </si>
  <si>
    <t xml:space="preserve">2021-08-12 02:27:43+00:00</t>
  </si>
  <si>
    <t xml:space="preserve">1425884697087954947</t>
  </si>
  <si>
    <t xml:space="preserve">2021-08-12 18:19:54+00:00</t>
  </si>
  <si>
    <t xml:space="preserve">1425962112149426178</t>
  </si>
  <si>
    <t xml:space="preserve">2021-08-12 23:27:27+00:00</t>
  </si>
  <si>
    <t xml:space="preserve">1426485330534862849</t>
  </si>
  <si>
    <t xml:space="preserve">2021-08-14 10:06:39+00:00</t>
  </si>
  <si>
    <t xml:space="preserve">1426635792621916168</t>
  </si>
  <si>
    <t xml:space="preserve">2021-08-14 20:04:32+00:00</t>
  </si>
  <si>
    <t xml:space="preserve">1427063924084576259</t>
  </si>
  <si>
    <t xml:space="preserve">2021-08-16 00:26:10+00:00</t>
  </si>
  <si>
    <t xml:space="preserve">1427245411375398912</t>
  </si>
  <si>
    <t xml:space="preserve">2021-08-16 12:27:52+00:00</t>
  </si>
  <si>
    <t xml:space="preserve">1427312366354587648</t>
  </si>
  <si>
    <t xml:space="preserve">2021-08-16 16:54:32+00:00</t>
  </si>
  <si>
    <t xml:space="preserve">1427318178649198592</t>
  </si>
  <si>
    <t xml:space="preserve">Hell aka Florida</t>
  </si>
  <si>
    <t xml:space="preserve">2021-08-16 17:16:15+00:00</t>
  </si>
  <si>
    <t xml:space="preserve">1427432694389133312</t>
  </si>
  <si>
    <t xml:space="preserve">2021-08-17 00:51:12+00:00</t>
  </si>
  <si>
    <t xml:space="preserve">1427488540024352776</t>
  </si>
  <si>
    <t xml:space="preserve">2021-08-17 04:33:50+00:00</t>
  </si>
  <si>
    <t xml:space="preserve">1427528768143314946</t>
  </si>
  <si>
    <t xml:space="preserve">2021-08-17 07:14:12+00:00</t>
  </si>
  <si>
    <t xml:space="preserve">1427692245822681098</t>
  </si>
  <si>
    <t xml:space="preserve">St Petersburg, Florida</t>
  </si>
  <si>
    <t xml:space="preserve">2021-08-17 18:05:46+00:00</t>
  </si>
  <si>
    <t xml:space="preserve">1427837418032574466</t>
  </si>
  <si>
    <t xml:space="preserve">2021-08-18 03:42:16+00:00</t>
  </si>
  <si>
    <t xml:space="preserve">1427846149851910151</t>
  </si>
  <si>
    <t xml:space="preserve">2021-08-18 04:15:48+00:00</t>
  </si>
  <si>
    <t xml:space="preserve">1428357830076076039</t>
  </si>
  <si>
    <t xml:space="preserve">2021-08-19 14:07:30+00:00</t>
  </si>
  <si>
    <t xml:space="preserve">1428537258664251406</t>
  </si>
  <si>
    <t xml:space="preserve">2021-08-20 02:00:13+00:00</t>
  </si>
  <si>
    <t xml:space="preserve">1428745505329356805</t>
  </si>
  <si>
    <t xml:space="preserve">2021-08-20 15:47:46+00:00</t>
  </si>
  <si>
    <t xml:space="preserve">1428966063375482880</t>
  </si>
  <si>
    <t xml:space="preserve">المدينة WILAYAH PERSEKUTUAN🌐</t>
  </si>
  <si>
    <t xml:space="preserve">2021-08-21 06:24:09+00:00</t>
  </si>
  <si>
    <t xml:space="preserve">1429163931810078731</t>
  </si>
  <si>
    <t xml:space="preserve">2021-08-21 19:30:24+00:00</t>
  </si>
  <si>
    <t xml:space="preserve">1429191105908822016</t>
  </si>
  <si>
    <t xml:space="preserve">2021-08-21 21:18:20+00:00</t>
  </si>
  <si>
    <t xml:space="preserve">1429355662119784449</t>
  </si>
  <si>
    <t xml:space="preserve">2021-08-22 08:12:10+00:00</t>
  </si>
  <si>
    <t xml:space="preserve">1429447365887467523</t>
  </si>
  <si>
    <t xml:space="preserve">2021-08-22 14:16:38+00:00</t>
  </si>
  <si>
    <t xml:space="preserve">1429687503485865991</t>
  </si>
  <si>
    <t xml:space="preserve">2021-08-23 06:13:06+00:00</t>
  </si>
  <si>
    <t xml:space="preserve">1429921449595351040</t>
  </si>
  <si>
    <t xml:space="preserve">2021-08-23 21:47:38+00:00</t>
  </si>
  <si>
    <t xml:space="preserve">1430015426193362959</t>
  </si>
  <si>
    <t xml:space="preserve">Out West </t>
  </si>
  <si>
    <t xml:space="preserve">2021-08-24 03:59:24+00:00</t>
  </si>
  <si>
    <t xml:space="preserve">1430296201308434433</t>
  </si>
  <si>
    <t xml:space="preserve">2021-08-24 22:29:35+00:00</t>
  </si>
  <si>
    <t xml:space="preserve">1430296598500806666</t>
  </si>
  <si>
    <t xml:space="preserve">Northwest Suburbs of Chicago.</t>
  </si>
  <si>
    <t xml:space="preserve">2021-08-24 22:33:28+00:00</t>
  </si>
  <si>
    <t xml:space="preserve">1430353192332767235</t>
  </si>
  <si>
    <t xml:space="preserve">2021-08-25 02:16:13+00:00</t>
  </si>
  <si>
    <t xml:space="preserve">1430363429756354562</t>
  </si>
  <si>
    <t xml:space="preserve">2021-08-25 02:59:01+00:00</t>
  </si>
  <si>
    <t xml:space="preserve">1430571267325894660</t>
  </si>
  <si>
    <t xml:space="preserve">2021-08-25 16:43:48+00:00</t>
  </si>
  <si>
    <t xml:space="preserve">1430622970502803458</t>
  </si>
  <si>
    <t xml:space="preserve">2021-08-25 20:08:17+00:00</t>
  </si>
  <si>
    <t xml:space="preserve">1431070739436904451</t>
  </si>
  <si>
    <t xml:space="preserve">2021-08-27 01:47:32+00:00</t>
  </si>
  <si>
    <t xml:space="preserve">1431075611527757826</t>
  </si>
  <si>
    <t xml:space="preserve">2021-08-27 02:06:39+00:00</t>
  </si>
  <si>
    <t xml:space="preserve">1431077756863922180</t>
  </si>
  <si>
    <t xml:space="preserve">South Burlington, Vermont</t>
  </si>
  <si>
    <t xml:space="preserve">2021-08-27 02:15:24+00:00</t>
  </si>
  <si>
    <t xml:space="preserve">1431119804107132930</t>
  </si>
  <si>
    <t xml:space="preserve">2021-08-27 05:02:14+00:00</t>
  </si>
  <si>
    <t xml:space="preserve">1431253726476390403</t>
  </si>
  <si>
    <t xml:space="preserve">2021-08-27 13:54:41+00:00</t>
  </si>
  <si>
    <t xml:space="preserve">1431338791650820099</t>
  </si>
  <si>
    <t xml:space="preserve">2021-08-27 19:32:47+00:00</t>
  </si>
  <si>
    <t xml:space="preserve">1431674008479674376</t>
  </si>
  <si>
    <t xml:space="preserve">2021-08-28 17:44:45+00:00</t>
  </si>
  <si>
    <t xml:space="preserve">1431676128960434178</t>
  </si>
  <si>
    <t xml:space="preserve">2021-08-28 17:53:06+00:00</t>
  </si>
  <si>
    <t xml:space="preserve">1431739673647407164</t>
  </si>
  <si>
    <t xml:space="preserve">2021-08-28 22:06:37+00:00</t>
  </si>
  <si>
    <t xml:space="preserve">1431765114965872646</t>
  </si>
  <si>
    <t xml:space="preserve">2021-08-28 23:47:32+00:00</t>
  </si>
  <si>
    <t xml:space="preserve">1431803024679317505</t>
  </si>
  <si>
    <t xml:space="preserve">2021-08-29 02:18:08+00:00</t>
  </si>
  <si>
    <t xml:space="preserve">1431865727934341128</t>
  </si>
  <si>
    <t xml:space="preserve">2021-08-29 06:26:46+00:00</t>
  </si>
  <si>
    <t xml:space="preserve">1431973895943245826</t>
  </si>
  <si>
    <t xml:space="preserve">BANGLADESH</t>
  </si>
  <si>
    <t xml:space="preserve">2021-08-29 13:36:09+00:00</t>
  </si>
  <si>
    <t xml:space="preserve">1432279996454817793</t>
  </si>
  <si>
    <t xml:space="preserve">2021-08-30 09:53:17+00:00</t>
  </si>
  <si>
    <t xml:space="preserve">1432429431533056000</t>
  </si>
  <si>
    <t xml:space="preserve">2021-08-30 19:46:20+00:00</t>
  </si>
  <si>
    <t xml:space="preserve">1432871250003701768</t>
  </si>
  <si>
    <t xml:space="preserve">2021-09-01 01:02:08+00:00</t>
  </si>
  <si>
    <t xml:space="preserve">1432933629060018177</t>
  </si>
  <si>
    <t xml:space="preserve">2021-09-01 05:09:55+00:00</t>
  </si>
  <si>
    <t xml:space="preserve">1433093544755990530</t>
  </si>
  <si>
    <t xml:space="preserve">2021-09-01 15:46:49+00:00</t>
  </si>
  <si>
    <t xml:space="preserve">1433132212694704129</t>
  </si>
  <si>
    <t xml:space="preserve">Spartanburg, SC</t>
  </si>
  <si>
    <t xml:space="preserve">2021-09-01 18:19:59+00:00</t>
  </si>
  <si>
    <t xml:space="preserve">1433163562722242560</t>
  </si>
  <si>
    <t xml:space="preserve">2021-09-01 20:24:54+00:00</t>
  </si>
  <si>
    <t xml:space="preserve">1433636962196287490</t>
  </si>
  <si>
    <t xml:space="preserve">2021-09-03 03:44:42+00:00</t>
  </si>
  <si>
    <t xml:space="preserve">1433756997212585986</t>
  </si>
  <si>
    <t xml:space="preserve">2021-09-03 11:41:49+00:00</t>
  </si>
  <si>
    <t xml:space="preserve">1433855885739270157</t>
  </si>
  <si>
    <t xml:space="preserve">2021-09-03 18:14:53+00:00</t>
  </si>
  <si>
    <t xml:space="preserve">1433861113385418757</t>
  </si>
  <si>
    <t xml:space="preserve">2021-09-03 18:35:25+00:00</t>
  </si>
  <si>
    <t xml:space="preserve">1433890961319514113</t>
  </si>
  <si>
    <t xml:space="preserve">2021-09-03 20:34:34+00:00</t>
  </si>
  <si>
    <t xml:space="preserve">1434362801997455361</t>
  </si>
  <si>
    <t xml:space="preserve">2021-09-05 03:51:28+00:00</t>
  </si>
  <si>
    <t xml:space="preserve">1434545823099072514</t>
  </si>
  <si>
    <t xml:space="preserve">2021-09-05 15:56:39+00:00</t>
  </si>
  <si>
    <t xml:space="preserve">1434674817970720768</t>
  </si>
  <si>
    <t xml:space="preserve">2021-09-06 00:29:10+00:00</t>
  </si>
  <si>
    <t xml:space="preserve">1434724015352975361</t>
  </si>
  <si>
    <t xml:space="preserve">2021-09-06 03:44:13+00:00</t>
  </si>
  <si>
    <t xml:space="preserve">1435029138864328706</t>
  </si>
  <si>
    <t xml:space="preserve">2021-09-06 23:57:39+00:00</t>
  </si>
  <si>
    <t xml:space="preserve">1435080461185806341</t>
  </si>
  <si>
    <t xml:space="preserve">2021-09-07 03:20:40+00:00</t>
  </si>
  <si>
    <t xml:space="preserve">1435244157623316485</t>
  </si>
  <si>
    <t xml:space="preserve">2021-09-07 14:23:06+00:00</t>
  </si>
  <si>
    <t xml:space="preserve">1435304655144243201</t>
  </si>
  <si>
    <t xml:space="preserve">Here, There, Everywhere</t>
  </si>
  <si>
    <t xml:space="preserve">2021-09-07 18:13:57+00:00</t>
  </si>
  <si>
    <t xml:space="preserve">1435429442596360199</t>
  </si>
  <si>
    <t xml:space="preserve">2021-09-08 02:27:21+00:00</t>
  </si>
  <si>
    <t xml:space="preserve">1435833467254689793</t>
  </si>
  <si>
    <t xml:space="preserve">2021-09-09 05:12:44+00:00</t>
  </si>
  <si>
    <t xml:space="preserve">1435836708495499271</t>
  </si>
  <si>
    <t xml:space="preserve">2021-09-09 05:25:28+00:00</t>
  </si>
  <si>
    <t xml:space="preserve">1436020056106930181</t>
  </si>
  <si>
    <t xml:space="preserve">2021-09-09 17:34:13+00:00</t>
  </si>
  <si>
    <t xml:space="preserve">1436026193652944903</t>
  </si>
  <si>
    <t xml:space="preserve">2021-09-09 17:58:35+00:00</t>
  </si>
  <si>
    <t xml:space="preserve">1436039309728038913</t>
  </si>
  <si>
    <t xml:space="preserve">nj</t>
  </si>
  <si>
    <t xml:space="preserve">2021-09-09 18:51:03+00:00</t>
  </si>
  <si>
    <t xml:space="preserve">1436067782500634624</t>
  </si>
  <si>
    <t xml:space="preserve">Light, Arizona</t>
  </si>
  <si>
    <t xml:space="preserve">2021-09-09 20:44:00+00:00</t>
  </si>
  <si>
    <t xml:space="preserve">1436075851226001410</t>
  </si>
  <si>
    <t xml:space="preserve">2021-09-09 21:15:54+00:00</t>
  </si>
  <si>
    <t xml:space="preserve">1436115153616089090</t>
  </si>
  <si>
    <t xml:space="preserve">2021-09-09 23:52:18+00:00</t>
  </si>
  <si>
    <t xml:space="preserve">1436185226389049348</t>
  </si>
  <si>
    <t xml:space="preserve">Does it matter</t>
  </si>
  <si>
    <t xml:space="preserve">2021-09-10 04:31:07+00:00</t>
  </si>
  <si>
    <t xml:space="preserve">1436365972454232065</t>
  </si>
  <si>
    <t xml:space="preserve">Toronto, Ontario, Canada </t>
  </si>
  <si>
    <t xml:space="preserve">2021-09-10 16:28:53+00:00</t>
  </si>
  <si>
    <t xml:space="preserve">1436544744864169985</t>
  </si>
  <si>
    <t xml:space="preserve">korea </t>
  </si>
  <si>
    <t xml:space="preserve">2021-09-11 04:21:36+00:00</t>
  </si>
  <si>
    <t xml:space="preserve">1436707256356253703</t>
  </si>
  <si>
    <t xml:space="preserve">2021-09-11 15:09:59+00:00</t>
  </si>
  <si>
    <t xml:space="preserve">1436715881577521154</t>
  </si>
  <si>
    <t xml:space="preserve">2021-09-11 15:39:48+00:00</t>
  </si>
  <si>
    <t xml:space="preserve">1436744517856546816</t>
  </si>
  <si>
    <t xml:space="preserve">2021-09-11 17:33:05+00:00</t>
  </si>
  <si>
    <t xml:space="preserve">1436815298510954498</t>
  </si>
  <si>
    <t xml:space="preserve">2021-09-11 22:14:18+00:00</t>
  </si>
  <si>
    <t xml:space="preserve">1436885116513660928</t>
  </si>
  <si>
    <t xml:space="preserve">Rome, GA</t>
  </si>
  <si>
    <t xml:space="preserve">2021-09-12 02:51:49+00:00</t>
  </si>
  <si>
    <t xml:space="preserve">1437195527058333699</t>
  </si>
  <si>
    <t xml:space="preserve">2021-09-12 23:25:19+00:00</t>
  </si>
  <si>
    <t xml:space="preserve">1437456283930558466</t>
  </si>
  <si>
    <t xml:space="preserve">2021-09-13 16:41:33+00:00</t>
  </si>
  <si>
    <t xml:space="preserve">1437501186119245837</t>
  </si>
  <si>
    <t xml:space="preserve">Baltimore </t>
  </si>
  <si>
    <t xml:space="preserve">2021-09-13 19:39:40+00:00</t>
  </si>
  <si>
    <t xml:space="preserve">1437527552860557323</t>
  </si>
  <si>
    <t xml:space="preserve">2021-09-13 21:24:58+00:00</t>
  </si>
  <si>
    <t xml:space="preserve">1437863981704753154</t>
  </si>
  <si>
    <t xml:space="preserve">2021-09-14 19:41:12+00:00</t>
  </si>
  <si>
    <t xml:space="preserve">1437897856183062542</t>
  </si>
  <si>
    <t xml:space="preserve">2021-09-14 21:56:46+00:00</t>
  </si>
  <si>
    <t xml:space="preserve">1437922081581244425</t>
  </si>
  <si>
    <t xml:space="preserve">2021-09-14 23:32:27+00:00</t>
  </si>
  <si>
    <t xml:space="preserve">1437980750889037826</t>
  </si>
  <si>
    <t xml:space="preserve">2021-09-15 03:25:30+00:00</t>
  </si>
  <si>
    <t xml:space="preserve">1438019835531862018</t>
  </si>
  <si>
    <t xml:space="preserve">2021-09-15 06:01:07+00:00</t>
  </si>
  <si>
    <t xml:space="preserve">1438190040916496385</t>
  </si>
  <si>
    <t xml:space="preserve">2021-09-15 17:17:10+00:00</t>
  </si>
  <si>
    <t xml:space="preserve">1438211065301585930</t>
  </si>
  <si>
    <t xml:space="preserve">2021-09-15 18:40:45+00:00</t>
  </si>
  <si>
    <t xml:space="preserve">1438215391969521665</t>
  </si>
  <si>
    <t xml:space="preserve">2021-09-15 19:02:51+00:00</t>
  </si>
  <si>
    <t xml:space="preserve">1438226673166598144</t>
  </si>
  <si>
    <t xml:space="preserve">2021-09-15 19:44:00+00:00</t>
  </si>
  <si>
    <t xml:space="preserve">1438263592915279873</t>
  </si>
  <si>
    <t xml:space="preserve">2021-09-15 22:09:56+00:00</t>
  </si>
  <si>
    <t xml:space="preserve">1438311156825968643</t>
  </si>
  <si>
    <t xml:space="preserve">2021-09-16 01:18:35+00:00</t>
  </si>
  <si>
    <t xml:space="preserve">1438320316296704001</t>
  </si>
  <si>
    <t xml:space="preserve">2021-09-16 01:54:30+00:00</t>
  </si>
  <si>
    <t xml:space="preserve">1438382589098827778</t>
  </si>
  <si>
    <t xml:space="preserve">Cape Town, South Africa</t>
  </si>
  <si>
    <t xml:space="preserve">2021-09-16 06:02:24+00:00</t>
  </si>
  <si>
    <t xml:space="preserve">1438465408328163328</t>
  </si>
  <si>
    <t xml:space="preserve">2021-09-16 11:32:05+00:00</t>
  </si>
  <si>
    <t xml:space="preserve">1438552054327353349</t>
  </si>
  <si>
    <t xml:space="preserve">2021-09-16 17:15:23+00:00</t>
  </si>
  <si>
    <t xml:space="preserve">1438747527931518978</t>
  </si>
  <si>
    <t xml:space="preserve">2021-09-17 06:12:13+00:00</t>
  </si>
  <si>
    <t xml:space="preserve">1438955950375936009</t>
  </si>
  <si>
    <t xml:space="preserve">Pike National Forrest, Co</t>
  </si>
  <si>
    <t xml:space="preserve">2021-09-17 20:00:31+00:00</t>
  </si>
  <si>
    <t xml:space="preserve">1439002991265304577</t>
  </si>
  <si>
    <t xml:space="preserve">2021-09-17 23:07:55+00:00</t>
  </si>
  <si>
    <t xml:space="preserve">1439019970437001220</t>
  </si>
  <si>
    <t xml:space="preserve">Tejas</t>
  </si>
  <si>
    <t xml:space="preserve">2021-09-18 00:14:41+00:00</t>
  </si>
  <si>
    <t xml:space="preserve">1439682927118454785</t>
  </si>
  <si>
    <t xml:space="preserve">2021-09-19 20:13:18+00:00</t>
  </si>
  <si>
    <t xml:space="preserve">1440358588166258697</t>
  </si>
  <si>
    <t xml:space="preserve">2021-09-21 16:54:00+00:00</t>
  </si>
  <si>
    <t xml:space="preserve">1440361531858771974</t>
  </si>
  <si>
    <t xml:space="preserve">2021-09-21 17:05:44+00:00</t>
  </si>
  <si>
    <t xml:space="preserve">1440382967923150857</t>
  </si>
  <si>
    <t xml:space="preserve">2021-09-21 18:31:05+00:00</t>
  </si>
  <si>
    <t xml:space="preserve">1440448133314478095</t>
  </si>
  <si>
    <t xml:space="preserve">2021-09-21 22:50:40+00:00</t>
  </si>
  <si>
    <t xml:space="preserve">1440650624798912518</t>
  </si>
  <si>
    <t xml:space="preserve">2021-09-22 12:14:44+00:00</t>
  </si>
  <si>
    <t xml:space="preserve">1440667905222320128</t>
  </si>
  <si>
    <t xml:space="preserve">2021-09-22 13:23:41+00:00</t>
  </si>
  <si>
    <t xml:space="preserve">1440710034296479751</t>
  </si>
  <si>
    <t xml:space="preserve">Hugging Daya</t>
  </si>
  <si>
    <t xml:space="preserve">2021-09-22 16:10:20+00:00</t>
  </si>
  <si>
    <t xml:space="preserve">1440740223776792581</t>
  </si>
  <si>
    <t xml:space="preserve">2021-09-22 18:10:37+00:00</t>
  </si>
  <si>
    <t xml:space="preserve">1441588851928035333</t>
  </si>
  <si>
    <t xml:space="preserve">2021-09-25 02:22:54+00:00</t>
  </si>
  <si>
    <t xml:space="preserve">1441748511041589248</t>
  </si>
  <si>
    <t xml:space="preserve">Outer Spiral Arm of Milky way</t>
  </si>
  <si>
    <t xml:space="preserve">2021-09-25 12:57:13+00:00</t>
  </si>
  <si>
    <t xml:space="preserve">1441814643882614785</t>
  </si>
  <si>
    <t xml:space="preserve">2021-09-25 17:20:10+00:00</t>
  </si>
  <si>
    <t xml:space="preserve">1441835459106074624</t>
  </si>
  <si>
    <t xml:space="preserve">NO DM’S unless I know you! </t>
  </si>
  <si>
    <t xml:space="preserve">2021-09-25 18:42:55+00:00</t>
  </si>
  <si>
    <t xml:space="preserve">1442185853099331587</t>
  </si>
  <si>
    <t xml:space="preserve">2021-09-26 17:56:16+00:00</t>
  </si>
  <si>
    <t xml:space="preserve">1442205206352064513</t>
  </si>
  <si>
    <t xml:space="preserve">2021-09-26 19:12:19+00:00</t>
  </si>
  <si>
    <t xml:space="preserve">1442471470681051142</t>
  </si>
  <si>
    <t xml:space="preserve">2021-09-27 12:49:54+00:00</t>
  </si>
  <si>
    <t xml:space="preserve">1442672842630369281</t>
  </si>
  <si>
    <t xml:space="preserve">2021-09-28 02:10:03+00:00</t>
  </si>
  <si>
    <t xml:space="preserve">1442817783914397705</t>
  </si>
  <si>
    <t xml:space="preserve">Planet Earth🌎🇪🇺x🇺🇲</t>
  </si>
  <si>
    <t xml:space="preserve">2021-09-28 11:45:52+00:00</t>
  </si>
  <si>
    <t xml:space="preserve">1443091810868400135</t>
  </si>
  <si>
    <t xml:space="preserve">Republic of Slovenia</t>
  </si>
  <si>
    <t xml:space="preserve">2021-09-29 05:55:11+00:00</t>
  </si>
  <si>
    <t xml:space="preserve">1443245040722120709</t>
  </si>
  <si>
    <t xml:space="preserve">2021-09-29 16:03:43+00:00</t>
  </si>
  <si>
    <t xml:space="preserve">1443574731513348104</t>
  </si>
  <si>
    <t xml:space="preserve">2021-09-30 13:54:02+00:00</t>
  </si>
  <si>
    <t xml:space="preserve">1443707015453454345</t>
  </si>
  <si>
    <t xml:space="preserve">2021-09-30 22:39:31+00:00</t>
  </si>
  <si>
    <t xml:space="preserve">1443779510067888133</t>
  </si>
  <si>
    <t xml:space="preserve">2021-10-01 03:27:38+00:00</t>
  </si>
  <si>
    <t xml:space="preserve">1444082491808264196</t>
  </si>
  <si>
    <t xml:space="preserve">2021-10-01 23:32:25+00:00</t>
  </si>
  <si>
    <t xml:space="preserve">1444219973358944261</t>
  </si>
  <si>
    <t xml:space="preserve">Patna, India</t>
  </si>
  <si>
    <t xml:space="preserve">2021-10-02 08:37:49+00:00</t>
  </si>
  <si>
    <t xml:space="preserve">1444301453905088512</t>
  </si>
  <si>
    <t xml:space="preserve">2021-10-02 14:03:00+00:00</t>
  </si>
  <si>
    <t xml:space="preserve">1444378380267229185</t>
  </si>
  <si>
    <t xml:space="preserve">2021-10-02 19:07:14+00:00</t>
  </si>
  <si>
    <t xml:space="preserve">1444442266265862145</t>
  </si>
  <si>
    <t xml:space="preserve">West Hartford, CT</t>
  </si>
  <si>
    <t xml:space="preserve">2021-10-02 23:21:16+00:00</t>
  </si>
  <si>
    <t xml:space="preserve">1444936084656250881</t>
  </si>
  <si>
    <t xml:space="preserve">2021-10-04 08:03:16+00:00</t>
  </si>
  <si>
    <t xml:space="preserve">1445103533133639681</t>
  </si>
  <si>
    <t xml:space="preserve">2021-10-04 19:08:46+00:00</t>
  </si>
  <si>
    <t xml:space="preserve">1445108730656288771</t>
  </si>
  <si>
    <t xml:space="preserve">2021-10-04 19:29:37+00:00</t>
  </si>
  <si>
    <t xml:space="preserve">1445120275822039040</t>
  </si>
  <si>
    <t xml:space="preserve">2021-10-04 20:15:26+00:00</t>
  </si>
  <si>
    <t xml:space="preserve">1445137100282777761</t>
  </si>
  <si>
    <t xml:space="preserve">2021-10-04 21:22:04+00:00</t>
  </si>
  <si>
    <t xml:space="preserve">1445137349533392899</t>
  </si>
  <si>
    <t xml:space="preserve">2021-10-04 21:24:45+00:00</t>
  </si>
  <si>
    <t xml:space="preserve">1445222732094791685</t>
  </si>
  <si>
    <t xml:space="preserve">Sassass Road</t>
  </si>
  <si>
    <t xml:space="preserve">2021-10-05 03:02:51+00:00</t>
  </si>
  <si>
    <t xml:space="preserve">1445405019247939592</t>
  </si>
  <si>
    <t xml:space="preserve">Cuernavaca, Morelos</t>
  </si>
  <si>
    <t xml:space="preserve">2021-10-05 15:06:48+00:00</t>
  </si>
  <si>
    <t xml:space="preserve">1445540258381062149</t>
  </si>
  <si>
    <t xml:space="preserve">2021-10-06 00:04:28+00:00</t>
  </si>
  <si>
    <t xml:space="preserve">1446110202034413606</t>
  </si>
  <si>
    <t xml:space="preserve">2021-10-07 13:50:08+00:00</t>
  </si>
  <si>
    <t xml:space="preserve">1446194511152046080</t>
  </si>
  <si>
    <t xml:space="preserve">2021-10-07 19:24:43+00:00</t>
  </si>
  <si>
    <t xml:space="preserve">1446226269826424832</t>
  </si>
  <si>
    <t xml:space="preserve">2021-10-07 21:30:52+00:00</t>
  </si>
  <si>
    <t xml:space="preserve">1446271169229905924</t>
  </si>
  <si>
    <t xml:space="preserve">Deep State USA </t>
  </si>
  <si>
    <t xml:space="preserve">2021-10-08 00:28:21+00:00</t>
  </si>
  <si>
    <t xml:space="preserve">1446304854435975168</t>
  </si>
  <si>
    <t xml:space="preserve">Springfield mo</t>
  </si>
  <si>
    <t xml:space="preserve">2021-10-08 02:42:34+00:00</t>
  </si>
  <si>
    <t xml:space="preserve">1446394284522016769</t>
  </si>
  <si>
    <t xml:space="preserve">2021-10-08 08:39:12+00:00</t>
  </si>
  <si>
    <t xml:space="preserve">1446420307238178819</t>
  </si>
  <si>
    <t xml:space="preserve">2021-10-08 10:21:37+00:00</t>
  </si>
  <si>
    <t xml:space="preserve">1446423908035465217</t>
  </si>
  <si>
    <t xml:space="preserve">2021-10-08 10:36:00+00:00</t>
  </si>
  <si>
    <t xml:space="preserve">1446524506303078431</t>
  </si>
  <si>
    <t xml:space="preserve">2021-10-08 17:15:29+00:00</t>
  </si>
  <si>
    <t xml:space="preserve">1446783666026266624</t>
  </si>
  <si>
    <t xml:space="preserve">2021-10-09 10:26:12+00:00</t>
  </si>
  <si>
    <t xml:space="preserve">1446938825213812737</t>
  </si>
  <si>
    <t xml:space="preserve">2021-10-09 20:41:31+00:00</t>
  </si>
  <si>
    <t xml:space="preserve">1447198923379068937</t>
  </si>
  <si>
    <t xml:space="preserve">2021-10-10 13:54:55+00:00</t>
  </si>
  <si>
    <t xml:space="preserve">1447243054369308674</t>
  </si>
  <si>
    <t xml:space="preserve">2021-10-10 16:51:04+00:00</t>
  </si>
  <si>
    <t xml:space="preserve">1447245527658156032</t>
  </si>
  <si>
    <t xml:space="preserve">2021-10-10 17:00:18+00:00</t>
  </si>
  <si>
    <t xml:space="preserve">1447403355618304003</t>
  </si>
  <si>
    <t xml:space="preserve">2021-10-11 03:28:07+00:00</t>
  </si>
  <si>
    <t xml:space="preserve">1447594125931470857</t>
  </si>
  <si>
    <t xml:space="preserve">Ashburn, VA</t>
  </si>
  <si>
    <t xml:space="preserve">2021-10-11 16:05:30+00:00</t>
  </si>
  <si>
    <t xml:space="preserve">1447713466001903618</t>
  </si>
  <si>
    <t xml:space="preserve">2021-10-11 23:59:52+00:00</t>
  </si>
  <si>
    <t xml:space="preserve">1447718971793240066</t>
  </si>
  <si>
    <t xml:space="preserve">Las Vegas, NV &amp; Utah</t>
  </si>
  <si>
    <t xml:space="preserve">2021-10-12 00:22:11+00:00</t>
  </si>
  <si>
    <t xml:space="preserve">1448203829997027328</t>
  </si>
  <si>
    <t xml:space="preserve">2021-10-13 08:28:15+00:00</t>
  </si>
  <si>
    <t xml:space="preserve">1448217076146089989</t>
  </si>
  <si>
    <t xml:space="preserve">2021-10-13 09:21:13+00:00</t>
  </si>
  <si>
    <t xml:space="preserve">1448231673963765763</t>
  </si>
  <si>
    <t xml:space="preserve">2021-10-13 10:19:10+00:00</t>
  </si>
  <si>
    <t xml:space="preserve">1448298903216984066</t>
  </si>
  <si>
    <t xml:space="preserve">2021-10-13 14:46:04+00:00</t>
  </si>
  <si>
    <t xml:space="preserve">1448346644072726531</t>
  </si>
  <si>
    <t xml:space="preserve">2021-10-13 17:56:26+00:00</t>
  </si>
  <si>
    <t xml:space="preserve">1448415952396242953</t>
  </si>
  <si>
    <t xml:space="preserve">2021-10-13 22:33:00+00:00</t>
  </si>
  <si>
    <t xml:space="preserve">1448801330819125255</t>
  </si>
  <si>
    <t xml:space="preserve">Jawja</t>
  </si>
  <si>
    <t xml:space="preserve">2021-10-15 00:02:20+00:00</t>
  </si>
  <si>
    <t xml:space="preserve">1448829013011537922</t>
  </si>
  <si>
    <t xml:space="preserve">2021-10-15 01:53:25+00:00</t>
  </si>
  <si>
    <t xml:space="preserve">1448836883098783745</t>
  </si>
  <si>
    <t xml:space="preserve">2021-10-15 02:23:56+00:00</t>
  </si>
  <si>
    <t xml:space="preserve">1448896282794278912</t>
  </si>
  <si>
    <t xml:space="preserve">2021-10-15 06:20:23+00:00</t>
  </si>
  <si>
    <t xml:space="preserve">1448899773814087686</t>
  </si>
  <si>
    <t xml:space="preserve">Hobart, Tasmania</t>
  </si>
  <si>
    <t xml:space="preserve">2021-10-15 06:33:44+00:00</t>
  </si>
  <si>
    <t xml:space="preserve">1448911883776544797</t>
  </si>
  <si>
    <t xml:space="preserve">2021-10-15 07:22:57+00:00</t>
  </si>
  <si>
    <t xml:space="preserve">1449111705896816640</t>
  </si>
  <si>
    <t xml:space="preserve">2021-10-15 20:36:49+00:00</t>
  </si>
  <si>
    <t xml:space="preserve">1449135746971881472</t>
  </si>
  <si>
    <t xml:space="preserve">2021-10-15 22:11:40+00:00</t>
  </si>
  <si>
    <t xml:space="preserve">1449318582136057858</t>
  </si>
  <si>
    <t xml:space="preserve">Paris</t>
  </si>
  <si>
    <t xml:space="preserve">2021-10-16 10:17:52+00:00</t>
  </si>
  <si>
    <t xml:space="preserve">1449377661587968000</t>
  </si>
  <si>
    <t xml:space="preserve">2021-10-16 14:12:40+00:00</t>
  </si>
  <si>
    <t xml:space="preserve">1449383144386220036</t>
  </si>
  <si>
    <t xml:space="preserve">2021-10-16 14:35:57+00:00</t>
  </si>
  <si>
    <t xml:space="preserve">1449432615438725126</t>
  </si>
  <si>
    <t xml:space="preserve">2021-10-16 17:51:19+00:00</t>
  </si>
  <si>
    <t xml:space="preserve">1449438839550853123</t>
  </si>
  <si>
    <t xml:space="preserve">Downey, CA</t>
  </si>
  <si>
    <t xml:space="preserve">2021-10-16 18:15:45+00:00</t>
  </si>
  <si>
    <t xml:space="preserve">1449445116867792901</t>
  </si>
  <si>
    <t xml:space="preserve">2021-10-16 18:43:45+00:00</t>
  </si>
  <si>
    <t xml:space="preserve">1449446814147481602</t>
  </si>
  <si>
    <t xml:space="preserve">2021-10-16 18:47:41+00:00</t>
  </si>
  <si>
    <t xml:space="preserve">1449747620558254083</t>
  </si>
  <si>
    <t xml:space="preserve">GLOBAL</t>
  </si>
  <si>
    <t xml:space="preserve">2021-10-17 14:43:32+00:00</t>
  </si>
  <si>
    <t xml:space="preserve">1449841484417703950</t>
  </si>
  <si>
    <t xml:space="preserve">2021-10-17 20:56:30+00:00</t>
  </si>
  <si>
    <t xml:space="preserve">1449852008077348864</t>
  </si>
  <si>
    <t xml:space="preserve">Republica Dominicana</t>
  </si>
  <si>
    <t xml:space="preserve">2021-10-17 21:37:30+00:00</t>
  </si>
  <si>
    <t xml:space="preserve">1450159884985581576</t>
  </si>
  <si>
    <t xml:space="preserve">2021-10-18 18:00:56+00:00</t>
  </si>
  <si>
    <t xml:space="preserve">1450254363268689921</t>
  </si>
  <si>
    <t xml:space="preserve">2021-10-19 00:16:31+00:00</t>
  </si>
  <si>
    <t xml:space="preserve">1450316245094617089</t>
  </si>
  <si>
    <t xml:space="preserve">2021-10-19 04:22:12+00:00</t>
  </si>
  <si>
    <t xml:space="preserve">1450502037070831631</t>
  </si>
  <si>
    <t xml:space="preserve">2021-10-19 16:42:43+00:00</t>
  </si>
  <si>
    <t xml:space="preserve">1450953885229662212</t>
  </si>
  <si>
    <t xml:space="preserve">2021-10-20 22:36:15+00:00</t>
  </si>
  <si>
    <t xml:space="preserve">1451015250606690309</t>
  </si>
  <si>
    <t xml:space="preserve">St Peter, MN</t>
  </si>
  <si>
    <t xml:space="preserve">2021-10-21 02:40:10+00:00</t>
  </si>
  <si>
    <t xml:space="preserve">1451126189947379714</t>
  </si>
  <si>
    <t xml:space="preserve">somewhere in US of A</t>
  </si>
  <si>
    <t xml:space="preserve">2021-10-21 10:00:46+00:00</t>
  </si>
  <si>
    <t xml:space="preserve">1451322426655076353</t>
  </si>
  <si>
    <t xml:space="preserve">2021-10-21 23:00:23+00:00</t>
  </si>
  <si>
    <t xml:space="preserve">1451343265136054273</t>
  </si>
  <si>
    <t xml:space="preserve">2021-10-22 00:23:21+00:00</t>
  </si>
  <si>
    <t xml:space="preserve">1451502450716839945</t>
  </si>
  <si>
    <t xml:space="preserve">2021-10-22 10:55:56+00:00</t>
  </si>
  <si>
    <t xml:space="preserve">1451722035001012224</t>
  </si>
  <si>
    <t xml:space="preserve">2021-10-23 01:28:53+00:00</t>
  </si>
  <si>
    <t xml:space="preserve">1451766716896251912</t>
  </si>
  <si>
    <t xml:space="preserve">2021-10-23 04:26:18+00:00</t>
  </si>
  <si>
    <t xml:space="preserve">1451861611245932546</t>
  </si>
  <si>
    <t xml:space="preserve">2021-10-23 10:42:59+00:00</t>
  </si>
  <si>
    <t xml:space="preserve">1451965242389549059</t>
  </si>
  <si>
    <t xml:space="preserve">28 Kühriedweg 2 CH-8050 Zurich</t>
  </si>
  <si>
    <t xml:space="preserve">2021-10-23 17:34:43+00:00</t>
  </si>
  <si>
    <t xml:space="preserve">1452073434167529480</t>
  </si>
  <si>
    <t xml:space="preserve">Pyr-Orientales, France</t>
  </si>
  <si>
    <t xml:space="preserve">2021-10-24 00:47:20+00:00</t>
  </si>
  <si>
    <t xml:space="preserve">1452283307610316806</t>
  </si>
  <si>
    <t xml:space="preserve">2021-10-24 14:38:50+00:00</t>
  </si>
  <si>
    <t xml:space="preserve">1452511211816427524</t>
  </si>
  <si>
    <t xml:space="preserve">"يا قلب لا تامن احد " سيرين</t>
  </si>
  <si>
    <t xml:space="preserve">2021-10-25 05:44:23+00:00</t>
  </si>
  <si>
    <t xml:space="preserve">1452589388525867013</t>
  </si>
  <si>
    <t xml:space="preserve">2021-10-25 10:54:45+00:00</t>
  </si>
  <si>
    <t xml:space="preserve">1452833065378721792</t>
  </si>
  <si>
    <t xml:space="preserve">2021-10-26 03:03:46+00:00</t>
  </si>
  <si>
    <t xml:space="preserve">1452934666860646403</t>
  </si>
  <si>
    <t xml:space="preserve">2021-10-26 09:47:32+00:00</t>
  </si>
  <si>
    <t xml:space="preserve">1453033109356617732</t>
  </si>
  <si>
    <t xml:space="preserve">2021-10-26 16:18:23+00:00</t>
  </si>
  <si>
    <t xml:space="preserve">1453047090158792706</t>
  </si>
  <si>
    <t xml:space="preserve">2021-10-26 17:13:34+00:00</t>
  </si>
  <si>
    <t xml:space="preserve">1453290292350754818</t>
  </si>
  <si>
    <t xml:space="preserve">2021-10-27 09:20:13+00:00</t>
  </si>
  <si>
    <t xml:space="preserve">1453428192115580932</t>
  </si>
  <si>
    <t xml:space="preserve">2021-10-27 18:30:03+00:00</t>
  </si>
  <si>
    <t xml:space="preserve">1453466953637515268</t>
  </si>
  <si>
    <t xml:space="preserve">2021-10-27 21:02:12+00:00</t>
  </si>
  <si>
    <t xml:space="preserve">1453474298870386688</t>
  </si>
  <si>
    <t xml:space="preserve">Some Where</t>
  </si>
  <si>
    <t xml:space="preserve">2021-10-27 21:31:29+00:00</t>
  </si>
  <si>
    <t xml:space="preserve">1453570456531968001</t>
  </si>
  <si>
    <t xml:space="preserve">2021-10-28 03:53:22+00:00</t>
  </si>
  <si>
    <t xml:space="preserve">1453592367500455938</t>
  </si>
  <si>
    <t xml:space="preserve">2021-10-28 05:20:31+00:00</t>
  </si>
  <si>
    <t xml:space="preserve">1453776544229384192</t>
  </si>
  <si>
    <t xml:space="preserve">2021-10-28 17:32:44+00:00</t>
  </si>
  <si>
    <t xml:space="preserve">1453787977130336257</t>
  </si>
  <si>
    <t xml:space="preserve">2021-10-28 18:18:02+00:00</t>
  </si>
  <si>
    <t xml:space="preserve">1453794344201248774</t>
  </si>
  <si>
    <t xml:space="preserve">2021-10-28 18:43:16+00:00</t>
  </si>
  <si>
    <t xml:space="preserve">1453803621171097603</t>
  </si>
  <si>
    <t xml:space="preserve">2021-10-28 19:20:46+00:00</t>
  </si>
  <si>
    <t xml:space="preserve">1453854423655100437</t>
  </si>
  <si>
    <t xml:space="preserve">2021-10-28 22:43:45+00:00</t>
  </si>
  <si>
    <t xml:space="preserve">1453968648477888516</t>
  </si>
  <si>
    <t xml:space="preserve">2021-10-29 06:16:29+00:00</t>
  </si>
  <si>
    <t xml:space="preserve">1454020374195319010</t>
  </si>
  <si>
    <t xml:space="preserve">2021-10-29 09:41:38+00:00</t>
  </si>
  <si>
    <t xml:space="preserve">1454186662469251074</t>
  </si>
  <si>
    <t xml:space="preserve">Cambridge, Ontario</t>
  </si>
  <si>
    <t xml:space="preserve">2021-10-29 20:42:14+00:00</t>
  </si>
  <si>
    <t xml:space="preserve">1454742823530606592</t>
  </si>
  <si>
    <t xml:space="preserve">2021-10-31 09:31:50+00:00</t>
  </si>
  <si>
    <t xml:space="preserve">1454861618572140548</t>
  </si>
  <si>
    <t xml:space="preserve">2021-10-31 17:23:59+00:00</t>
  </si>
  <si>
    <t xml:space="preserve">1454920453642985473</t>
  </si>
  <si>
    <t xml:space="preserve">2021-10-31 21:17:36+00:00</t>
  </si>
  <si>
    <t xml:space="preserve">1454980493859069952</t>
  </si>
  <si>
    <t xml:space="preserve">2021-11-01 01:17:21+00:00</t>
  </si>
  <si>
    <t xml:space="preserve">1455022167779790848</t>
  </si>
  <si>
    <t xml:space="preserve">2021-11-01 04:01:48+00:00</t>
  </si>
  <si>
    <t xml:space="preserve">1455145581895106560</t>
  </si>
  <si>
    <t xml:space="preserve">2021-11-01 12:12:12+00:00</t>
  </si>
  <si>
    <t xml:space="preserve">1455541235356258315</t>
  </si>
  <si>
    <t xml:space="preserve">2021-11-02 14:24:42+00:00</t>
  </si>
  <si>
    <t xml:space="preserve">1455629109296566276</t>
  </si>
  <si>
    <t xml:space="preserve">2021-11-02 20:13:44+00:00</t>
  </si>
  <si>
    <t xml:space="preserve">1455654567870357513</t>
  </si>
  <si>
    <t xml:space="preserve">2021-11-02 21:55:06+00:00</t>
  </si>
  <si>
    <t xml:space="preserve">1455666318926131202</t>
  </si>
  <si>
    <t xml:space="preserve">Lower Mitten</t>
  </si>
  <si>
    <t xml:space="preserve">2021-11-02 22:42:02+00:00</t>
  </si>
  <si>
    <t xml:space="preserve">1455841390823452672</t>
  </si>
  <si>
    <t xml:space="preserve">2021-11-03 10:18:40+00:00</t>
  </si>
  <si>
    <t xml:space="preserve">1455900981959426050</t>
  </si>
  <si>
    <t xml:space="preserve">2021-11-03 14:14:01+00:00</t>
  </si>
  <si>
    <t xml:space="preserve">1455936665814507534</t>
  </si>
  <si>
    <t xml:space="preserve">2021-11-03 16:36:40+00:00</t>
  </si>
  <si>
    <t xml:space="preserve">1456001807940046852</t>
  </si>
  <si>
    <t xml:space="preserve">2021-11-03 20:54:52+00:00</t>
  </si>
  <si>
    <t xml:space="preserve">1456020587479027720</t>
  </si>
  <si>
    <t xml:space="preserve">2021-11-03 22:09:33+00:00</t>
  </si>
  <si>
    <t xml:space="preserve">1456043557203189763</t>
  </si>
  <si>
    <t xml:space="preserve">Somewhere in the world </t>
  </si>
  <si>
    <t xml:space="preserve">2021-11-03 23:41:00+00:00</t>
  </si>
  <si>
    <t xml:space="preserve">1456078637950713856</t>
  </si>
  <si>
    <t xml:space="preserve">2021-11-04 01:59:52+00:00</t>
  </si>
  <si>
    <t xml:space="preserve">1456249116892307464</t>
  </si>
  <si>
    <t xml:space="preserve">Mount Pleasant, MI</t>
  </si>
  <si>
    <t xml:space="preserve">2021-11-04 13:17:21+00:00</t>
  </si>
  <si>
    <t xml:space="preserve">1456280720830197761</t>
  </si>
  <si>
    <t xml:space="preserve">2021-11-04 15:23:30+00:00</t>
  </si>
  <si>
    <t xml:space="preserve">1456399681282580481</t>
  </si>
  <si>
    <t xml:space="preserve">2021-11-04 23:15:33+00:00</t>
  </si>
  <si>
    <t xml:space="preserve">1456406790829187082</t>
  </si>
  <si>
    <t xml:space="preserve">Brownsville, TX</t>
  </si>
  <si>
    <t xml:space="preserve">2021-11-04 23:44:32+00:00</t>
  </si>
  <si>
    <t xml:space="preserve">1456447574777466881</t>
  </si>
  <si>
    <t xml:space="preserve">2021-11-05 02:26:18+00:00</t>
  </si>
  <si>
    <t xml:space="preserve">1456637237370793985</t>
  </si>
  <si>
    <t xml:space="preserve">2021-11-05 14:59:44+00:00</t>
  </si>
  <si>
    <t xml:space="preserve">1456753849339895808</t>
  </si>
  <si>
    <t xml:space="preserve">2021-11-05 22:43:24+00:00</t>
  </si>
  <si>
    <t xml:space="preserve">1456760987348996100</t>
  </si>
  <si>
    <t xml:space="preserve">2021-11-05 23:11:26+00:00</t>
  </si>
  <si>
    <t xml:space="preserve">1456985060117209105</t>
  </si>
  <si>
    <t xml:space="preserve">2021-11-06 14:01:49+00:00</t>
  </si>
  <si>
    <t xml:space="preserve">1457057369439956992</t>
  </si>
  <si>
    <t xml:space="preserve">2021-11-06 18:49:13+00:00</t>
  </si>
  <si>
    <t xml:space="preserve">1457081251219886084</t>
  </si>
  <si>
    <t xml:space="preserve">2021-11-06 20:24:26+00:00</t>
  </si>
  <si>
    <t xml:space="preserve">1457102413995945984</t>
  </si>
  <si>
    <t xml:space="preserve">Montclair, NJ</t>
  </si>
  <si>
    <t xml:space="preserve">2021-11-06 21:47:51+00:00</t>
  </si>
  <si>
    <t xml:space="preserve">1457148147248009216</t>
  </si>
  <si>
    <t xml:space="preserve">2021-11-07 00:50:04+00:00</t>
  </si>
  <si>
    <t xml:space="preserve">1457179788645441542</t>
  </si>
  <si>
    <t xml:space="preserve">2021-11-07 02:59:22+00:00</t>
  </si>
  <si>
    <t xml:space="preserve">1457362684253442053</t>
  </si>
  <si>
    <t xml:space="preserve">2021-11-07 15:02:15+00:00</t>
  </si>
  <si>
    <t xml:space="preserve">1457874323935465473</t>
  </si>
  <si>
    <t xml:space="preserve">District of Columbia, USA</t>
  </si>
  <si>
    <t xml:space="preserve">2021-11-09 00:55:30+00:00</t>
  </si>
  <si>
    <t xml:space="preserve">1457918565911248897</t>
  </si>
  <si>
    <t xml:space="preserve">2021-11-09 03:51:20+00:00</t>
  </si>
  <si>
    <t xml:space="preserve">1458074178846928905</t>
  </si>
  <si>
    <t xml:space="preserve">2021-11-09 14:09:29+00:00</t>
  </si>
  <si>
    <t xml:space="preserve">1458091222954921990</t>
  </si>
  <si>
    <t xml:space="preserve">2021-11-09 15:17:02+00:00</t>
  </si>
  <si>
    <t xml:space="preserve">1458096732647141377</t>
  </si>
  <si>
    <t xml:space="preserve">2021-11-09 15:39:56+00:00</t>
  </si>
  <si>
    <t xml:space="preserve">1458100933854961674</t>
  </si>
  <si>
    <t xml:space="preserve">2021-11-09 15:55:43+00:00</t>
  </si>
  <si>
    <t xml:space="preserve">1458192286156738564</t>
  </si>
  <si>
    <t xml:space="preserve">2021-11-09 21:59:04+00:00</t>
  </si>
  <si>
    <t xml:space="preserve">1458193772798382080</t>
  </si>
  <si>
    <t xml:space="preserve">The 31st State  </t>
  </si>
  <si>
    <t xml:space="preserve">2021-11-09 22:04:59+00:00</t>
  </si>
  <si>
    <t xml:space="preserve">1458467462056497163</t>
  </si>
  <si>
    <t xml:space="preserve">2021-11-10 16:13:24+00:00</t>
  </si>
  <si>
    <t xml:space="preserve">1458493628339343360</t>
  </si>
  <si>
    <t xml:space="preserve">2021-11-10 17:56:46+00:00</t>
  </si>
  <si>
    <t xml:space="preserve">1458538681644560391</t>
  </si>
  <si>
    <t xml:space="preserve">2021-11-10 20:55:24+00:00</t>
  </si>
  <si>
    <t xml:space="preserve">1458712858657759234</t>
  </si>
  <si>
    <t xml:space="preserve">2021-11-11 08:27:39+00:00</t>
  </si>
  <si>
    <t xml:space="preserve">1458826259912396800</t>
  </si>
  <si>
    <t xml:space="preserve">2021-11-11 15:57:49+00:00</t>
  </si>
  <si>
    <t xml:space="preserve">1458827065185157156</t>
  </si>
  <si>
    <t xml:space="preserve">Birmingham Alabama</t>
  </si>
  <si>
    <t xml:space="preserve">2021-11-11 16:01:04+00:00</t>
  </si>
  <si>
    <t xml:space="preserve">1458836030602235920</t>
  </si>
  <si>
    <t xml:space="preserve">2021-11-11 16:36:46+00:00</t>
  </si>
  <si>
    <t xml:space="preserve">1459186703609077771</t>
  </si>
  <si>
    <t xml:space="preserve">2021-11-12 15:50:43+00:00</t>
  </si>
  <si>
    <t xml:space="preserve">1459221966552846337</t>
  </si>
  <si>
    <t xml:space="preserve">2021-11-12 18:11:01+00:00</t>
  </si>
  <si>
    <t xml:space="preserve">1459690895012470787</t>
  </si>
  <si>
    <t xml:space="preserve">2021-11-14 01:13:52+00:00</t>
  </si>
  <si>
    <t xml:space="preserve">1459696772708769798</t>
  </si>
  <si>
    <t xml:space="preserve">2021-11-14 01:37:12+00:00</t>
  </si>
  <si>
    <t xml:space="preserve">1459869360026267657</t>
  </si>
  <si>
    <t xml:space="preserve">2021-11-14 13:03:05+00:00</t>
  </si>
  <si>
    <t xml:space="preserve">1459977532489572353</t>
  </si>
  <si>
    <t xml:space="preserve">2021-11-14 20:12:47+00:00</t>
  </si>
  <si>
    <t xml:space="preserve">1460007078077120518</t>
  </si>
  <si>
    <t xml:space="preserve">2021-11-14 22:11:20+00:00</t>
  </si>
  <si>
    <t xml:space="preserve">1460091297763672072</t>
  </si>
  <si>
    <t xml:space="preserve">2021-11-15 03:44:44+00:00</t>
  </si>
  <si>
    <t xml:space="preserve">1460343477158428674</t>
  </si>
  <si>
    <t xml:space="preserve">2021-11-15 20:31:29+00:00</t>
  </si>
  <si>
    <t xml:space="preserve">1460355258660630531</t>
  </si>
  <si>
    <t xml:space="preserve">2021-11-15 21:14:05+00:00</t>
  </si>
  <si>
    <t xml:space="preserve">1460366897497706502</t>
  </si>
  <si>
    <t xml:space="preserve">2021-11-15 22:00:20+00:00</t>
  </si>
  <si>
    <t xml:space="preserve">1460469207276179458</t>
  </si>
  <si>
    <t xml:space="preserve">2021-11-16 04:46:38+00:00</t>
  </si>
  <si>
    <t xml:space="preserve">1460562430782750730</t>
  </si>
  <si>
    <t xml:space="preserve">2021-11-16 10:56:53+00:00</t>
  </si>
  <si>
    <t xml:space="preserve">1460608509721075721</t>
  </si>
  <si>
    <t xml:space="preserve">2021-11-16 13:59:56+00:00</t>
  </si>
  <si>
    <t xml:space="preserve">1460679219814580226</t>
  </si>
  <si>
    <t xml:space="preserve">2021-11-16 18:41:07+00:00</t>
  </si>
  <si>
    <t xml:space="preserve">1460913446657085441</t>
  </si>
  <si>
    <t xml:space="preserve">2021-11-17 10:12:08+00:00</t>
  </si>
  <si>
    <t xml:space="preserve">1461051467024982023</t>
  </si>
  <si>
    <t xml:space="preserve">2021-11-17 19:20:04+00:00</t>
  </si>
  <si>
    <t xml:space="preserve">1461101200930230272</t>
  </si>
  <si>
    <t xml:space="preserve">2021-11-17 22:37:58+00:00</t>
  </si>
  <si>
    <t xml:space="preserve">1461142412869484554</t>
  </si>
  <si>
    <t xml:space="preserve">2021-11-18 01:21:43+00:00</t>
  </si>
  <si>
    <t xml:space="preserve">1461187368438878211</t>
  </si>
  <si>
    <t xml:space="preserve">2021-11-18 04:20:44+00:00</t>
  </si>
  <si>
    <t xml:space="preserve">1461222978872651778</t>
  </si>
  <si>
    <t xml:space="preserve">2021-11-18 06:42:21+00:00</t>
  </si>
  <si>
    <t xml:space="preserve">1461295619633553410</t>
  </si>
  <si>
    <t xml:space="preserve">2021-11-18 11:31:35+00:00</t>
  </si>
  <si>
    <t xml:space="preserve">1461314089423339521</t>
  </si>
  <si>
    <t xml:space="preserve">2021-11-18 12:43:57+00:00</t>
  </si>
  <si>
    <t xml:space="preserve">1461352234076102663</t>
  </si>
  <si>
    <t xml:space="preserve">2021-11-18 15:15:03+00:00</t>
  </si>
  <si>
    <t xml:space="preserve">1461387467324489729</t>
  </si>
  <si>
    <t xml:space="preserve">2021-11-18 17:35:50+00:00</t>
  </si>
  <si>
    <t xml:space="preserve">1461420518289154055</t>
  </si>
  <si>
    <t xml:space="preserve">2021-11-18 19:46:30+00:00</t>
  </si>
  <si>
    <t xml:space="preserve">1461435318574493712</t>
  </si>
  <si>
    <t xml:space="preserve">2021-11-18 20:45:38+00:00</t>
  </si>
  <si>
    <t xml:space="preserve">1461460905267453957</t>
  </si>
  <si>
    <t xml:space="preserve">2021-11-18 22:27:27+00:00</t>
  </si>
  <si>
    <t xml:space="preserve">1461813287327256577</t>
  </si>
  <si>
    <t xml:space="preserve">Atlantic façade. </t>
  </si>
  <si>
    <t xml:space="preserve">2021-11-19 21:47:41+00:00</t>
  </si>
  <si>
    <t xml:space="preserve">1461829502795980803</t>
  </si>
  <si>
    <t xml:space="preserve">Lake Desdicardo.</t>
  </si>
  <si>
    <t xml:space="preserve">2021-11-19 22:53:42+00:00</t>
  </si>
  <si>
    <t xml:space="preserve">1461914079686107136</t>
  </si>
  <si>
    <t xml:space="preserve">2021-11-20 04:28:22+00:00</t>
  </si>
  <si>
    <t xml:space="preserve">1461969016289902592</t>
  </si>
  <si>
    <t xml:space="preserve">2021-11-20 08:06:17+00:00</t>
  </si>
  <si>
    <t xml:space="preserve">1462059759327236101</t>
  </si>
  <si>
    <t xml:space="preserve">2021-11-20 14:07:53+00:00</t>
  </si>
  <si>
    <t xml:space="preserve">1462080887793885185</t>
  </si>
  <si>
    <t xml:space="preserve">Arabland</t>
  </si>
  <si>
    <t xml:space="preserve">2021-11-20 15:30:53+00:00</t>
  </si>
  <si>
    <t xml:space="preserve">1462109320485773320</t>
  </si>
  <si>
    <t xml:space="preserve">    Iraq</t>
  </si>
  <si>
    <t xml:space="preserve">2021-11-20 17:24:03+00:00</t>
  </si>
  <si>
    <t xml:space="preserve">1462141967589072904</t>
  </si>
  <si>
    <t xml:space="preserve">ontario canada</t>
  </si>
  <si>
    <t xml:space="preserve">2021-11-20 19:33:22+00:00</t>
  </si>
  <si>
    <t xml:space="preserve">1462162644698386439</t>
  </si>
  <si>
    <t xml:space="preserve">2021-11-20 20:55:37+00:00</t>
  </si>
  <si>
    <t xml:space="preserve">1462402306146717699</t>
  </si>
  <si>
    <t xml:space="preserve">2021-11-21 12:50:36+00:00</t>
  </si>
  <si>
    <t xml:space="preserve">1462516807600943104</t>
  </si>
  <si>
    <t xml:space="preserve">2021-11-21 20:22:49+00:00</t>
  </si>
  <si>
    <t xml:space="preserve">1462578332046925826</t>
  </si>
  <si>
    <t xml:space="preserve">2021-11-22 00:28:53+00:00</t>
  </si>
  <si>
    <t xml:space="preserve">1462588115525287937</t>
  </si>
  <si>
    <t xml:space="preserve">2021-11-22 01:06:45+00:00</t>
  </si>
  <si>
    <t xml:space="preserve">1462591527591583749</t>
  </si>
  <si>
    <t xml:space="preserve">2021-11-22 01:20:05+00:00</t>
  </si>
  <si>
    <t xml:space="preserve">1462756814601297920</t>
  </si>
  <si>
    <t xml:space="preserve">2021-11-22 12:16:31+00:00</t>
  </si>
  <si>
    <t xml:space="preserve">1462757659623542790</t>
  </si>
  <si>
    <t xml:space="preserve">2021-11-22 12:19:58+00:00</t>
  </si>
  <si>
    <t xml:space="preserve">1462904310245650433</t>
  </si>
  <si>
    <t xml:space="preserve">2021-11-22 22:03:25+00:00</t>
  </si>
  <si>
    <t xml:space="preserve">1463028080537075715</t>
  </si>
  <si>
    <t xml:space="preserve">2021-11-23 06:15:15+00:00</t>
  </si>
  <si>
    <t xml:space="preserve">1463178753807241216</t>
  </si>
  <si>
    <t xml:space="preserve">2021-11-23 16:13:10+00:00</t>
  </si>
  <si>
    <t xml:space="preserve">1463221473225572354</t>
  </si>
  <si>
    <t xml:space="preserve">2021-11-23 19:02:46+00:00</t>
  </si>
  <si>
    <t xml:space="preserve">1463264411204788228</t>
  </si>
  <si>
    <t xml:space="preserve">2021-11-23 21:54:40+00:00</t>
  </si>
  <si>
    <t xml:space="preserve">1463292987882893312</t>
  </si>
  <si>
    <t xml:space="preserve">2021-11-23 23:48:43+00:00</t>
  </si>
  <si>
    <t xml:space="preserve">1463307022229725190</t>
  </si>
  <si>
    <t xml:space="preserve">2021-11-24 00:43:10+00:00</t>
  </si>
  <si>
    <t xml:space="preserve">1463999780389015560</t>
  </si>
  <si>
    <t xml:space="preserve">2021-11-25 22:36:26+00:00</t>
  </si>
  <si>
    <t xml:space="preserve">1464232740367314951</t>
  </si>
  <si>
    <t xml:space="preserve"> Ohio born and raised.  </t>
  </si>
  <si>
    <t xml:space="preserve">2021-11-26 14:01:39+00:00</t>
  </si>
  <si>
    <t xml:space="preserve">1464246688710000642</t>
  </si>
  <si>
    <t xml:space="preserve">2021-11-26 14:58:09+00:00</t>
  </si>
  <si>
    <t xml:space="preserve">1464294065483268101</t>
  </si>
  <si>
    <t xml:space="preserve">2021-11-26 18:04:57+00:00</t>
  </si>
  <si>
    <t xml:space="preserve">1464308722595991558</t>
  </si>
  <si>
    <t xml:space="preserve">2021-11-26 19:03:14+00:00</t>
  </si>
  <si>
    <t xml:space="preserve">1464397420025024515</t>
  </si>
  <si>
    <t xml:space="preserve">2021-11-27 00:55:51+00:00</t>
  </si>
  <si>
    <t xml:space="preserve">1464718770166022154</t>
  </si>
  <si>
    <t xml:space="preserve">2021-11-27 22:13:13+00:00</t>
  </si>
  <si>
    <t xml:space="preserve">1464780641485086725</t>
  </si>
  <si>
    <t xml:space="preserve">Point Nemo -- 1000 miles away</t>
  </si>
  <si>
    <t xml:space="preserve">2021-11-28 02:19:38+00:00</t>
  </si>
  <si>
    <t xml:space="preserve">1464995627935404033</t>
  </si>
  <si>
    <t xml:space="preserve">2021-11-28 16:33:01+00:00</t>
  </si>
  <si>
    <t xml:space="preserve">1465114262196658184</t>
  </si>
  <si>
    <t xml:space="preserve">2021-11-29 00:25:02+00:00</t>
  </si>
  <si>
    <t xml:space="preserve">1465547990647521285</t>
  </si>
  <si>
    <t xml:space="preserve">Desert Hot Springs, CA</t>
  </si>
  <si>
    <t xml:space="preserve">2021-11-30 05:07:50+00:00</t>
  </si>
  <si>
    <t xml:space="preserve">1465584077751398407</t>
  </si>
  <si>
    <t xml:space="preserve"> BeHereNow</t>
  </si>
  <si>
    <t xml:space="preserve">2021-11-30 07:31:54+00:00</t>
  </si>
  <si>
    <t xml:space="preserve">1466001992963301377</t>
  </si>
  <si>
    <t xml:space="preserve">2021-12-01 11:12:00+00:00</t>
  </si>
  <si>
    <t xml:space="preserve">1466033718297088002</t>
  </si>
  <si>
    <t xml:space="preserve">2021-12-01 13:18:11+00:00</t>
  </si>
  <si>
    <t xml:space="preserve">1466115621037424645</t>
  </si>
  <si>
    <t xml:space="preserve">*16.04.1990 died at 16.12.2022</t>
  </si>
  <si>
    <t xml:space="preserve">2021-12-01 18:43:36+00:00</t>
  </si>
  <si>
    <t xml:space="preserve">1466245818755817472</t>
  </si>
  <si>
    <t xml:space="preserve">Bellmore, NY</t>
  </si>
  <si>
    <t xml:space="preserve">2021-12-02 03:20:30+00:00</t>
  </si>
  <si>
    <t xml:space="preserve">1466351843039141897</t>
  </si>
  <si>
    <t xml:space="preserve">2021-12-02 10:21:56+00:00</t>
  </si>
  <si>
    <t xml:space="preserve">1466464057578463233</t>
  </si>
  <si>
    <t xml:space="preserve">2021-12-02 17:48:25+00:00</t>
  </si>
  <si>
    <t xml:space="preserve">1466466727152304129</t>
  </si>
  <si>
    <t xml:space="preserve">2021-12-02 17:58:37+00:00</t>
  </si>
  <si>
    <t xml:space="preserve">1466479292708179968</t>
  </si>
  <si>
    <t xml:space="preserve">2021-12-02 18:48:31+00:00</t>
  </si>
  <si>
    <t xml:space="preserve">1466507802269130756</t>
  </si>
  <si>
    <t xml:space="preserve">2021-12-02 20:42:09+00:00</t>
  </si>
  <si>
    <t xml:space="preserve">1466612637962231808</t>
  </si>
  <si>
    <t xml:space="preserve">2021-12-03 03:41:10+00:00</t>
  </si>
  <si>
    <t xml:space="preserve">1466835705410162696</t>
  </si>
  <si>
    <t xml:space="preserve">2021-12-03 18:24:53+00:00</t>
  </si>
  <si>
    <t xml:space="preserve">1466853637259284482</t>
  </si>
  <si>
    <t xml:space="preserve">AZ/SD </t>
  </si>
  <si>
    <t xml:space="preserve">2021-12-03 19:36:10+00:00</t>
  </si>
  <si>
    <t xml:space="preserve">1466918829297225730</t>
  </si>
  <si>
    <t xml:space="preserve">2021-12-03 23:55:04+00:00</t>
  </si>
  <si>
    <t xml:space="preserve">1466963606533193728</t>
  </si>
  <si>
    <t xml:space="preserve">2021-12-04 02:52:54+00:00</t>
  </si>
  <si>
    <t xml:space="preserve">1467003694449315842</t>
  </si>
  <si>
    <t xml:space="preserve">2021-12-04 05:32:17+00:00</t>
  </si>
  <si>
    <t xml:space="preserve">1467082410995200006</t>
  </si>
  <si>
    <t xml:space="preserve">2021-12-04 10:45:06+00:00</t>
  </si>
  <si>
    <t xml:space="preserve">1467124032264933376</t>
  </si>
  <si>
    <t xml:space="preserve">2021-12-04 13:30:27+00:00</t>
  </si>
  <si>
    <t xml:space="preserve">1467170000616128519</t>
  </si>
  <si>
    <t xml:space="preserve">2021-12-04 16:33:08+00:00</t>
  </si>
  <si>
    <t xml:space="preserve">1467179274406969348</t>
  </si>
  <si>
    <t xml:space="preserve">2021-12-04 17:09:59+00:00</t>
  </si>
  <si>
    <t xml:space="preserve">1467197713422991363</t>
  </si>
  <si>
    <t xml:space="preserve">🇨🇦</t>
  </si>
  <si>
    <t xml:space="preserve">2021-12-04 18:23:16+00:00</t>
  </si>
  <si>
    <t xml:space="preserve">1467279001475551233</t>
  </si>
  <si>
    <t xml:space="preserve">2021-12-04 23:46:54+00:00</t>
  </si>
  <si>
    <t xml:space="preserve">1467486052399128582</t>
  </si>
  <si>
    <t xml:space="preserve">2021-12-05 13:29:00+00:00</t>
  </si>
  <si>
    <t xml:space="preserve">1467538388790218753</t>
  </si>
  <si>
    <t xml:space="preserve">2021-12-05 16:56:55+00:00</t>
  </si>
  <si>
    <t xml:space="preserve">1467581252576419844</t>
  </si>
  <si>
    <t xml:space="preserve">2021-12-05 19:47:20+00:00</t>
  </si>
  <si>
    <t xml:space="preserve">1467779838161293321</t>
  </si>
  <si>
    <t xml:space="preserve">2021-12-06 08:56:35+00:00</t>
  </si>
  <si>
    <t xml:space="preserve">1467921015921594372</t>
  </si>
  <si>
    <t xml:space="preserve">Alachua, FL</t>
  </si>
  <si>
    <t xml:space="preserve">2021-12-06 18:17:15+00:00</t>
  </si>
  <si>
    <t xml:space="preserve">1467925790096388098</t>
  </si>
  <si>
    <t xml:space="preserve">2021-12-06 18:36:21+00:00</t>
  </si>
  <si>
    <t xml:space="preserve">1468065937672708102</t>
  </si>
  <si>
    <t xml:space="preserve">2021-12-07 03:52:59+00:00</t>
  </si>
  <si>
    <t xml:space="preserve">1468226253484433408</t>
  </si>
  <si>
    <t xml:space="preserve">2021-12-07 14:31:01+00:00</t>
  </si>
  <si>
    <t xml:space="preserve">1468272175132123142</t>
  </si>
  <si>
    <t xml:space="preserve">2021-12-07 17:32:38+00:00</t>
  </si>
  <si>
    <t xml:space="preserve">1468365472341331969</t>
  </si>
  <si>
    <t xml:space="preserve">2021-12-07 23:43:28+00:00</t>
  </si>
  <si>
    <t xml:space="preserve">1468413512754114561</t>
  </si>
  <si>
    <t xml:space="preserve">2021-12-08 02:54:37+00:00</t>
  </si>
  <si>
    <t xml:space="preserve">1468461002174103562</t>
  </si>
  <si>
    <t xml:space="preserve">2021-12-08 06:03:12+00:00</t>
  </si>
  <si>
    <t xml:space="preserve">1468574699500224516</t>
  </si>
  <si>
    <t xml:space="preserve">2021-12-08 13:34:38+00:00</t>
  </si>
  <si>
    <t xml:space="preserve">1468579686293045251</t>
  </si>
  <si>
    <t xml:space="preserve">2021-12-08 13:55:04+00:00</t>
  </si>
  <si>
    <t xml:space="preserve">1468618949235720192</t>
  </si>
  <si>
    <t xml:space="preserve">2021-12-08 16:30:43+00:00</t>
  </si>
  <si>
    <t xml:space="preserve">1468625471885946882</t>
  </si>
  <si>
    <t xml:space="preserve">2021-12-08 16:56:26+00:00</t>
  </si>
  <si>
    <t xml:space="preserve">1468730563435638784</t>
  </si>
  <si>
    <t xml:space="preserve">2021-12-08 23:54:46+00:00</t>
  </si>
  <si>
    <t xml:space="preserve">1468748752374620164</t>
  </si>
  <si>
    <t xml:space="preserve">2021-12-09 01:06:40+00:00</t>
  </si>
  <si>
    <t xml:space="preserve">1468804428387930114</t>
  </si>
  <si>
    <t xml:space="preserve">2021-12-09 04:47:48+00:00</t>
  </si>
  <si>
    <t xml:space="preserve">1468811234304659461</t>
  </si>
  <si>
    <t xml:space="preserve">2021-12-09 05:15:15+00:00</t>
  </si>
  <si>
    <t xml:space="preserve">1469147864697905152</t>
  </si>
  <si>
    <t xml:space="preserve">2021-12-10 03:32:45+00:00</t>
  </si>
  <si>
    <t xml:space="preserve">1469333692606734337</t>
  </si>
  <si>
    <t xml:space="preserve">2021-12-10 15:51:06+00:00</t>
  </si>
  <si>
    <t xml:space="preserve">1469343253321461762</t>
  </si>
  <si>
    <t xml:space="preserve">2021-12-10 16:29:40+00:00</t>
  </si>
  <si>
    <t xml:space="preserve">1469380199951253509</t>
  </si>
  <si>
    <t xml:space="preserve">2021-12-10 18:55:36+00:00</t>
  </si>
  <si>
    <t xml:space="preserve">1469404397385895937</t>
  </si>
  <si>
    <t xml:space="preserve">2021-12-10 20:31:47+00:00</t>
  </si>
  <si>
    <t xml:space="preserve">1469493514132205569</t>
  </si>
  <si>
    <t xml:space="preserve">2021-12-11 02:26:10+00:00</t>
  </si>
  <si>
    <t xml:space="preserve">1469721851328806912</t>
  </si>
  <si>
    <t xml:space="preserve">2021-12-11 17:34:28+00:00</t>
  </si>
  <si>
    <t xml:space="preserve">1469771552816132097</t>
  </si>
  <si>
    <t xml:space="preserve">California, USA 🇺🇸</t>
  </si>
  <si>
    <t xml:space="preserve">2021-12-11 20:51:29+00:00</t>
  </si>
  <si>
    <t xml:space="preserve">1469824811874541573</t>
  </si>
  <si>
    <t xml:space="preserve">2021-12-12 00:22:59+00:00</t>
  </si>
  <si>
    <t xml:space="preserve">1469907259589230593</t>
  </si>
  <si>
    <t xml:space="preserve">2021-12-12 05:51:10+00:00</t>
  </si>
  <si>
    <t xml:space="preserve">1470062236437823490</t>
  </si>
  <si>
    <t xml:space="preserve">2021-12-12 16:05:32+00:00</t>
  </si>
  <si>
    <t xml:space="preserve">1470087622295015427</t>
  </si>
  <si>
    <t xml:space="preserve">2021-12-12 17:46:57+00:00</t>
  </si>
  <si>
    <t xml:space="preserve">1470113294295912455</t>
  </si>
  <si>
    <t xml:space="preserve">Pittsburgh, Kentucky, Michigan</t>
  </si>
  <si>
    <t xml:space="preserve">2021-12-12 19:29:02+00:00</t>
  </si>
  <si>
    <t xml:space="preserve">1470208617206976519</t>
  </si>
  <si>
    <t xml:space="preserve">2021-12-13 01:47:42+00:00</t>
  </si>
  <si>
    <t xml:space="preserve">1470423051812712451</t>
  </si>
  <si>
    <t xml:space="preserve">Living rent free in your head</t>
  </si>
  <si>
    <t xml:space="preserve">2021-12-13 15:59:22+00:00</t>
  </si>
  <si>
    <t xml:space="preserve">1470454729654239232</t>
  </si>
  <si>
    <t xml:space="preserve">2021-12-13 18:05:38+00:00</t>
  </si>
  <si>
    <t xml:space="preserve">1470550888951418880</t>
  </si>
  <si>
    <t xml:space="preserve">2021-12-14 00:27:20+00:00</t>
  </si>
  <si>
    <t xml:space="preserve">1470556519036973056</t>
  </si>
  <si>
    <t xml:space="preserve">2021-12-14 00:49:52+00:00</t>
  </si>
  <si>
    <t xml:space="preserve">1470881426509684738</t>
  </si>
  <si>
    <t xml:space="preserve">2021-12-14 22:22:18+00:00</t>
  </si>
  <si>
    <t xml:space="preserve">1470904530317496336</t>
  </si>
  <si>
    <t xml:space="preserve">2021-12-14 23:53:12+00:00</t>
  </si>
  <si>
    <t xml:space="preserve">1470943606240382977</t>
  </si>
  <si>
    <t xml:space="preserve">2021-12-15 02:27:50+00:00</t>
  </si>
  <si>
    <t xml:space="preserve">1470952203431075841</t>
  </si>
  <si>
    <t xml:space="preserve">2021-12-15 03:02:48+00:00</t>
  </si>
  <si>
    <t xml:space="preserve">1471142327586631688</t>
  </si>
  <si>
    <t xml:space="preserve">2021-12-15 15:38:00+00:00</t>
  </si>
  <si>
    <t xml:space="preserve">1471184886065152006</t>
  </si>
  <si>
    <t xml:space="preserve">2021-12-15 18:26:59+00:00</t>
  </si>
  <si>
    <t xml:space="preserve">1471233177113042954</t>
  </si>
  <si>
    <t xml:space="preserve">2021-12-15 21:38:48+00:00</t>
  </si>
  <si>
    <t xml:space="preserve">1471440094380888067</t>
  </si>
  <si>
    <t xml:space="preserve">Minier, IL</t>
  </si>
  <si>
    <t xml:space="preserve">2021-12-16 11:21:06+00:00</t>
  </si>
  <si>
    <t xml:space="preserve">1471456260277026819</t>
  </si>
  <si>
    <t xml:space="preserve">2021-12-16 12:25:17+00:00</t>
  </si>
  <si>
    <t xml:space="preserve">1471475691631874051</t>
  </si>
  <si>
    <t xml:space="preserve">Treasure Coast Floriduh</t>
  </si>
  <si>
    <t xml:space="preserve">2021-12-16 13:42:15+00:00</t>
  </si>
  <si>
    <t xml:space="preserve">1471500811783970831</t>
  </si>
  <si>
    <t xml:space="preserve">2021-12-16 15:22:48+00:00</t>
  </si>
  <si>
    <t xml:space="preserve">1471521180624560133</t>
  </si>
  <si>
    <t xml:space="preserve">Vaal, South Africa</t>
  </si>
  <si>
    <t xml:space="preserve">2021-12-16 16:42:57+00:00</t>
  </si>
  <si>
    <t xml:space="preserve">1471596332607578114</t>
  </si>
  <si>
    <t xml:space="preserve">2021-12-16 21:42:35+00:00</t>
  </si>
  <si>
    <t xml:space="preserve">1471610065836728323</t>
  </si>
  <si>
    <t xml:space="preserve">#bluecrew.   WildWestLeft </t>
  </si>
  <si>
    <t xml:space="preserve">2021-12-16 22:36:43+00:00</t>
  </si>
  <si>
    <t xml:space="preserve">1471637315101478915</t>
  </si>
  <si>
    <t xml:space="preserve">2021-12-17 00:24:58+00:00</t>
  </si>
  <si>
    <t xml:space="preserve">1471664159658020864</t>
  </si>
  <si>
    <t xml:space="preserve">2021-12-17 02:11:38+00:00</t>
  </si>
  <si>
    <t xml:space="preserve">1471849682628448256</t>
  </si>
  <si>
    <t xml:space="preserve">@MelissaforDems</t>
  </si>
  <si>
    <t xml:space="preserve">2021-12-17 14:28:18+00:00</t>
  </si>
  <si>
    <t xml:space="preserve">1471908452192632840</t>
  </si>
  <si>
    <t xml:space="preserve">Ocean Springs, MS</t>
  </si>
  <si>
    <t xml:space="preserve">2021-12-17 18:21:56+00:00</t>
  </si>
  <si>
    <t xml:space="preserve">1471924441101873159</t>
  </si>
  <si>
    <t xml:space="preserve">2021-12-17 19:25:22+00:00</t>
  </si>
  <si>
    <t xml:space="preserve">1471928995390398468</t>
  </si>
  <si>
    <t xml:space="preserve">2021-12-17 19:43:36+00:00</t>
  </si>
  <si>
    <t xml:space="preserve">1471970787305218052</t>
  </si>
  <si>
    <t xml:space="preserve">2021-12-17 22:45:30+00:00</t>
  </si>
  <si>
    <t xml:space="preserve">1471973043765399552</t>
  </si>
  <si>
    <t xml:space="preserve">2021-12-17 22:39:18+00:00</t>
  </si>
  <si>
    <t xml:space="preserve">1472009234892181504</t>
  </si>
  <si>
    <t xml:space="preserve">2021-12-18 01:02:52+00:00</t>
  </si>
  <si>
    <t xml:space="preserve">1472024174956888066</t>
  </si>
  <si>
    <t xml:space="preserve">2021-12-18 02:02:18+00:00</t>
  </si>
  <si>
    <t xml:space="preserve">1472196254964797451</t>
  </si>
  <si>
    <t xml:space="preserve">2021-12-18 13:25:49+00:00</t>
  </si>
  <si>
    <t xml:space="preserve">1472230158681755652</t>
  </si>
  <si>
    <t xml:space="preserve">2021-12-18 15:40:21+00:00</t>
  </si>
  <si>
    <t xml:space="preserve">1472323446382252037</t>
  </si>
  <si>
    <t xml:space="preserve">The Natural State,USA 💖🇺🇸</t>
  </si>
  <si>
    <t xml:space="preserve">2021-12-18 21:51:24+00:00</t>
  </si>
  <si>
    <t xml:space="preserve">1472371170758512653</t>
  </si>
  <si>
    <t xml:space="preserve">Cedar Park TX</t>
  </si>
  <si>
    <t xml:space="preserve">2021-12-19 01:02:24+00:00</t>
  </si>
  <si>
    <t xml:space="preserve">1472602906159464449</t>
  </si>
  <si>
    <t xml:space="preserve">2021-12-19 16:21:25+00:00</t>
  </si>
  <si>
    <t xml:space="preserve">1472821193208221697</t>
  </si>
  <si>
    <t xml:space="preserve">2021-12-20 06:49:27+00:00</t>
  </si>
  <si>
    <t xml:space="preserve">1472880921347076096</t>
  </si>
  <si>
    <t xml:space="preserve">2021-12-20 10:47:36+00:00</t>
  </si>
  <si>
    <t xml:space="preserve">1472888702057652224</t>
  </si>
  <si>
    <t xml:space="preserve">2021-12-20 11:17:20+00:00</t>
  </si>
  <si>
    <t xml:space="preserve">1472955798783512582</t>
  </si>
  <si>
    <t xml:space="preserve">Coconut Grove, Miami, FL</t>
  </si>
  <si>
    <t xml:space="preserve">2021-12-20 15:44:10+00:00</t>
  </si>
  <si>
    <t xml:space="preserve">1473023105303908353</t>
  </si>
  <si>
    <t xml:space="preserve">2021-12-20 20:11:30+00:00</t>
  </si>
  <si>
    <t xml:space="preserve">1473047142021439489</t>
  </si>
  <si>
    <t xml:space="preserve">2021-12-20 21:46:52+00:00</t>
  </si>
  <si>
    <t xml:space="preserve">1473073290881245187</t>
  </si>
  <si>
    <t xml:space="preserve">2021-12-20 23:30:41+00:00</t>
  </si>
  <si>
    <t xml:space="preserve">1473276872804945920</t>
  </si>
  <si>
    <t xml:space="preserve">2021-12-21 13:00:21+00:00</t>
  </si>
  <si>
    <t xml:space="preserve">1473312752475131904</t>
  </si>
  <si>
    <t xml:space="preserve">2021-12-21 15:22:08+00:00</t>
  </si>
  <si>
    <t xml:space="preserve">1473364353961410571</t>
  </si>
  <si>
    <t xml:space="preserve">2021-12-21 18:48:07+00:00</t>
  </si>
  <si>
    <t xml:space="preserve">1473364422987067399</t>
  </si>
  <si>
    <t xml:space="preserve">2021-12-21 23:06:54+00:00</t>
  </si>
  <si>
    <t xml:space="preserve">1473470685162868738</t>
  </si>
  <si>
    <t xml:space="preserve">2021-12-22 01:49:56+00:00</t>
  </si>
  <si>
    <t xml:space="preserve">1473474748726325249</t>
  </si>
  <si>
    <t xml:space="preserve">2021-12-22 02:06:00+00:00</t>
  </si>
  <si>
    <t xml:space="preserve">1473659474019852288</t>
  </si>
  <si>
    <t xml:space="preserve">2021-12-22 14:20:38+00:00</t>
  </si>
  <si>
    <t xml:space="preserve">1473692588641333248</t>
  </si>
  <si>
    <t xml:space="preserve">University Place, WA</t>
  </si>
  <si>
    <t xml:space="preserve">2021-12-22 16:32:08+00:00</t>
  </si>
  <si>
    <t xml:space="preserve">1473702074026233865</t>
  </si>
  <si>
    <t xml:space="preserve">2021-12-22 17:09:27+00:00</t>
  </si>
  <si>
    <t xml:space="preserve">1473712961663426564</t>
  </si>
  <si>
    <t xml:space="preserve">2021-12-22 17:52:45+00:00</t>
  </si>
  <si>
    <t xml:space="preserve">1473740257015353352</t>
  </si>
  <si>
    <t xml:space="preserve">2021-12-22 19:40:51+00:00</t>
  </si>
  <si>
    <t xml:space="preserve">1473788053093335042</t>
  </si>
  <si>
    <t xml:space="preserve">2021-12-22 22:50:49+00:00</t>
  </si>
  <si>
    <t xml:space="preserve">1473829888301973512</t>
  </si>
  <si>
    <t xml:space="preserve">2021-12-23 01:37:41+00:00</t>
  </si>
  <si>
    <t xml:space="preserve">1473854292121600001</t>
  </si>
  <si>
    <t xml:space="preserve">Augean stables US</t>
  </si>
  <si>
    <t xml:space="preserve">2021-12-23 03:15:33+00:00</t>
  </si>
  <si>
    <t xml:space="preserve">1474162924478472199</t>
  </si>
  <si>
    <t xml:space="preserve">Tenafly, NJ</t>
  </si>
  <si>
    <t xml:space="preserve">2021-12-23 23:40:57+00:00</t>
  </si>
  <si>
    <t xml:space="preserve">1474212558705938436</t>
  </si>
  <si>
    <t xml:space="preserve">2021-12-24 02:58:17+00:00</t>
  </si>
  <si>
    <t xml:space="preserve">1474249713973145613</t>
  </si>
  <si>
    <t xml:space="preserve">2021-12-24 05:25:19+00:00</t>
  </si>
  <si>
    <t xml:space="preserve">1474466364601651203</t>
  </si>
  <si>
    <t xml:space="preserve">2021-12-24 19:46:13+00:00</t>
  </si>
  <si>
    <t xml:space="preserve">1474865739198828550</t>
  </si>
  <si>
    <t xml:space="preserve">2021-12-25 22:14:20+00:00</t>
  </si>
  <si>
    <t xml:space="preserve">1475188924565893129</t>
  </si>
  <si>
    <t xml:space="preserve">2021-12-26 19:37:13+00:00</t>
  </si>
  <si>
    <t xml:space="preserve">1475303825082753027</t>
  </si>
  <si>
    <t xml:space="preserve">2021-12-27 03:13:48+00:00</t>
  </si>
  <si>
    <t xml:space="preserve">1475311134961975303</t>
  </si>
  <si>
    <t xml:space="preserve">2021-12-27 03:43:07+00:00</t>
  </si>
  <si>
    <t xml:space="preserve">1475473333022085126</t>
  </si>
  <si>
    <t xml:space="preserve">Klodzko, Poland</t>
  </si>
  <si>
    <t xml:space="preserve">2021-12-27 14:27:21+00:00</t>
  </si>
  <si>
    <t xml:space="preserve">1475486463961743362</t>
  </si>
  <si>
    <t xml:space="preserve">2021-12-27 15:19:53+00:00</t>
  </si>
  <si>
    <t xml:space="preserve">1475593896822550535</t>
  </si>
  <si>
    <t xml:space="preserve">2021-12-27 22:26:47+00:00</t>
  </si>
  <si>
    <t xml:space="preserve">1475645305840234497</t>
  </si>
  <si>
    <t xml:space="preserve">2021-12-28 01:50:45+00:00</t>
  </si>
  <si>
    <t xml:space="preserve">1475828048809312256</t>
  </si>
  <si>
    <t xml:space="preserve">2021-12-28 13:56:58+00:00</t>
  </si>
  <si>
    <t xml:space="preserve">1475883047367188480</t>
  </si>
  <si>
    <t xml:space="preserve">2021-12-28 17:35:55+00:00</t>
  </si>
  <si>
    <t xml:space="preserve">1475938401429991424</t>
  </si>
  <si>
    <t xml:space="preserve">Casoria, Campania</t>
  </si>
  <si>
    <t xml:space="preserve">2021-12-28 21:15:41+00:00</t>
  </si>
  <si>
    <t xml:space="preserve">1476008838360883203</t>
  </si>
  <si>
    <t xml:space="preserve">2021-12-29 01:56:45+00:00</t>
  </si>
  <si>
    <t xml:space="preserve">1476042893961973765</t>
  </si>
  <si>
    <t xml:space="preserve">2021-12-29 04:10:41+00:00</t>
  </si>
  <si>
    <t xml:space="preserve">1476044418394120193</t>
  </si>
  <si>
    <t xml:space="preserve">2021-12-29 04:16:59+00:00</t>
  </si>
  <si>
    <t xml:space="preserve">1476053835701370883</t>
  </si>
  <si>
    <t xml:space="preserve">2021-12-29 04:54:23+00:00</t>
  </si>
  <si>
    <t xml:space="preserve">1476055695824936975</t>
  </si>
  <si>
    <t xml:space="preserve">2021-12-29 05:01:32+00:00</t>
  </si>
  <si>
    <t xml:space="preserve">1476090562428035078</t>
  </si>
  <si>
    <t xml:space="preserve">2021-12-29 07:20:43+00:00</t>
  </si>
  <si>
    <t xml:space="preserve">1476322766311739393</t>
  </si>
  <si>
    <t xml:space="preserve">2021-12-29 22:43:31+00:00</t>
  </si>
  <si>
    <t xml:space="preserve">1476479472266264576</t>
  </si>
  <si>
    <t xml:space="preserve">2021-12-30 09:05:49+00:00</t>
  </si>
  <si>
    <t xml:space="preserve">1476529379815665665</t>
  </si>
  <si>
    <t xml:space="preserve">2021-12-30 12:24:32+00:00</t>
  </si>
  <si>
    <t xml:space="preserve">1476577427615027200</t>
  </si>
  <si>
    <t xml:space="preserve">ラクーンシティ。</t>
  </si>
  <si>
    <t xml:space="preserve">2021-12-30 15:34:41+00:00</t>
  </si>
  <si>
    <t xml:space="preserve">1476604284758278149</t>
  </si>
  <si>
    <t xml:space="preserve">2021-12-30 17:21:43+00:00</t>
  </si>
  <si>
    <t xml:space="preserve">1476606720898215940</t>
  </si>
  <si>
    <t xml:space="preserve">2021-12-30 17:31:26+00:00</t>
  </si>
  <si>
    <t xml:space="preserve">1476628071776063510</t>
  </si>
  <si>
    <t xml:space="preserve">2021-12-30 18:56:39+00:00</t>
  </si>
  <si>
    <t xml:space="preserve">1476687701235617795</t>
  </si>
  <si>
    <t xml:space="preserve">Toronto, Ontario, CA</t>
  </si>
  <si>
    <t xml:space="preserve">2021-12-30 22:53:16+00:00</t>
  </si>
  <si>
    <t xml:space="preserve">1476983540210405376</t>
  </si>
  <si>
    <t xml:space="preserve">2021-12-31 18:28:39+00:00</t>
  </si>
  <si>
    <t xml:space="preserve">1476990788445904908</t>
  </si>
  <si>
    <t xml:space="preserve">2021-12-31 18:57:08+00:00</t>
  </si>
  <si>
    <t xml:space="preserve">1477052684620337152</t>
  </si>
  <si>
    <t xml:space="preserve">2021-12-31 23:03:21+00:00</t>
  </si>
  <si>
    <t xml:space="preserve">1477075806102990862</t>
  </si>
  <si>
    <t xml:space="preserve">2022-01-01 00:35:46+00:00</t>
  </si>
  <si>
    <t xml:space="preserve">1477183368294920193</t>
  </si>
  <si>
    <t xml:space="preserve">india   Rajastha </t>
  </si>
  <si>
    <t xml:space="preserve">2022-01-01 07:42:42+00:00</t>
  </si>
  <si>
    <t xml:space="preserve">1477498471276027909</t>
  </si>
  <si>
    <t xml:space="preserve">2022-01-02 04:35:05+00:00</t>
  </si>
  <si>
    <t xml:space="preserve">1477532228389416960</t>
  </si>
  <si>
    <t xml:space="preserve">2022-01-02 06:48:53+00:00</t>
  </si>
  <si>
    <t xml:space="preserve">1477635733473144834</t>
  </si>
  <si>
    <t xml:space="preserve">2022-01-02 13:40:05+00:00</t>
  </si>
  <si>
    <t xml:space="preserve">1477709423724400642</t>
  </si>
  <si>
    <t xml:space="preserve">2022-01-02 18:32:55+00:00</t>
  </si>
  <si>
    <t xml:space="preserve">1477771169034088452</t>
  </si>
  <si>
    <t xml:space="preserve">Las Vegas, NM</t>
  </si>
  <si>
    <t xml:space="preserve">2022-01-02 22:38:36+00:00</t>
  </si>
  <si>
    <t xml:space="preserve">1477816514376265729</t>
  </si>
  <si>
    <t xml:space="preserve">東京 港区</t>
  </si>
  <si>
    <t xml:space="preserve">2022-01-03 01:38:17+00:00</t>
  </si>
  <si>
    <t xml:space="preserve">1477996504707182592</t>
  </si>
  <si>
    <t xml:space="preserve">2022-01-03 13:33:46+00:00</t>
  </si>
  <si>
    <t xml:space="preserve">1478006547263414272</t>
  </si>
  <si>
    <t xml:space="preserve">2022-01-03 14:15:55+00:00</t>
  </si>
  <si>
    <t xml:space="preserve">1478038995913302017</t>
  </si>
  <si>
    <t xml:space="preserve">2022-01-03 16:22:50+00:00</t>
  </si>
  <si>
    <t xml:space="preserve">1478069803986427905</t>
  </si>
  <si>
    <t xml:space="preserve">2022-01-03 18:25:14+00:00</t>
  </si>
  <si>
    <t xml:space="preserve">1478119120260456452</t>
  </si>
  <si>
    <t xml:space="preserve">2022-01-03 21:41:06+00:00</t>
  </si>
  <si>
    <t xml:space="preserve">1478135787480887303</t>
  </si>
  <si>
    <t xml:space="preserve">2022-01-03 22:47:14+00:00</t>
  </si>
  <si>
    <t xml:space="preserve">1478141578581618692</t>
  </si>
  <si>
    <t xml:space="preserve">Genova, Liguria</t>
  </si>
  <si>
    <t xml:space="preserve">2022-01-03 23:10:00+00:00</t>
  </si>
  <si>
    <t xml:space="preserve">1478147184415625216</t>
  </si>
  <si>
    <t xml:space="preserve">2022-01-03 23:32:23+00:00</t>
  </si>
  <si>
    <t xml:space="preserve">1478192406352699392</t>
  </si>
  <si>
    <t xml:space="preserve">2022-01-04 02:32:08+00:00</t>
  </si>
  <si>
    <t xml:space="preserve">1478673047624298496</t>
  </si>
  <si>
    <t xml:space="preserve">Kitale, Kenya</t>
  </si>
  <si>
    <t xml:space="preserve">2022-01-05 10:22:01+00:00</t>
  </si>
  <si>
    <t xml:space="preserve">1478750596048035843</t>
  </si>
  <si>
    <t xml:space="preserve">Earth, SOL, Milky Way </t>
  </si>
  <si>
    <t xml:space="preserve">2022-01-05 15:30:11+00:00</t>
  </si>
  <si>
    <t xml:space="preserve">1478892797042249731</t>
  </si>
  <si>
    <t xml:space="preserve">Deltona, FL</t>
  </si>
  <si>
    <t xml:space="preserve">2022-01-06 00:55:25+00:00</t>
  </si>
  <si>
    <t xml:space="preserve">1478902981034749957</t>
  </si>
  <si>
    <t xml:space="preserve">2022-01-06 01:35:51+00:00</t>
  </si>
  <si>
    <t xml:space="preserve">1478935129548484608</t>
  </si>
  <si>
    <t xml:space="preserve">2022-01-06 03:48:16+00:00</t>
  </si>
  <si>
    <t xml:space="preserve">1479083301738622977</t>
  </si>
  <si>
    <t xml:space="preserve">2022-01-06 13:32:06+00:00</t>
  </si>
  <si>
    <t xml:space="preserve">1479105871212793864</t>
  </si>
  <si>
    <t xml:space="preserve">2022-01-06 15:01:54+00:00</t>
  </si>
  <si>
    <t xml:space="preserve">1479213274470260743</t>
  </si>
  <si>
    <t xml:space="preserve">2022-01-06 22:09:39+00:00</t>
  </si>
  <si>
    <t xml:space="preserve">1479257558682591235</t>
  </si>
  <si>
    <t xml:space="preserve">2022-01-07 01:05:01+00:00</t>
  </si>
  <si>
    <t xml:space="preserve">1479271685702488065</t>
  </si>
  <si>
    <t xml:space="preserve">2022-01-07 02:00:56+00:00</t>
  </si>
  <si>
    <t xml:space="preserve">1479275408919089155</t>
  </si>
  <si>
    <t xml:space="preserve">2022-01-07 02:15:41+00:00</t>
  </si>
  <si>
    <t xml:space="preserve">1479447361004916741</t>
  </si>
  <si>
    <t xml:space="preserve">2022-01-07 13:38:50+00:00</t>
  </si>
  <si>
    <t xml:space="preserve">1479475674146656256</t>
  </si>
  <si>
    <t xml:space="preserve">2022-01-07 15:31:26+00:00</t>
  </si>
  <si>
    <t xml:space="preserve">1479544235380535299</t>
  </si>
  <si>
    <t xml:space="preserve">2022-01-07 20:04:39+00:00</t>
  </si>
  <si>
    <t xml:space="preserve">1479632618392014848</t>
  </si>
  <si>
    <t xml:space="preserve">2022-01-08 01:55:29+00:00</t>
  </si>
  <si>
    <t xml:space="preserve">1479880175223394312</t>
  </si>
  <si>
    <t xml:space="preserve">2022-01-08 18:18:53+00:00</t>
  </si>
  <si>
    <t xml:space="preserve">1479952168950108174</t>
  </si>
  <si>
    <t xml:space="preserve">2022-01-08 23:04:52+00:00</t>
  </si>
  <si>
    <t xml:space="preserve">1479966239430778880</t>
  </si>
  <si>
    <t xml:space="preserve">2022-01-09 00:00:47+00:00</t>
  </si>
  <si>
    <t xml:space="preserve">1479982549934002178</t>
  </si>
  <si>
    <t xml:space="preserve">2022-01-09 01:06:15+00:00</t>
  </si>
  <si>
    <t xml:space="preserve">1480001527347486723</t>
  </si>
  <si>
    <t xml:space="preserve">2022-01-09 02:21:13+00:00</t>
  </si>
  <si>
    <t xml:space="preserve">1480013292961734656</t>
  </si>
  <si>
    <t xml:space="preserve">2022-01-09 03:14:25+00:00</t>
  </si>
  <si>
    <t xml:space="preserve">1480077395868672001</t>
  </si>
  <si>
    <t xml:space="preserve">Space Coast, FL</t>
  </si>
  <si>
    <t xml:space="preserve">2022-01-09 07:22:38+00:00</t>
  </si>
  <si>
    <t xml:space="preserve">1480176470857236486</t>
  </si>
  <si>
    <t xml:space="preserve">2022-01-09 13:56:22+00:00</t>
  </si>
  <si>
    <t xml:space="preserve">1480179809514885124</t>
  </si>
  <si>
    <t xml:space="preserve">2022-01-09 14:09:20+00:00</t>
  </si>
  <si>
    <t xml:space="preserve">1480302930678857728</t>
  </si>
  <si>
    <t xml:space="preserve">2022-01-09 22:18:36+00:00</t>
  </si>
  <si>
    <t xml:space="preserve">1480327686916505602</t>
  </si>
  <si>
    <t xml:space="preserve">2022-01-09 23:58:25+00:00</t>
  </si>
  <si>
    <t xml:space="preserve">1480553372134559746</t>
  </si>
  <si>
    <t xml:space="preserve">2022-01-10 14:54:35+00:00</t>
  </si>
  <si>
    <t xml:space="preserve">1480610816000995336</t>
  </si>
  <si>
    <t xml:space="preserve">2022-01-10 18:42:17+00:00</t>
  </si>
  <si>
    <t xml:space="preserve">1480645728233869312</t>
  </si>
  <si>
    <t xml:space="preserve">2022-01-10 21:00:55+00:00</t>
  </si>
  <si>
    <t xml:space="preserve">1480664282820124677</t>
  </si>
  <si>
    <t xml:space="preserve">Heading to the Moon</t>
  </si>
  <si>
    <t xml:space="preserve">2022-01-10 22:14:22+00:00</t>
  </si>
  <si>
    <t xml:space="preserve">1480700947189936132</t>
  </si>
  <si>
    <t xml:space="preserve">2022-01-11 00:40:02+00:00</t>
  </si>
  <si>
    <t xml:space="preserve">1480901578697678850</t>
  </si>
  <si>
    <t xml:space="preserve">2022-01-11 13:57:58+00:00</t>
  </si>
  <si>
    <t xml:space="preserve">1481024660129128448</t>
  </si>
  <si>
    <t xml:space="preserve">2022-01-11 22:07:06+00:00</t>
  </si>
  <si>
    <t xml:space="preserve">1481056596889378821</t>
  </si>
  <si>
    <t xml:space="preserve">Doncaster yorkshire zuk</t>
  </si>
  <si>
    <t xml:space="preserve">2022-01-12 00:13:51+00:00</t>
  </si>
  <si>
    <t xml:space="preserve">1481261532474490885</t>
  </si>
  <si>
    <t xml:space="preserve">2022-01-12 13:48:09+00:00</t>
  </si>
  <si>
    <t xml:space="preserve">1481369987726069761</t>
  </si>
  <si>
    <t xml:space="preserve">2022-01-12 20:58:55+00:00</t>
  </si>
  <si>
    <t xml:space="preserve">1481374672470093827</t>
  </si>
  <si>
    <t xml:space="preserve">2022-01-12 21:17:16+00:00</t>
  </si>
  <si>
    <t xml:space="preserve">1481394498110382081</t>
  </si>
  <si>
    <t xml:space="preserve">2022-01-12 22:36:00+00:00</t>
  </si>
  <si>
    <t xml:space="preserve">1481458499431325696</t>
  </si>
  <si>
    <t xml:space="preserve">2022-01-13 02:50:52+00:00</t>
  </si>
  <si>
    <t xml:space="preserve">1481548656708919300</t>
  </si>
  <si>
    <t xml:space="preserve">2022-01-13 08:50:31+00:00</t>
  </si>
  <si>
    <t xml:space="preserve">1481774707980611592</t>
  </si>
  <si>
    <t xml:space="preserve">2022-01-13 23:48:05+00:00</t>
  </si>
  <si>
    <t xml:space="preserve">1481801704446341123</t>
  </si>
  <si>
    <t xml:space="preserve">2022-01-14 01:34:19+00:00</t>
  </si>
  <si>
    <t xml:space="preserve">1481926531425480709</t>
  </si>
  <si>
    <t xml:space="preserve">2022-01-14 09:50:20+00:00</t>
  </si>
  <si>
    <t xml:space="preserve">1481977723727851523</t>
  </si>
  <si>
    <t xml:space="preserve">Blue dot in red state </t>
  </si>
  <si>
    <t xml:space="preserve">2022-01-14 13:13:30+00:00</t>
  </si>
  <si>
    <t xml:space="preserve">1482420821960405002</t>
  </si>
  <si>
    <t xml:space="preserve">Consulente del Lavoro</t>
  </si>
  <si>
    <t xml:space="preserve">2022-01-15 18:38:57+00:00</t>
  </si>
  <si>
    <t xml:space="preserve">1482441905828937730</t>
  </si>
  <si>
    <t xml:space="preserve">2022-01-15 19:57:57+00:00</t>
  </si>
  <si>
    <t xml:space="preserve">1482459821450219524</t>
  </si>
  <si>
    <t xml:space="preserve">2022-01-15 21:09:26+00:00</t>
  </si>
  <si>
    <t xml:space="preserve">1482621944625250306</t>
  </si>
  <si>
    <t xml:space="preserve">2022-01-16 07:53:39+00:00</t>
  </si>
  <si>
    <t xml:space="preserve">1482700155921092612</t>
  </si>
  <si>
    <t xml:space="preserve">Paradise 🇳🇬</t>
  </si>
  <si>
    <t xml:space="preserve">2022-01-16 13:04:16+00:00</t>
  </si>
  <si>
    <t xml:space="preserve">1482897518354743300</t>
  </si>
  <si>
    <t xml:space="preserve">2022-01-17 02:08:47+00:00</t>
  </si>
  <si>
    <t xml:space="preserve">1483040768407257090</t>
  </si>
  <si>
    <t xml:space="preserve">Next</t>
  </si>
  <si>
    <t xml:space="preserve">2022-01-17 11:37:38+00:00</t>
  </si>
  <si>
    <t xml:space="preserve">1483169701228388352</t>
  </si>
  <si>
    <t xml:space="preserve">2022-01-17 20:10:51+00:00</t>
  </si>
  <si>
    <t xml:space="preserve">1483179255194394627</t>
  </si>
  <si>
    <t xml:space="preserve">2022-01-17 20:48:20+00:00</t>
  </si>
  <si>
    <t xml:space="preserve">1483264473171468292</t>
  </si>
  <si>
    <t xml:space="preserve">2022-01-18 02:27:45+00:00</t>
  </si>
  <si>
    <t xml:space="preserve">1483273124825255937</t>
  </si>
  <si>
    <t xml:space="preserve">2022-01-18 03:01:11+00:00</t>
  </si>
  <si>
    <t xml:space="preserve">1483406773096693760</t>
  </si>
  <si>
    <t xml:space="preserve">Marseille, France</t>
  </si>
  <si>
    <t xml:space="preserve">2022-01-18 11:52:13+00:00</t>
  </si>
  <si>
    <t xml:space="preserve">1483533520643543042</t>
  </si>
  <si>
    <t xml:space="preserve">2022-01-18 20:15:47+00:00</t>
  </si>
  <si>
    <t xml:space="preserve">1483867152956497924</t>
  </si>
  <si>
    <t xml:space="preserve">2022-01-19 18:21:46+00:00</t>
  </si>
  <si>
    <t xml:space="preserve">1483966776417292293</t>
  </si>
  <si>
    <t xml:space="preserve">2022-01-20 00:57:29+00:00</t>
  </si>
  <si>
    <t xml:space="preserve">1484078974703902722</t>
  </si>
  <si>
    <t xml:space="preserve">2022-01-20 08:23:05+00:00</t>
  </si>
  <si>
    <t xml:space="preserve">1484167189385166850</t>
  </si>
  <si>
    <t xml:space="preserve">Brazil winning the HEXA🇧🇷</t>
  </si>
  <si>
    <t xml:space="preserve">2022-01-20 14:13:39+00:00</t>
  </si>
  <si>
    <t xml:space="preserve">1484185410058080257</t>
  </si>
  <si>
    <t xml:space="preserve">2022-01-20 15:26:35+00:00</t>
  </si>
  <si>
    <t xml:space="preserve">1484335098967126016</t>
  </si>
  <si>
    <t xml:space="preserve">2022-01-21 01:20:48+00:00</t>
  </si>
  <si>
    <t xml:space="preserve">1484339509387235332</t>
  </si>
  <si>
    <t xml:space="preserve">2022-01-21 01:39:39+00:00</t>
  </si>
  <si>
    <t xml:space="preserve">1484471319806701571</t>
  </si>
  <si>
    <t xml:space="preserve">2022-01-21 10:23:08+00:00</t>
  </si>
  <si>
    <t xml:space="preserve">1484522689897373699</t>
  </si>
  <si>
    <t xml:space="preserve">2022-01-21 13:46:28+00:00</t>
  </si>
  <si>
    <t xml:space="preserve">1484641966231064578</t>
  </si>
  <si>
    <t xml:space="preserve">2022-01-21 21:40:22+00:00</t>
  </si>
  <si>
    <t xml:space="preserve">1484671105524711426</t>
  </si>
  <si>
    <t xml:space="preserve">St Clair Shores, MI</t>
  </si>
  <si>
    <t xml:space="preserve">2022-01-21 23:36:13+00:00</t>
  </si>
  <si>
    <t xml:space="preserve">1484731106515914755</t>
  </si>
  <si>
    <t xml:space="preserve">Tokyo JAPAN OTAKU </t>
  </si>
  <si>
    <t xml:space="preserve">2022-01-22 03:35:34+00:00</t>
  </si>
  <si>
    <t xml:space="preserve">1484856091246620675</t>
  </si>
  <si>
    <t xml:space="preserve">Oregon Coast USA</t>
  </si>
  <si>
    <t xml:space="preserve">2022-01-22 11:51:24+00:00</t>
  </si>
  <si>
    <t xml:space="preserve">1484970805293293568</t>
  </si>
  <si>
    <t xml:space="preserve">2022-01-22 19:27:25+00:00</t>
  </si>
  <si>
    <t xml:space="preserve">1485004620099379200</t>
  </si>
  <si>
    <t xml:space="preserve">2022-01-22 21:41:29+00:00</t>
  </si>
  <si>
    <t xml:space="preserve">1485022636140904450</t>
  </si>
  <si>
    <t xml:space="preserve">2022-01-22 22:53:01+00:00</t>
  </si>
  <si>
    <t xml:space="preserve">1485028558066130944</t>
  </si>
  <si>
    <t xml:space="preserve">2022-01-22 23:16:23+00:00</t>
  </si>
  <si>
    <t xml:space="preserve">1485374847618326531</t>
  </si>
  <si>
    <t xml:space="preserve">2022-01-23 22:12:36+00:00</t>
  </si>
  <si>
    <t xml:space="preserve">1485388309362790405</t>
  </si>
  <si>
    <t xml:space="preserve">2022-01-23 23:09:33+00:00</t>
  </si>
  <si>
    <t xml:space="preserve">1485431747982544896</t>
  </si>
  <si>
    <t xml:space="preserve">2022-01-24 01:59:05+00:00</t>
  </si>
  <si>
    <t xml:space="preserve">1485439106578456577</t>
  </si>
  <si>
    <t xml:space="preserve">Phoenix Arizona</t>
  </si>
  <si>
    <t xml:space="preserve">2022-01-24 02:28:14+00:00</t>
  </si>
  <si>
    <t xml:space="preserve">1486053424646942721</t>
  </si>
  <si>
    <t xml:space="preserve">2022-01-25 19:09:10+00:00</t>
  </si>
  <si>
    <t xml:space="preserve">1486076642208407552</t>
  </si>
  <si>
    <t xml:space="preserve">Sunny Florida</t>
  </si>
  <si>
    <t xml:space="preserve">2022-01-25 20:41:09+00:00</t>
  </si>
  <si>
    <t xml:space="preserve">1486145848337739781</t>
  </si>
  <si>
    <t xml:space="preserve">Everywhere!</t>
  </si>
  <si>
    <t xml:space="preserve">2022-01-26 01:16:33+00:00</t>
  </si>
  <si>
    <t xml:space="preserve">1486172324588048386</t>
  </si>
  <si>
    <t xml:space="preserve">2022-01-26 03:02:00+00:00</t>
  </si>
  <si>
    <t xml:space="preserve">1486366482221219846</t>
  </si>
  <si>
    <t xml:space="preserve">misfitsfordemocracy.com</t>
  </si>
  <si>
    <t xml:space="preserve">2022-01-26 15:53:25+00:00</t>
  </si>
  <si>
    <t xml:space="preserve">1486459656138473473</t>
  </si>
  <si>
    <t xml:space="preserve">2022-01-26 22:04:15+00:00</t>
  </si>
  <si>
    <t xml:space="preserve">1486489140451491843</t>
  </si>
  <si>
    <t xml:space="preserve">2022-01-27 00:00:26+00:00</t>
  </si>
  <si>
    <t xml:space="preserve">1486695856476762121</t>
  </si>
  <si>
    <t xml:space="preserve">2022-01-27 13:42:01+00:00</t>
  </si>
  <si>
    <t xml:space="preserve">1486909568579899392</t>
  </si>
  <si>
    <t xml:space="preserve">2022-01-28 03:51:04+00:00</t>
  </si>
  <si>
    <t xml:space="preserve">1486914053100302336</t>
  </si>
  <si>
    <t xml:space="preserve">2022-01-28 04:09:11+00:00</t>
  </si>
  <si>
    <t xml:space="preserve">1486937637814472705</t>
  </si>
  <si>
    <t xml:space="preserve">kolkata,india</t>
  </si>
  <si>
    <t xml:space="preserve">2022-01-28 05:42:42+00:00</t>
  </si>
  <si>
    <t xml:space="preserve">1487056401977466884</t>
  </si>
  <si>
    <t xml:space="preserve">somewhere in VA</t>
  </si>
  <si>
    <t xml:space="preserve">2022-01-28 13:34:59+00:00</t>
  </si>
  <si>
    <t xml:space="preserve">1487065276541771781</t>
  </si>
  <si>
    <t xml:space="preserve">2022-01-28 14:09:40+00:00</t>
  </si>
  <si>
    <t xml:space="preserve">1487072185114152964</t>
  </si>
  <si>
    <t xml:space="preserve">2022-01-28 14:37:21+00:00</t>
  </si>
  <si>
    <t xml:space="preserve">1487116658141323267</t>
  </si>
  <si>
    <t xml:space="preserve">2022-01-28 17:35:44+00:00</t>
  </si>
  <si>
    <t xml:space="preserve">1487116789112664066</t>
  </si>
  <si>
    <t xml:space="preserve">2022-01-28 17:34:30+00:00</t>
  </si>
  <si>
    <t xml:space="preserve">1487125972935745545</t>
  </si>
  <si>
    <t xml:space="preserve">2022-01-28 18:32:09+00:00</t>
  </si>
  <si>
    <t xml:space="preserve">1487209957112098820</t>
  </si>
  <si>
    <t xml:space="preserve">Campsite in Wesley Chapel, Fla</t>
  </si>
  <si>
    <t xml:space="preserve">2022-01-28 23:45:45+00:00</t>
  </si>
  <si>
    <t xml:space="preserve">1487323239969816577</t>
  </si>
  <si>
    <t xml:space="preserve">2022-01-29 07:14:44+00:00</t>
  </si>
  <si>
    <t xml:space="preserve">1487383187810660352</t>
  </si>
  <si>
    <t xml:space="preserve">2022-01-29 11:12:54+00:00</t>
  </si>
  <si>
    <t xml:space="preserve">1487428890788249600</t>
  </si>
  <si>
    <t xml:space="preserve">2022-01-29 14:14:48+00:00</t>
  </si>
  <si>
    <t xml:space="preserve">1487479654457901059</t>
  </si>
  <si>
    <t xml:space="preserve">2022-01-29 17:36:28+00:00</t>
  </si>
  <si>
    <t xml:space="preserve">1487516648441589768</t>
  </si>
  <si>
    <t xml:space="preserve">2022-01-29 20:03:20+00:00</t>
  </si>
  <si>
    <t xml:space="preserve">1487573621711138817</t>
  </si>
  <si>
    <t xml:space="preserve">Ocean and upcountry paradise </t>
  </si>
  <si>
    <t xml:space="preserve">2022-01-29 23:50:08+00:00</t>
  </si>
  <si>
    <t xml:space="preserve">1487720784940331008</t>
  </si>
  <si>
    <t xml:space="preserve">2022-01-30 09:37:20+00:00</t>
  </si>
  <si>
    <t xml:space="preserve">1487775598470742017</t>
  </si>
  <si>
    <t xml:space="preserve">2022-01-30 13:12:31+00:00</t>
  </si>
  <si>
    <t xml:space="preserve">1487806298284511233</t>
  </si>
  <si>
    <t xml:space="preserve">South Burlington, VT</t>
  </si>
  <si>
    <t xml:space="preserve">2022-01-30 15:14:19+00:00</t>
  </si>
  <si>
    <t xml:space="preserve">1487831984449761281</t>
  </si>
  <si>
    <t xml:space="preserve">Methuen Town, MA</t>
  </si>
  <si>
    <t xml:space="preserve">2022-01-30 16:56:28+00:00</t>
  </si>
  <si>
    <t xml:space="preserve">1487849631304372225</t>
  </si>
  <si>
    <t xml:space="preserve">2022-01-30 18:06:18+00:00</t>
  </si>
  <si>
    <t xml:space="preserve">1487899910334730241</t>
  </si>
  <si>
    <t xml:space="preserve">Everywhere </t>
  </si>
  <si>
    <t xml:space="preserve">2022-01-30 21:26:06+00:00</t>
  </si>
  <si>
    <t xml:space="preserve">1487916717800148997</t>
  </si>
  <si>
    <t xml:space="preserve">2022-01-30 22:34:15+00:00</t>
  </si>
  <si>
    <t xml:space="preserve">1487921249196154888</t>
  </si>
  <si>
    <t xml:space="preserve">2022-01-30 22:50:59+00:00</t>
  </si>
  <si>
    <t xml:space="preserve">1487966209349980160</t>
  </si>
  <si>
    <t xml:space="preserve">2022-01-31 01:49:39+00:00</t>
  </si>
  <si>
    <t xml:space="preserve">1488192194754367491</t>
  </si>
  <si>
    <t xml:space="preserve">2022-01-31 16:47:36+00:00</t>
  </si>
  <si>
    <t xml:space="preserve">1488238810060238850</t>
  </si>
  <si>
    <t xml:space="preserve">2022-01-31 19:53:07+00:00</t>
  </si>
  <si>
    <t xml:space="preserve">1488248921285541889</t>
  </si>
  <si>
    <t xml:space="preserve">2022-01-31 20:35:41+00:00</t>
  </si>
  <si>
    <t xml:space="preserve">1488302981829251074</t>
  </si>
  <si>
    <t xml:space="preserve">2022-02-01 00:08:28+00:00</t>
  </si>
  <si>
    <t xml:space="preserve">1488433751491325953</t>
  </si>
  <si>
    <t xml:space="preserve">2022-02-01 08:47:27+00:00</t>
  </si>
  <si>
    <t xml:space="preserve">1488587326582255620</t>
  </si>
  <si>
    <t xml:space="preserve">2022-02-01 18:57:42+00:00</t>
  </si>
  <si>
    <t xml:space="preserve">1488990517648109568</t>
  </si>
  <si>
    <t xml:space="preserve">2022-02-02 21:41:51+00:00</t>
  </si>
  <si>
    <t xml:space="preserve">1489010529263890437</t>
  </si>
  <si>
    <t xml:space="preserve">Catville</t>
  </si>
  <si>
    <t xml:space="preserve">2022-02-02 23:02:34+00:00</t>
  </si>
  <si>
    <t xml:space="preserve">1489037758316388358</t>
  </si>
  <si>
    <t xml:space="preserve">2022-02-03 00:48:41+00:00</t>
  </si>
  <si>
    <t xml:space="preserve">1489091834265714689</t>
  </si>
  <si>
    <t xml:space="preserve">2022-02-03 04:23:17+00:00</t>
  </si>
  <si>
    <t xml:space="preserve">1489259350195466246</t>
  </si>
  <si>
    <t xml:space="preserve">2022-02-03 15:28:52+00:00</t>
  </si>
  <si>
    <t xml:space="preserve">1489400757711515653</t>
  </si>
  <si>
    <t xml:space="preserve">Winona, MN</t>
  </si>
  <si>
    <t xml:space="preserve">2022-02-04 00:50:04+00:00</t>
  </si>
  <si>
    <t xml:space="preserve">1489515457673502721</t>
  </si>
  <si>
    <t xml:space="preserve">2022-02-04 08:26:02+00:00</t>
  </si>
  <si>
    <t xml:space="preserve">1489622683562221575</t>
  </si>
  <si>
    <t xml:space="preserve">Riverview, Florida</t>
  </si>
  <si>
    <t xml:space="preserve">2022-02-04 15:32:10+00:00</t>
  </si>
  <si>
    <t xml:space="preserve">1489678128327045122</t>
  </si>
  <si>
    <t xml:space="preserve">Shubhanpura, Vododara</t>
  </si>
  <si>
    <t xml:space="preserve">2022-02-04 19:12:56+00:00</t>
  </si>
  <si>
    <t xml:space="preserve">1489705837987774473</t>
  </si>
  <si>
    <t xml:space="preserve">2022-02-04 21:02:31+00:00</t>
  </si>
  <si>
    <t xml:space="preserve">1489789520438509568</t>
  </si>
  <si>
    <t xml:space="preserve">2022-02-05 02:35:38+00:00</t>
  </si>
  <si>
    <t xml:space="preserve">1489825535412817920</t>
  </si>
  <si>
    <t xml:space="preserve">2022-02-05 04:57:58+00:00</t>
  </si>
  <si>
    <t xml:space="preserve">1489868028468678657</t>
  </si>
  <si>
    <t xml:space="preserve">2022-02-05 07:47:13+00:00</t>
  </si>
  <si>
    <t xml:space="preserve">1489972960173740041</t>
  </si>
  <si>
    <t xml:space="preserve">2022-02-05 14:43:51+00:00</t>
  </si>
  <si>
    <t xml:space="preserve">1490028200553897985</t>
  </si>
  <si>
    <t xml:space="preserve">2022-02-05 18:23:20+00:00</t>
  </si>
  <si>
    <t xml:space="preserve">1490206638736912386</t>
  </si>
  <si>
    <t xml:space="preserve">2022-02-06 06:13:03+00:00</t>
  </si>
  <si>
    <t xml:space="preserve">1490451046229028865</t>
  </si>
  <si>
    <t xml:space="preserve">2022-02-06 22:24:08+00:00</t>
  </si>
  <si>
    <t xml:space="preserve">1490513527420895232</t>
  </si>
  <si>
    <t xml:space="preserve">2022-02-07 02:31:47+00:00</t>
  </si>
  <si>
    <t xml:space="preserve">1490631509757288452</t>
  </si>
  <si>
    <t xml:space="preserve">2022-02-07 10:20:46+00:00</t>
  </si>
  <si>
    <t xml:space="preserve">1490724145411284992</t>
  </si>
  <si>
    <t xml:space="preserve">wilmington nc</t>
  </si>
  <si>
    <t xml:space="preserve">2022-02-07 16:28:44+00:00</t>
  </si>
  <si>
    <t xml:space="preserve">1490791518197669888</t>
  </si>
  <si>
    <t xml:space="preserve">2022-02-07 20:57:32+00:00</t>
  </si>
  <si>
    <t xml:space="preserve">1490841260105420800</t>
  </si>
  <si>
    <t xml:space="preserve">2022-02-08 00:17:28+00:00</t>
  </si>
  <si>
    <t xml:space="preserve">1490860646619127808</t>
  </si>
  <si>
    <t xml:space="preserve">2022-02-08 01:31:17+00:00</t>
  </si>
  <si>
    <t xml:space="preserve">1490882151390265346</t>
  </si>
  <si>
    <t xml:space="preserve">2022-02-08 02:57:08+00:00</t>
  </si>
  <si>
    <t xml:space="preserve">1490888733436088328</t>
  </si>
  <si>
    <t xml:space="preserve">2022-02-08 03:24:16+00:00</t>
  </si>
  <si>
    <t xml:space="preserve">1490922895585026048</t>
  </si>
  <si>
    <t xml:space="preserve">Westbury, NY</t>
  </si>
  <si>
    <t xml:space="preserve">2022-02-08 05:38:23+00:00</t>
  </si>
  <si>
    <t xml:space="preserve">1491036916137005056</t>
  </si>
  <si>
    <t xml:space="preserve">2022-02-08 13:11:49+00:00</t>
  </si>
  <si>
    <t xml:space="preserve">1491062817356763140</t>
  </si>
  <si>
    <t xml:space="preserve">2022-02-08 14:55:09+00:00</t>
  </si>
  <si>
    <t xml:space="preserve">1491145175787347971</t>
  </si>
  <si>
    <t xml:space="preserve">2022-02-08 20:22:44+00:00</t>
  </si>
  <si>
    <t xml:space="preserve">1491258954873282567</t>
  </si>
  <si>
    <t xml:space="preserve">2022-02-09 03:54:02+00:00</t>
  </si>
  <si>
    <t xml:space="preserve">1491378132720312325</t>
  </si>
  <si>
    <t xml:space="preserve">2022-02-09 11:47:47+00:00</t>
  </si>
  <si>
    <t xml:space="preserve">1491422362465677315</t>
  </si>
  <si>
    <t xml:space="preserve">2022-02-09 14:46:20+00:00</t>
  </si>
  <si>
    <t xml:space="preserve">1491550272836943872</t>
  </si>
  <si>
    <t xml:space="preserve">2022-02-09 23:13:39+00:00</t>
  </si>
  <si>
    <t xml:space="preserve">1491576571890700288</t>
  </si>
  <si>
    <t xml:space="preserve">2022-02-10 00:56:30+00:00</t>
  </si>
  <si>
    <t xml:space="preserve">1491632363591372802</t>
  </si>
  <si>
    <t xml:space="preserve">2022-02-10 04:37:39+00:00</t>
  </si>
  <si>
    <t xml:space="preserve">1491639706123186184</t>
  </si>
  <si>
    <t xml:space="preserve">2022-02-10 05:07:08+00:00</t>
  </si>
  <si>
    <t xml:space="preserve">1491680274912010246</t>
  </si>
  <si>
    <t xml:space="preserve">2022-02-10 07:47:57+00:00</t>
  </si>
  <si>
    <t xml:space="preserve">1491728182814273536</t>
  </si>
  <si>
    <t xml:space="preserve">2022-02-10 10:58:18+00:00</t>
  </si>
  <si>
    <t xml:space="preserve">1491844518089531395</t>
  </si>
  <si>
    <t xml:space="preserve">2022-02-10 18:41:20+00:00</t>
  </si>
  <si>
    <t xml:space="preserve">1491947395508101121</t>
  </si>
  <si>
    <t xml:space="preserve">2022-02-11 01:29:28+00:00</t>
  </si>
  <si>
    <t xml:space="preserve">1492122917718663169</t>
  </si>
  <si>
    <t xml:space="preserve">Sweden</t>
  </si>
  <si>
    <t xml:space="preserve">2022-02-11 13:07:00+00:00</t>
  </si>
  <si>
    <t xml:space="preserve">1492187303170633729</t>
  </si>
  <si>
    <t xml:space="preserve">2022-02-11 17:23:16+00:00</t>
  </si>
  <si>
    <t xml:space="preserve">1492193216266915840</t>
  </si>
  <si>
    <t xml:space="preserve">2022-02-11 17:46:33+00:00</t>
  </si>
  <si>
    <t xml:space="preserve">1492194150124601352</t>
  </si>
  <si>
    <t xml:space="preserve">2022-02-11 17:50:06+00:00</t>
  </si>
  <si>
    <t xml:space="preserve">1492196653838876678</t>
  </si>
  <si>
    <t xml:space="preserve">2022-02-11 17:59:50+00:00</t>
  </si>
  <si>
    <t xml:space="preserve">1492218548931944449</t>
  </si>
  <si>
    <t xml:space="preserve">2022-02-11 19:50:56+00:00</t>
  </si>
  <si>
    <t xml:space="preserve">1492429175415877632</t>
  </si>
  <si>
    <t xml:space="preserve">2022-02-12 09:24:29+00:00</t>
  </si>
  <si>
    <t xml:space="preserve">1492531539581845512</t>
  </si>
  <si>
    <t xml:space="preserve">2022-02-12 16:11:20+00:00</t>
  </si>
  <si>
    <t xml:space="preserve">1492553288180539395</t>
  </si>
  <si>
    <t xml:space="preserve">2022-02-12 17:37:23+00:00</t>
  </si>
  <si>
    <t xml:space="preserve">1492634383647272962</t>
  </si>
  <si>
    <t xml:space="preserve">2022-02-12 22:59:25+00:00</t>
  </si>
  <si>
    <t xml:space="preserve">1492652426058506244</t>
  </si>
  <si>
    <t xml:space="preserve">2022-02-13 00:11:17+00:00</t>
  </si>
  <si>
    <t xml:space="preserve">1493243193889935361</t>
  </si>
  <si>
    <t xml:space="preserve">2022-02-14 15:19:07+00:00</t>
  </si>
  <si>
    <t xml:space="preserve">1493337689059467267</t>
  </si>
  <si>
    <t xml:space="preserve">2022-02-14 21:34:03+00:00</t>
  </si>
  <si>
    <t xml:space="preserve">1493582787428773890</t>
  </si>
  <si>
    <t xml:space="preserve">2022-02-15 13:48:32+00:00</t>
  </si>
  <si>
    <t xml:space="preserve">1493625003958493186</t>
  </si>
  <si>
    <t xml:space="preserve">2022-02-15 16:36:13+00:00</t>
  </si>
  <si>
    <t xml:space="preserve">1493629064959213572</t>
  </si>
  <si>
    <t xml:space="preserve">2022-02-15 16:52:08+00:00</t>
  </si>
  <si>
    <t xml:space="preserve">1493636494350852097</t>
  </si>
  <si>
    <t xml:space="preserve">2022-02-15 17:21:26+00:00</t>
  </si>
  <si>
    <t xml:space="preserve">1493637158082654209</t>
  </si>
  <si>
    <t xml:space="preserve">Kenya 🇰🇪 </t>
  </si>
  <si>
    <t xml:space="preserve">2022-02-15 17:24:25+00:00</t>
  </si>
  <si>
    <t xml:space="preserve">1493661785479540738</t>
  </si>
  <si>
    <t xml:space="preserve">2022-02-15 19:01:46+00:00</t>
  </si>
  <si>
    <t xml:space="preserve">1493743883498393611</t>
  </si>
  <si>
    <t xml:space="preserve">2022-02-16 00:28:29+00:00</t>
  </si>
  <si>
    <t xml:space="preserve">1493814854792228876</t>
  </si>
  <si>
    <t xml:space="preserve">2022-02-16 05:10:12+00:00</t>
  </si>
  <si>
    <t xml:space="preserve">1493963736708616199</t>
  </si>
  <si>
    <t xml:space="preserve">2022-02-16 15:02:09+00:00</t>
  </si>
  <si>
    <t xml:space="preserve">1494038971642482688</t>
  </si>
  <si>
    <t xml:space="preserve">2022-02-16 20:01:47+00:00</t>
  </si>
  <si>
    <t xml:space="preserve">1494043323283251202</t>
  </si>
  <si>
    <t xml:space="preserve">2022-02-16 20:18:18+00:00</t>
  </si>
  <si>
    <t xml:space="preserve">1494118610515681283</t>
  </si>
  <si>
    <t xml:space="preserve">Preston, Maryland, USA </t>
  </si>
  <si>
    <t xml:space="preserve">2022-02-17 01:17:38+00:00</t>
  </si>
  <si>
    <t xml:space="preserve">1494119739345362945</t>
  </si>
  <si>
    <t xml:space="preserve">2022-02-17 01:22:51+00:00</t>
  </si>
  <si>
    <t xml:space="preserve">1494349757094850567</t>
  </si>
  <si>
    <t xml:space="preserve">2022-02-17 16:36:22+00:00</t>
  </si>
  <si>
    <t xml:space="preserve">1494507723387457570</t>
  </si>
  <si>
    <t xml:space="preserve">2022-02-18 03:05:05+00:00</t>
  </si>
  <si>
    <t xml:space="preserve">1494601067044216850</t>
  </si>
  <si>
    <t xml:space="preserve">2022-02-18 09:14:17+00:00</t>
  </si>
  <si>
    <t xml:space="preserve">1494724005600772103</t>
  </si>
  <si>
    <t xml:space="preserve">Over the hills and far away</t>
  </si>
  <si>
    <t xml:space="preserve">2022-02-18 17:22:45+00:00</t>
  </si>
  <si>
    <t xml:space="preserve">1494836282882768897</t>
  </si>
  <si>
    <t xml:space="preserve">2022-02-19 00:48:58+00:00</t>
  </si>
  <si>
    <t xml:space="preserve">1494990158365659136</t>
  </si>
  <si>
    <t xml:space="preserve">Dar es Salaam, Tanzania</t>
  </si>
  <si>
    <t xml:space="preserve">2022-02-19 11:00:14+00:00</t>
  </si>
  <si>
    <t xml:space="preserve">1495040234009948161</t>
  </si>
  <si>
    <t xml:space="preserve">2022-02-19 14:19:41+00:00</t>
  </si>
  <si>
    <t xml:space="preserve">1495117690045968389</t>
  </si>
  <si>
    <t xml:space="preserve">2022-02-19 19:27:38+00:00</t>
  </si>
  <si>
    <t xml:space="preserve">1495143652812808199</t>
  </si>
  <si>
    <t xml:space="preserve">2022-02-19 21:10:45+00:00</t>
  </si>
  <si>
    <t xml:space="preserve">1495157649956089858</t>
  </si>
  <si>
    <t xml:space="preserve">2022-02-19 22:06:14+00:00</t>
  </si>
  <si>
    <t xml:space="preserve">1495278824182923267</t>
  </si>
  <si>
    <t xml:space="preserve">world </t>
  </si>
  <si>
    <t xml:space="preserve">2022-02-20 06:07:40+00:00</t>
  </si>
  <si>
    <t xml:space="preserve">1495345603081125888</t>
  </si>
  <si>
    <t xml:space="preserve">Twentynine Palms Base, CA</t>
  </si>
  <si>
    <t xml:space="preserve">2022-02-20 10:32:38+00:00</t>
  </si>
  <si>
    <t xml:space="preserve">1495452024493813792</t>
  </si>
  <si>
    <t xml:space="preserve">Abidjan Marcory-zone 4🇨🇮</t>
  </si>
  <si>
    <t xml:space="preserve">2022-02-20 17:35:50+00:00</t>
  </si>
  <si>
    <t xml:space="preserve">1495662607679864835</t>
  </si>
  <si>
    <t xml:space="preserve">2022-02-21 07:33:05+00:00</t>
  </si>
  <si>
    <t xml:space="preserve">1495950124278861827</t>
  </si>
  <si>
    <t xml:space="preserve">2022-02-22 02:35:01+00:00</t>
  </si>
  <si>
    <t xml:space="preserve">1496123916280123398</t>
  </si>
  <si>
    <t xml:space="preserve">2022-02-22 14:05:22+00:00</t>
  </si>
  <si>
    <t xml:space="preserve">1496152102946623490</t>
  </si>
  <si>
    <t xml:space="preserve">2022-02-22 15:57:27+00:00</t>
  </si>
  <si>
    <t xml:space="preserve">1496195942025809923</t>
  </si>
  <si>
    <t xml:space="preserve">2022-02-22 18:54:14+00:00</t>
  </si>
  <si>
    <t xml:space="preserve">1496225708426903556</t>
  </si>
  <si>
    <t xml:space="preserve">2022-02-22 20:50:12+00:00</t>
  </si>
  <si>
    <t xml:space="preserve">1496234457505931267</t>
  </si>
  <si>
    <t xml:space="preserve">2022-02-22 21:25:34+00:00</t>
  </si>
  <si>
    <t xml:space="preserve">1496434611676663810</t>
  </si>
  <si>
    <t xml:space="preserve">https://ohai.social/@murphyins</t>
  </si>
  <si>
    <t xml:space="preserve">2022-02-23 10:40:13+00:00</t>
  </si>
  <si>
    <t xml:space="preserve">1496569335900524554</t>
  </si>
  <si>
    <t xml:space="preserve">2022-02-23 19:36:49+00:00</t>
  </si>
  <si>
    <t xml:space="preserve">1496712247212654592</t>
  </si>
  <si>
    <t xml:space="preserve">Here, There and Everywhere.</t>
  </si>
  <si>
    <t xml:space="preserve">2022-02-24 05:05:36+00:00</t>
  </si>
  <si>
    <t xml:space="preserve">1496729254054273033</t>
  </si>
  <si>
    <t xml:space="preserve">2022-02-24 06:11:09+00:00</t>
  </si>
  <si>
    <t xml:space="preserve">1496780375137288199</t>
  </si>
  <si>
    <t xml:space="preserve">2022-02-24 09:34:00+00:00</t>
  </si>
  <si>
    <t xml:space="preserve">1496862439207493638</t>
  </si>
  <si>
    <t xml:space="preserve">2022-02-24 15:00:49+00:00</t>
  </si>
  <si>
    <t xml:space="preserve">1496870415020482566</t>
  </si>
  <si>
    <t xml:space="preserve">2022-02-24 15:34:03+00:00</t>
  </si>
  <si>
    <t xml:space="preserve">1496903305632563200</t>
  </si>
  <si>
    <t xml:space="preserve">2022-02-24 17:43:06+00:00</t>
  </si>
  <si>
    <t xml:space="preserve">1496907940594208772</t>
  </si>
  <si>
    <t xml:space="preserve">Alone in the Milky Way</t>
  </si>
  <si>
    <t xml:space="preserve">2022-02-24 18:01:13+00:00</t>
  </si>
  <si>
    <t xml:space="preserve">1496943157090660355</t>
  </si>
  <si>
    <t xml:space="preserve">2022-02-24 20:21:33+00:00</t>
  </si>
  <si>
    <t xml:space="preserve">1496982281910513670</t>
  </si>
  <si>
    <t xml:space="preserve">2022-02-24 22:56:23+00:00</t>
  </si>
  <si>
    <t xml:space="preserve">1496987757968867331</t>
  </si>
  <si>
    <t xml:space="preserve">2022-02-24 23:18:25+00:00</t>
  </si>
  <si>
    <t xml:space="preserve">1496989222523318284</t>
  </si>
  <si>
    <t xml:space="preserve">2022-02-24 23:24:19+00:00</t>
  </si>
  <si>
    <t xml:space="preserve">1497051248612323354</t>
  </si>
  <si>
    <t xml:space="preserve">2022-02-25 03:30:22+00:00</t>
  </si>
  <si>
    <t xml:space="preserve">1497061459498389505</t>
  </si>
  <si>
    <t xml:space="preserve">2022-02-25 04:11:33+00:00</t>
  </si>
  <si>
    <t xml:space="preserve">1497230085400657927</t>
  </si>
  <si>
    <t xml:space="preserve">⛄️🧌☃️💦💦☔️</t>
  </si>
  <si>
    <t xml:space="preserve">2022-02-25 15:21:08+00:00</t>
  </si>
  <si>
    <t xml:space="preserve">1497244301910286337</t>
  </si>
  <si>
    <t xml:space="preserve">2022-02-25 16:17:19+00:00</t>
  </si>
  <si>
    <t xml:space="preserve">1497263075979837443</t>
  </si>
  <si>
    <t xml:space="preserve">Metropolis    </t>
  </si>
  <si>
    <t xml:space="preserve">2022-02-25 17:32:21+00:00</t>
  </si>
  <si>
    <t xml:space="preserve">1497268925893160973</t>
  </si>
  <si>
    <t xml:space="preserve">2022-02-25 17:55:38+00:00</t>
  </si>
  <si>
    <t xml:space="preserve">1497296563907010560</t>
  </si>
  <si>
    <t xml:space="preserve">2022-02-25 19:45:14+00:00</t>
  </si>
  <si>
    <t xml:space="preserve">1497307886749429772</t>
  </si>
  <si>
    <t xml:space="preserve">2022-02-25 20:30:38+00:00</t>
  </si>
  <si>
    <t xml:space="preserve">1497330072260419584</t>
  </si>
  <si>
    <t xml:space="preserve">2022-02-25 21:58:13+00:00</t>
  </si>
  <si>
    <t xml:space="preserve">1497361007899025417</t>
  </si>
  <si>
    <t xml:space="preserve">2022-02-26 00:01:30+00:00</t>
  </si>
  <si>
    <t xml:space="preserve">1497375746788057088</t>
  </si>
  <si>
    <t xml:space="preserve">2022-02-26 01:01:35+00:00</t>
  </si>
  <si>
    <t xml:space="preserve">1497391783025778693</t>
  </si>
  <si>
    <t xml:space="preserve">2022-02-26 02:04:03+00:00</t>
  </si>
  <si>
    <t xml:space="preserve">1497395028880154628</t>
  </si>
  <si>
    <t xml:space="preserve">2022-02-26 02:17:21+00:00</t>
  </si>
  <si>
    <t xml:space="preserve">1497433434536431616</t>
  </si>
  <si>
    <t xml:space="preserve">2022-02-26 04:49:41+00:00</t>
  </si>
  <si>
    <t xml:space="preserve">1497454239559282690</t>
  </si>
  <si>
    <t xml:space="preserve">2022-02-26 06:11:44+00:00</t>
  </si>
  <si>
    <t xml:space="preserve">1497578499514716165</t>
  </si>
  <si>
    <t xml:space="preserve">2022-02-26 14:28:59+00:00</t>
  </si>
  <si>
    <t xml:space="preserve">1497604281377202177</t>
  </si>
  <si>
    <t xml:space="preserve">2022-02-26 16:08:55+00:00</t>
  </si>
  <si>
    <t xml:space="preserve">1497608520862253057</t>
  </si>
  <si>
    <t xml:space="preserve">2022-02-26 16:24:51+00:00</t>
  </si>
  <si>
    <t xml:space="preserve">1497643048439726081</t>
  </si>
  <si>
    <t xml:space="preserve">2022-02-26 18:41:48+00:00</t>
  </si>
  <si>
    <t xml:space="preserve">1497749913806929920</t>
  </si>
  <si>
    <t xml:space="preserve">2022-02-27 01:47:04+00:00</t>
  </si>
  <si>
    <t xml:space="preserve">1497837748253724676</t>
  </si>
  <si>
    <t xml:space="preserve">2022-02-27 07:37:03+00:00</t>
  </si>
  <si>
    <t xml:space="preserve">1497889893237891073</t>
  </si>
  <si>
    <t xml:space="preserve">Montemor-o-Novo, Portugal</t>
  </si>
  <si>
    <t xml:space="preserve">2022-02-27 11:03:07+00:00</t>
  </si>
  <si>
    <t xml:space="preserve">1497894729866002433</t>
  </si>
  <si>
    <t xml:space="preserve">2022-02-27 11:22:20+00:00</t>
  </si>
  <si>
    <t xml:space="preserve">1497936225545736195</t>
  </si>
  <si>
    <t xml:space="preserve">2022-02-27 14:07:12+00:00</t>
  </si>
  <si>
    <t xml:space="preserve">1497952743373348868</t>
  </si>
  <si>
    <t xml:space="preserve">2022-02-27 15:13:36+00:00</t>
  </si>
  <si>
    <t xml:space="preserve">1497976259296563200</t>
  </si>
  <si>
    <t xml:space="preserve">2022-02-27 16:46:32+00:00</t>
  </si>
  <si>
    <t xml:space="preserve">1497993316352335876</t>
  </si>
  <si>
    <t xml:space="preserve">2022-02-27 17:53:53+00:00</t>
  </si>
  <si>
    <t xml:space="preserve">1497993553485701126</t>
  </si>
  <si>
    <t xml:space="preserve">2022-02-27 17:54:50+00:00</t>
  </si>
  <si>
    <t xml:space="preserve">1498002471666556942</t>
  </si>
  <si>
    <t xml:space="preserve">2022-02-27 18:30:14+00:00</t>
  </si>
  <si>
    <t xml:space="preserve">1498043196483375104</t>
  </si>
  <si>
    <t xml:space="preserve">2022-02-27 21:12:35+00:00</t>
  </si>
  <si>
    <t xml:space="preserve">1498105968852406277</t>
  </si>
  <si>
    <t xml:space="preserve">2022-02-28 01:21:39+00:00</t>
  </si>
  <si>
    <t xml:space="preserve">1498108095053979656</t>
  </si>
  <si>
    <t xml:space="preserve">2022-02-28 01:30:33+00:00</t>
  </si>
  <si>
    <t xml:space="preserve">1498278940028424203</t>
  </si>
  <si>
    <t xml:space="preserve">2022-02-28 12:48:59+00:00</t>
  </si>
  <si>
    <t xml:space="preserve">1498302256206254085</t>
  </si>
  <si>
    <t xml:space="preserve">2022-02-28 14:21:29+00:00</t>
  </si>
  <si>
    <t xml:space="preserve">1498342441409208327</t>
  </si>
  <si>
    <t xml:space="preserve">2022-02-28 17:02:25+00:00</t>
  </si>
  <si>
    <t xml:space="preserve">1498349382537732096</t>
  </si>
  <si>
    <t xml:space="preserve">2022-02-28 17:28:36+00:00</t>
  </si>
  <si>
    <t xml:space="preserve">1498358551508566019</t>
  </si>
  <si>
    <t xml:space="preserve">2022-02-28 18:04:59+00:00</t>
  </si>
  <si>
    <t xml:space="preserve">1498520953655074818</t>
  </si>
  <si>
    <t xml:space="preserve">2022-03-01 04:50:23+00:00</t>
  </si>
  <si>
    <t xml:space="preserve">1498551669566877698</t>
  </si>
  <si>
    <t xml:space="preserve">2022-03-01 06:52:43+00:00</t>
  </si>
  <si>
    <t xml:space="preserve">1498693683784433665</t>
  </si>
  <si>
    <t xml:space="preserve">2022-03-01 16:17:19+00:00</t>
  </si>
  <si>
    <t xml:space="preserve">1498704949777244166</t>
  </si>
  <si>
    <t xml:space="preserve">2022-03-01 17:02:01+00:00</t>
  </si>
  <si>
    <t xml:space="preserve">1498741639711395843</t>
  </si>
  <si>
    <t xml:space="preserve">2022-03-01 19:27:41+00:00</t>
  </si>
  <si>
    <t xml:space="preserve">1498757334092423169</t>
  </si>
  <si>
    <t xml:space="preserve">2022-03-01 20:30:10+00:00</t>
  </si>
  <si>
    <t xml:space="preserve">1498785348087861254</t>
  </si>
  <si>
    <t xml:space="preserve">Northeast Kansas</t>
  </si>
  <si>
    <t xml:space="preserve">2022-03-01 22:20:55+00:00</t>
  </si>
  <si>
    <t xml:space="preserve">1498804134862106628</t>
  </si>
  <si>
    <t xml:space="preserve">Assen, Nederland</t>
  </si>
  <si>
    <t xml:space="preserve">2022-03-01 23:36:32+00:00</t>
  </si>
  <si>
    <t xml:space="preserve">1498825168851980291</t>
  </si>
  <si>
    <t xml:space="preserve">2022-03-02 00:59:37+00:00</t>
  </si>
  <si>
    <t xml:space="preserve">1498837380505210880</t>
  </si>
  <si>
    <t xml:space="preserve">2022-03-02 01:49:14+00:00</t>
  </si>
  <si>
    <t xml:space="preserve">1498844496947073024</t>
  </si>
  <si>
    <t xml:space="preserve">2022-03-02 02:16:55+00:00</t>
  </si>
  <si>
    <t xml:space="preserve">1498845914731065354</t>
  </si>
  <si>
    <t xml:space="preserve">2022-03-02 02:21:38+00:00</t>
  </si>
  <si>
    <t xml:space="preserve">1498867019965419521</t>
  </si>
  <si>
    <t xml:space="preserve">2022-03-02 03:45:59+00:00</t>
  </si>
  <si>
    <t xml:space="preserve">1499025246686490637</t>
  </si>
  <si>
    <t xml:space="preserve">2022-03-02 14:14:20+00:00</t>
  </si>
  <si>
    <t xml:space="preserve">1499216402389114883</t>
  </si>
  <si>
    <t xml:space="preserve">2022-03-03 02:54:34+00:00</t>
  </si>
  <si>
    <t xml:space="preserve">1499227782504763395</t>
  </si>
  <si>
    <t xml:space="preserve">2022-03-03 03:40:35+00:00</t>
  </si>
  <si>
    <t xml:space="preserve">1499240229001121804</t>
  </si>
  <si>
    <t xml:space="preserve">2022-03-03 04:28:42+00:00</t>
  </si>
  <si>
    <t xml:space="preserve">1499451677186920450</t>
  </si>
  <si>
    <t xml:space="preserve">2022-03-03 18:29:35+00:00</t>
  </si>
  <si>
    <t xml:space="preserve">1499512733447950341</t>
  </si>
  <si>
    <t xml:space="preserve">2022-03-03 22:31:42+00:00</t>
  </si>
  <si>
    <t xml:space="preserve">1499555093020127255</t>
  </si>
  <si>
    <t xml:space="preserve">2022-03-04 01:20:25+00:00</t>
  </si>
  <si>
    <t xml:space="preserve">1499583681924583425</t>
  </si>
  <si>
    <t xml:space="preserve">2022-03-04 03:14:38+00:00</t>
  </si>
  <si>
    <t xml:space="preserve">1499586531383726116</t>
  </si>
  <si>
    <t xml:space="preserve">2022-03-04 03:24:44+00:00</t>
  </si>
  <si>
    <t xml:space="preserve">1499649190296944640</t>
  </si>
  <si>
    <t xml:space="preserve">2022-03-04 07:33:39+00:00</t>
  </si>
  <si>
    <t xml:space="preserve">1499780280542023681</t>
  </si>
  <si>
    <t xml:space="preserve">2022-03-04 16:14:39+00:00</t>
  </si>
  <si>
    <t xml:space="preserve">1499799596050038787</t>
  </si>
  <si>
    <t xml:space="preserve">2022-03-04 17:31:22+00:00</t>
  </si>
  <si>
    <t xml:space="preserve">1499802232388210693</t>
  </si>
  <si>
    <t xml:space="preserve">2022-03-04 17:42:20+00:00</t>
  </si>
  <si>
    <t xml:space="preserve">1499845032966299656</t>
  </si>
  <si>
    <t xml:space="preserve">2022-03-04 20:32:01+00:00</t>
  </si>
  <si>
    <t xml:space="preserve">1499874631485960193</t>
  </si>
  <si>
    <t xml:space="preserve">Mew Port Richey, Fl</t>
  </si>
  <si>
    <t xml:space="preserve">2022-03-04 22:29:32+00:00</t>
  </si>
  <si>
    <t xml:space="preserve">1500197904123760642</t>
  </si>
  <si>
    <t xml:space="preserve">2022-03-05 19:54:11+00:00</t>
  </si>
  <si>
    <t xml:space="preserve">1500465218606059522</t>
  </si>
  <si>
    <t xml:space="preserve">Isle of Misfit Toys</t>
  </si>
  <si>
    <t xml:space="preserve">2022-03-06 13:36:10+00:00</t>
  </si>
  <si>
    <t xml:space="preserve">1500489310109372427</t>
  </si>
  <si>
    <t xml:space="preserve">2022-03-06 15:11:59+00:00</t>
  </si>
  <si>
    <t xml:space="preserve">1500545027138859017</t>
  </si>
  <si>
    <t xml:space="preserve">2022-03-06 18:53:30+00:00</t>
  </si>
  <si>
    <t xml:space="preserve">1500545678891704334</t>
  </si>
  <si>
    <t xml:space="preserve">Honiara, Solomon islands</t>
  </si>
  <si>
    <t xml:space="preserve">2022-03-06 18:56:05+00:00</t>
  </si>
  <si>
    <t xml:space="preserve">1500558902752157697</t>
  </si>
  <si>
    <t xml:space="preserve">2022-03-06 19:51:15+00:00</t>
  </si>
  <si>
    <t xml:space="preserve">1500570259283226630</t>
  </si>
  <si>
    <t xml:space="preserve">2022-03-06 20:34:01+00:00</t>
  </si>
  <si>
    <t xml:space="preserve">1500578924799135747</t>
  </si>
  <si>
    <t xml:space="preserve">2022-03-06 21:08:02+00:00</t>
  </si>
  <si>
    <t xml:space="preserve">1500586966269804549</t>
  </si>
  <si>
    <t xml:space="preserve">2022-03-06 21:40:53+00:00</t>
  </si>
  <si>
    <t xml:space="preserve">1500643328173305858</t>
  </si>
  <si>
    <t xml:space="preserve">NV</t>
  </si>
  <si>
    <t xml:space="preserve">2022-03-07 01:24:01+00:00</t>
  </si>
  <si>
    <t xml:space="preserve">1500813491573338112</t>
  </si>
  <si>
    <t xml:space="preserve">2022-03-07 12:40:20+00:00</t>
  </si>
  <si>
    <t xml:space="preserve">1500843629509853189</t>
  </si>
  <si>
    <t xml:space="preserve">2022-03-07 14:41:00+00:00</t>
  </si>
  <si>
    <t xml:space="preserve">1500850661801529347</t>
  </si>
  <si>
    <t xml:space="preserve">2022-03-07 15:07:51+00:00</t>
  </si>
  <si>
    <t xml:space="preserve">1500858547994828806</t>
  </si>
  <si>
    <t xml:space="preserve">2022-03-07 15:42:56+00:00</t>
  </si>
  <si>
    <t xml:space="preserve">1501000089007194112</t>
  </si>
  <si>
    <t xml:space="preserve">2022-03-08 01:01:47+00:00</t>
  </si>
  <si>
    <t xml:space="preserve">1501070939655749636</t>
  </si>
  <si>
    <t xml:space="preserve">2022-03-08 05:43:51+00:00</t>
  </si>
  <si>
    <t xml:space="preserve">1501085829560627202</t>
  </si>
  <si>
    <t xml:space="preserve">2022-03-08 06:45:26+00:00</t>
  </si>
  <si>
    <t xml:space="preserve">1501226307895668740</t>
  </si>
  <si>
    <t xml:space="preserve">2022-03-08 16:01:24+00:00</t>
  </si>
  <si>
    <t xml:space="preserve">1501260887486779403</t>
  </si>
  <si>
    <t xml:space="preserve">2022-03-08 18:20:47+00:00</t>
  </si>
  <si>
    <t xml:space="preserve">1501282670730305538</t>
  </si>
  <si>
    <t xml:space="preserve">Kittanning, PA</t>
  </si>
  <si>
    <t xml:space="preserve">2022-03-08 19:44:59+00:00</t>
  </si>
  <si>
    <t xml:space="preserve">1501284295792603146</t>
  </si>
  <si>
    <t xml:space="preserve">2022-03-08 19:52:01+00:00</t>
  </si>
  <si>
    <t xml:space="preserve">1501407173145997312</t>
  </si>
  <si>
    <t xml:space="preserve">2022-03-09 03:59:19+00:00</t>
  </si>
  <si>
    <t xml:space="preserve">1501421351269277699</t>
  </si>
  <si>
    <t xml:space="preserve">2022-03-09 04:55:29+00:00</t>
  </si>
  <si>
    <t xml:space="preserve">1501601461725241347</t>
  </si>
  <si>
    <t xml:space="preserve">2022-03-09 16:51:27+00:00</t>
  </si>
  <si>
    <t xml:space="preserve">1501646081230266369</t>
  </si>
  <si>
    <t xml:space="preserve">2022-03-09 19:48:39+00:00</t>
  </si>
  <si>
    <t xml:space="preserve">1501803684140879876</t>
  </si>
  <si>
    <t xml:space="preserve">2022-03-10 06:15:07+00:00</t>
  </si>
  <si>
    <t xml:space="preserve">1501877775757623304</t>
  </si>
  <si>
    <t xml:space="preserve">2022-03-10 11:09:11+00:00</t>
  </si>
  <si>
    <t xml:space="preserve">1502022010796396551</t>
  </si>
  <si>
    <t xml:space="preserve">2022-03-10 20:42:29+00:00</t>
  </si>
  <si>
    <t xml:space="preserve">1502026358947463172</t>
  </si>
  <si>
    <t xml:space="preserve">Tunnel Hill, GA</t>
  </si>
  <si>
    <t xml:space="preserve">2022-03-10 21:01:26+00:00</t>
  </si>
  <si>
    <t xml:space="preserve">1502261124162535424</t>
  </si>
  <si>
    <t xml:space="preserve">2022-03-11 12:32:36+00:00</t>
  </si>
  <si>
    <t xml:space="preserve">1502261687675756545</t>
  </si>
  <si>
    <t xml:space="preserve">2022-03-11 12:35:09+00:00</t>
  </si>
  <si>
    <t xml:space="preserve">1502319741289078787</t>
  </si>
  <si>
    <t xml:space="preserve">Ohio, United States</t>
  </si>
  <si>
    <t xml:space="preserve">2022-03-11 16:25:43+00:00</t>
  </si>
  <si>
    <t xml:space="preserve">1502396838724481033</t>
  </si>
  <si>
    <t xml:space="preserve">2022-03-11 21:31:50+00:00</t>
  </si>
  <si>
    <t xml:space="preserve">1502407478973108225</t>
  </si>
  <si>
    <t xml:space="preserve">2022-03-11 22:15:37+00:00</t>
  </si>
  <si>
    <t xml:space="preserve">1502425378001850370</t>
  </si>
  <si>
    <t xml:space="preserve">2022-03-11 23:25:51+00:00</t>
  </si>
  <si>
    <t xml:space="preserve">1502655959528660993</t>
  </si>
  <si>
    <t xml:space="preserve">2022-03-12 14:41:32+00:00</t>
  </si>
  <si>
    <t xml:space="preserve">1502708152508235784</t>
  </si>
  <si>
    <t xml:space="preserve">2022-03-12 18:11:02+00:00</t>
  </si>
  <si>
    <t xml:space="preserve">1502755710051958789</t>
  </si>
  <si>
    <t xml:space="preserve">2022-03-12 21:18:23+00:00</t>
  </si>
  <si>
    <t xml:space="preserve">1502766947418755076</t>
  </si>
  <si>
    <t xml:space="preserve">2022-03-12 22:03:25+00:00</t>
  </si>
  <si>
    <t xml:space="preserve">1502799508564021249</t>
  </si>
  <si>
    <t xml:space="preserve">Northfield, NJ</t>
  </si>
  <si>
    <t xml:space="preserve">2022-03-13 00:12:58+00:00</t>
  </si>
  <si>
    <t xml:space="preserve">1502827983051976709</t>
  </si>
  <si>
    <t xml:space="preserve">2022-03-13 02:05:07+00:00</t>
  </si>
  <si>
    <t xml:space="preserve">1503132091386634240</t>
  </si>
  <si>
    <t xml:space="preserve">2022-03-13 22:14:25+00:00</t>
  </si>
  <si>
    <t xml:space="preserve">1503169413587087360</t>
  </si>
  <si>
    <t xml:space="preserve">2022-03-14 00:42:05+00:00</t>
  </si>
  <si>
    <t xml:space="preserve">1503251199897726978</t>
  </si>
  <si>
    <t xml:space="preserve">2022-03-14 06:06:52+00:00</t>
  </si>
  <si>
    <t xml:space="preserve">1503417781697630211</t>
  </si>
  <si>
    <t xml:space="preserve">2022-03-14 17:08:55+00:00</t>
  </si>
  <si>
    <t xml:space="preserve">1503490314983686150</t>
  </si>
  <si>
    <t xml:space="preserve">Ex Texan to Colorado.</t>
  </si>
  <si>
    <t xml:space="preserve">2022-03-14 21:57:00+00:00</t>
  </si>
  <si>
    <t xml:space="preserve">1503491812392120320</t>
  </si>
  <si>
    <t xml:space="preserve">2022-03-14 22:03:56+00:00</t>
  </si>
  <si>
    <t xml:space="preserve">1503699701425651719</t>
  </si>
  <si>
    <t xml:space="preserve">2022-03-15 11:48:55+00:00</t>
  </si>
  <si>
    <t xml:space="preserve">1503720652636921860</t>
  </si>
  <si>
    <t xml:space="preserve">Faro</t>
  </si>
  <si>
    <t xml:space="preserve">2022-03-15 13:12:44+00:00</t>
  </si>
  <si>
    <t xml:space="preserve">1503736133066313738</t>
  </si>
  <si>
    <t xml:space="preserve">2022-03-15 14:14:01+00:00</t>
  </si>
  <si>
    <t xml:space="preserve">1503905815723393026</t>
  </si>
  <si>
    <t xml:space="preserve">2022-03-16 01:27:52+00:00</t>
  </si>
  <si>
    <t xml:space="preserve">1504007843053195265</t>
  </si>
  <si>
    <t xml:space="preserve">Umeå, Sverige</t>
  </si>
  <si>
    <t xml:space="preserve">2022-03-16 08:44:43+00:00</t>
  </si>
  <si>
    <t xml:space="preserve">1504189129399037956</t>
  </si>
  <si>
    <t xml:space="preserve">2022-03-16 20:13:59+00:00</t>
  </si>
  <si>
    <t xml:space="preserve">1504248473222144002</t>
  </si>
  <si>
    <t xml:space="preserve">2022-03-17 00:10:01+00:00</t>
  </si>
  <si>
    <t xml:space="preserve">1504447953418735617</t>
  </si>
  <si>
    <t xml:space="preserve">2022-03-17 13:24:17+00:00</t>
  </si>
  <si>
    <t xml:space="preserve">1504458057291608064</t>
  </si>
  <si>
    <t xml:space="preserve">2022-03-17 14:02:27+00:00</t>
  </si>
  <si>
    <t xml:space="preserve">1504470573446930438</t>
  </si>
  <si>
    <t xml:space="preserve">2022-03-17 14:52:31+00:00</t>
  </si>
  <si>
    <t xml:space="preserve">1504526981412573185</t>
  </si>
  <si>
    <t xml:space="preserve">2022-03-17 18:36:39+00:00</t>
  </si>
  <si>
    <t xml:space="preserve">1504600788357758981</t>
  </si>
  <si>
    <t xml:space="preserve">2022-03-17 23:29:40+00:00</t>
  </si>
  <si>
    <t xml:space="preserve">1504642724552658945</t>
  </si>
  <si>
    <t xml:space="preserve">2022-03-18 02:16:41+00:00</t>
  </si>
  <si>
    <t xml:space="preserve">1504792824960761866</t>
  </si>
  <si>
    <t xml:space="preserve">2022-03-18 12:13:14+00:00</t>
  </si>
  <si>
    <t xml:space="preserve">1504825450731913217</t>
  </si>
  <si>
    <t xml:space="preserve">2022-03-18 14:22:12+00:00</t>
  </si>
  <si>
    <t xml:space="preserve">1504846591630393397</t>
  </si>
  <si>
    <t xml:space="preserve">2022-03-18 15:46:34+00:00</t>
  </si>
  <si>
    <t xml:space="preserve">1504992691347615744</t>
  </si>
  <si>
    <t xml:space="preserve">2022-03-19 01:26:59+00:00</t>
  </si>
  <si>
    <t xml:space="preserve">1505058392372617216</t>
  </si>
  <si>
    <t xml:space="preserve">2022-03-19 05:48:15+00:00</t>
  </si>
  <si>
    <t xml:space="preserve">1505175480546209792</t>
  </si>
  <si>
    <t xml:space="preserve">2022-03-19 13:33:13+00:00</t>
  </si>
  <si>
    <t xml:space="preserve">1505223860203167744</t>
  </si>
  <si>
    <t xml:space="preserve">東京 新宿区</t>
  </si>
  <si>
    <t xml:space="preserve">2022-03-19 16:45:19+00:00</t>
  </si>
  <si>
    <t xml:space="preserve">1505315016769249290</t>
  </si>
  <si>
    <t xml:space="preserve">West Palm Beach, FL</t>
  </si>
  <si>
    <t xml:space="preserve">2022-03-19 22:47:38+00:00</t>
  </si>
  <si>
    <t xml:space="preserve">1505343899375648772</t>
  </si>
  <si>
    <t xml:space="preserve">2022-03-20 00:43:12+00:00</t>
  </si>
  <si>
    <t xml:space="preserve">1505448818216738825</t>
  </si>
  <si>
    <t xml:space="preserve">jerichoEmpire🏰🔗 </t>
  </si>
  <si>
    <t xml:space="preserve">2022-03-20 07:39:41+00:00</t>
  </si>
  <si>
    <t xml:space="preserve">1505563107388801027</t>
  </si>
  <si>
    <t xml:space="preserve">Grant, FL</t>
  </si>
  <si>
    <t xml:space="preserve">2022-03-20 15:13:43+00:00</t>
  </si>
  <si>
    <t xml:space="preserve">1505903526945472518</t>
  </si>
  <si>
    <t xml:space="preserve">2022-03-21 13:46:05+00:00</t>
  </si>
  <si>
    <t xml:space="preserve">1506014969279701009</t>
  </si>
  <si>
    <t xml:space="preserve">Tarna Mare, România</t>
  </si>
  <si>
    <t xml:space="preserve">2022-03-21 21:09:38+00:00</t>
  </si>
  <si>
    <t xml:space="preserve">1506029437355233282</t>
  </si>
  <si>
    <t xml:space="preserve">2022-03-21 22:06:46+00:00</t>
  </si>
  <si>
    <t xml:space="preserve">1506076922534514690</t>
  </si>
  <si>
    <t xml:space="preserve">2022-03-22 01:15:12+00:00</t>
  </si>
  <si>
    <t xml:space="preserve">1506266911969001476</t>
  </si>
  <si>
    <t xml:space="preserve">Guldborgsund, Danmark</t>
  </si>
  <si>
    <t xml:space="preserve">2022-03-22 13:50:09+00:00</t>
  </si>
  <si>
    <t xml:space="preserve">1506303037068832769</t>
  </si>
  <si>
    <t xml:space="preserve">North Dakota, USA</t>
  </si>
  <si>
    <t xml:space="preserve">2022-03-22 16:13:57+00:00</t>
  </si>
  <si>
    <t xml:space="preserve">1506316963168997383</t>
  </si>
  <si>
    <t xml:space="preserve">2022-03-22 17:13:19+00:00</t>
  </si>
  <si>
    <t xml:space="preserve">1506389680899637248</t>
  </si>
  <si>
    <t xml:space="preserve">2022-03-22 21:58:07+00:00</t>
  </si>
  <si>
    <t xml:space="preserve">1506396976362962951</t>
  </si>
  <si>
    <t xml:space="preserve">2022-03-22 22:27:06+00:00</t>
  </si>
  <si>
    <t xml:space="preserve">1506408840417394697</t>
  </si>
  <si>
    <t xml:space="preserve">2022-03-22 23:14:36+00:00</t>
  </si>
  <si>
    <t xml:space="preserve">1506432392868868098</t>
  </si>
  <si>
    <t xml:space="preserve">2022-03-23 00:48:10+00:00</t>
  </si>
  <si>
    <t xml:space="preserve">1506561284745093120</t>
  </si>
  <si>
    <t xml:space="preserve">2022-03-23 09:19:57+00:00</t>
  </si>
  <si>
    <t xml:space="preserve">1506661626711261197</t>
  </si>
  <si>
    <t xml:space="preserve">2022-03-23 15:59:23+00:00</t>
  </si>
  <si>
    <t xml:space="preserve">1506738746603061254</t>
  </si>
  <si>
    <t xml:space="preserve">2022-03-23 21:05:16+00:00</t>
  </si>
  <si>
    <t xml:space="preserve">1506738770833551364</t>
  </si>
  <si>
    <t xml:space="preserve">2022-03-23 21:05:08+00:00</t>
  </si>
  <si>
    <t xml:space="preserve">1506770060542627849</t>
  </si>
  <si>
    <t xml:space="preserve">2022-03-23 23:09:23+00:00</t>
  </si>
  <si>
    <t xml:space="preserve">1506794023167709184</t>
  </si>
  <si>
    <t xml:space="preserve">2022-03-24 00:44:51+00:00</t>
  </si>
  <si>
    <t xml:space="preserve">1506907035371253766</t>
  </si>
  <si>
    <t xml:space="preserve">NashvilleTn/BransonMo/Ca/NY.</t>
  </si>
  <si>
    <t xml:space="preserve">2022-03-24 08:15:57+00:00</t>
  </si>
  <si>
    <t xml:space="preserve">1506939643434045445</t>
  </si>
  <si>
    <t xml:space="preserve">2022-03-24 10:23:30+00:00</t>
  </si>
  <si>
    <t xml:space="preserve">1506967453758529538</t>
  </si>
  <si>
    <t xml:space="preserve">2022-03-24 12:14:08+00:00</t>
  </si>
  <si>
    <t xml:space="preserve">1506975258980409347</t>
  </si>
  <si>
    <t xml:space="preserve">2022-03-24 12:50:02+00:00</t>
  </si>
  <si>
    <t xml:space="preserve">1507072576039923722</t>
  </si>
  <si>
    <t xml:space="preserve">2022-03-24 19:12:16+00:00</t>
  </si>
  <si>
    <t xml:space="preserve">1507137082472476680</t>
  </si>
  <si>
    <t xml:space="preserve">2022-03-24 23:29:37+00:00</t>
  </si>
  <si>
    <t xml:space="preserve">1507207711951400964</t>
  </si>
  <si>
    <t xml:space="preserve">2022-03-25 04:08:56+00:00</t>
  </si>
  <si>
    <t xml:space="preserve">1507209268029792259</t>
  </si>
  <si>
    <t xml:space="preserve">2022-03-25 04:15:28+00:00</t>
  </si>
  <si>
    <t xml:space="preserve">1507375759077351424</t>
  </si>
  <si>
    <t xml:space="preserve">2022-03-25 15:16:07+00:00</t>
  </si>
  <si>
    <t xml:space="preserve">1507393302949208100</t>
  </si>
  <si>
    <t xml:space="preserve">2022-03-25 16:26:38+00:00</t>
  </si>
  <si>
    <t xml:space="preserve">1507424130899001379</t>
  </si>
  <si>
    <t xml:space="preserve">2022-03-25 18:28:31+00:00</t>
  </si>
  <si>
    <t xml:space="preserve">1507575226363572225</t>
  </si>
  <si>
    <t xml:space="preserve">Placitas, New Mexico</t>
  </si>
  <si>
    <t xml:space="preserve">2022-03-26 04:30:09+00:00</t>
  </si>
  <si>
    <t xml:space="preserve">1507834179593117696</t>
  </si>
  <si>
    <t xml:space="preserve">2022-03-26 21:38:14+00:00</t>
  </si>
  <si>
    <t xml:space="preserve">1507874630127669250</t>
  </si>
  <si>
    <t xml:space="preserve">2022-03-27 00:19:08+00:00</t>
  </si>
  <si>
    <t xml:space="preserve">1508064349348409344</t>
  </si>
  <si>
    <t xml:space="preserve">BAYONET POINT, FLORIDA</t>
  </si>
  <si>
    <t xml:space="preserve">2022-03-27 12:52:48+00:00</t>
  </si>
  <si>
    <t xml:space="preserve">1508164388515110922</t>
  </si>
  <si>
    <t xml:space="preserve">2022-03-27 19:29:53+00:00</t>
  </si>
  <si>
    <t xml:space="preserve">1508188124844756998</t>
  </si>
  <si>
    <t xml:space="preserve">2022-03-27 21:04:41+00:00</t>
  </si>
  <si>
    <t xml:space="preserve">1508201143565885440</t>
  </si>
  <si>
    <t xml:space="preserve">2022-03-27 21:56:06+00:00</t>
  </si>
  <si>
    <t xml:space="preserve">1508332172062646272</t>
  </si>
  <si>
    <t xml:space="preserve">Pennsylvania </t>
  </si>
  <si>
    <t xml:space="preserve">2022-03-28 06:36:52+00:00</t>
  </si>
  <si>
    <t xml:space="preserve">1508465459322134528</t>
  </si>
  <si>
    <t xml:space="preserve">W.G Mo to Fl.</t>
  </si>
  <si>
    <t xml:space="preserve">2022-03-28 15:26:30+00:00</t>
  </si>
  <si>
    <t xml:space="preserve">1508488913492619264</t>
  </si>
  <si>
    <t xml:space="preserve">2022-03-28 16:59:41+00:00</t>
  </si>
  <si>
    <t xml:space="preserve">1508529545217032206</t>
  </si>
  <si>
    <t xml:space="preserve">Cambridge</t>
  </si>
  <si>
    <t xml:space="preserve">2022-03-28 19:41:08+00:00</t>
  </si>
  <si>
    <t xml:space="preserve">1508541942912663564</t>
  </si>
  <si>
    <t xml:space="preserve">2022-03-28 20:30:19+00:00</t>
  </si>
  <si>
    <t xml:space="preserve">1508589222449582082</t>
  </si>
  <si>
    <t xml:space="preserve">2022-03-28 23:41:25+00:00</t>
  </si>
  <si>
    <t xml:space="preserve">1508600069863493633</t>
  </si>
  <si>
    <t xml:space="preserve">2022-03-29 00:22:53+00:00</t>
  </si>
  <si>
    <t xml:space="preserve">1508672207035285506</t>
  </si>
  <si>
    <t xml:space="preserve">Montauk, NY</t>
  </si>
  <si>
    <t xml:space="preserve">2022-03-29 05:08:08+00:00</t>
  </si>
  <si>
    <t xml:space="preserve">1508819428720402435</t>
  </si>
  <si>
    <t xml:space="preserve">Niagara Region</t>
  </si>
  <si>
    <t xml:space="preserve">2022-03-29 14:53:06+00:00</t>
  </si>
  <si>
    <t xml:space="preserve">1508842505139150849</t>
  </si>
  <si>
    <t xml:space="preserve">2022-03-29 16:26:10+00:00</t>
  </si>
  <si>
    <t xml:space="preserve">1508971222838611969</t>
  </si>
  <si>
    <t xml:space="preserve">2022-03-30 00:56:06+00:00</t>
  </si>
  <si>
    <t xml:space="preserve">1509138842514862085</t>
  </si>
  <si>
    <t xml:space="preserve">2022-03-30 12:02:08+00:00</t>
  </si>
  <si>
    <t xml:space="preserve">1509160030871842818</t>
  </si>
  <si>
    <t xml:space="preserve">2022-03-30 13:26:14+00:00</t>
  </si>
  <si>
    <t xml:space="preserve">1509227705731932160</t>
  </si>
  <si>
    <t xml:space="preserve">2022-03-30 17:56:01+00:00</t>
  </si>
  <si>
    <t xml:space="preserve">1509311499017277440</t>
  </si>
  <si>
    <t xml:space="preserve">2022-03-30 23:28:10+00:00</t>
  </si>
  <si>
    <t xml:space="preserve">1509454420597264385</t>
  </si>
  <si>
    <t xml:space="preserve">2022-03-31 08:56:41+00:00</t>
  </si>
  <si>
    <t xml:space="preserve">1509790563628896295</t>
  </si>
  <si>
    <t xml:space="preserve">2022-04-01 07:11:50+00:00</t>
  </si>
  <si>
    <t xml:space="preserve">1509914584580341765</t>
  </si>
  <si>
    <t xml:space="preserve">City of Refuge</t>
  </si>
  <si>
    <t xml:space="preserve">2022-04-01 15:25:44+00:00</t>
  </si>
  <si>
    <t xml:space="preserve">1510239048455045123</t>
  </si>
  <si>
    <t xml:space="preserve">2022-04-02 12:53:55+00:00</t>
  </si>
  <si>
    <t xml:space="preserve">1510386780616466436</t>
  </si>
  <si>
    <t xml:space="preserve">2022-04-02 22:41:11+00:00</t>
  </si>
  <si>
    <t xml:space="preserve">1510547499118964739</t>
  </si>
  <si>
    <t xml:space="preserve">2022-04-03 09:20:12+00:00</t>
  </si>
  <si>
    <t xml:space="preserve">1510611389412429830</t>
  </si>
  <si>
    <t xml:space="preserve">Kühriedweg 28, CH-8050 Zürich</t>
  </si>
  <si>
    <t xml:space="preserve">2022-04-03 13:33:29+00:00</t>
  </si>
  <si>
    <t xml:space="preserve">1510650301925117955</t>
  </si>
  <si>
    <t xml:space="preserve">2022-04-03 16:08:19+00:00</t>
  </si>
  <si>
    <t xml:space="preserve">1510773646113001473</t>
  </si>
  <si>
    <t xml:space="preserve">2022-04-04 00:18:48+00:00</t>
  </si>
  <si>
    <t xml:space="preserve">1510878131284070405</t>
  </si>
  <si>
    <t xml:space="preserve">2022-04-04 07:13:32+00:00</t>
  </si>
  <si>
    <t xml:space="preserve">1510890674144559112</t>
  </si>
  <si>
    <t xml:space="preserve">2022-04-04 08:05:45+00:00</t>
  </si>
  <si>
    <t xml:space="preserve">1510978281297915914</t>
  </si>
  <si>
    <t xml:space="preserve">2022-04-04 13:51:48+00:00</t>
  </si>
  <si>
    <t xml:space="preserve">1511061957335416833</t>
  </si>
  <si>
    <t xml:space="preserve">Longview, WA</t>
  </si>
  <si>
    <t xml:space="preserve">2022-04-04 19:23:57+00:00</t>
  </si>
  <si>
    <t xml:space="preserve">1511335850524745731</t>
  </si>
  <si>
    <t xml:space="preserve">2022-04-05 13:32:47+00:00</t>
  </si>
  <si>
    <t xml:space="preserve">1511400758113153027</t>
  </si>
  <si>
    <t xml:space="preserve">2022-04-05 17:50:07+00:00</t>
  </si>
  <si>
    <t xml:space="preserve">1511419743063793668</t>
  </si>
  <si>
    <t xml:space="preserve">2022-04-05 19:05:42+00:00</t>
  </si>
  <si>
    <t xml:space="preserve">1511767270040633346</t>
  </si>
  <si>
    <t xml:space="preserve">2022-04-06 18:06:42+00:00</t>
  </si>
  <si>
    <t xml:space="preserve">1511803788864106496</t>
  </si>
  <si>
    <t xml:space="preserve">2022-04-06 20:32:59+00:00</t>
  </si>
  <si>
    <t xml:space="preserve">1511937393410002948</t>
  </si>
  <si>
    <t xml:space="preserve">2022-04-07 05:23:01+00:00</t>
  </si>
  <si>
    <t xml:space="preserve">1512219797370687490</t>
  </si>
  <si>
    <t xml:space="preserve">2022-04-08 00:06:11+00:00</t>
  </si>
  <si>
    <t xml:space="preserve">1512316294485401600</t>
  </si>
  <si>
    <t xml:space="preserve">2022-04-08 06:29:19+00:00</t>
  </si>
  <si>
    <t xml:space="preserve">1512393305023205380</t>
  </si>
  <si>
    <t xml:space="preserve">2022-04-08 11:34:17+00:00</t>
  </si>
  <si>
    <t xml:space="preserve">1512484929371881472</t>
  </si>
  <si>
    <t xml:space="preserve">2022-04-08 17:38:26+00:00</t>
  </si>
  <si>
    <t xml:space="preserve">1512485411364421638</t>
  </si>
  <si>
    <t xml:space="preserve">2022-04-08 17:41:18+00:00</t>
  </si>
  <si>
    <t xml:space="preserve">1512508757384863746</t>
  </si>
  <si>
    <t xml:space="preserve">2022-04-08 19:13:47+00:00</t>
  </si>
  <si>
    <t xml:space="preserve">1512518933689085968</t>
  </si>
  <si>
    <t xml:space="preserve">CH-8050 Zürich, Kühriedweg 28</t>
  </si>
  <si>
    <t xml:space="preserve">2022-04-08 19:53:25+00:00</t>
  </si>
  <si>
    <t xml:space="preserve">1512625322822406147</t>
  </si>
  <si>
    <t xml:space="preserve">2022-04-09 02:56:28+00:00</t>
  </si>
  <si>
    <t xml:space="preserve">1512754757408108547</t>
  </si>
  <si>
    <t xml:space="preserve">2022-04-09 11:30:41+00:00</t>
  </si>
  <si>
    <t xml:space="preserve">1512844388044521478</t>
  </si>
  <si>
    <t xml:space="preserve">2022-04-09 17:27:03+00:00</t>
  </si>
  <si>
    <t xml:space="preserve">1512868305605963785</t>
  </si>
  <si>
    <t xml:space="preserve">2022-04-09 19:01:37+00:00</t>
  </si>
  <si>
    <t xml:space="preserve">1512891948184395776</t>
  </si>
  <si>
    <t xml:space="preserve">2022-04-09 20:36:02+00:00</t>
  </si>
  <si>
    <t xml:space="preserve">1512893109293793280</t>
  </si>
  <si>
    <t xml:space="preserve">2022-04-09 20:41:01+00:00</t>
  </si>
  <si>
    <t xml:space="preserve">1513002172778225669</t>
  </si>
  <si>
    <t xml:space="preserve">2022-04-10 03:53:52+00:00</t>
  </si>
  <si>
    <t xml:space="preserve">1513124240702251013</t>
  </si>
  <si>
    <t xml:space="preserve">2022-04-10 11:58:48+00:00</t>
  </si>
  <si>
    <t xml:space="preserve">1513185417452994566</t>
  </si>
  <si>
    <t xml:space="preserve">New Delhi, India</t>
  </si>
  <si>
    <t xml:space="preserve">2022-04-10 16:01:56+00:00</t>
  </si>
  <si>
    <t xml:space="preserve">1513320873943576582</t>
  </si>
  <si>
    <t xml:space="preserve">2022-04-11 01:00:23+00:00</t>
  </si>
  <si>
    <t xml:space="preserve">1513351625213100037</t>
  </si>
  <si>
    <t xml:space="preserve">Berkeley</t>
  </si>
  <si>
    <t xml:space="preserve">2022-04-11 03:02:34+00:00</t>
  </si>
  <si>
    <t xml:space="preserve">1513736630296723457</t>
  </si>
  <si>
    <t xml:space="preserve">2022-04-12 04:32:38+00:00</t>
  </si>
  <si>
    <t xml:space="preserve">1513929308410191879</t>
  </si>
  <si>
    <t xml:space="preserve">2022-04-12 17:17:48+00:00</t>
  </si>
  <si>
    <t xml:space="preserve">1514355765406060553</t>
  </si>
  <si>
    <t xml:space="preserve">2022-04-13 21:32:36+00:00</t>
  </si>
  <si>
    <t xml:space="preserve">1514427104565243904</t>
  </si>
  <si>
    <t xml:space="preserve">2022-04-14 02:16:52+00:00</t>
  </si>
  <si>
    <t xml:space="preserve">1514586283259146244</t>
  </si>
  <si>
    <t xml:space="preserve">2022-04-14 12:48:45+00:00</t>
  </si>
  <si>
    <t xml:space="preserve">1514667227726897155</t>
  </si>
  <si>
    <t xml:space="preserve">2022-04-14 18:10:10+00:00</t>
  </si>
  <si>
    <t xml:space="preserve">1514802252883509252</t>
  </si>
  <si>
    <t xml:space="preserve">2022-04-15 03:07:13+00:00</t>
  </si>
  <si>
    <t xml:space="preserve">1514839349535416320</t>
  </si>
  <si>
    <t xml:space="preserve">2022-04-15 05:34:09+00:00</t>
  </si>
  <si>
    <t xml:space="preserve">1514966854221058050</t>
  </si>
  <si>
    <t xml:space="preserve">2022-04-15 14:01:33+00:00</t>
  </si>
  <si>
    <t xml:space="preserve">1514981092893331459</t>
  </si>
  <si>
    <t xml:space="preserve">12901</t>
  </si>
  <si>
    <t xml:space="preserve">2022-04-15 15:04:25+00:00</t>
  </si>
  <si>
    <t xml:space="preserve">1515036736983818257</t>
  </si>
  <si>
    <t xml:space="preserve">2022-04-15 18:38:28+00:00</t>
  </si>
  <si>
    <t xml:space="preserve">1515457395064983555</t>
  </si>
  <si>
    <t xml:space="preserve">2022-04-16 22:30:17+00:00</t>
  </si>
  <si>
    <t xml:space="preserve">1515476381852909568</t>
  </si>
  <si>
    <t xml:space="preserve">2022-04-16 23:46:43+00:00</t>
  </si>
  <si>
    <t xml:space="preserve">1515949527320375297</t>
  </si>
  <si>
    <t xml:space="preserve">2022-04-18 07:06:03+00:00</t>
  </si>
  <si>
    <t xml:space="preserve">1516048207146586117</t>
  </si>
  <si>
    <t xml:space="preserve">2022-04-18 13:38:15+00:00</t>
  </si>
  <si>
    <t xml:space="preserve">1516103537754845187</t>
  </si>
  <si>
    <t xml:space="preserve">Blue dot in deep red state</t>
  </si>
  <si>
    <t xml:space="preserve">2022-04-18 17:17:36+00:00</t>
  </si>
  <si>
    <t xml:space="preserve">1516103939300732936</t>
  </si>
  <si>
    <t xml:space="preserve">Oklahoma, aka hell</t>
  </si>
  <si>
    <t xml:space="preserve">2022-04-18 17:19:41+00:00</t>
  </si>
  <si>
    <t xml:space="preserve">1516202640610312204</t>
  </si>
  <si>
    <t xml:space="preserve">2022-04-18 23:53:11+00:00</t>
  </si>
  <si>
    <t xml:space="preserve">1516542410154774538</t>
  </si>
  <si>
    <t xml:space="preserve">2022-04-19 22:21:33+00:00</t>
  </si>
  <si>
    <t xml:space="preserve">1516694647745044480</t>
  </si>
  <si>
    <t xml:space="preserve">2022-04-20 08:27:03+00:00</t>
  </si>
  <si>
    <t xml:space="preserve">1516703689100210185</t>
  </si>
  <si>
    <t xml:space="preserve">MO-01</t>
  </si>
  <si>
    <t xml:space="preserve">2022-04-20 09:02:47+00:00</t>
  </si>
  <si>
    <t xml:space="preserve">1516862750634434563</t>
  </si>
  <si>
    <t xml:space="preserve">2022-04-20 19:34:32+00:00</t>
  </si>
  <si>
    <t xml:space="preserve">1516869664013434881</t>
  </si>
  <si>
    <t xml:space="preserve">2022-04-20 20:01:53+00:00</t>
  </si>
  <si>
    <t xml:space="preserve">1516963102604025856</t>
  </si>
  <si>
    <t xml:space="preserve">2022-04-21 02:13:16+00:00</t>
  </si>
  <si>
    <t xml:space="preserve">1517065119850663936</t>
  </si>
  <si>
    <t xml:space="preserve">Stati Uniti d'America</t>
  </si>
  <si>
    <t xml:space="preserve">2022-04-21 08:58:42+00:00</t>
  </si>
  <si>
    <t xml:space="preserve">1517523630212759553</t>
  </si>
  <si>
    <t xml:space="preserve">2022-04-22 15:21:16+00:00</t>
  </si>
  <si>
    <t xml:space="preserve">1517932049314811906</t>
  </si>
  <si>
    <t xml:space="preserve">2022-04-23 18:23:06+00:00</t>
  </si>
  <si>
    <t xml:space="preserve">1518011520910864388</t>
  </si>
  <si>
    <t xml:space="preserve">2022-04-23 23:39:10+00:00</t>
  </si>
  <si>
    <t xml:space="preserve">1518334504317997056</t>
  </si>
  <si>
    <t xml:space="preserve">2022-04-24 21:02:32+00:00</t>
  </si>
  <si>
    <t xml:space="preserve">1518425421636902913</t>
  </si>
  <si>
    <t xml:space="preserve">2022-04-25 03:03:42+00:00</t>
  </si>
  <si>
    <t xml:space="preserve">1518549451991924736</t>
  </si>
  <si>
    <t xml:space="preserve">2022-04-25 11:16:41+00:00</t>
  </si>
  <si>
    <t xml:space="preserve">1518599866993180673</t>
  </si>
  <si>
    <t xml:space="preserve">2022-04-25 14:37:10+00:00</t>
  </si>
  <si>
    <t xml:space="preserve">1518600407253237762</t>
  </si>
  <si>
    <t xml:space="preserve">2022-04-25 14:39:15+00:00</t>
  </si>
  <si>
    <t xml:space="preserve">1518675787787825153</t>
  </si>
  <si>
    <t xml:space="preserve">2022-04-25 19:38:32+00:00</t>
  </si>
  <si>
    <t xml:space="preserve">1518693362576105477</t>
  </si>
  <si>
    <t xml:space="preserve">2022-04-25 20:48:21+00:00</t>
  </si>
  <si>
    <t xml:space="preserve">1518705395002482688</t>
  </si>
  <si>
    <t xml:space="preserve">HYERES - Var</t>
  </si>
  <si>
    <t xml:space="preserve">2022-04-25 21:36:17+00:00</t>
  </si>
  <si>
    <t xml:space="preserve">1518732846382432257</t>
  </si>
  <si>
    <t xml:space="preserve">2022-04-25 23:33:02+00:00</t>
  </si>
  <si>
    <t xml:space="preserve">1518870993883656192</t>
  </si>
  <si>
    <t xml:space="preserve">India Thiruvananthapuram</t>
  </si>
  <si>
    <t xml:space="preserve">2022-04-26 08:34:20+00:00</t>
  </si>
  <si>
    <t xml:space="preserve">1518950044065480704</t>
  </si>
  <si>
    <t xml:space="preserve">2022-04-26 13:48:17+00:00</t>
  </si>
  <si>
    <t xml:space="preserve">1518975546880888834</t>
  </si>
  <si>
    <t xml:space="preserve">2022-04-26 15:30:47+00:00</t>
  </si>
  <si>
    <t xml:space="preserve">1519043313889910792</t>
  </si>
  <si>
    <t xml:space="preserve">2022-04-26 19:59:02+00:00</t>
  </si>
  <si>
    <t xml:space="preserve">1519351992841216001</t>
  </si>
  <si>
    <t xml:space="preserve">2022-04-27 16:26:56+00:00</t>
  </si>
  <si>
    <t xml:space="preserve">1519392576670879744</t>
  </si>
  <si>
    <t xml:space="preserve">2022-04-27 19:06:51+00:00</t>
  </si>
  <si>
    <t xml:space="preserve">1519428732607508487</t>
  </si>
  <si>
    <t xml:space="preserve">Southern Girl</t>
  </si>
  <si>
    <t xml:space="preserve">2022-04-27 21:32:11+00:00</t>
  </si>
  <si>
    <t xml:space="preserve">1519861322019708929</t>
  </si>
  <si>
    <t xml:space="preserve">2022-04-29 02:09:36+00:00</t>
  </si>
  <si>
    <t xml:space="preserve">1520223155163332609</t>
  </si>
  <si>
    <t xml:space="preserve">2022-04-30 02:07:17+00:00</t>
  </si>
  <si>
    <t xml:space="preserve">1520346473845563394</t>
  </si>
  <si>
    <t xml:space="preserve">2022-04-30 10:19:01+00:00</t>
  </si>
  <si>
    <t xml:space="preserve">1520375543098658816</t>
  </si>
  <si>
    <t xml:space="preserve">2022-04-30 12:13:13+00:00</t>
  </si>
  <si>
    <t xml:space="preserve">1520399251947372544</t>
  </si>
  <si>
    <t xml:space="preserve">2022-04-30 13:47:05+00:00</t>
  </si>
  <si>
    <t xml:space="preserve">1520442995870507008</t>
  </si>
  <si>
    <t xml:space="preserve">2022-04-30 16:40:49+00:00</t>
  </si>
  <si>
    <t xml:space="preserve">1520518156690862080</t>
  </si>
  <si>
    <t xml:space="preserve">2022-04-30 21:39:55+00:00</t>
  </si>
  <si>
    <t xml:space="preserve">1520556461960609793</t>
  </si>
  <si>
    <t xml:space="preserve">2022-05-01 00:12:26+00:00</t>
  </si>
  <si>
    <t xml:space="preserve">1520584133122134016</t>
  </si>
  <si>
    <t xml:space="preserve">2022-05-01 02:02:20+00:00</t>
  </si>
  <si>
    <t xml:space="preserve">1520599004995891200</t>
  </si>
  <si>
    <t xml:space="preserve">water Mill new york</t>
  </si>
  <si>
    <t xml:space="preserve">2022-05-01 03:02:50+00:00</t>
  </si>
  <si>
    <t xml:space="preserve">1520623279853031424</t>
  </si>
  <si>
    <t xml:space="preserve">2022-05-01 04:37:42+00:00</t>
  </si>
  <si>
    <t xml:space="preserve">1520659243942113280</t>
  </si>
  <si>
    <t xml:space="preserve">2022-05-01 07:00:13+00:00</t>
  </si>
  <si>
    <t xml:space="preserve">1520785710273421314</t>
  </si>
  <si>
    <t xml:space="preserve">2022-05-01 15:22:27+00:00</t>
  </si>
  <si>
    <t xml:space="preserve">1520851705436459009</t>
  </si>
  <si>
    <t xml:space="preserve">2022-05-01 19:45:59+00:00</t>
  </si>
  <si>
    <t xml:space="preserve">1520984378351960066</t>
  </si>
  <si>
    <t xml:space="preserve">2022-05-02 04:31:54+00:00</t>
  </si>
  <si>
    <t xml:space="preserve">1521034364674576384</t>
  </si>
  <si>
    <t xml:space="preserve">2022-05-02 07:55:15+00:00</t>
  </si>
  <si>
    <t xml:space="preserve">1521138096766697472</t>
  </si>
  <si>
    <t xml:space="preserve">2022-05-02 14:43:41+00:00</t>
  </si>
  <si>
    <t xml:space="preserve">1521150235770302466</t>
  </si>
  <si>
    <t xml:space="preserve">2022-05-02 15:31:06+00:00</t>
  </si>
  <si>
    <t xml:space="preserve">1521279133921255424</t>
  </si>
  <si>
    <t xml:space="preserve">2022-05-03 00:03:34+00:00</t>
  </si>
  <si>
    <t xml:space="preserve">1521509342582820866</t>
  </si>
  <si>
    <t xml:space="preserve">2022-05-03 15:18:07+00:00</t>
  </si>
  <si>
    <t xml:space="preserve">1521524160878555139</t>
  </si>
  <si>
    <t xml:space="preserve">2022-05-03 16:17:09+00:00</t>
  </si>
  <si>
    <t xml:space="preserve">1521587301322739714</t>
  </si>
  <si>
    <t xml:space="preserve">2022-05-03 20:28:12+00:00</t>
  </si>
  <si>
    <t xml:space="preserve">1521603446461255680</t>
  </si>
  <si>
    <t xml:space="preserve">2022-05-03 21:31:58+00:00</t>
  </si>
  <si>
    <t xml:space="preserve">1521624624903049216</t>
  </si>
  <si>
    <t xml:space="preserve">2022-05-03 22:56:09+00:00</t>
  </si>
  <si>
    <t xml:space="preserve">1521630331459162112</t>
  </si>
  <si>
    <t xml:space="preserve">Pangaea</t>
  </si>
  <si>
    <t xml:space="preserve">2022-05-03 23:19:10+00:00</t>
  </si>
  <si>
    <t xml:space="preserve">1521640708393738240</t>
  </si>
  <si>
    <t xml:space="preserve">2022-05-04 00:00:22+00:00</t>
  </si>
  <si>
    <t xml:space="preserve">1521870586816962560</t>
  </si>
  <si>
    <t xml:space="preserve">2022-05-04 15:13:47+00:00</t>
  </si>
  <si>
    <t xml:space="preserve">1521932395179511808</t>
  </si>
  <si>
    <t xml:space="preserve">2022-05-04 19:20:56+00:00</t>
  </si>
  <si>
    <t xml:space="preserve">1522061375828541441</t>
  </si>
  <si>
    <t xml:space="preserve">2022-05-05 03:51:58+00:00</t>
  </si>
  <si>
    <t xml:space="preserve">1522161653382791168</t>
  </si>
  <si>
    <t xml:space="preserve">2022-05-05 10:30:36+00:00</t>
  </si>
  <si>
    <t xml:space="preserve">1522210758603550721</t>
  </si>
  <si>
    <t xml:space="preserve">HellonEarth (=Federal Germany)</t>
  </si>
  <si>
    <t xml:space="preserve">2022-05-05 13:48:15+00:00</t>
  </si>
  <si>
    <t xml:space="preserve">1522307658962939909</t>
  </si>
  <si>
    <t xml:space="preserve">2022-05-05 20:13:00+00:00</t>
  </si>
  <si>
    <t xml:space="preserve">1522562532518543362</t>
  </si>
  <si>
    <t xml:space="preserve">Almería, España Și Iași Români</t>
  </si>
  <si>
    <t xml:space="preserve">2022-05-06 13:06:29+00:00</t>
  </si>
  <si>
    <t xml:space="preserve">1522592157562900485</t>
  </si>
  <si>
    <t xml:space="preserve">2022-05-06 15:00:55+00:00</t>
  </si>
  <si>
    <t xml:space="preserve">1522648534658519042</t>
  </si>
  <si>
    <t xml:space="preserve">2022-05-06 18:47:04+00:00</t>
  </si>
  <si>
    <t xml:space="preserve">1522653634604900352</t>
  </si>
  <si>
    <t xml:space="preserve">Plaridel, Bulacan, Philippines</t>
  </si>
  <si>
    <t xml:space="preserve">2022-05-06 19:05:11+00:00</t>
  </si>
  <si>
    <t xml:space="preserve">1522678013367783424</t>
  </si>
  <si>
    <t xml:space="preserve">2022-05-06 20:42:48+00:00</t>
  </si>
  <si>
    <t xml:space="preserve">1522876569101950977</t>
  </si>
  <si>
    <t xml:space="preserve">2022-05-07 09:51:07+00:00</t>
  </si>
  <si>
    <t xml:space="preserve">1522964844399542282</t>
  </si>
  <si>
    <t xml:space="preserve">2022-05-07 15:42:08+00:00</t>
  </si>
  <si>
    <t xml:space="preserve">1523006651678314503</t>
  </si>
  <si>
    <t xml:space="preserve">Yinzer, Pennsylvania</t>
  </si>
  <si>
    <t xml:space="preserve">2022-05-07 18:28:24+00:00</t>
  </si>
  <si>
    <t xml:space="preserve">1523050977489833984</t>
  </si>
  <si>
    <t xml:space="preserve">2022-05-07 21:24:15+00:00</t>
  </si>
  <si>
    <t xml:space="preserve">1523353213830848512</t>
  </si>
  <si>
    <t xml:space="preserve">2022-05-08 17:25:42+00:00</t>
  </si>
  <si>
    <t xml:space="preserve">1523394218898690048</t>
  </si>
  <si>
    <t xml:space="preserve">Kenvirtennelina </t>
  </si>
  <si>
    <t xml:space="preserve">2022-05-08 20:09:32+00:00</t>
  </si>
  <si>
    <t xml:space="preserve">1523491258316079104</t>
  </si>
  <si>
    <t xml:space="preserve">2022-05-09 02:33:39+00:00</t>
  </si>
  <si>
    <t xml:space="preserve">1523655142431674377</t>
  </si>
  <si>
    <t xml:space="preserve">2022-05-09 13:24:47+00:00</t>
  </si>
  <si>
    <t xml:space="preserve">1523682699495583746</t>
  </si>
  <si>
    <t xml:space="preserve">2022-05-09 15:16:28+00:00</t>
  </si>
  <si>
    <t xml:space="preserve">1523795327362514946</t>
  </si>
  <si>
    <t xml:space="preserve">2022-05-09 22:41:48+00:00</t>
  </si>
  <si>
    <t xml:space="preserve">1523837701442707462</t>
  </si>
  <si>
    <t xml:space="preserve">📧: bookkratzer@gmail.com</t>
  </si>
  <si>
    <t xml:space="preserve">2022-05-10 01:30:02+00:00</t>
  </si>
  <si>
    <t xml:space="preserve">1523839565462712320</t>
  </si>
  <si>
    <t xml:space="preserve">2022-05-10 01:37:40+00:00</t>
  </si>
  <si>
    <t xml:space="preserve">1524001160452972545</t>
  </si>
  <si>
    <t xml:space="preserve">2022-05-10 12:20:02+00:00</t>
  </si>
  <si>
    <t xml:space="preserve">1524031886133239809</t>
  </si>
  <si>
    <t xml:space="preserve">2022-05-10 14:21:41+00:00</t>
  </si>
  <si>
    <t xml:space="preserve">1524126610554773504</t>
  </si>
  <si>
    <t xml:space="preserve">2022-05-10 20:38:34+00:00</t>
  </si>
  <si>
    <t xml:space="preserve">1524271457936703490</t>
  </si>
  <si>
    <t xml:space="preserve">South Lake Tahoe, CA</t>
  </si>
  <si>
    <t xml:space="preserve">2022-05-11 06:13:58+00:00</t>
  </si>
  <si>
    <t xml:space="preserve">1524355921476038658</t>
  </si>
  <si>
    <t xml:space="preserve">2022-05-11 11:49:29+00:00</t>
  </si>
  <si>
    <t xml:space="preserve">1524430538525847554</t>
  </si>
  <si>
    <t xml:space="preserve">2022-05-11 16:45:58+00:00</t>
  </si>
  <si>
    <t xml:space="preserve">1524431582144040960</t>
  </si>
  <si>
    <t xml:space="preserve">2022-05-11 16:50:06+00:00</t>
  </si>
  <si>
    <t xml:space="preserve">1524432965970837504</t>
  </si>
  <si>
    <t xml:space="preserve">2022-05-11 16:55:51+00:00</t>
  </si>
  <si>
    <t xml:space="preserve">1524478557321367554</t>
  </si>
  <si>
    <t xml:space="preserve">2022-05-11 19:56:46+00:00</t>
  </si>
  <si>
    <t xml:space="preserve">1524666836750643202</t>
  </si>
  <si>
    <t xml:space="preserve">2022-05-12 08:24:52+00:00</t>
  </si>
  <si>
    <t xml:space="preserve">1524732676455878656</t>
  </si>
  <si>
    <t xml:space="preserve">2022-05-12 12:47:15+00:00</t>
  </si>
  <si>
    <t xml:space="preserve">1524807688605126657</t>
  </si>
  <si>
    <t xml:space="preserve">2022-05-12 17:44:32+00:00</t>
  </si>
  <si>
    <t xml:space="preserve">1524845123233669120</t>
  </si>
  <si>
    <t xml:space="preserve">2022-05-12 20:13:06+00:00</t>
  </si>
  <si>
    <t xml:space="preserve">1524850413236805633</t>
  </si>
  <si>
    <t xml:space="preserve">2022-05-12 20:34:27+00:00</t>
  </si>
  <si>
    <t xml:space="preserve">1524879835687968770</t>
  </si>
  <si>
    <t xml:space="preserve">2022-05-12 22:35:07+00:00</t>
  </si>
  <si>
    <t xml:space="preserve">1524994080316575744</t>
  </si>
  <si>
    <t xml:space="preserve">Tema, Ghana</t>
  </si>
  <si>
    <t xml:space="preserve">2022-05-13 06:05:22+00:00</t>
  </si>
  <si>
    <t xml:space="preserve">1525136393885954049</t>
  </si>
  <si>
    <t xml:space="preserve">2022-05-13 15:31:00+00:00</t>
  </si>
  <si>
    <t xml:space="preserve">1525301937918431234</t>
  </si>
  <si>
    <t xml:space="preserve">2022-05-14 02:28:54+00:00</t>
  </si>
  <si>
    <t xml:space="preserve">1525465114895613952</t>
  </si>
  <si>
    <t xml:space="preserve">2022-05-14 13:19:35+00:00</t>
  </si>
  <si>
    <t xml:space="preserve">1525511592342867969</t>
  </si>
  <si>
    <t xml:space="preserve">2022-05-14 16:21:42+00:00</t>
  </si>
  <si>
    <t xml:space="preserve">1525823852420415488</t>
  </si>
  <si>
    <t xml:space="preserve">2022-05-15 13:02:36+00:00</t>
  </si>
  <si>
    <t xml:space="preserve">1525887866848559104</t>
  </si>
  <si>
    <t xml:space="preserve">2022-05-15 17:16:48+00:00</t>
  </si>
  <si>
    <t xml:space="preserve">1526267292492906496</t>
  </si>
  <si>
    <t xml:space="preserve">2022-05-16 18:24:42+00:00</t>
  </si>
  <si>
    <t xml:space="preserve">1526310303931195393</t>
  </si>
  <si>
    <t xml:space="preserve">2022-05-16 21:15:29+00:00</t>
  </si>
  <si>
    <t xml:space="preserve">1526366261952880640</t>
  </si>
  <si>
    <t xml:space="preserve">2022-05-17 00:57:54+00:00</t>
  </si>
  <si>
    <t xml:space="preserve">1526545816717914112</t>
  </si>
  <si>
    <t xml:space="preserve">2022-05-17 12:51:44+00:00</t>
  </si>
  <si>
    <t xml:space="preserve">1526604263354425345</t>
  </si>
  <si>
    <t xml:space="preserve">2022-05-17 16:43:29+00:00</t>
  </si>
  <si>
    <t xml:space="preserve">1526687812057186306</t>
  </si>
  <si>
    <t xml:space="preserve">2022-05-17 22:15:33+00:00</t>
  </si>
  <si>
    <t xml:space="preserve">1526720914674569217</t>
  </si>
  <si>
    <t xml:space="preserve">2022-05-18 00:27:10+00:00</t>
  </si>
  <si>
    <t xml:space="preserve">1526819282323009538</t>
  </si>
  <si>
    <t xml:space="preserve">2022-05-18 06:59:07+00:00</t>
  </si>
  <si>
    <t xml:space="preserve">1526976606430011393</t>
  </si>
  <si>
    <t xml:space="preserve">2022-05-18 17:25:51+00:00</t>
  </si>
  <si>
    <t xml:space="preserve">1527008805992767488</t>
  </si>
  <si>
    <t xml:space="preserve">2022-05-18 19:32:44+00:00</t>
  </si>
  <si>
    <t xml:space="preserve">1527035482483396609</t>
  </si>
  <si>
    <t xml:space="preserve">West Norriton, PA</t>
  </si>
  <si>
    <t xml:space="preserve">2022-05-18 21:16:55+00:00</t>
  </si>
  <si>
    <t xml:space="preserve">1527085719193374720</t>
  </si>
  <si>
    <t xml:space="preserve">Calif,Fl,NYC, France, Italy</t>
  </si>
  <si>
    <t xml:space="preserve">2022-05-19 00:36:50+00:00</t>
  </si>
  <si>
    <t xml:space="preserve">1527107062764867584</t>
  </si>
  <si>
    <t xml:space="preserve">2022-05-19 02:01:38+00:00</t>
  </si>
  <si>
    <t xml:space="preserve">1527435138854010910</t>
  </si>
  <si>
    <t xml:space="preserve">Adairsville, Georgia </t>
  </si>
  <si>
    <t xml:space="preserve">2022-05-19 23:45:21+00:00</t>
  </si>
  <si>
    <t xml:space="preserve">1527438887471177748</t>
  </si>
  <si>
    <t xml:space="preserve">2022-05-20 00:00:03+00:00</t>
  </si>
  <si>
    <t xml:space="preserve">1527558654463033345</t>
  </si>
  <si>
    <t xml:space="preserve">2022-05-20 07:56:10+00:00</t>
  </si>
  <si>
    <t xml:space="preserve">1527823281235013632</t>
  </si>
  <si>
    <t xml:space="preserve">2022-05-21 01:27:54+00:00</t>
  </si>
  <si>
    <t xml:space="preserve">1527973415243567104</t>
  </si>
  <si>
    <t xml:space="preserve">2022-05-21 11:24:12+00:00</t>
  </si>
  <si>
    <t xml:space="preserve">1528246478690746369</t>
  </si>
  <si>
    <t xml:space="preserve">Singapore</t>
  </si>
  <si>
    <t xml:space="preserve">2022-05-22 05:29:25+00:00</t>
  </si>
  <si>
    <t xml:space="preserve">1528308243210063877</t>
  </si>
  <si>
    <t xml:space="preserve">2022-05-22 09:34:29+00:00</t>
  </si>
  <si>
    <t xml:space="preserve">1528358653274820608</t>
  </si>
  <si>
    <t xml:space="preserve">2022-05-22 12:55:01+00:00</t>
  </si>
  <si>
    <t xml:space="preserve">1528393642859192322</t>
  </si>
  <si>
    <t xml:space="preserve">2022-05-22 15:15:34+00:00</t>
  </si>
  <si>
    <t xml:space="preserve">1528435175742373888</t>
  </si>
  <si>
    <t xml:space="preserve">2022-05-22 18:00:19+00:00</t>
  </si>
  <si>
    <t xml:space="preserve">1528439352652709898</t>
  </si>
  <si>
    <t xml:space="preserve">2022-05-22 18:15:37+00:00</t>
  </si>
  <si>
    <t xml:space="preserve">1528494766928936960</t>
  </si>
  <si>
    <t xml:space="preserve">2022-05-22 21:56:23+00:00</t>
  </si>
  <si>
    <t xml:space="preserve">1528504364587008009</t>
  </si>
  <si>
    <t xml:space="preserve">2022-05-22 22:33:50+00:00</t>
  </si>
  <si>
    <t xml:space="preserve">1528955070573862912</t>
  </si>
  <si>
    <t xml:space="preserve">2022-05-24 04:25:00+00:00</t>
  </si>
  <si>
    <t xml:space="preserve">1529046141391802369</t>
  </si>
  <si>
    <t xml:space="preserve">2022-05-24 10:27:28+00:00</t>
  </si>
  <si>
    <t xml:space="preserve">1529190288115175425</t>
  </si>
  <si>
    <t xml:space="preserve">2022-05-24 19:59:38+00:00</t>
  </si>
  <si>
    <t xml:space="preserve">1529196262540693504</t>
  </si>
  <si>
    <t xml:space="preserve">Bouzaréah                     </t>
  </si>
  <si>
    <t xml:space="preserve">2022-05-24 20:24:02+00:00</t>
  </si>
  <si>
    <t xml:space="preserve">1529216970901663746</t>
  </si>
  <si>
    <t xml:space="preserve">2022-05-24 21:45:28+00:00</t>
  </si>
  <si>
    <t xml:space="preserve">1529230770568630272</t>
  </si>
  <si>
    <t xml:space="preserve">2022-05-24 22:40:17+00:00</t>
  </si>
  <si>
    <t xml:space="preserve">1529569096471306242</t>
  </si>
  <si>
    <t xml:space="preserve">2022-05-25 21:04:47+00:00</t>
  </si>
  <si>
    <t xml:space="preserve">1529588598915452928</t>
  </si>
  <si>
    <t xml:space="preserve">Rocky mountains </t>
  </si>
  <si>
    <t xml:space="preserve">2022-05-25 22:23:00+00:00</t>
  </si>
  <si>
    <t xml:space="preserve">1529638541239717890</t>
  </si>
  <si>
    <t xml:space="preserve">Sunny Isles Beach, FL</t>
  </si>
  <si>
    <t xml:space="preserve">2022-05-26 01:40:41+00:00</t>
  </si>
  <si>
    <t xml:space="preserve">1529677997917315072</t>
  </si>
  <si>
    <t xml:space="preserve">El Salvador 🇸🇻🇸🇻🇸🇻</t>
  </si>
  <si>
    <t xml:space="preserve">2022-05-26 04:17:39+00:00</t>
  </si>
  <si>
    <t xml:space="preserve">1529696139536003072</t>
  </si>
  <si>
    <t xml:space="preserve">2022-05-26 05:30:27+00:00</t>
  </si>
  <si>
    <t xml:space="preserve">1529788869264257024</t>
  </si>
  <si>
    <t xml:space="preserve">2022-05-26 11:38:34+00:00</t>
  </si>
  <si>
    <t xml:space="preserve">1529889787070521345</t>
  </si>
  <si>
    <t xml:space="preserve">2022-05-26 18:19:29+00:00</t>
  </si>
  <si>
    <t xml:space="preserve">1529960307128274944</t>
  </si>
  <si>
    <t xml:space="preserve">2022-05-26 22:59:11+00:00</t>
  </si>
  <si>
    <t xml:space="preserve">1530174709240930304</t>
  </si>
  <si>
    <t xml:space="preserve">2022-05-27 13:11:28+00:00</t>
  </si>
  <si>
    <t xml:space="preserve">1530178635830804480</t>
  </si>
  <si>
    <t xml:space="preserve">2022-05-27 13:26:45+00:00</t>
  </si>
  <si>
    <t xml:space="preserve">1530181908352667649</t>
  </si>
  <si>
    <t xml:space="preserve">2022-05-27 13:40:00+00:00</t>
  </si>
  <si>
    <t xml:space="preserve">1530334229099331585</t>
  </si>
  <si>
    <t xml:space="preserve">2022-05-27 23:45:19+00:00</t>
  </si>
  <si>
    <t xml:space="preserve">1530532573679693826</t>
  </si>
  <si>
    <t xml:space="preserve">2022-05-28 12:55:02+00:00</t>
  </si>
  <si>
    <t xml:space="preserve">1530613218594369536</t>
  </si>
  <si>
    <t xml:space="preserve">2022-05-28 18:14:17+00:00</t>
  </si>
  <si>
    <t xml:space="preserve">1530619499250073606</t>
  </si>
  <si>
    <t xml:space="preserve">2022-05-28 18:38:57+00:00</t>
  </si>
  <si>
    <t xml:space="preserve">1530672740524380160</t>
  </si>
  <si>
    <t xml:space="preserve">2022-05-28 22:10:16+00:00</t>
  </si>
  <si>
    <t xml:space="preserve">1530932336514170881</t>
  </si>
  <si>
    <t xml:space="preserve">2022-05-29 15:21:54+00:00</t>
  </si>
  <si>
    <t xml:space="preserve">1530998440414568448</t>
  </si>
  <si>
    <t xml:space="preserve">2022-05-29 19:44:20+00:00</t>
  </si>
  <si>
    <t xml:space="preserve">1531110695747592193</t>
  </si>
  <si>
    <t xml:space="preserve">2022-05-30 03:11:11+00:00</t>
  </si>
  <si>
    <t xml:space="preserve">1531246026257997824</t>
  </si>
  <si>
    <t xml:space="preserve">2022-05-30 12:08:28+00:00</t>
  </si>
  <si>
    <t xml:space="preserve">1531268732345102336</t>
  </si>
  <si>
    <t xml:space="preserve">2022-05-30 13:38:42+00:00</t>
  </si>
  <si>
    <t xml:space="preserve">1531281431053230080</t>
  </si>
  <si>
    <t xml:space="preserve">2022-05-30 14:28:58+00:00</t>
  </si>
  <si>
    <t xml:space="preserve">1531452219131838464</t>
  </si>
  <si>
    <t xml:space="preserve">2022-05-31 01:47:33+00:00</t>
  </si>
  <si>
    <t xml:space="preserve">1531550074295029760</t>
  </si>
  <si>
    <r>
      <rPr>
        <sz val="11"/>
        <color rgb="FF000000"/>
        <rFont val="Noto Sans CJK SC"/>
        <family val="2"/>
      </rPr>
      <t xml:space="preserve">낭만항구 목포</t>
    </r>
    <r>
      <rPr>
        <sz val="11"/>
        <color rgb="FF000000"/>
        <rFont val="Calibri"/>
        <family val="2"/>
        <charset val="1"/>
      </rPr>
      <t xml:space="preserve">(Romantic Port Mokpo)</t>
    </r>
  </si>
  <si>
    <t xml:space="preserve">2022-05-31 08:16:24+00:00</t>
  </si>
  <si>
    <t xml:space="preserve">1531702045232750599</t>
  </si>
  <si>
    <t xml:space="preserve">33450</t>
  </si>
  <si>
    <t xml:space="preserve">2022-05-31 18:20:20+00:00</t>
  </si>
  <si>
    <t xml:space="preserve">1531893694768549888</t>
  </si>
  <si>
    <t xml:space="preserve">2022-06-01 07:03:02+00:00</t>
  </si>
  <si>
    <t xml:space="preserve">1532121245738627072</t>
  </si>
  <si>
    <t xml:space="preserve">Fresno Ca</t>
  </si>
  <si>
    <t xml:space="preserve">2022-06-01 22:06:12+00:00</t>
  </si>
  <si>
    <t xml:space="preserve">1532148020875100160</t>
  </si>
  <si>
    <t xml:space="preserve">2022-06-01 23:52:40+00:00</t>
  </si>
  <si>
    <t xml:space="preserve">1532189477929512961</t>
  </si>
  <si>
    <t xml:space="preserve">2022-06-02 02:36:58+00:00</t>
  </si>
  <si>
    <t xml:space="preserve">1532209000711917568</t>
  </si>
  <si>
    <t xml:space="preserve">2022-06-02 03:55:31+00:00</t>
  </si>
  <si>
    <t xml:space="preserve">1532360170331832321</t>
  </si>
  <si>
    <t xml:space="preserve">2022-06-02 13:55:37+00:00</t>
  </si>
  <si>
    <t xml:space="preserve">1532487123806441473</t>
  </si>
  <si>
    <t xml:space="preserve">2022-06-02 22:20:19+00:00</t>
  </si>
  <si>
    <t xml:space="preserve">1532548856713338885</t>
  </si>
  <si>
    <t xml:space="preserve">Chandigarh, India</t>
  </si>
  <si>
    <t xml:space="preserve">2022-06-03 02:25:25+00:00</t>
  </si>
  <si>
    <t xml:space="preserve">1532737693926363137</t>
  </si>
  <si>
    <t xml:space="preserve">2022-06-03 14:55:37+00:00</t>
  </si>
  <si>
    <t xml:space="preserve">1532748316790132736</t>
  </si>
  <si>
    <t xml:space="preserve">泰国</t>
  </si>
  <si>
    <t xml:space="preserve">2022-06-03 15:37:44+00:00</t>
  </si>
  <si>
    <t xml:space="preserve">1532950560504266752</t>
  </si>
  <si>
    <t xml:space="preserve">2022-06-04 05:02:22+00:00</t>
  </si>
  <si>
    <t xml:space="preserve">1533083469630390272</t>
  </si>
  <si>
    <t xml:space="preserve">2022-06-04 13:50:22+00:00</t>
  </si>
  <si>
    <t xml:space="preserve">1533154963463016448</t>
  </si>
  <si>
    <t xml:space="preserve">2022-06-04 18:33:56+00:00</t>
  </si>
  <si>
    <t xml:space="preserve">1533203425034264576</t>
  </si>
  <si>
    <t xml:space="preserve">2022-06-04 21:46:31+00:00</t>
  </si>
  <si>
    <t xml:space="preserve">1533217206372388869</t>
  </si>
  <si>
    <t xml:space="preserve">2022-06-04 22:41:04+00:00</t>
  </si>
  <si>
    <t xml:space="preserve">1533513884262445056</t>
  </si>
  <si>
    <t xml:space="preserve">2022-06-05 18:19:55+00:00</t>
  </si>
  <si>
    <t xml:space="preserve">1533834528883716097</t>
  </si>
  <si>
    <t xml:space="preserve">2022-06-06 15:33:50+00:00</t>
  </si>
  <si>
    <t xml:space="preserve">1533880136864522246</t>
  </si>
  <si>
    <t xml:space="preserve">2022-06-06 18:35:50+00:00</t>
  </si>
  <si>
    <t xml:space="preserve">1534155716730269696</t>
  </si>
  <si>
    <t xml:space="preserve">New Jersey Shore</t>
  </si>
  <si>
    <t xml:space="preserve">2022-06-07 12:51:02+00:00</t>
  </si>
  <si>
    <t xml:space="preserve">1534244378973192192</t>
  </si>
  <si>
    <t xml:space="preserve">2022-06-07 18:43:53+00:00</t>
  </si>
  <si>
    <t xml:space="preserve">1534260746451881984</t>
  </si>
  <si>
    <t xml:space="preserve">2022-06-07 19:47:47+00:00</t>
  </si>
  <si>
    <t xml:space="preserve">1534286399054176258</t>
  </si>
  <si>
    <t xml:space="preserve">2022-06-07 21:30:15+00:00</t>
  </si>
  <si>
    <t xml:space="preserve">1534332279111266304</t>
  </si>
  <si>
    <t xml:space="preserve">2022-06-08 00:31:57+00:00</t>
  </si>
  <si>
    <t xml:space="preserve">1534544018830409733</t>
  </si>
  <si>
    <t xml:space="preserve">2022-06-08 14:33:58+00:00</t>
  </si>
  <si>
    <t xml:space="preserve">1534629417070231555</t>
  </si>
  <si>
    <t xml:space="preserve">K'laUg</t>
  </si>
  <si>
    <t xml:space="preserve">2022-06-08 20:12:56+00:00</t>
  </si>
  <si>
    <t xml:space="preserve">1534640102210539520</t>
  </si>
  <si>
    <t xml:space="preserve">2022-06-08 20:55:37+00:00</t>
  </si>
  <si>
    <t xml:space="preserve">1534671391269826560</t>
  </si>
  <si>
    <t xml:space="preserve">2022-06-08 22:59:42+00:00</t>
  </si>
  <si>
    <t xml:space="preserve">1534693331418193921</t>
  </si>
  <si>
    <t xml:space="preserve">2022-06-09 00:26:52+00:00</t>
  </si>
  <si>
    <t xml:space="preserve">1534856344129441792</t>
  </si>
  <si>
    <t xml:space="preserve">2022-06-09 11:14:34+00:00</t>
  </si>
  <si>
    <t xml:space="preserve">1535040273671127053</t>
  </si>
  <si>
    <t xml:space="preserve">2022-06-09 23:25:16+00:00</t>
  </si>
  <si>
    <t xml:space="preserve">1535095942222946309</t>
  </si>
  <si>
    <t xml:space="preserve">2022-06-10 03:06:30+00:00</t>
  </si>
  <si>
    <t xml:space="preserve">1535308562854969344</t>
  </si>
  <si>
    <t xml:space="preserve">2022-06-10 17:11:22+00:00</t>
  </si>
  <si>
    <t xml:space="preserve">1535389807375011841</t>
  </si>
  <si>
    <t xml:space="preserve">2022-06-10 22:35:08+00:00</t>
  </si>
  <si>
    <t xml:space="preserve">1535406290809266176</t>
  </si>
  <si>
    <t xml:space="preserve">2022-06-10 23:39:46+00:00</t>
  </si>
  <si>
    <t xml:space="preserve">1535587718390071302</t>
  </si>
  <si>
    <t xml:space="preserve">2022-06-11 11:40:35+00:00</t>
  </si>
  <si>
    <t xml:space="preserve">1535669179784736769</t>
  </si>
  <si>
    <t xml:space="preserve">2022-06-11 17:06:49+00:00</t>
  </si>
  <si>
    <t xml:space="preserve">1535693646493786112</t>
  </si>
  <si>
    <t xml:space="preserve">2022-06-11 18:41:27+00:00</t>
  </si>
  <si>
    <t xml:space="preserve">1535733900374417409</t>
  </si>
  <si>
    <t xml:space="preserve">Ilorin, Nigeria</t>
  </si>
  <si>
    <t xml:space="preserve">2022-06-11 21:23:11+00:00</t>
  </si>
  <si>
    <t xml:space="preserve">1535984214121893890</t>
  </si>
  <si>
    <t xml:space="preserve">2022-06-12 13:56:26+00:00</t>
  </si>
  <si>
    <t xml:space="preserve">1536100617969713153</t>
  </si>
  <si>
    <t xml:space="preserve">2022-06-12 21:38:34+00:00</t>
  </si>
  <si>
    <t xml:space="preserve">1536164617105420288</t>
  </si>
  <si>
    <t xml:space="preserve">2022-06-13 01:52:57+00:00</t>
  </si>
  <si>
    <t xml:space="preserve">1536353271811563520</t>
  </si>
  <si>
    <t xml:space="preserve">NY 21</t>
  </si>
  <si>
    <t xml:space="preserve">2022-06-13 14:22:46+00:00</t>
  </si>
  <si>
    <t xml:space="preserve">1536375042711334913</t>
  </si>
  <si>
    <t xml:space="preserve">2022-06-13 15:49:22+00:00</t>
  </si>
  <si>
    <t xml:space="preserve">1536415077666066432</t>
  </si>
  <si>
    <t xml:space="preserve">2022-06-13 18:28:44+00:00</t>
  </si>
  <si>
    <t xml:space="preserve">1536554976188710912</t>
  </si>
  <si>
    <t xml:space="preserve">2022-06-14 03:44:01+00:00</t>
  </si>
  <si>
    <t xml:space="preserve">1536675570414665729</t>
  </si>
  <si>
    <t xml:space="preserve">2022-06-14 11:43:10+00:00</t>
  </si>
  <si>
    <t xml:space="preserve">1536754868798595080</t>
  </si>
  <si>
    <t xml:space="preserve">2022-06-14 16:58:28+00:00</t>
  </si>
  <si>
    <t xml:space="preserve">1536788476569567233</t>
  </si>
  <si>
    <t xml:space="preserve">2022-06-14 19:11:51+00:00</t>
  </si>
  <si>
    <t xml:space="preserve">1536805288447295488</t>
  </si>
  <si>
    <t xml:space="preserve">2022-06-14 20:19:05+00:00</t>
  </si>
  <si>
    <t xml:space="preserve">1536814458693210113</t>
  </si>
  <si>
    <t xml:space="preserve">2022-06-14 20:55:18+00:00</t>
  </si>
  <si>
    <t xml:space="preserve">1536830434700677122</t>
  </si>
  <si>
    <t xml:space="preserve">2022-06-14 21:58:44+00:00</t>
  </si>
  <si>
    <t xml:space="preserve">1536835295017988096</t>
  </si>
  <si>
    <t xml:space="preserve">2022-06-14 22:18:27+00:00</t>
  </si>
  <si>
    <t xml:space="preserve">1536883638406721537</t>
  </si>
  <si>
    <t xml:space="preserve">2022-06-15 01:30:20+00:00</t>
  </si>
  <si>
    <t xml:space="preserve">1536890039157899264</t>
  </si>
  <si>
    <t xml:space="preserve">2022-06-15 01:56:04+00:00</t>
  </si>
  <si>
    <t xml:space="preserve">1536897628490932224</t>
  </si>
  <si>
    <t xml:space="preserve">2022-06-15 02:25:38+00:00</t>
  </si>
  <si>
    <t xml:space="preserve">1536900410249732104</t>
  </si>
  <si>
    <t xml:space="preserve">2022-06-15 02:38:18+00:00</t>
  </si>
  <si>
    <t xml:space="preserve">1536918506779906048</t>
  </si>
  <si>
    <t xml:space="preserve">2022-06-15 03:48:55+00:00</t>
  </si>
  <si>
    <t xml:space="preserve">1537075354556317698</t>
  </si>
  <si>
    <t xml:space="preserve">Alcalá de Henares, Spain</t>
  </si>
  <si>
    <t xml:space="preserve">2022-06-15 14:12:14+00:00</t>
  </si>
  <si>
    <t xml:space="preserve">1537443743933992960</t>
  </si>
  <si>
    <t xml:space="preserve">2022-06-16 14:36:39+00:00</t>
  </si>
  <si>
    <t xml:space="preserve">1537473512746762240</t>
  </si>
  <si>
    <t xml:space="preserve">2022-06-16 16:34:37+00:00</t>
  </si>
  <si>
    <t xml:space="preserve">1537496401420353537</t>
  </si>
  <si>
    <t xml:space="preserve">2022-06-16 18:05:19+00:00</t>
  </si>
  <si>
    <t xml:space="preserve">1537510732937302017</t>
  </si>
  <si>
    <t xml:space="preserve">2022-06-16 19:02:36+00:00</t>
  </si>
  <si>
    <t xml:space="preserve">1537539963243401216</t>
  </si>
  <si>
    <t xml:space="preserve">❍, 1977 MACRON 💙</t>
  </si>
  <si>
    <t xml:space="preserve">2022-06-16 20:58:08+00:00</t>
  </si>
  <si>
    <t xml:space="preserve">1537547613230223363</t>
  </si>
  <si>
    <t xml:space="preserve">2022-06-16 21:28:39+00:00</t>
  </si>
  <si>
    <t xml:space="preserve">1537758959863582725</t>
  </si>
  <si>
    <t xml:space="preserve">2022-06-17 11:28:29+00:00</t>
  </si>
  <si>
    <t xml:space="preserve">1537790590364024832</t>
  </si>
  <si>
    <t xml:space="preserve">2022-06-17 13:35:34+00:00</t>
  </si>
  <si>
    <t xml:space="preserve">1537845468146847744</t>
  </si>
  <si>
    <t xml:space="preserve">2022-06-17 17:12:02+00:00</t>
  </si>
  <si>
    <t xml:space="preserve">1537875941850066946</t>
  </si>
  <si>
    <t xml:space="preserve">2022-06-17 19:13:32+00:00</t>
  </si>
  <si>
    <t xml:space="preserve">1538176757420924928</t>
  </si>
  <si>
    <t xml:space="preserve">2022-06-18 15:08:56+00:00</t>
  </si>
  <si>
    <t xml:space="preserve">1538204673903034368</t>
  </si>
  <si>
    <t xml:space="preserve">2022-06-18 16:59:49+00:00</t>
  </si>
  <si>
    <t xml:space="preserve">1538226341048250368</t>
  </si>
  <si>
    <t xml:space="preserve">2022-06-18 18:36:03+00:00</t>
  </si>
  <si>
    <t xml:space="preserve">1538236567155712000</t>
  </si>
  <si>
    <t xml:space="preserve">This Universe</t>
  </si>
  <si>
    <t xml:space="preserve">2022-06-18 19:06:45+00:00</t>
  </si>
  <si>
    <t xml:space="preserve">1538296005480923136</t>
  </si>
  <si>
    <t xml:space="preserve">2022-06-18 23:03:00+00:00</t>
  </si>
  <si>
    <t xml:space="preserve">1538689033479794688</t>
  </si>
  <si>
    <t xml:space="preserve">2022-06-20 01:03:58+00:00</t>
  </si>
  <si>
    <t xml:space="preserve">1538773804599717888</t>
  </si>
  <si>
    <t xml:space="preserve">2022-06-20 06:40:59+00:00</t>
  </si>
  <si>
    <t xml:space="preserve">1538977795535142915</t>
  </si>
  <si>
    <t xml:space="preserve">2022-06-20 20:11:27+00:00</t>
  </si>
  <si>
    <t xml:space="preserve">1539375380473098240</t>
  </si>
  <si>
    <t xml:space="preserve">Gresham, OR</t>
  </si>
  <si>
    <t xml:space="preserve">2022-06-21 22:31:28+00:00</t>
  </si>
  <si>
    <t xml:space="preserve">1539391637222313990</t>
  </si>
  <si>
    <t xml:space="preserve">2022-06-21 23:36:09+00:00</t>
  </si>
  <si>
    <t xml:space="preserve">1539602262909394945</t>
  </si>
  <si>
    <t xml:space="preserve">2022-06-22 13:33:10+00:00</t>
  </si>
  <si>
    <t xml:space="preserve">1539661015528243200</t>
  </si>
  <si>
    <t xml:space="preserve">2022-06-22 17:26:22+00:00</t>
  </si>
  <si>
    <t xml:space="preserve">1539730427665125382</t>
  </si>
  <si>
    <t xml:space="preserve">2022-06-22 22:02:45+00:00</t>
  </si>
  <si>
    <t xml:space="preserve">1539751781273567233</t>
  </si>
  <si>
    <t xml:space="preserve">2022-06-22 23:27:29+00:00</t>
  </si>
  <si>
    <t xml:space="preserve">1540005941420204034</t>
  </si>
  <si>
    <t xml:space="preserve">Hell, Texas</t>
  </si>
  <si>
    <t xml:space="preserve">2022-06-23 16:16:58+00:00</t>
  </si>
  <si>
    <t xml:space="preserve">1540017535906680836</t>
  </si>
  <si>
    <t xml:space="preserve">2022-06-23 17:03:42+00:00</t>
  </si>
  <si>
    <t xml:space="preserve">1540149137374556161</t>
  </si>
  <si>
    <t xml:space="preserve">2022-06-24 01:47:14+00:00</t>
  </si>
  <si>
    <t xml:space="preserve">1540166116965752832</t>
  </si>
  <si>
    <t xml:space="preserve">2022-06-24 02:53:44+00:00</t>
  </si>
  <si>
    <t xml:space="preserve">1540302365173194752</t>
  </si>
  <si>
    <t xml:space="preserve">2022-06-24 11:55:07+00:00</t>
  </si>
  <si>
    <t xml:space="preserve">1540366098645778433</t>
  </si>
  <si>
    <t xml:space="preserve">2022-06-24 16:08:03+00:00</t>
  </si>
  <si>
    <t xml:space="preserve">1540401479684694018</t>
  </si>
  <si>
    <t xml:space="preserve">2022-06-24 18:28:54+00:00</t>
  </si>
  <si>
    <t xml:space="preserve">1540475436613771264</t>
  </si>
  <si>
    <t xml:space="preserve">2022-06-24 23:22:46+00:00</t>
  </si>
  <si>
    <t xml:space="preserve">1540925036172918786</t>
  </si>
  <si>
    <t xml:space="preserve">2022-06-26 05:09:20+00:00</t>
  </si>
  <si>
    <t xml:space="preserve">1541129920318939136</t>
  </si>
  <si>
    <t xml:space="preserve">Port Said, Egypt</t>
  </si>
  <si>
    <t xml:space="preserve">2022-06-26 18:43:15+00:00</t>
  </si>
  <si>
    <t xml:space="preserve">1541416370079948801</t>
  </si>
  <si>
    <t xml:space="preserve">2022-06-27 13:42:18+00:00</t>
  </si>
  <si>
    <t xml:space="preserve">1541590299620921352</t>
  </si>
  <si>
    <t xml:space="preserve">2022-06-28 01:12:52+00:00</t>
  </si>
  <si>
    <t xml:space="preserve">1541619267627405312</t>
  </si>
  <si>
    <t xml:space="preserve">2022-06-28 03:07:38+00:00</t>
  </si>
  <si>
    <t xml:space="preserve">1541858235837300736</t>
  </si>
  <si>
    <t xml:space="preserve">EARTH</t>
  </si>
  <si>
    <t xml:space="preserve">2022-06-28 18:57:27+00:00</t>
  </si>
  <si>
    <t xml:space="preserve">1541879467722825735</t>
  </si>
  <si>
    <t xml:space="preserve">2022-06-28 20:22:03+00:00</t>
  </si>
  <si>
    <t xml:space="preserve">1541885353753296903</t>
  </si>
  <si>
    <t xml:space="preserve">2022-06-28 20:45:01+00:00</t>
  </si>
  <si>
    <t xml:space="preserve">1541906864589373440</t>
  </si>
  <si>
    <t xml:space="preserve">2022-06-28 22:10:39+00:00</t>
  </si>
  <si>
    <t xml:space="preserve">1542200236684283905</t>
  </si>
  <si>
    <t xml:space="preserve">2022-06-29 17:36:45+00:00</t>
  </si>
  <si>
    <t xml:space="preserve">1542324605733543936</t>
  </si>
  <si>
    <t xml:space="preserve">2022-06-30 01:50:58+00:00</t>
  </si>
  <si>
    <t xml:space="preserve">1542466488694628352</t>
  </si>
  <si>
    <t xml:space="preserve">2022-06-30 11:14:25+00:00</t>
  </si>
  <si>
    <t xml:space="preserve">1542540337381621761</t>
  </si>
  <si>
    <t xml:space="preserve">2022-06-30 16:08:07+00:00</t>
  </si>
  <si>
    <t xml:space="preserve">1542591636399480832</t>
  </si>
  <si>
    <t xml:space="preserve">2022-06-30 19:31:42+00:00</t>
  </si>
  <si>
    <t xml:space="preserve">1542594885961895936</t>
  </si>
  <si>
    <t xml:space="preserve">2022-06-30 19:45:00+00:00</t>
  </si>
  <si>
    <t xml:space="preserve">1542626082267987970</t>
  </si>
  <si>
    <t xml:space="preserve">2022-06-30 21:48:28+00:00</t>
  </si>
  <si>
    <t xml:space="preserve">1542802103210573825</t>
  </si>
  <si>
    <t xml:space="preserve">2022-07-01 09:28:09+00:00</t>
  </si>
  <si>
    <t xml:space="preserve">1543212494512078849</t>
  </si>
  <si>
    <t xml:space="preserve">2022-07-02 12:38:38+00:00</t>
  </si>
  <si>
    <t xml:space="preserve">1543233737512599553</t>
  </si>
  <si>
    <t xml:space="preserve">2022-07-02 14:06:11+00:00</t>
  </si>
  <si>
    <t xml:space="preserve">1543271520960712704</t>
  </si>
  <si>
    <t xml:space="preserve">2022-07-02 16:33:09+00:00</t>
  </si>
  <si>
    <t xml:space="preserve">1543326295618195462</t>
  </si>
  <si>
    <t xml:space="preserve">2022-07-02 20:10:47+00:00</t>
  </si>
  <si>
    <t xml:space="preserve">1543376467580665858</t>
  </si>
  <si>
    <t xml:space="preserve">2022-07-02 23:30:22+00:00</t>
  </si>
  <si>
    <t xml:space="preserve">1543614631104716803</t>
  </si>
  <si>
    <t xml:space="preserve">Polska🇵🇱🇪🇺🇬🇧🇺🇸🇺🇦🇵🇱</t>
  </si>
  <si>
    <t xml:space="preserve">2022-07-03 15:17:09+00:00</t>
  </si>
  <si>
    <t xml:space="preserve">1543854015875784705</t>
  </si>
  <si>
    <t xml:space="preserve">International</t>
  </si>
  <si>
    <t xml:space="preserve">2022-07-04 07:07:59+00:00</t>
  </si>
  <si>
    <t xml:space="preserve">1544179909228220416</t>
  </si>
  <si>
    <t xml:space="preserve">Port Harcourt </t>
  </si>
  <si>
    <t xml:space="preserve">2022-07-05 04:42:53+00:00</t>
  </si>
  <si>
    <t xml:space="preserve">1544203714277285889</t>
  </si>
  <si>
    <t xml:space="preserve">2022-07-05 06:17:45+00:00</t>
  </si>
  <si>
    <t xml:space="preserve">1544327935972085760</t>
  </si>
  <si>
    <t xml:space="preserve">Yuma, AZ</t>
  </si>
  <si>
    <t xml:space="preserve">2022-07-05 14:32:46+00:00</t>
  </si>
  <si>
    <t xml:space="preserve">1544378797704740864</t>
  </si>
  <si>
    <t xml:space="preserve">Where people live...</t>
  </si>
  <si>
    <t xml:space="preserve">2022-07-05 17:53:02+00:00</t>
  </si>
  <si>
    <t xml:space="preserve">1544410475823132673</t>
  </si>
  <si>
    <t xml:space="preserve">2022-07-05 19:59:09+00:00</t>
  </si>
  <si>
    <t xml:space="preserve">1544417108842479616</t>
  </si>
  <si>
    <t xml:space="preserve">2022-07-05 20:25:38+00:00</t>
  </si>
  <si>
    <t xml:space="preserve">1544430051856375817</t>
  </si>
  <si>
    <t xml:space="preserve">2022-07-05 21:17:11+00:00</t>
  </si>
  <si>
    <t xml:space="preserve">1544467568521535490</t>
  </si>
  <si>
    <t xml:space="preserve">2022-07-05 23:46:12+00:00</t>
  </si>
  <si>
    <t xml:space="preserve">1544540362286432256</t>
  </si>
  <si>
    <t xml:space="preserve">2022-07-06 04:35:42+00:00</t>
  </si>
  <si>
    <t xml:space="preserve">1544679333888806912</t>
  </si>
  <si>
    <t xml:space="preserve">2022-07-06 13:48:25+00:00</t>
  </si>
  <si>
    <t xml:space="preserve">1544687921311035393</t>
  </si>
  <si>
    <t xml:space="preserve">2022-07-06 14:22:04+00:00</t>
  </si>
  <si>
    <t xml:space="preserve">1544704769830289409</t>
  </si>
  <si>
    <t xml:space="preserve">Born in the USA</t>
  </si>
  <si>
    <t xml:space="preserve">2022-07-06 15:28:35+00:00</t>
  </si>
  <si>
    <t xml:space="preserve">1544742034325602314</t>
  </si>
  <si>
    <t xml:space="preserve">2022-07-06 17:56:46+00:00</t>
  </si>
  <si>
    <t xml:space="preserve">1544765173038256133</t>
  </si>
  <si>
    <t xml:space="preserve">2022-07-06 19:28:31+00:00</t>
  </si>
  <si>
    <t xml:space="preserve">1544824351505121282</t>
  </si>
  <si>
    <t xml:space="preserve">2022-07-06 23:23:46+00:00</t>
  </si>
  <si>
    <t xml:space="preserve">1544865129988227074</t>
  </si>
  <si>
    <t xml:space="preserve">2022-07-07 02:06:04+00:00</t>
  </si>
  <si>
    <t xml:space="preserve">1544870448948805632</t>
  </si>
  <si>
    <t xml:space="preserve">She/her</t>
  </si>
  <si>
    <t xml:space="preserve">2022-07-07 02:26:46+00:00</t>
  </si>
  <si>
    <t xml:space="preserve">1544875040759586818</t>
  </si>
  <si>
    <t xml:space="preserve">2022-07-07 02:45:28+00:00</t>
  </si>
  <si>
    <t xml:space="preserve">1545064250279968772</t>
  </si>
  <si>
    <t xml:space="preserve">2022-07-07 15:16:49+00:00</t>
  </si>
  <si>
    <t xml:space="preserve">1545231220681973761</t>
  </si>
  <si>
    <t xml:space="preserve">2022-07-08 02:21:08+00:00</t>
  </si>
  <si>
    <t xml:space="preserve">1545347631026929664</t>
  </si>
  <si>
    <t xml:space="preserve">2022-07-08 10:06:51+00:00</t>
  </si>
  <si>
    <t xml:space="preserve">1545351747773816837</t>
  </si>
  <si>
    <t xml:space="preserve">2022-07-08 10:19:55+00:00</t>
  </si>
  <si>
    <t xml:space="preserve">1545420295946870785</t>
  </si>
  <si>
    <t xml:space="preserve">2022-07-08 14:51:37+00:00</t>
  </si>
  <si>
    <t xml:space="preserve">1545490533748989955</t>
  </si>
  <si>
    <t xml:space="preserve">2022-07-08 19:31:46+00:00</t>
  </si>
  <si>
    <t xml:space="preserve">1545493201859055619</t>
  </si>
  <si>
    <t xml:space="preserve">2022-07-08 19:41:54+00:00</t>
  </si>
  <si>
    <t xml:space="preserve">1545503982986186752</t>
  </si>
  <si>
    <t xml:space="preserve">2022-07-08 20:25:19+00:00</t>
  </si>
  <si>
    <t xml:space="preserve">1545504976247595008</t>
  </si>
  <si>
    <t xml:space="preserve">2022-07-08 20:28:26+00:00</t>
  </si>
  <si>
    <t xml:space="preserve">1545525093828333568</t>
  </si>
  <si>
    <t xml:space="preserve">2022-07-08 21:48:33+00:00</t>
  </si>
  <si>
    <t xml:space="preserve">1545538692084801540</t>
  </si>
  <si>
    <t xml:space="preserve">Texas, USA headed to PNW</t>
  </si>
  <si>
    <t xml:space="preserve">2022-07-08 22:42:33+00:00</t>
  </si>
  <si>
    <t xml:space="preserve">1545800912559652865</t>
  </si>
  <si>
    <t xml:space="preserve">2022-07-09 16:05:02+00:00</t>
  </si>
  <si>
    <t xml:space="preserve">1545901153182834688</t>
  </si>
  <si>
    <t xml:space="preserve">2022-07-09 22:42:47+00:00</t>
  </si>
  <si>
    <t xml:space="preserve">1546097731227336704</t>
  </si>
  <si>
    <t xml:space="preserve">San Diego California.</t>
  </si>
  <si>
    <t xml:space="preserve">2022-07-10 11:43:38+00:00</t>
  </si>
  <si>
    <t xml:space="preserve">1546111451189972994</t>
  </si>
  <si>
    <t xml:space="preserve">2022-07-10 12:38:21+00:00</t>
  </si>
  <si>
    <t xml:space="preserve">1546140226841706499</t>
  </si>
  <si>
    <t xml:space="preserve">2022-07-10 14:32:36+00:00</t>
  </si>
  <si>
    <t xml:space="preserve">1546235121061224455</t>
  </si>
  <si>
    <t xml:space="preserve">2022-07-10 20:49:23+00:00</t>
  </si>
  <si>
    <t xml:space="preserve">1546294384286748673</t>
  </si>
  <si>
    <t xml:space="preserve">2022-07-11 00:45:53+00:00</t>
  </si>
  <si>
    <t xml:space="preserve">1546789601909538817</t>
  </si>
  <si>
    <t xml:space="preserve">congman</t>
  </si>
  <si>
    <t xml:space="preserve">2022-07-12 09:33:26+00:00</t>
  </si>
  <si>
    <t xml:space="preserve">1546819611378737152</t>
  </si>
  <si>
    <t xml:space="preserve">2022-07-12 11:32:42+00:00</t>
  </si>
  <si>
    <t xml:space="preserve">1546979508422692865</t>
  </si>
  <si>
    <t xml:space="preserve">2022-07-12 22:07:54+00:00</t>
  </si>
  <si>
    <t xml:space="preserve">1547009765401837570</t>
  </si>
  <si>
    <t xml:space="preserve"> Behind the desk in Sweden</t>
  </si>
  <si>
    <t xml:space="preserve">2022-07-13 00:07:56+00:00</t>
  </si>
  <si>
    <t xml:space="preserve">1547010034021933062</t>
  </si>
  <si>
    <t xml:space="preserve">2022-07-13 00:09:17+00:00</t>
  </si>
  <si>
    <t xml:space="preserve">1547033809975234561</t>
  </si>
  <si>
    <t xml:space="preserve">2022-07-13 01:44:50+00:00</t>
  </si>
  <si>
    <t xml:space="preserve">1547044730986430465</t>
  </si>
  <si>
    <t xml:space="preserve">2022-07-13 02:26:49+00:00</t>
  </si>
  <si>
    <t xml:space="preserve">1547264040732352520</t>
  </si>
  <si>
    <t xml:space="preserve">2022-07-13 17:01:06+00:00</t>
  </si>
  <si>
    <t xml:space="preserve">1547268941067612162</t>
  </si>
  <si>
    <t xml:space="preserve">2022-07-13 17:17:51+00:00</t>
  </si>
  <si>
    <t xml:space="preserve">1547300880562757633</t>
  </si>
  <si>
    <t xml:space="preserve">2022-07-13 19:24:47+00:00</t>
  </si>
  <si>
    <t xml:space="preserve">1547352166863720448</t>
  </si>
  <si>
    <t xml:space="preserve">2022-07-13 22:48:42+00:00</t>
  </si>
  <si>
    <t xml:space="preserve">1547378062592864256</t>
  </si>
  <si>
    <t xml:space="preserve">2022-07-14 00:31:36+00:00</t>
  </si>
  <si>
    <t xml:space="preserve">1547389274114465793</t>
  </si>
  <si>
    <t xml:space="preserve">2022-07-14 01:15:47+00:00</t>
  </si>
  <si>
    <t xml:space="preserve">1547395535811686401</t>
  </si>
  <si>
    <t xml:space="preserve">Upper left hand corner of U.S.</t>
  </si>
  <si>
    <t xml:space="preserve">2022-07-14 01:41:07+00:00</t>
  </si>
  <si>
    <t xml:space="preserve">1547508363528912896</t>
  </si>
  <si>
    <t xml:space="preserve">2022-07-14 09:09:17+00:00</t>
  </si>
  <si>
    <t xml:space="preserve">1547614551981449224</t>
  </si>
  <si>
    <t xml:space="preserve">Saint John, New Brunswick</t>
  </si>
  <si>
    <t xml:space="preserve">2022-07-14 16:16:16+00:00</t>
  </si>
  <si>
    <t xml:space="preserve">1547661058763935744</t>
  </si>
  <si>
    <t xml:space="preserve">2022-07-14 19:16:38+00:00</t>
  </si>
  <si>
    <t xml:space="preserve">1547729628793487373</t>
  </si>
  <si>
    <t xml:space="preserve">2022-07-14 23:48:12+00:00</t>
  </si>
  <si>
    <t xml:space="preserve">1547980791006654467</t>
  </si>
  <si>
    <t xml:space="preserve">2022-07-15 16:26:42+00:00</t>
  </si>
  <si>
    <t xml:space="preserve">1548242756476186624</t>
  </si>
  <si>
    <t xml:space="preserve">2022-07-16 09:47:01+00:00</t>
  </si>
  <si>
    <t xml:space="preserve">1548405611129229312</t>
  </si>
  <si>
    <t xml:space="preserve">2022-07-16 20:34:32+00:00</t>
  </si>
  <si>
    <t xml:space="preserve">1548409573546942466</t>
  </si>
  <si>
    <t xml:space="preserve">2022-07-16 20:49:56+00:00</t>
  </si>
  <si>
    <t xml:space="preserve">1548474758441799681</t>
  </si>
  <si>
    <t xml:space="preserve">2022-07-17 01:09:14+00:00</t>
  </si>
  <si>
    <t xml:space="preserve">1548684217382567937</t>
  </si>
  <si>
    <t xml:space="preserve">2022-07-17 15:01:35+00:00</t>
  </si>
  <si>
    <t xml:space="preserve">1548756180784275456</t>
  </si>
  <si>
    <t xml:space="preserve">2022-07-17 19:47:37+00:00</t>
  </si>
  <si>
    <t xml:space="preserve">1548809426068328448</t>
  </si>
  <si>
    <t xml:space="preserve">Huntington Beach, CA</t>
  </si>
  <si>
    <t xml:space="preserve">2022-07-17 23:18:46+00:00</t>
  </si>
  <si>
    <t xml:space="preserve">1549002385263034371</t>
  </si>
  <si>
    <t xml:space="preserve">2022-07-18 12:05:44+00:00</t>
  </si>
  <si>
    <t xml:space="preserve">1549180197009821698</t>
  </si>
  <si>
    <t xml:space="preserve">2022-07-18 23:52:48+00:00</t>
  </si>
  <si>
    <t xml:space="preserve">1549197332071288832</t>
  </si>
  <si>
    <t xml:space="preserve">2022-07-19 01:00:29+00:00</t>
  </si>
  <si>
    <t xml:space="preserve">1549393245960130561</t>
  </si>
  <si>
    <t xml:space="preserve">In the ass on the pole</t>
  </si>
  <si>
    <t xml:space="preserve">2022-07-19 14:00:55+00:00</t>
  </si>
  <si>
    <t xml:space="preserve">1549496799345250305</t>
  </si>
  <si>
    <t xml:space="preserve">2022-07-19 20:52:21+00:00</t>
  </si>
  <si>
    <t xml:space="preserve">1549785473429692417</t>
  </si>
  <si>
    <t xml:space="preserve">2022-07-20 15:57:24+00:00</t>
  </si>
  <si>
    <t xml:space="preserve">1549834022506872834</t>
  </si>
  <si>
    <t xml:space="preserve">2022-07-20 19:10:29+00:00</t>
  </si>
  <si>
    <t xml:space="preserve">1549842682985402368</t>
  </si>
  <si>
    <t xml:space="preserve">2022-07-20 19:44:44+00:00</t>
  </si>
  <si>
    <t xml:space="preserve">1549876917712703490</t>
  </si>
  <si>
    <t xml:space="preserve">2022-07-20 22:00:55+00:00</t>
  </si>
  <si>
    <t xml:space="preserve">1549977198458769408</t>
  </si>
  <si>
    <t xml:space="preserve">Your conscience </t>
  </si>
  <si>
    <t xml:space="preserve">2022-07-21 04:39:40+00:00</t>
  </si>
  <si>
    <t xml:space="preserve">1549990285639389185</t>
  </si>
  <si>
    <t xml:space="preserve">2022-07-21 05:31:34+00:00</t>
  </si>
  <si>
    <t xml:space="preserve">1550118773704650754</t>
  </si>
  <si>
    <t xml:space="preserve">härnössnd sweden </t>
  </si>
  <si>
    <t xml:space="preserve">2022-07-21 14:03:37+00:00</t>
  </si>
  <si>
    <t xml:space="preserve">1550196896219729920</t>
  </si>
  <si>
    <t xml:space="preserve">2022-07-21 19:12:02+00:00</t>
  </si>
  <si>
    <t xml:space="preserve">1550263805325762562</t>
  </si>
  <si>
    <t xml:space="preserve">2022-07-21 23:38:07+00:00</t>
  </si>
  <si>
    <t xml:space="preserve">1550390435574472705</t>
  </si>
  <si>
    <t xml:space="preserve">2022-07-22 08:01:28+00:00</t>
  </si>
  <si>
    <t xml:space="preserve">1550511428066578433</t>
  </si>
  <si>
    <t xml:space="preserve">2022-07-22 16:03:56+00:00</t>
  </si>
  <si>
    <t xml:space="preserve">1550525255558393857</t>
  </si>
  <si>
    <t xml:space="preserve">2022-07-22 16:57:58+00:00</t>
  </si>
  <si>
    <t xml:space="preserve">1550547965051535360</t>
  </si>
  <si>
    <t xml:space="preserve">2022-07-22 18:27:07+00:00</t>
  </si>
  <si>
    <t xml:space="preserve">1550618523063369728</t>
  </si>
  <si>
    <t xml:space="preserve">2022-07-22 23:08:10+00:00</t>
  </si>
  <si>
    <t xml:space="preserve">1550800891137114113</t>
  </si>
  <si>
    <t xml:space="preserve">2022-07-23 11:13:07+00:00</t>
  </si>
  <si>
    <t xml:space="preserve">1550802155027718146</t>
  </si>
  <si>
    <t xml:space="preserve">2022-07-23 11:17:23+00:00</t>
  </si>
  <si>
    <t xml:space="preserve">1550930443603673088</t>
  </si>
  <si>
    <t xml:space="preserve">Mbarara, Uganda</t>
  </si>
  <si>
    <t xml:space="preserve">2022-07-23 19:48:32+00:00</t>
  </si>
  <si>
    <t xml:space="preserve">1550983272074604544</t>
  </si>
  <si>
    <t xml:space="preserve">2022-07-23 23:17:05+00:00</t>
  </si>
  <si>
    <t xml:space="preserve">1550996141017382913</t>
  </si>
  <si>
    <t xml:space="preserve">2022-07-24 00:08:07+00:00</t>
  </si>
  <si>
    <t xml:space="preserve">1550997781065654274</t>
  </si>
  <si>
    <t xml:space="preserve">2022-07-24 00:16:10+00:00</t>
  </si>
  <si>
    <t xml:space="preserve">1551175145208680448</t>
  </si>
  <si>
    <t xml:space="preserve">2022-07-24 11:59:51+00:00</t>
  </si>
  <si>
    <t xml:space="preserve">1551200982956011520</t>
  </si>
  <si>
    <t xml:space="preserve">2022-07-24 13:42:38+00:00</t>
  </si>
  <si>
    <t xml:space="preserve">1551248072570769410</t>
  </si>
  <si>
    <t xml:space="preserve">2022-07-24 16:49:13+00:00</t>
  </si>
  <si>
    <t xml:space="preserve">1551348885100154881</t>
  </si>
  <si>
    <t xml:space="preserve">2022-07-24 23:30:29+00:00</t>
  </si>
  <si>
    <t xml:space="preserve">1551365137751281665</t>
  </si>
  <si>
    <t xml:space="preserve">2022-07-25 00:35:51+00:00</t>
  </si>
  <si>
    <t xml:space="preserve">1551468226000863232</t>
  </si>
  <si>
    <t xml:space="preserve">Frozen tundra </t>
  </si>
  <si>
    <t xml:space="preserve">2022-07-25 07:24:07+00:00</t>
  </si>
  <si>
    <t xml:space="preserve">1551512942784413698</t>
  </si>
  <si>
    <t xml:space="preserve">2022-07-25 10:21:37+00:00</t>
  </si>
  <si>
    <t xml:space="preserve">1551928960346357766</t>
  </si>
  <si>
    <t xml:space="preserve">2022-07-26 13:54:54+00:00</t>
  </si>
  <si>
    <t xml:space="preserve">1551945943238561793</t>
  </si>
  <si>
    <t xml:space="preserve">2022-07-26 15:02:29+00:00</t>
  </si>
  <si>
    <t xml:space="preserve">1552084659890262017</t>
  </si>
  <si>
    <t xml:space="preserve">Brooklyn, New York </t>
  </si>
  <si>
    <t xml:space="preserve">2022-07-27 00:13:29+00:00</t>
  </si>
  <si>
    <t xml:space="preserve">1552110447179988992</t>
  </si>
  <si>
    <t xml:space="preserve">2022-07-27 01:55:59+00:00</t>
  </si>
  <si>
    <t xml:space="preserve">1552134277684502531</t>
  </si>
  <si>
    <t xml:space="preserve">2022-07-27 03:31:34+00:00</t>
  </si>
  <si>
    <t xml:space="preserve">1552210819747815429</t>
  </si>
  <si>
    <t xml:space="preserve">WNC: 11th Dist: Redneckistan</t>
  </si>
  <si>
    <t xml:space="preserve">2022-07-27 08:35:00+00:00</t>
  </si>
  <si>
    <t xml:space="preserve">1552246033572401158</t>
  </si>
  <si>
    <t xml:space="preserve">2022-07-27 10:56:13+00:00</t>
  </si>
  <si>
    <t xml:space="preserve">1552502882745958403</t>
  </si>
  <si>
    <t xml:space="preserve">2022-07-28 03:55:36+00:00</t>
  </si>
  <si>
    <t xml:space="preserve">1552583960873648130</t>
  </si>
  <si>
    <t xml:space="preserve">2022-07-28 09:17:42+00:00</t>
  </si>
  <si>
    <t xml:space="preserve">1552699751975587840</t>
  </si>
  <si>
    <t xml:space="preserve">2022-07-28 16:57:41+00:00</t>
  </si>
  <si>
    <t xml:space="preserve">1552783879400030208</t>
  </si>
  <si>
    <t xml:space="preserve">2022-07-28 22:32:08+00:00</t>
  </si>
  <si>
    <t xml:space="preserve">1552818518478860288</t>
  </si>
  <si>
    <t xml:space="preserve">2022-07-29 00:49:47+00:00</t>
  </si>
  <si>
    <t xml:space="preserve">1552825347313385475</t>
  </si>
  <si>
    <t xml:space="preserve">2022-07-29 01:18:31+00:00</t>
  </si>
  <si>
    <t xml:space="preserve">1552863888160575489</t>
  </si>
  <si>
    <t xml:space="preserve">2022-07-29 03:50:47+00:00</t>
  </si>
  <si>
    <t xml:space="preserve">1553103725820100609</t>
  </si>
  <si>
    <t xml:space="preserve">Kansas City, Mo.</t>
  </si>
  <si>
    <t xml:space="preserve">2022-07-29 19:43:05+00:00</t>
  </si>
  <si>
    <t xml:space="preserve">1553105136205152256</t>
  </si>
  <si>
    <t xml:space="preserve">2022-07-29 19:48:57+00:00</t>
  </si>
  <si>
    <t xml:space="preserve">1553135767945416706</t>
  </si>
  <si>
    <t xml:space="preserve">2022-07-29 21:50:07+00:00</t>
  </si>
  <si>
    <t xml:space="preserve">1553197070697336835</t>
  </si>
  <si>
    <t xml:space="preserve">North of Shitsville </t>
  </si>
  <si>
    <t xml:space="preserve">2022-07-30 01:55:08+00:00</t>
  </si>
  <si>
    <t xml:space="preserve">1553340783226658817</t>
  </si>
  <si>
    <t xml:space="preserve">2022-07-30 11:24:43+00:00</t>
  </si>
  <si>
    <t xml:space="preserve">1553356577318617095</t>
  </si>
  <si>
    <t xml:space="preserve">2022-07-30 12:33:04+00:00</t>
  </si>
  <si>
    <t xml:space="preserve">1553392988004536320</t>
  </si>
  <si>
    <t xml:space="preserve">Everywhere &amp; nowhere</t>
  </si>
  <si>
    <t xml:space="preserve">2022-07-30 14:52:55+00:00</t>
  </si>
  <si>
    <t xml:space="preserve">1553661781788475392</t>
  </si>
  <si>
    <t xml:space="preserve">Vijayawada, India</t>
  </si>
  <si>
    <t xml:space="preserve">2022-07-31 08:40:48+00:00</t>
  </si>
  <si>
    <t xml:space="preserve">1553746722970542081</t>
  </si>
  <si>
    <t xml:space="preserve">2022-07-31 14:18:04+00:00</t>
  </si>
  <si>
    <t xml:space="preserve">1553818392724897793</t>
  </si>
  <si>
    <t xml:space="preserve">pandya-nyali</t>
  </si>
  <si>
    <t xml:space="preserve">2022-07-31 19:02:50+00:00</t>
  </si>
  <si>
    <t xml:space="preserve">1553848643827941376</t>
  </si>
  <si>
    <t xml:space="preserve">2022-07-31 21:03:00+00:00</t>
  </si>
  <si>
    <t xml:space="preserve">1553882431979225088</t>
  </si>
  <si>
    <t xml:space="preserve">2022-07-31 23:17:34+00:00</t>
  </si>
  <si>
    <t xml:space="preserve">1553936970283421696</t>
  </si>
  <si>
    <t xml:space="preserve">2022-08-01 02:54:36+00:00</t>
  </si>
  <si>
    <t xml:space="preserve">1554083543881588736</t>
  </si>
  <si>
    <t xml:space="preserve">2022-08-01 12:36:41+00:00</t>
  </si>
  <si>
    <t xml:space="preserve">1554093370020188160</t>
  </si>
  <si>
    <t xml:space="preserve">Federal Capital Territory, Nig</t>
  </si>
  <si>
    <t xml:space="preserve">2022-08-01 13:15:38+00:00</t>
  </si>
  <si>
    <t xml:space="preserve">1554141232896540681</t>
  </si>
  <si>
    <t xml:space="preserve">2022-08-01 16:26:11+00:00</t>
  </si>
  <si>
    <t xml:space="preserve">1554209743488573442</t>
  </si>
  <si>
    <t xml:space="preserve">2022-08-01 20:59:45+00:00</t>
  </si>
  <si>
    <t xml:space="preserve">1554297348133732352</t>
  </si>
  <si>
    <t xml:space="preserve">Rural NC</t>
  </si>
  <si>
    <t xml:space="preserve">2022-08-02 02:46:15+00:00</t>
  </si>
  <si>
    <t xml:space="preserve">1554322936672440320</t>
  </si>
  <si>
    <t xml:space="preserve"> ڈروا پرتاپگڑہ یو.پی. الہند</t>
  </si>
  <si>
    <t xml:space="preserve">2022-08-02 04:27:38+00:00</t>
  </si>
  <si>
    <t xml:space="preserve">1554459826297651200</t>
  </si>
  <si>
    <t xml:space="preserve">Penacook, NH</t>
  </si>
  <si>
    <t xml:space="preserve">2022-08-02 13:31:38+00:00</t>
  </si>
  <si>
    <t xml:space="preserve">1554472018086690816</t>
  </si>
  <si>
    <t xml:space="preserve">2022-08-02 14:20:09+00:00</t>
  </si>
  <si>
    <t xml:space="preserve">1554644352986742784</t>
  </si>
  <si>
    <t xml:space="preserve">2022-08-03 01:45:23+00:00</t>
  </si>
  <si>
    <t xml:space="preserve">1554743920495656960</t>
  </si>
  <si>
    <t xml:space="preserve">2022-08-03 08:20:33+00:00</t>
  </si>
  <si>
    <t xml:space="preserve">1554844627898859520</t>
  </si>
  <si>
    <t xml:space="preserve">Mandeville, LA</t>
  </si>
  <si>
    <t xml:space="preserve">2022-08-03 15:00:55+00:00</t>
  </si>
  <si>
    <t xml:space="preserve">1554896097566498816</t>
  </si>
  <si>
    <t xml:space="preserve">2022-08-03 18:25:51+00:00</t>
  </si>
  <si>
    <t xml:space="preserve">1554920426790338569</t>
  </si>
  <si>
    <t xml:space="preserve">United States #BLUECREW</t>
  </si>
  <si>
    <t xml:space="preserve">2022-08-03 20:01:59+00:00</t>
  </si>
  <si>
    <t xml:space="preserve">1554925457228931072</t>
  </si>
  <si>
    <t xml:space="preserve">2022-08-03 20:21:56+00:00</t>
  </si>
  <si>
    <t xml:space="preserve">1555162101253013506</t>
  </si>
  <si>
    <t xml:space="preserve">2022-08-04 12:02:10+00:00</t>
  </si>
  <si>
    <t xml:space="preserve">1555322920964071427</t>
  </si>
  <si>
    <t xml:space="preserve">2022-08-04 22:41:12+00:00</t>
  </si>
  <si>
    <t xml:space="preserve">1555334324194385920</t>
  </si>
  <si>
    <t xml:space="preserve">2022-08-04 23:26:56+00:00</t>
  </si>
  <si>
    <t xml:space="preserve">1555557791653396481</t>
  </si>
  <si>
    <t xml:space="preserve">2022-08-05 14:14:36+00:00</t>
  </si>
  <si>
    <t xml:space="preserve">1555597183981961216</t>
  </si>
  <si>
    <t xml:space="preserve">2022-08-05 16:51:52+00:00</t>
  </si>
  <si>
    <t xml:space="preserve">1555632027344535560</t>
  </si>
  <si>
    <t xml:space="preserve">2022-08-05 19:10:03+00:00</t>
  </si>
  <si>
    <t xml:space="preserve">1555703091894583296</t>
  </si>
  <si>
    <t xml:space="preserve">2022-08-05 23:52:15+00:00</t>
  </si>
  <si>
    <t xml:space="preserve">1555848229862125568</t>
  </si>
  <si>
    <t xml:space="preserve">2022-08-06 09:28:36+00:00</t>
  </si>
  <si>
    <t xml:space="preserve">1555929948946325504</t>
  </si>
  <si>
    <t xml:space="preserve">2022-08-06 14:53:27+00:00</t>
  </si>
  <si>
    <t xml:space="preserve">1555946217825263620</t>
  </si>
  <si>
    <t xml:space="preserve">2022-08-06 15:58:37+00:00</t>
  </si>
  <si>
    <t xml:space="preserve">1556007930209746945</t>
  </si>
  <si>
    <t xml:space="preserve">2022-08-06 20:04:06+00:00</t>
  </si>
  <si>
    <t xml:space="preserve">1556077712791437313</t>
  </si>
  <si>
    <t xml:space="preserve">2022-08-07 00:40:51+00:00</t>
  </si>
  <si>
    <t xml:space="preserve">1556168259438772224</t>
  </si>
  <si>
    <t xml:space="preserve">2022-08-07 06:40:12+00:00</t>
  </si>
  <si>
    <t xml:space="preserve">1556364619530178561</t>
  </si>
  <si>
    <t xml:space="preserve">2022-08-07 19:41:08+00:00</t>
  </si>
  <si>
    <t xml:space="preserve">1556382857957986306</t>
  </si>
  <si>
    <t xml:space="preserve">2022-08-07 20:53:43+00:00</t>
  </si>
  <si>
    <t xml:space="preserve">1556384571737907202</t>
  </si>
  <si>
    <t xml:space="preserve">2022-08-07 20:59:46+00:00</t>
  </si>
  <si>
    <t xml:space="preserve">1556423880524300288</t>
  </si>
  <si>
    <t xml:space="preserve">2022-08-07 23:37:32+00:00</t>
  </si>
  <si>
    <t xml:space="preserve">1556675403464441856</t>
  </si>
  <si>
    <t xml:space="preserve">2022-08-08 16:15:30+00:00</t>
  </si>
  <si>
    <t xml:space="preserve">1556714716839428096</t>
  </si>
  <si>
    <t xml:space="preserve">2022-08-08 18:51:55+00:00</t>
  </si>
  <si>
    <t xml:space="preserve">1556812680333119488</t>
  </si>
  <si>
    <t xml:space="preserve">2022-08-09 01:21:06+00:00</t>
  </si>
  <si>
    <t xml:space="preserve">1556889276238876672</t>
  </si>
  <si>
    <t xml:space="preserve">2022-08-09 06:25:19+00:00</t>
  </si>
  <si>
    <t xml:space="preserve">1556929479355863040</t>
  </si>
  <si>
    <t xml:space="preserve">2022-08-09 09:05:05+00:00</t>
  </si>
  <si>
    <t xml:space="preserve">1557009200835862530</t>
  </si>
  <si>
    <t xml:space="preserve">2022-08-09 14:22:37+00:00</t>
  </si>
  <si>
    <t xml:space="preserve">1557046575255486464</t>
  </si>
  <si>
    <t xml:space="preserve">2022-08-09 16:50:11+00:00</t>
  </si>
  <si>
    <t xml:space="preserve">1557088766552064001</t>
  </si>
  <si>
    <t xml:space="preserve">2022-08-09 19:39:15+00:00</t>
  </si>
  <si>
    <t xml:space="preserve">1557134641659887618</t>
  </si>
  <si>
    <t xml:space="preserve">2022-08-09 22:40:58+00:00</t>
  </si>
  <si>
    <t xml:space="preserve">1557159194301812737</t>
  </si>
  <si>
    <t xml:space="preserve">2022-08-10 00:18:25+00:00</t>
  </si>
  <si>
    <t xml:space="preserve">1557183456622280706</t>
  </si>
  <si>
    <t xml:space="preserve">2022-08-10 01:55:16+00:00</t>
  </si>
  <si>
    <t xml:space="preserve">1557377295836381185</t>
  </si>
  <si>
    <t xml:space="preserve">2022-08-10 14:44:59+00:00</t>
  </si>
  <si>
    <t xml:space="preserve">1557387486585831425</t>
  </si>
  <si>
    <t xml:space="preserve">2022-08-10 15:26:07+00:00</t>
  </si>
  <si>
    <t xml:space="preserve">1557413159920705536</t>
  </si>
  <si>
    <t xml:space="preserve">2022-08-10 17:08:06+00:00</t>
  </si>
  <si>
    <t xml:space="preserve">1557477823237038089</t>
  </si>
  <si>
    <t xml:space="preserve">rock creek SD</t>
  </si>
  <si>
    <t xml:space="preserve">2022-08-10 21:23:56+00:00</t>
  </si>
  <si>
    <t xml:space="preserve">1557502722676559872</t>
  </si>
  <si>
    <t xml:space="preserve">2022-08-10 23:03:19+00:00</t>
  </si>
  <si>
    <t xml:space="preserve">1557533970660700160</t>
  </si>
  <si>
    <t xml:space="preserve">2022-08-11 01:07:37+00:00</t>
  </si>
  <si>
    <t xml:space="preserve">1557659260049408001</t>
  </si>
  <si>
    <t xml:space="preserve">2022-08-11 09:25:05+00:00</t>
  </si>
  <si>
    <t xml:space="preserve">1557680458472857600</t>
  </si>
  <si>
    <t xml:space="preserve">2022-08-11 10:50:07+00:00</t>
  </si>
  <si>
    <t xml:space="preserve">1557728520650256385</t>
  </si>
  <si>
    <t xml:space="preserve">2022-08-11 14:00:47+00:00</t>
  </si>
  <si>
    <t xml:space="preserve">1557766194660360194</t>
  </si>
  <si>
    <t xml:space="preserve">2022-08-11 16:29:53+00:00</t>
  </si>
  <si>
    <t xml:space="preserve">1557773817572892672</t>
  </si>
  <si>
    <t xml:space="preserve">2022-08-11 17:01:08+00:00</t>
  </si>
  <si>
    <t xml:space="preserve">1557789429703401472</t>
  </si>
  <si>
    <t xml:space="preserve">2022-08-11 18:02:03+00:00</t>
  </si>
  <si>
    <t xml:space="preserve">1557831669087932417</t>
  </si>
  <si>
    <t xml:space="preserve">2022-08-11 20:50:03+00:00</t>
  </si>
  <si>
    <t xml:space="preserve">1557879193836322821</t>
  </si>
  <si>
    <t xml:space="preserve">2022-08-11 23:59:15+00:00</t>
  </si>
  <si>
    <t xml:space="preserve">1558050757991088128</t>
  </si>
  <si>
    <t xml:space="preserve">2022-08-12 11:20:43+00:00</t>
  </si>
  <si>
    <t xml:space="preserve">1558098268181200899</t>
  </si>
  <si>
    <t xml:space="preserve">2022-08-12 14:29:26+00:00</t>
  </si>
  <si>
    <t xml:space="preserve">1558134657035681794</t>
  </si>
  <si>
    <t xml:space="preserve">2022-08-12 16:53:53+00:00</t>
  </si>
  <si>
    <t xml:space="preserve">1558206516414386176</t>
  </si>
  <si>
    <t xml:space="preserve">2022-08-12 21:39:56+00:00</t>
  </si>
  <si>
    <t xml:space="preserve">1558212306814640130</t>
  </si>
  <si>
    <t xml:space="preserve">2022-08-12 22:02:47+00:00</t>
  </si>
  <si>
    <t xml:space="preserve">1558220824028528641</t>
  </si>
  <si>
    <t xml:space="preserve">Somewhere out there</t>
  </si>
  <si>
    <t xml:space="preserve">2022-08-12 22:36:45+00:00</t>
  </si>
  <si>
    <t xml:space="preserve">1558294408222494721</t>
  </si>
  <si>
    <t xml:space="preserve">victoria, Australia</t>
  </si>
  <si>
    <t xml:space="preserve">2022-08-13 03:29:10+00:00</t>
  </si>
  <si>
    <t xml:space="preserve">1558501147517734912</t>
  </si>
  <si>
    <t xml:space="preserve">2022-08-13 17:10:27+00:00</t>
  </si>
  <si>
    <t xml:space="preserve">1558506720875659265</t>
  </si>
  <si>
    <t xml:space="preserve">2022-08-13 17:34:26+00:00</t>
  </si>
  <si>
    <t xml:space="preserve">1558668131786051584</t>
  </si>
  <si>
    <t xml:space="preserve">2022-08-14 04:14:18+00:00</t>
  </si>
  <si>
    <t xml:space="preserve">1558727879323951105</t>
  </si>
  <si>
    <t xml:space="preserve">America, Washington, DC</t>
  </si>
  <si>
    <t xml:space="preserve">2022-08-14 08:12:40+00:00</t>
  </si>
  <si>
    <t xml:space="preserve">1558789628919955456</t>
  </si>
  <si>
    <t xml:space="preserve">2022-08-14 12:16:51+00:00</t>
  </si>
  <si>
    <t xml:space="preserve">1558917423226621952</t>
  </si>
  <si>
    <t xml:space="preserve">2022-08-14 20:44:39+00:00</t>
  </si>
  <si>
    <t xml:space="preserve">1559013447190433792</t>
  </si>
  <si>
    <t xml:space="preserve">2022-08-15 03:06:06+00:00</t>
  </si>
  <si>
    <t xml:space="preserve">1559029006728630273</t>
  </si>
  <si>
    <t xml:space="preserve">2022-08-15 04:07:43+00:00</t>
  </si>
  <si>
    <t xml:space="preserve">1559258702800117762</t>
  </si>
  <si>
    <t xml:space="preserve">2022-08-15 19:20:52+00:00</t>
  </si>
  <si>
    <t xml:space="preserve">1559292298562772992</t>
  </si>
  <si>
    <t xml:space="preserve">2022-08-15 21:34:00+00:00</t>
  </si>
  <si>
    <t xml:space="preserve">1559315975467438080</t>
  </si>
  <si>
    <t xml:space="preserve">2022-08-15 23:09:32+00:00</t>
  </si>
  <si>
    <t xml:space="preserve">1559400896651755522</t>
  </si>
  <si>
    <t xml:space="preserve">2022-08-16 04:45:33+00:00</t>
  </si>
  <si>
    <t xml:space="preserve">1559428891026276353</t>
  </si>
  <si>
    <t xml:space="preserve">2022-08-16 06:37:19+00:00</t>
  </si>
  <si>
    <t xml:space="preserve">1559471818800599040</t>
  </si>
  <si>
    <t xml:space="preserve">2022-08-16 09:28:38+00:00</t>
  </si>
  <si>
    <t xml:space="preserve">1559549453048156162</t>
  </si>
  <si>
    <t xml:space="preserve">Mosheim, Tennessee</t>
  </si>
  <si>
    <t xml:space="preserve">2022-08-16 14:36:00+00:00</t>
  </si>
  <si>
    <t xml:space="preserve">1559728594439397377</t>
  </si>
  <si>
    <t xml:space="preserve">2022-08-17 02:28:16+00:00</t>
  </si>
  <si>
    <t xml:space="preserve">1559963133241970690</t>
  </si>
  <si>
    <t xml:space="preserve">2022-08-17 18:00:06+00:00</t>
  </si>
  <si>
    <t xml:space="preserve">1559964691597705216</t>
  </si>
  <si>
    <t xml:space="preserve">2022-08-17 18:06:12+00:00</t>
  </si>
  <si>
    <t xml:space="preserve">1560106793057009669</t>
  </si>
  <si>
    <t xml:space="preserve">Wolkenkukuksheim</t>
  </si>
  <si>
    <t xml:space="preserve">2022-08-18 03:30:37+00:00</t>
  </si>
  <si>
    <t xml:space="preserve">1560164113396994049</t>
  </si>
  <si>
    <t xml:space="preserve">Erbil - Kurdistan Region- Iraq</t>
  </si>
  <si>
    <t xml:space="preserve">2022-08-18 07:18:25+00:00</t>
  </si>
  <si>
    <t xml:space="preserve">1560166520059207682</t>
  </si>
  <si>
    <t xml:space="preserve">2022-08-18 07:30:24+00:00</t>
  </si>
  <si>
    <t xml:space="preserve">1560199621242232833</t>
  </si>
  <si>
    <t xml:space="preserve">2022-08-18 09:39:44+00:00</t>
  </si>
  <si>
    <t xml:space="preserve">1560204851958923264</t>
  </si>
  <si>
    <t xml:space="preserve">2022-08-18 10:00:13+00:00</t>
  </si>
  <si>
    <t xml:space="preserve">1560276838131593218</t>
  </si>
  <si>
    <t xml:space="preserve">2022-08-18 14:46:15+00:00</t>
  </si>
  <si>
    <t xml:space="preserve">1560316061903454209</t>
  </si>
  <si>
    <t xml:space="preserve">2022-08-18 17:22:45+00:00</t>
  </si>
  <si>
    <t xml:space="preserve">1560353084685033475</t>
  </si>
  <si>
    <t xml:space="preserve">2022-08-18 19:49:27+00:00</t>
  </si>
  <si>
    <t xml:space="preserve">1560408013000908800</t>
  </si>
  <si>
    <t xml:space="preserve">2022-08-18 23:28:13+00:00</t>
  </si>
  <si>
    <t xml:space="preserve">1560484867309154304</t>
  </si>
  <si>
    <t xml:space="preserve">I’m totally in Hell right now…</t>
  </si>
  <si>
    <t xml:space="preserve">2022-08-19 04:32:56+00:00</t>
  </si>
  <si>
    <t xml:space="preserve">1560659006091415553</t>
  </si>
  <si>
    <t xml:space="preserve">2022-08-19 16:04:54+00:00</t>
  </si>
  <si>
    <t xml:space="preserve">1560696436802691072</t>
  </si>
  <si>
    <t xml:space="preserve">2022-08-19 18:33:55+00:00</t>
  </si>
  <si>
    <t xml:space="preserve">1560743663742771201</t>
  </si>
  <si>
    <t xml:space="preserve">2022-08-19 21:41:14+00:00</t>
  </si>
  <si>
    <t xml:space="preserve">1560789885169987584</t>
  </si>
  <si>
    <t xml:space="preserve">2022-08-20 00:45:31+00:00</t>
  </si>
  <si>
    <t xml:space="preserve">1560956406949363713</t>
  </si>
  <si>
    <t xml:space="preserve">2022-08-20 11:46:45+00:00</t>
  </si>
  <si>
    <t xml:space="preserve">1560961670113296386</t>
  </si>
  <si>
    <t xml:space="preserve">2022-08-20 12:07:40+00:00</t>
  </si>
  <si>
    <t xml:space="preserve">1561127584594903042</t>
  </si>
  <si>
    <t xml:space="preserve">2022-08-20 23:06:53+00:00</t>
  </si>
  <si>
    <t xml:space="preserve">1561350135732248578</t>
  </si>
  <si>
    <t xml:space="preserve">2022-08-21 13:51:56+00:00</t>
  </si>
  <si>
    <t xml:space="preserve">1561363412919238658</t>
  </si>
  <si>
    <t xml:space="preserve">2022-08-21 14:43:57+00:00</t>
  </si>
  <si>
    <t xml:space="preserve">1561388574892855302</t>
  </si>
  <si>
    <t xml:space="preserve">2022-08-21 16:25:35+00:00</t>
  </si>
  <si>
    <t xml:space="preserve">1561458962947624960</t>
  </si>
  <si>
    <t xml:space="preserve">2022-08-21 21:05:21+00:00</t>
  </si>
  <si>
    <t xml:space="preserve">1561543978767491072</t>
  </si>
  <si>
    <t xml:space="preserve">2022-08-22 02:43:40+00:00</t>
  </si>
  <si>
    <t xml:space="preserve">1561718545452597250</t>
  </si>
  <si>
    <t xml:space="preserve">Sandton, South Africa</t>
  </si>
  <si>
    <t xml:space="preserve">2022-08-22 14:15:18+00:00</t>
  </si>
  <si>
    <t xml:space="preserve">1561745355762552832</t>
  </si>
  <si>
    <t xml:space="preserve">2022-08-22 16:01:45+00:00</t>
  </si>
  <si>
    <t xml:space="preserve">1561772979587014658</t>
  </si>
  <si>
    <t xml:space="preserve">Monadnock Region NH / NEK!</t>
  </si>
  <si>
    <t xml:space="preserve">2022-08-22 17:51:27+00:00</t>
  </si>
  <si>
    <t xml:space="preserve">1562087218985836545</t>
  </si>
  <si>
    <t xml:space="preserve">2022-08-23 14:41:58+00:00</t>
  </si>
  <si>
    <t xml:space="preserve">1562096341114822659</t>
  </si>
  <si>
    <t xml:space="preserve">2022-08-23 15:19:34+00:00</t>
  </si>
  <si>
    <t xml:space="preserve">1562100664569925633</t>
  </si>
  <si>
    <t xml:space="preserve">SD transplant Small village NH</t>
  </si>
  <si>
    <t xml:space="preserve">2022-08-23 15:33:58+00:00</t>
  </si>
  <si>
    <t xml:space="preserve">1562248273728921600</t>
  </si>
  <si>
    <t xml:space="preserve">2022-08-24 01:19:59+00:00</t>
  </si>
  <si>
    <t xml:space="preserve">1562350068073541632</t>
  </si>
  <si>
    <t xml:space="preserve">2022-08-24 08:04:51+00:00</t>
  </si>
  <si>
    <t xml:space="preserve">1562416293214531585</t>
  </si>
  <si>
    <t xml:space="preserve">Concord, CA</t>
  </si>
  <si>
    <t xml:space="preserve">2022-08-24 12:27:55+00:00</t>
  </si>
  <si>
    <t xml:space="preserve">1562458665999007744</t>
  </si>
  <si>
    <t xml:space="preserve">2022-08-24 15:17:09+00:00</t>
  </si>
  <si>
    <t xml:space="preserve">1562495527581011969</t>
  </si>
  <si>
    <t xml:space="preserve">2022-08-24 17:42:57+00:00</t>
  </si>
  <si>
    <t xml:space="preserve">1562519664542248967</t>
  </si>
  <si>
    <t xml:space="preserve">2022-08-24 19:18:59+00:00</t>
  </si>
  <si>
    <t xml:space="preserve">1562800421457915904</t>
  </si>
  <si>
    <t xml:space="preserve">2022-08-25 13:53:59+00:00</t>
  </si>
  <si>
    <t xml:space="preserve">1562840472787136513</t>
  </si>
  <si>
    <t xml:space="preserve">2022-08-25 16:33:38+00:00</t>
  </si>
  <si>
    <t xml:space="preserve">1562854807131500545</t>
  </si>
  <si>
    <t xml:space="preserve">Anywhere but in Elon's mind</t>
  </si>
  <si>
    <t xml:space="preserve">2022-08-25 17:32:08+00:00</t>
  </si>
  <si>
    <t xml:space="preserve">1562891523821543424</t>
  </si>
  <si>
    <t xml:space="preserve">2022-08-25 19:56:23+00:00</t>
  </si>
  <si>
    <t xml:space="preserve">1562995985634426881</t>
  </si>
  <si>
    <t xml:space="preserve">2022-08-26 02:51:41+00:00</t>
  </si>
  <si>
    <t xml:space="preserve">1563201251000877057</t>
  </si>
  <si>
    <t xml:space="preserve">2022-08-26 16:26:57+00:00</t>
  </si>
  <si>
    <t xml:space="preserve">1563202858203648000</t>
  </si>
  <si>
    <t xml:space="preserve">2022-08-26 16:33:21+00:00</t>
  </si>
  <si>
    <t xml:space="preserve">1563334592798437380</t>
  </si>
  <si>
    <t xml:space="preserve">2022-08-27 01:16:55+00:00</t>
  </si>
  <si>
    <t xml:space="preserve">1563355271870550016</t>
  </si>
  <si>
    <t xml:space="preserve">2022-08-27 02:39:04+00:00</t>
  </si>
  <si>
    <t xml:space="preserve">1563419416242446336</t>
  </si>
  <si>
    <t xml:space="preserve">2022-08-27 06:53:41+00:00</t>
  </si>
  <si>
    <t xml:space="preserve">1563487667307700225</t>
  </si>
  <si>
    <t xml:space="preserve">2022-08-27 11:26:00+00:00</t>
  </si>
  <si>
    <t xml:space="preserve">1563504727241138176</t>
  </si>
  <si>
    <t xml:space="preserve">2022-08-27 12:35:54+00:00</t>
  </si>
  <si>
    <t xml:space="preserve">1563611275673776129</t>
  </si>
  <si>
    <t xml:space="preserve">2022-08-27 19:36:18+00:00</t>
  </si>
  <si>
    <t xml:space="preserve">1563612363361640450</t>
  </si>
  <si>
    <t xml:space="preserve">2022-08-27 19:41:02+00:00</t>
  </si>
  <si>
    <t xml:space="preserve">1563667793291141121</t>
  </si>
  <si>
    <t xml:space="preserve">2022-08-27 23:21:59+00:00</t>
  </si>
  <si>
    <t xml:space="preserve">1563871152459636737</t>
  </si>
  <si>
    <t xml:space="preserve">2022-08-28 12:48:41+00:00</t>
  </si>
  <si>
    <t xml:space="preserve">1563973795941081088</t>
  </si>
  <si>
    <t xml:space="preserve">Kigali _Rwanda🇷🇼</t>
  </si>
  <si>
    <t xml:space="preserve">2022-08-28 19:37:31+00:00</t>
  </si>
  <si>
    <t xml:space="preserve">1564003509913014272</t>
  </si>
  <si>
    <t xml:space="preserve">2022-08-28 21:35:09+00:00</t>
  </si>
  <si>
    <t xml:space="preserve">1564029583413977088</t>
  </si>
  <si>
    <t xml:space="preserve">2022-08-28 23:18:22+00:00</t>
  </si>
  <si>
    <t xml:space="preserve">1564037604332277761</t>
  </si>
  <si>
    <t xml:space="preserve">2022-08-28 23:51:38+00:00</t>
  </si>
  <si>
    <t xml:space="preserve">1564095507173105667</t>
  </si>
  <si>
    <t xml:space="preserve">Arlington, TX, USA</t>
  </si>
  <si>
    <t xml:space="preserve">2022-08-29 03:40:43+00:00</t>
  </si>
  <si>
    <t xml:space="preserve">1564184561252069376</t>
  </si>
  <si>
    <t xml:space="preserve">2022-08-29 09:34:06+00:00</t>
  </si>
  <si>
    <t xml:space="preserve">1564280870701350914</t>
  </si>
  <si>
    <t xml:space="preserve">2022-08-29 15:56:59+00:00</t>
  </si>
  <si>
    <t xml:space="preserve">1564302985508933632</t>
  </si>
  <si>
    <t xml:space="preserve">2022-08-29 17:26:36+00:00</t>
  </si>
  <si>
    <t xml:space="preserve">1564343886616690691</t>
  </si>
  <si>
    <t xml:space="preserve">2022-08-29 20:07:14+00:00</t>
  </si>
  <si>
    <t xml:space="preserve">1564346825427099648</t>
  </si>
  <si>
    <t xml:space="preserve">2022-08-29 20:19:00+00:00</t>
  </si>
  <si>
    <t xml:space="preserve">1564378310922182657</t>
  </si>
  <si>
    <t xml:space="preserve">2022-08-29 22:24:17+00:00</t>
  </si>
  <si>
    <t xml:space="preserve">1564465107178033153</t>
  </si>
  <si>
    <t xml:space="preserve">2022-08-30 04:09:06+00:00</t>
  </si>
  <si>
    <t xml:space="preserve">1564519293374676994</t>
  </si>
  <si>
    <t xml:space="preserve">2022-08-30 07:44:26+00:00</t>
  </si>
  <si>
    <t xml:space="preserve">1564563761238839297</t>
  </si>
  <si>
    <t xml:space="preserve">2022-08-30 10:41:32+00:00</t>
  </si>
  <si>
    <t xml:space="preserve">1564674890074132480</t>
  </si>
  <si>
    <t xml:space="preserve">2022-08-30 18:02:47+00:00</t>
  </si>
  <si>
    <t xml:space="preserve">1564732448134529024</t>
  </si>
  <si>
    <t xml:space="preserve">2022-08-30 21:51:39+00:00</t>
  </si>
  <si>
    <t xml:space="preserve">1564824168365178881</t>
  </si>
  <si>
    <t xml:space="preserve">2022-08-31 03:56:03+00:00</t>
  </si>
  <si>
    <t xml:space="preserve">1565128065575014400</t>
  </si>
  <si>
    <t xml:space="preserve">2022-09-01 00:03:54+00:00</t>
  </si>
  <si>
    <t xml:space="preserve">1565365681519874049</t>
  </si>
  <si>
    <t xml:space="preserve">2022-09-01 15:47:43+00:00</t>
  </si>
  <si>
    <t xml:space="preserve">1565388500274405376</t>
  </si>
  <si>
    <t xml:space="preserve">2022-09-01 17:18:08+00:00</t>
  </si>
  <si>
    <t xml:space="preserve">1565397885000318976</t>
  </si>
  <si>
    <t xml:space="preserve">2022-09-01 17:55:33+00:00</t>
  </si>
  <si>
    <t xml:space="preserve">1565430165567569926</t>
  </si>
  <si>
    <t xml:space="preserve">2022-09-01 20:04:06+00:00</t>
  </si>
  <si>
    <t xml:space="preserve">1565452084157227008</t>
  </si>
  <si>
    <t xml:space="preserve">Oko-Eko, Nigeria</t>
  </si>
  <si>
    <t xml:space="preserve">2022-09-01 21:31:00+00:00</t>
  </si>
  <si>
    <t xml:space="preserve">1565588672980070402</t>
  </si>
  <si>
    <t xml:space="preserve">2022-09-02 06:34:06+00:00</t>
  </si>
  <si>
    <t xml:space="preserve">1565688206653374465</t>
  </si>
  <si>
    <t xml:space="preserve">Antifa Headquarters 😘</t>
  </si>
  <si>
    <t xml:space="preserve">2022-09-02 13:09:26+00:00</t>
  </si>
  <si>
    <t xml:space="preserve">1565699240030253056</t>
  </si>
  <si>
    <t xml:space="preserve">2022-09-02 13:52:56+00:00</t>
  </si>
  <si>
    <t xml:space="preserve">1565705428796710913</t>
  </si>
  <si>
    <t xml:space="preserve">2022-09-02 14:18:23+00:00</t>
  </si>
  <si>
    <t xml:space="preserve">1565779917907927052</t>
  </si>
  <si>
    <t xml:space="preserve">2022-09-02 19:14:57+00:00</t>
  </si>
  <si>
    <t xml:space="preserve">1565793738068205577</t>
  </si>
  <si>
    <t xml:space="preserve">2022-09-02 20:08:45+00:00</t>
  </si>
  <si>
    <t xml:space="preserve">1565804252412358656</t>
  </si>
  <si>
    <t xml:space="preserve">2022-09-02 20:50:14+00:00</t>
  </si>
  <si>
    <t xml:space="preserve">1565812224748298240</t>
  </si>
  <si>
    <t xml:space="preserve">Sneaking Up on Russians </t>
  </si>
  <si>
    <t xml:space="preserve">2022-09-02 21:21:49+00:00</t>
  </si>
  <si>
    <t xml:space="preserve">1565832729375023104</t>
  </si>
  <si>
    <t xml:space="preserve">2022-09-02 22:43:28+00:00</t>
  </si>
  <si>
    <t xml:space="preserve">1565845811811889153</t>
  </si>
  <si>
    <t xml:space="preserve">2022-09-02 23:35:39+00:00</t>
  </si>
  <si>
    <t xml:space="preserve">1565962303454867461</t>
  </si>
  <si>
    <t xml:space="preserve">2022-09-03 07:18:22+00:00</t>
  </si>
  <si>
    <t xml:space="preserve">1566027110787026945</t>
  </si>
  <si>
    <t xml:space="preserve">2022-09-03 11:35:55+00:00</t>
  </si>
  <si>
    <t xml:space="preserve">1566039436709732354</t>
  </si>
  <si>
    <t xml:space="preserve">2022-09-03 12:25:27+00:00</t>
  </si>
  <si>
    <t xml:space="preserve">1566157685418065924</t>
  </si>
  <si>
    <t xml:space="preserve">2022-09-03 20:14:41+00:00</t>
  </si>
  <si>
    <t xml:space="preserve">1566219285218922497</t>
  </si>
  <si>
    <t xml:space="preserve">2022-09-04 00:19:37+00:00</t>
  </si>
  <si>
    <t xml:space="preserve">1566345602123927553</t>
  </si>
  <si>
    <t xml:space="preserve">2022-09-04 08:41:38+00:00</t>
  </si>
  <si>
    <t xml:space="preserve">1566426238541090816</t>
  </si>
  <si>
    <t xml:space="preserve">2022-09-04 14:01:58+00:00</t>
  </si>
  <si>
    <t xml:space="preserve">1566439114647359488</t>
  </si>
  <si>
    <t xml:space="preserve">Las Cruces, NM</t>
  </si>
  <si>
    <t xml:space="preserve">2022-09-04 14:53:05+00:00</t>
  </si>
  <si>
    <t xml:space="preserve">1566449759421960193</t>
  </si>
  <si>
    <t xml:space="preserve">2022-09-04 15:35:14+00:00</t>
  </si>
  <si>
    <t xml:space="preserve">1566561586692628480</t>
  </si>
  <si>
    <t xml:space="preserve">2022-09-04 23:00:25+00:00</t>
  </si>
  <si>
    <t xml:space="preserve">1566620917962342400</t>
  </si>
  <si>
    <t xml:space="preserve">2022-09-05 02:55:40+00:00</t>
  </si>
  <si>
    <t xml:space="preserve">1566637302062915584</t>
  </si>
  <si>
    <t xml:space="preserve">2022-09-05 04:00:23+00:00</t>
  </si>
  <si>
    <t xml:space="preserve">1566812528495271937</t>
  </si>
  <si>
    <t xml:space="preserve">2022-09-05 15:37:20+00:00</t>
  </si>
  <si>
    <t xml:space="preserve">1566860301776998400</t>
  </si>
  <si>
    <t xml:space="preserve">2022-09-05 18:47:07+00:00</t>
  </si>
  <si>
    <t xml:space="preserve">1566884406433832963</t>
  </si>
  <si>
    <t xml:space="preserve">2022-09-05 20:22:27+00:00</t>
  </si>
  <si>
    <t xml:space="preserve">1567000009438117889</t>
  </si>
  <si>
    <t xml:space="preserve">2022-09-06 04:01:57+00:00</t>
  </si>
  <si>
    <t xml:space="preserve">1567023547276730368</t>
  </si>
  <si>
    <t xml:space="preserve">2022-09-06 05:35:56+00:00</t>
  </si>
  <si>
    <t xml:space="preserve">1567135554847838208</t>
  </si>
  <si>
    <t xml:space="preserve">Ten-forward, usually.</t>
  </si>
  <si>
    <t xml:space="preserve">2022-09-06 13:00:28+00:00</t>
  </si>
  <si>
    <t xml:space="preserve">1567210754084057088</t>
  </si>
  <si>
    <t xml:space="preserve">2022-09-06 17:59:08+00:00</t>
  </si>
  <si>
    <t xml:space="preserve">1567217557794426882</t>
  </si>
  <si>
    <t xml:space="preserve">2022-09-06 18:26:09+00:00</t>
  </si>
  <si>
    <t xml:space="preserve">1567244988362199047</t>
  </si>
  <si>
    <t xml:space="preserve">2022-09-06 20:15:49+00:00</t>
  </si>
  <si>
    <t xml:space="preserve">1567267208761589760</t>
  </si>
  <si>
    <t xml:space="preserve">2022-09-06 21:44:16+00:00</t>
  </si>
  <si>
    <t xml:space="preserve">1567277468352151552</t>
  </si>
  <si>
    <t xml:space="preserve">2022-09-06 22:25:16+00:00</t>
  </si>
  <si>
    <t xml:space="preserve">1567320918099107845</t>
  </si>
  <si>
    <t xml:space="preserve">Freising, Germany</t>
  </si>
  <si>
    <t xml:space="preserve">2022-09-07 01:17:11+00:00</t>
  </si>
  <si>
    <t xml:space="preserve">1567361344332042243</t>
  </si>
  <si>
    <t xml:space="preserve">DeKalb County, Georgia, USA</t>
  </si>
  <si>
    <t xml:space="preserve">2022-09-07 03:57:42+00:00</t>
  </si>
  <si>
    <t xml:space="preserve">1567466975869255680</t>
  </si>
  <si>
    <t xml:space="preserve">2022-09-07 10:57:51+00:00</t>
  </si>
  <si>
    <t xml:space="preserve">1567517132782555141</t>
  </si>
  <si>
    <t xml:space="preserve">Wisconsin Dells, WI</t>
  </si>
  <si>
    <t xml:space="preserve">2022-09-07 14:16:35+00:00</t>
  </si>
  <si>
    <t xml:space="preserve">1567527210864590848</t>
  </si>
  <si>
    <t xml:space="preserve">2022-09-07 14:56:43+00:00</t>
  </si>
  <si>
    <t xml:space="preserve">1567587442076823552</t>
  </si>
  <si>
    <t xml:space="preserve">2022-09-07 18:55:56+00:00</t>
  </si>
  <si>
    <t xml:space="preserve">1567611460385230850</t>
  </si>
  <si>
    <t xml:space="preserve">2022-09-07 20:31:35+00:00</t>
  </si>
  <si>
    <t xml:space="preserve">1567633402274414593</t>
  </si>
  <si>
    <t xml:space="preserve">Pacific Grove, CA</t>
  </si>
  <si>
    <t xml:space="preserve">2022-09-07 22:00:23+00:00</t>
  </si>
  <si>
    <t xml:space="preserve">1567651149150588929</t>
  </si>
  <si>
    <t xml:space="preserve">2022-09-07 23:09:18+00:00</t>
  </si>
  <si>
    <t xml:space="preserve">1567817631989727233</t>
  </si>
  <si>
    <t xml:space="preserve">2022-09-08 10:11:51+00:00</t>
  </si>
  <si>
    <t xml:space="preserve">1567887204332064768</t>
  </si>
  <si>
    <t xml:space="preserve">2022-09-08 14:47:57+00:00</t>
  </si>
  <si>
    <t xml:space="preserve">1567916383329034250</t>
  </si>
  <si>
    <t xml:space="preserve">Sardon de duero</t>
  </si>
  <si>
    <t xml:space="preserve">2022-09-08 16:43:11+00:00</t>
  </si>
  <si>
    <t xml:space="preserve">1567940353017217026</t>
  </si>
  <si>
    <t xml:space="preserve">2022-09-08 18:18:23+00:00</t>
  </si>
  <si>
    <t xml:space="preserve">1567988883891027976</t>
  </si>
  <si>
    <t xml:space="preserve">2022-09-08 21:31:18+00:00</t>
  </si>
  <si>
    <t xml:space="preserve">1567999678888681474</t>
  </si>
  <si>
    <t xml:space="preserve">2022-09-08 22:14:20+00:00</t>
  </si>
  <si>
    <t xml:space="preserve">1568077041102209118</t>
  </si>
  <si>
    <t xml:space="preserve">2022-09-09 03:21:25+00:00</t>
  </si>
  <si>
    <t xml:space="preserve">1568302759866208265</t>
  </si>
  <si>
    <t xml:space="preserve">2022-09-09 18:18:48+00:00</t>
  </si>
  <si>
    <t xml:space="preserve">1568304024092286979</t>
  </si>
  <si>
    <t xml:space="preserve">2022-09-09 18:23:39+00:00</t>
  </si>
  <si>
    <t xml:space="preserve">1568332037945163778</t>
  </si>
  <si>
    <t xml:space="preserve">Clipper Gap, California</t>
  </si>
  <si>
    <t xml:space="preserve">2022-09-09 20:15:40+00:00</t>
  </si>
  <si>
    <t xml:space="preserve">1568333888396709890</t>
  </si>
  <si>
    <t xml:space="preserve">Rivers, Nigeria</t>
  </si>
  <si>
    <t xml:space="preserve">2022-09-09 20:22:22+00:00</t>
  </si>
  <si>
    <t xml:space="preserve">1568361730832490498</t>
  </si>
  <si>
    <t xml:space="preserve">2022-09-09 22:13:27+00:00</t>
  </si>
  <si>
    <t xml:space="preserve">1568410572206796800</t>
  </si>
  <si>
    <t xml:space="preserve">Here</t>
  </si>
  <si>
    <t xml:space="preserve">2022-09-10 01:27:00+00:00</t>
  </si>
  <si>
    <t xml:space="preserve">1568479650200059904</t>
  </si>
  <si>
    <t xml:space="preserve">2022-09-10 06:01:30+00:00</t>
  </si>
  <si>
    <t xml:space="preserve">1568492870679543809</t>
  </si>
  <si>
    <t xml:space="preserve">2022-09-10 06:53:56+00:00</t>
  </si>
  <si>
    <t xml:space="preserve">1568580642186600449</t>
  </si>
  <si>
    <t xml:space="preserve">2022-09-10 12:43:14+00:00</t>
  </si>
  <si>
    <t xml:space="preserve">1568628449849536514</t>
  </si>
  <si>
    <t xml:space="preserve">2022-09-10 15:52:36+00:00</t>
  </si>
  <si>
    <t xml:space="preserve">1568694766896041984</t>
  </si>
  <si>
    <t xml:space="preserve">2022-09-10 20:16:07+00:00</t>
  </si>
  <si>
    <t xml:space="preserve">1568698227272155138</t>
  </si>
  <si>
    <t xml:space="preserve">2022-09-10 20:30:41+00:00</t>
  </si>
  <si>
    <t xml:space="preserve">1568708680471793664</t>
  </si>
  <si>
    <t xml:space="preserve">2022-09-10 21:11:31+00:00</t>
  </si>
  <si>
    <t xml:space="preserve">1568739917479526403</t>
  </si>
  <si>
    <t xml:space="preserve">2022-09-10 23:15:47+00:00</t>
  </si>
  <si>
    <t xml:space="preserve">1568787715612897280</t>
  </si>
  <si>
    <t xml:space="preserve">Global </t>
  </si>
  <si>
    <t xml:space="preserve">2022-09-11 02:25:38+00:00</t>
  </si>
  <si>
    <t xml:space="preserve">1568870752560062464</t>
  </si>
  <si>
    <t xml:space="preserve">2022-09-11 07:56:41+00:00</t>
  </si>
  <si>
    <t xml:space="preserve">1568949289417596931</t>
  </si>
  <si>
    <t xml:space="preserve">Conception Bay South</t>
  </si>
  <si>
    <t xml:space="preserve">2022-09-11 13:07:27+00:00</t>
  </si>
  <si>
    <t xml:space="preserve">1568949745682419712</t>
  </si>
  <si>
    <t xml:space="preserve">Larkana</t>
  </si>
  <si>
    <t xml:space="preserve">2022-09-11 13:09:34+00:00</t>
  </si>
  <si>
    <t xml:space="preserve">1569045632815333377</t>
  </si>
  <si>
    <t xml:space="preserve">2022-09-11 19:30:47+00:00</t>
  </si>
  <si>
    <t xml:space="preserve">1569063935541760000</t>
  </si>
  <si>
    <t xml:space="preserve">2022-09-11 20:43:35+00:00</t>
  </si>
  <si>
    <t xml:space="preserve">1569069448014831616</t>
  </si>
  <si>
    <t xml:space="preserve">2022-09-11 21:06:08+00:00</t>
  </si>
  <si>
    <t xml:space="preserve">1569069608459714560</t>
  </si>
  <si>
    <t xml:space="preserve">2022-09-11 21:06:04+00:00</t>
  </si>
  <si>
    <t xml:space="preserve">1569329250683211782</t>
  </si>
  <si>
    <t xml:space="preserve">2022-09-12 14:17:33+00:00</t>
  </si>
  <si>
    <t xml:space="preserve">1569358702247034880</t>
  </si>
  <si>
    <t xml:space="preserve">2022-09-12 16:14:34+00:00</t>
  </si>
  <si>
    <t xml:space="preserve">1569386763273097216</t>
  </si>
  <si>
    <t xml:space="preserve">2022-09-12 18:05:52+00:00</t>
  </si>
  <si>
    <t xml:space="preserve">1569389662141120516</t>
  </si>
  <si>
    <t xml:space="preserve">2022-09-12 18:17:33+00:00</t>
  </si>
  <si>
    <t xml:space="preserve">1569472041883152384</t>
  </si>
  <si>
    <t xml:space="preserve">2022-09-12 23:48:21+00:00</t>
  </si>
  <si>
    <t xml:space="preserve">1569755390572728321</t>
  </si>
  <si>
    <t xml:space="preserve">2022-09-13 18:30:57+00:00</t>
  </si>
  <si>
    <t xml:space="preserve">1569773639612104704</t>
  </si>
  <si>
    <t xml:space="preserve">2022-09-13 19:44:11+00:00</t>
  </si>
  <si>
    <t xml:space="preserve">1569785244370481153</t>
  </si>
  <si>
    <t xml:space="preserve">2022-09-13 20:29:19+00:00</t>
  </si>
  <si>
    <t xml:space="preserve">1569845781213085696</t>
  </si>
  <si>
    <t xml:space="preserve">2022-09-14 00:30:26+00:00</t>
  </si>
  <si>
    <t xml:space="preserve">1569893200206364672</t>
  </si>
  <si>
    <t xml:space="preserve">2022-09-14 03:38:16+00:00</t>
  </si>
  <si>
    <t xml:space="preserve">1569927451417128960</t>
  </si>
  <si>
    <t xml:space="preserve">2022-09-14 06:01:01+00:00</t>
  </si>
  <si>
    <t xml:space="preserve">1570009700585832449</t>
  </si>
  <si>
    <t xml:space="preserve">Gualeguaychú, Argentina</t>
  </si>
  <si>
    <t xml:space="preserve">2022-09-14 11:22:05+00:00</t>
  </si>
  <si>
    <t xml:space="preserve">1570016159021387777</t>
  </si>
  <si>
    <t xml:space="preserve">2022-09-14 11:47:37+00:00</t>
  </si>
  <si>
    <t xml:space="preserve">1570118613646049280</t>
  </si>
  <si>
    <t xml:space="preserve">Western slope of the rockies</t>
  </si>
  <si>
    <t xml:space="preserve">2022-09-14 18:34:12+00:00</t>
  </si>
  <si>
    <t xml:space="preserve">1570146702115631104</t>
  </si>
  <si>
    <t xml:space="preserve">Dharmapasha,Sunamganj</t>
  </si>
  <si>
    <t xml:space="preserve">2022-09-14 20:27:25+00:00</t>
  </si>
  <si>
    <t xml:space="preserve">1570399760665690112</t>
  </si>
  <si>
    <t xml:space="preserve">2022-09-15 13:11:19+00:00</t>
  </si>
  <si>
    <t xml:space="preserve">1570454770787180548</t>
  </si>
  <si>
    <t xml:space="preserve">2022-09-15 16:51:14+00:00</t>
  </si>
  <si>
    <t xml:space="preserve">1570476846147411975</t>
  </si>
  <si>
    <t xml:space="preserve">Carrollwood, FL</t>
  </si>
  <si>
    <t xml:space="preserve">2022-09-15 18:17:26+00:00</t>
  </si>
  <si>
    <t xml:space="preserve">1570526209733279746</t>
  </si>
  <si>
    <t xml:space="preserve">2022-09-15 21:33:38+00:00</t>
  </si>
  <si>
    <t xml:space="preserve">1570546211895279617</t>
  </si>
  <si>
    <t xml:space="preserve">2022-09-15 22:53:42+00:00</t>
  </si>
  <si>
    <t xml:space="preserve">1570655948103892994</t>
  </si>
  <si>
    <t xml:space="preserve">2022-09-16 06:09:12+00:00</t>
  </si>
  <si>
    <t xml:space="preserve">1570734441806307329</t>
  </si>
  <si>
    <t xml:space="preserve">Kampala, Uganda</t>
  </si>
  <si>
    <t xml:space="preserve">2022-09-16 11:21:56+00:00</t>
  </si>
  <si>
    <t xml:space="preserve">1570746570135552001</t>
  </si>
  <si>
    <t xml:space="preserve">2022-09-16 12:09:17+00:00</t>
  </si>
  <si>
    <t xml:space="preserve">1570827589857562624</t>
  </si>
  <si>
    <t xml:space="preserve">2022-09-16 17:32:02+00:00</t>
  </si>
  <si>
    <t xml:space="preserve">1570832022364647426</t>
  </si>
  <si>
    <t xml:space="preserve">2022-09-16 17:48:54+00:00</t>
  </si>
  <si>
    <t xml:space="preserve">1570853945714638848</t>
  </si>
  <si>
    <t xml:space="preserve">2022-09-16 19:16:28+00:00</t>
  </si>
  <si>
    <t xml:space="preserve">1570859468841418752</t>
  </si>
  <si>
    <t xml:space="preserve">2022-09-16 19:37:50+00:00</t>
  </si>
  <si>
    <t xml:space="preserve">1570883014766526466</t>
  </si>
  <si>
    <t xml:space="preserve">Elon Musk's nightmares </t>
  </si>
  <si>
    <t xml:space="preserve">2022-09-16 21:11:34+00:00</t>
  </si>
  <si>
    <t xml:space="preserve">1570921951916396544</t>
  </si>
  <si>
    <t xml:space="preserve">2022-09-16 23:47:25+00:00</t>
  </si>
  <si>
    <t xml:space="preserve">1570978241397104646</t>
  </si>
  <si>
    <t xml:space="preserve">2022-09-17 03:30:15+00:00</t>
  </si>
  <si>
    <t xml:space="preserve">1571168633702993923</t>
  </si>
  <si>
    <t xml:space="preserve">2022-09-17 16:06:34+00:00</t>
  </si>
  <si>
    <t xml:space="preserve">1571176866307866624</t>
  </si>
  <si>
    <t xml:space="preserve">2022-09-17 16:39:33+00:00</t>
  </si>
  <si>
    <t xml:space="preserve">1571186713103585281</t>
  </si>
  <si>
    <t xml:space="preserve">2022-09-17 17:19:04+00:00</t>
  </si>
  <si>
    <t xml:space="preserve">1571190377108889603</t>
  </si>
  <si>
    <t xml:space="preserve">2022-09-17 17:32:44+00:00</t>
  </si>
  <si>
    <t xml:space="preserve">1571261470754721792</t>
  </si>
  <si>
    <t xml:space="preserve">2022-09-17 22:16:00+00:00</t>
  </si>
  <si>
    <t xml:space="preserve">1571345479488897024</t>
  </si>
  <si>
    <t xml:space="preserve">2022-09-18 03:49:30+00:00</t>
  </si>
  <si>
    <t xml:space="preserve">1571407926887063552</t>
  </si>
  <si>
    <t xml:space="preserve">2022-09-18 07:58:05+00:00</t>
  </si>
  <si>
    <t xml:space="preserve">1571479815441596416</t>
  </si>
  <si>
    <t xml:space="preserve">Miami Beach, Florida</t>
  </si>
  <si>
    <t xml:space="preserve">2022-09-18 12:42:52+00:00</t>
  </si>
  <si>
    <t xml:space="preserve">1571488246835683328</t>
  </si>
  <si>
    <t xml:space="preserve">2022-09-18 13:16:31+00:00</t>
  </si>
  <si>
    <t xml:space="preserve">1571515057821085696</t>
  </si>
  <si>
    <t xml:space="preserve">2022-09-18 15:02:53+00:00</t>
  </si>
  <si>
    <t xml:space="preserve">1571534407625736194</t>
  </si>
  <si>
    <t xml:space="preserve">2022-09-18 16:20:40+00:00</t>
  </si>
  <si>
    <t xml:space="preserve">1571636475539726338</t>
  </si>
  <si>
    <t xml:space="preserve">Midland, Georgia</t>
  </si>
  <si>
    <t xml:space="preserve">2022-09-18 23:05:37+00:00</t>
  </si>
  <si>
    <t xml:space="preserve">1571639600246050816</t>
  </si>
  <si>
    <t xml:space="preserve">2022-09-18 23:18:24+00:00</t>
  </si>
  <si>
    <t xml:space="preserve">1571683735921168384</t>
  </si>
  <si>
    <t xml:space="preserve">2022-09-19 02:16:59+00:00</t>
  </si>
  <si>
    <t xml:space="preserve">1571769112669585409</t>
  </si>
  <si>
    <t xml:space="preserve">2022-09-19 07:52:31+00:00</t>
  </si>
  <si>
    <t xml:space="preserve">1571841737215168512</t>
  </si>
  <si>
    <t xml:space="preserve">2022-09-19 12:41:21+00:00</t>
  </si>
  <si>
    <t xml:space="preserve">1571883413623435264</t>
  </si>
  <si>
    <t xml:space="preserve">2022-09-19 15:26:59+00:00</t>
  </si>
  <si>
    <t xml:space="preserve">1571919928378155009</t>
  </si>
  <si>
    <t xml:space="preserve">2022-09-19 17:52:36+00:00</t>
  </si>
  <si>
    <t xml:space="preserve">1571945876951601158</t>
  </si>
  <si>
    <t xml:space="preserve">Inniswold, LA</t>
  </si>
  <si>
    <t xml:space="preserve">2022-09-19 19:35:35+00:00</t>
  </si>
  <si>
    <t xml:space="preserve">1571976285722664964</t>
  </si>
  <si>
    <t xml:space="preserve">2022-09-19 21:36:01+00:00</t>
  </si>
  <si>
    <t xml:space="preserve">1571985612277747713</t>
  </si>
  <si>
    <t xml:space="preserve">2022-09-19 22:12:54+00:00</t>
  </si>
  <si>
    <t xml:space="preserve">1572029223514132482</t>
  </si>
  <si>
    <t xml:space="preserve">2022-09-20 01:07:56+00:00</t>
  </si>
  <si>
    <t xml:space="preserve">1572106371537018889</t>
  </si>
  <si>
    <t xml:space="preserve">turkey</t>
  </si>
  <si>
    <t xml:space="preserve">2022-09-20 06:12:45+00:00</t>
  </si>
  <si>
    <t xml:space="preserve">1572178223399583751</t>
  </si>
  <si>
    <t xml:space="preserve">2022-09-20 10:58:34+00:00</t>
  </si>
  <si>
    <t xml:space="preserve">1572187577293103104</t>
  </si>
  <si>
    <t xml:space="preserve">2022-09-20 11:35:25+00:00</t>
  </si>
  <si>
    <t xml:space="preserve">1572248657184841730</t>
  </si>
  <si>
    <t xml:space="preserve">2022-09-20 15:38:13+00:00</t>
  </si>
  <si>
    <t xml:space="preserve">1572297774208622592</t>
  </si>
  <si>
    <t xml:space="preserve">2022-09-20 18:53:18+00:00</t>
  </si>
  <si>
    <t xml:space="preserve">1572313405658210304</t>
  </si>
  <si>
    <t xml:space="preserve">2022-09-20 19:55:18+00:00</t>
  </si>
  <si>
    <t xml:space="preserve">1572340808703148033</t>
  </si>
  <si>
    <t xml:space="preserve">2022-09-20 21:44:24+00:00</t>
  </si>
  <si>
    <t xml:space="preserve">1572349661930819584</t>
  </si>
  <si>
    <t xml:space="preserve">Savannah GA</t>
  </si>
  <si>
    <t xml:space="preserve">2022-09-20 22:19:41+00:00</t>
  </si>
  <si>
    <t xml:space="preserve">1572355929638592513</t>
  </si>
  <si>
    <t xml:space="preserve">šantasi, κυmasi🇬🇭</t>
  </si>
  <si>
    <t xml:space="preserve">2022-09-20 22:45:06+00:00</t>
  </si>
  <si>
    <t xml:space="preserve">1572358543868661760</t>
  </si>
  <si>
    <t xml:space="preserve">2022-09-20 22:54:36+00:00</t>
  </si>
  <si>
    <t xml:space="preserve">1572592504863854593</t>
  </si>
  <si>
    <t xml:space="preserve">2022-09-21 14:25:17+00:00</t>
  </si>
  <si>
    <t xml:space="preserve">1572594965653463040</t>
  </si>
  <si>
    <t xml:space="preserve">2022-09-21 14:34:47+00:00</t>
  </si>
  <si>
    <t xml:space="preserve">1572596554338373634</t>
  </si>
  <si>
    <t xml:space="preserve">2022-09-21 14:41:52+00:00</t>
  </si>
  <si>
    <t xml:space="preserve">1572623361020235777</t>
  </si>
  <si>
    <r>
      <rPr>
        <sz val="11"/>
        <color rgb="FF000000"/>
        <rFont val="Calibri"/>
        <family val="2"/>
        <charset val="1"/>
      </rPr>
      <t xml:space="preserve">In the æther 💫🇺🇸  USA | </t>
    </r>
    <r>
      <rPr>
        <sz val="11"/>
        <color rgb="FF000000"/>
        <rFont val="Noto Sans CJK SC"/>
        <family val="2"/>
      </rPr>
      <t xml:space="preserve">ミ☆</t>
    </r>
  </si>
  <si>
    <t xml:space="preserve">2022-09-21 16:27:11+00:00</t>
  </si>
  <si>
    <t xml:space="preserve">1572738476109434882</t>
  </si>
  <si>
    <t xml:space="preserve">2022-09-22 00:04:54+00:00</t>
  </si>
  <si>
    <t xml:space="preserve">1572740489840844800</t>
  </si>
  <si>
    <t xml:space="preserve">2022-09-22 00:13:25+00:00</t>
  </si>
  <si>
    <t xml:space="preserve">1572751936570400768</t>
  </si>
  <si>
    <t xml:space="preserve">2022-09-22 00:57:58+00:00</t>
  </si>
  <si>
    <t xml:space="preserve">1572769771623415809</t>
  </si>
  <si>
    <t xml:space="preserve">New Castle IN.</t>
  </si>
  <si>
    <t xml:space="preserve">2022-09-22 02:08:52+00:00</t>
  </si>
  <si>
    <t xml:space="preserve">1572778114706509825</t>
  </si>
  <si>
    <t xml:space="preserve">2022-09-22 02:42:00+00:00</t>
  </si>
  <si>
    <t xml:space="preserve">1572830762725933062</t>
  </si>
  <si>
    <t xml:space="preserve">west of Chicago</t>
  </si>
  <si>
    <t xml:space="preserve">2022-09-22 06:11:26+00:00</t>
  </si>
  <si>
    <t xml:space="preserve">1572878075896946689</t>
  </si>
  <si>
    <t xml:space="preserve">2022-09-22 09:19:21+00:00</t>
  </si>
  <si>
    <t xml:space="preserve">1572886687746752513</t>
  </si>
  <si>
    <t xml:space="preserve">2022-09-22 09:54:11+00:00</t>
  </si>
  <si>
    <t xml:space="preserve">1573014302696546306</t>
  </si>
  <si>
    <t xml:space="preserve">2022-09-22 18:20:21+00:00</t>
  </si>
  <si>
    <t xml:space="preserve">1573056188844953600</t>
  </si>
  <si>
    <t xml:space="preserve">2022-09-22 21:07:07+00:00</t>
  </si>
  <si>
    <t xml:space="preserve">1573068165524996096</t>
  </si>
  <si>
    <t xml:space="preserve">2022-09-22 21:54:32+00:00</t>
  </si>
  <si>
    <t xml:space="preserve">1573083437388267520</t>
  </si>
  <si>
    <t xml:space="preserve">2022-09-22 22:55:28+00:00</t>
  </si>
  <si>
    <t xml:space="preserve">1573186585058762753</t>
  </si>
  <si>
    <t xml:space="preserve">2022-09-23 05:44:59+00:00</t>
  </si>
  <si>
    <t xml:space="preserve">1573275952188203008</t>
  </si>
  <si>
    <t xml:space="preserve">2022-09-23 11:40:48+00:00</t>
  </si>
  <si>
    <t xml:space="preserve">1573289565087010817</t>
  </si>
  <si>
    <t xml:space="preserve">Lavrska St, 9, Kyiv, Ukrajina</t>
  </si>
  <si>
    <t xml:space="preserve">2022-09-23 12:34:05+00:00</t>
  </si>
  <si>
    <t xml:space="preserve">1573319408281436165</t>
  </si>
  <si>
    <t xml:space="preserve">2022-09-23 14:33:09+00:00</t>
  </si>
  <si>
    <t xml:space="preserve">1573338866026938368</t>
  </si>
  <si>
    <t xml:space="preserve">2022-09-23 15:50:06+00:00</t>
  </si>
  <si>
    <t xml:space="preserve">1573408056930668547</t>
  </si>
  <si>
    <t xml:space="preserve">2022-09-23 20:25:15+00:00</t>
  </si>
  <si>
    <t xml:space="preserve">1573458899281350656</t>
  </si>
  <si>
    <t xml:space="preserve">2022-09-23 23:47:18+00:00</t>
  </si>
  <si>
    <t xml:space="preserve">1573505255408824322</t>
  </si>
  <si>
    <t xml:space="preserve">2022-09-24 02:51:33+00:00</t>
  </si>
  <si>
    <t xml:space="preserve">1573567041147133954</t>
  </si>
  <si>
    <t xml:space="preserve">2022-09-24 06:57:36+00:00</t>
  </si>
  <si>
    <t xml:space="preserve">1573647700595179520</t>
  </si>
  <si>
    <t xml:space="preserve">2022-09-24 12:19:11+00:00</t>
  </si>
  <si>
    <t xml:space="preserve">1573655818590949379</t>
  </si>
  <si>
    <t xml:space="preserve">2022-09-24 12:50:01+00:00</t>
  </si>
  <si>
    <t xml:space="preserve">1573696402600886273</t>
  </si>
  <si>
    <t xml:space="preserve">2022-09-24 15:30:57+00:00</t>
  </si>
  <si>
    <t xml:space="preserve">1573726901126004736</t>
  </si>
  <si>
    <t xml:space="preserve">In your head &amp; Texas, baby🤠</t>
  </si>
  <si>
    <t xml:space="preserve">2022-09-24 17:31:56+00:00</t>
  </si>
  <si>
    <t xml:space="preserve">1573771672691286018</t>
  </si>
  <si>
    <t xml:space="preserve"> Emilia Romagna</t>
  </si>
  <si>
    <t xml:space="preserve">2022-09-24 20:30:26+00:00</t>
  </si>
  <si>
    <t xml:space="preserve">1573800023057465346</t>
  </si>
  <si>
    <t xml:space="preserve">2022-09-24 22:23:07+00:00</t>
  </si>
  <si>
    <t xml:space="preserve">1573838676840308737</t>
  </si>
  <si>
    <t xml:space="preserve">2022-09-25 00:56:14+00:00</t>
  </si>
  <si>
    <t xml:space="preserve">1573886717274116097</t>
  </si>
  <si>
    <t xml:space="preserve">2022-09-25 04:07:43+00:00</t>
  </si>
  <si>
    <t xml:space="preserve">1573947170952208384</t>
  </si>
  <si>
    <t xml:space="preserve"> District Narowal, Punjab</t>
  </si>
  <si>
    <t xml:space="preserve">2022-09-25 08:08:34+00:00</t>
  </si>
  <si>
    <t xml:space="preserve">1574046415512289281</t>
  </si>
  <si>
    <t xml:space="preserve">💞</t>
  </si>
  <si>
    <t xml:space="preserve">2022-09-25 14:41:46+00:00</t>
  </si>
  <si>
    <t xml:space="preserve">1574072513717485568</t>
  </si>
  <si>
    <t xml:space="preserve">2022-09-25 16:25:33+00:00</t>
  </si>
  <si>
    <t xml:space="preserve">1574095080096468994</t>
  </si>
  <si>
    <t xml:space="preserve">2022-09-25 17:55:12+00:00</t>
  </si>
  <si>
    <t xml:space="preserve">1574139974584307712</t>
  </si>
  <si>
    <t xml:space="preserve">2022-09-25 20:53:40+00:00</t>
  </si>
  <si>
    <t xml:space="preserve">1574205762808827905</t>
  </si>
  <si>
    <t xml:space="preserve">2022-09-26 01:14:54+00:00</t>
  </si>
  <si>
    <t xml:space="preserve">1574215844816715777</t>
  </si>
  <si>
    <t xml:space="preserve">2022-09-26 01:55:07+00:00</t>
  </si>
  <si>
    <t xml:space="preserve">1574218581335752704</t>
  </si>
  <si>
    <t xml:space="preserve">2022-09-26 02:06:22+00:00</t>
  </si>
  <si>
    <t xml:space="preserve">1574351416755363841</t>
  </si>
  <si>
    <t xml:space="preserve">2022-09-26 10:53:43+00:00</t>
  </si>
  <si>
    <t xml:space="preserve">1574414568859865090</t>
  </si>
  <si>
    <t xml:space="preserve">2022-09-26 15:04:41+00:00</t>
  </si>
  <si>
    <t xml:space="preserve">1574476724586389508</t>
  </si>
  <si>
    <t xml:space="preserve">2022-09-26 19:12:08+00:00</t>
  </si>
  <si>
    <t xml:space="preserve">1574512409791930368</t>
  </si>
  <si>
    <t xml:space="preserve">2022-09-26 21:33:15+00:00</t>
  </si>
  <si>
    <t xml:space="preserve">1574561653894660096</t>
  </si>
  <si>
    <t xml:space="preserve">2022-09-27 00:49:30+00:00</t>
  </si>
  <si>
    <t xml:space="preserve">1574630101953691649</t>
  </si>
  <si>
    <t xml:space="preserve">2022-09-27 05:21:23+00:00</t>
  </si>
  <si>
    <t xml:space="preserve">1574726462975918082</t>
  </si>
  <si>
    <t xml:space="preserve">2022-09-27 11:43:53+00:00</t>
  </si>
  <si>
    <t xml:space="preserve">1574885862734798855</t>
  </si>
  <si>
    <t xml:space="preserve">2022-09-27 22:17:21+00:00</t>
  </si>
  <si>
    <t xml:space="preserve">1574930327512186881</t>
  </si>
  <si>
    <t xml:space="preserve">Living in the material world</t>
  </si>
  <si>
    <t xml:space="preserve">2022-09-28 01:15:54+00:00</t>
  </si>
  <si>
    <t xml:space="preserve">1575025247073583105</t>
  </si>
  <si>
    <t xml:space="preserve">2022-09-28 07:31:35+00:00</t>
  </si>
  <si>
    <t xml:space="preserve">1575062659753443328</t>
  </si>
  <si>
    <t xml:space="preserve">2022-09-28 09:59:57+00:00</t>
  </si>
  <si>
    <t xml:space="preserve">1575135601543634944</t>
  </si>
  <si>
    <t xml:space="preserve">2022-09-28 14:49:47+00:00</t>
  </si>
  <si>
    <t xml:space="preserve">1575169555445723136</t>
  </si>
  <si>
    <t xml:space="preserve">2022-09-28 17:05:52+00:00</t>
  </si>
  <si>
    <t xml:space="preserve">1575240754678665226</t>
  </si>
  <si>
    <t xml:space="preserve">2022-09-28 21:47:34+00:00</t>
  </si>
  <si>
    <t xml:space="preserve">1575250827710808064</t>
  </si>
  <si>
    <t xml:space="preserve">2022-09-28 22:27:47+00:00</t>
  </si>
  <si>
    <t xml:space="preserve">1575435081975463939</t>
  </si>
  <si>
    <t xml:space="preserve">America </t>
  </si>
  <si>
    <t xml:space="preserve">2022-09-29 10:40:45+00:00</t>
  </si>
  <si>
    <t xml:space="preserve">1575489557629640719</t>
  </si>
  <si>
    <t xml:space="preserve">Kaduna, Nigeria</t>
  </si>
  <si>
    <t xml:space="preserve">2022-09-29 14:16:19+00:00</t>
  </si>
  <si>
    <t xml:space="preserve">1575601678866227200</t>
  </si>
  <si>
    <t xml:space="preserve">2022-09-29 21:42:03+00:00</t>
  </si>
  <si>
    <t xml:space="preserve">1575707830598144000</t>
  </si>
  <si>
    <t xml:space="preserve">2022-09-30 04:43:35+00:00</t>
  </si>
  <si>
    <t xml:space="preserve">1575773640544890880</t>
  </si>
  <si>
    <t xml:space="preserve">2022-09-30 09:06:43+00:00</t>
  </si>
  <si>
    <t xml:space="preserve">1575796416013774848</t>
  </si>
  <si>
    <t xml:space="preserve">Somwhere on earth</t>
  </si>
  <si>
    <t xml:space="preserve">2022-09-30 10:36:21+00:00</t>
  </si>
  <si>
    <t xml:space="preserve">1575879934152962049</t>
  </si>
  <si>
    <t xml:space="preserve">2022-09-30 16:07:28+00:00</t>
  </si>
  <si>
    <t xml:space="preserve">1575882986532536320</t>
  </si>
  <si>
    <t xml:space="preserve">2022-09-30 16:19:38+00:00</t>
  </si>
  <si>
    <t xml:space="preserve">1575922582850764837</t>
  </si>
  <si>
    <t xml:space="preserve">2022-09-30 18:57:24+00:00</t>
  </si>
  <si>
    <t xml:space="preserve">1575943633823465472</t>
  </si>
  <si>
    <t xml:space="preserve">2022-09-30 20:20:45+00:00</t>
  </si>
  <si>
    <t xml:space="preserve">1575969988254568454</t>
  </si>
  <si>
    <t xml:space="preserve">2022-09-30 22:05:13+00:00</t>
  </si>
  <si>
    <t xml:space="preserve">1576007730992668674</t>
  </si>
  <si>
    <t xml:space="preserve">2022-10-01 00:35:35+00:00</t>
  </si>
  <si>
    <t xml:space="preserve">1576301895647363074</t>
  </si>
  <si>
    <t xml:space="preserve">2022-10-01 20:04:14+00:00</t>
  </si>
  <si>
    <t xml:space="preserve">1576456569033728000</t>
  </si>
  <si>
    <t xml:space="preserve">Athens, GA</t>
  </si>
  <si>
    <t xml:space="preserve">2022-10-02 06:18:41+00:00</t>
  </si>
  <si>
    <t xml:space="preserve">1576606345310224389</t>
  </si>
  <si>
    <t xml:space="preserve">2022-10-02 16:13:56+00:00</t>
  </si>
  <si>
    <t xml:space="preserve">1576664141963599873</t>
  </si>
  <si>
    <t xml:space="preserve">2022-10-02 20:03:34+00:00</t>
  </si>
  <si>
    <t xml:space="preserve">1576847910645694465</t>
  </si>
  <si>
    <t xml:space="preserve">2022-10-03 08:14:52+00:00</t>
  </si>
  <si>
    <t xml:space="preserve">1576983261062074376</t>
  </si>
  <si>
    <t xml:space="preserve">2022-10-03 17:12:00+00:00</t>
  </si>
  <si>
    <t xml:space="preserve">1577012435038261248</t>
  </si>
  <si>
    <t xml:space="preserve">2022-10-03 19:07:37+00:00</t>
  </si>
  <si>
    <t xml:space="preserve">1577016629443104771</t>
  </si>
  <si>
    <t xml:space="preserve">2022-10-03 19:25:08+00:00</t>
  </si>
  <si>
    <t xml:space="preserve">1577027717958074381</t>
  </si>
  <si>
    <t xml:space="preserve">2022-10-03 20:08:31+00:00</t>
  </si>
  <si>
    <t xml:space="preserve">1577044277540143104</t>
  </si>
  <si>
    <t xml:space="preserve">2022-10-03 21:14:22+00:00</t>
  </si>
  <si>
    <t xml:space="preserve">1577044302294761472</t>
  </si>
  <si>
    <t xml:space="preserve">2022-10-03 21:14:16+00:00</t>
  </si>
  <si>
    <t xml:space="preserve">1577059134498902017</t>
  </si>
  <si>
    <t xml:space="preserve">2022-10-03 22:13:05+00:00</t>
  </si>
  <si>
    <t xml:space="preserve">1577101468967968770</t>
  </si>
  <si>
    <t xml:space="preserve">2022-10-04 01:01:21+00:00</t>
  </si>
  <si>
    <t xml:space="preserve">1577162584390004737</t>
  </si>
  <si>
    <t xml:space="preserve">Prawet, Bangkok</t>
  </si>
  <si>
    <t xml:space="preserve">2022-10-04 05:04:23+00:00</t>
  </si>
  <si>
    <t xml:space="preserve">1577313921253494787</t>
  </si>
  <si>
    <t xml:space="preserve">2022-10-04 15:05:26+00:00</t>
  </si>
  <si>
    <t xml:space="preserve">1577404290603356173</t>
  </si>
  <si>
    <t xml:space="preserve">2022-10-04 21:04:46+00:00</t>
  </si>
  <si>
    <t xml:space="preserve">1577424080428756992</t>
  </si>
  <si>
    <t xml:space="preserve">2022-10-04 22:23:12+00:00</t>
  </si>
  <si>
    <t xml:space="preserve">1577434077518520320</t>
  </si>
  <si>
    <t xml:space="preserve">2022-10-04 23:03:53+00:00</t>
  </si>
  <si>
    <t xml:space="preserve">1577463881571745792</t>
  </si>
  <si>
    <t xml:space="preserve">2022-10-05 01:01:51+00:00</t>
  </si>
  <si>
    <t xml:space="preserve">1577502251131830272</t>
  </si>
  <si>
    <t xml:space="preserve">2022-10-05 03:33:54+00:00</t>
  </si>
  <si>
    <t xml:space="preserve">1577553694392217600</t>
  </si>
  <si>
    <t xml:space="preserve">2022-10-05 06:58:17+00:00</t>
  </si>
  <si>
    <t xml:space="preserve">1577676626258792449</t>
  </si>
  <si>
    <t xml:space="preserve">2022-10-05 15:06:59+00:00</t>
  </si>
  <si>
    <t xml:space="preserve">1577826148792557568</t>
  </si>
  <si>
    <t xml:space="preserve">2022-10-06 01:03:04+00:00</t>
  </si>
  <si>
    <t xml:space="preserve">1577972205178216450</t>
  </si>
  <si>
    <t xml:space="preserve">2022-10-06 10:41:22+00:00</t>
  </si>
  <si>
    <t xml:space="preserve">1578016374366035968</t>
  </si>
  <si>
    <t xml:space="preserve">2022-10-06 13:36:52+00:00</t>
  </si>
  <si>
    <t xml:space="preserve">1578041242923012098</t>
  </si>
  <si>
    <t xml:space="preserve">2022-10-06 15:15:59+00:00</t>
  </si>
  <si>
    <t xml:space="preserve">1578197271467933696</t>
  </si>
  <si>
    <t xml:space="preserve">2022-10-07 01:35:44+00:00</t>
  </si>
  <si>
    <t xml:space="preserve">1578201603286368257</t>
  </si>
  <si>
    <t xml:space="preserve">2022-10-07 01:52:52+00:00</t>
  </si>
  <si>
    <t xml:space="preserve">1578223112474222593</t>
  </si>
  <si>
    <t xml:space="preserve">2022-10-07 03:18:23+00:00</t>
  </si>
  <si>
    <t xml:space="preserve">1578289383509483525</t>
  </si>
  <si>
    <t xml:space="preserve">2022-10-07 07:42:47+00:00</t>
  </si>
  <si>
    <t xml:space="preserve">1578435466113814528</t>
  </si>
  <si>
    <t xml:space="preserve">2022-10-07 17:22:39+00:00</t>
  </si>
  <si>
    <t xml:space="preserve">1578465183978213380</t>
  </si>
  <si>
    <t xml:space="preserve">2022-10-07 19:20:31+00:00</t>
  </si>
  <si>
    <t xml:space="preserve">1578601749765836802</t>
  </si>
  <si>
    <t xml:space="preserve">Jhumri Tilaiya, India</t>
  </si>
  <si>
    <t xml:space="preserve">2022-10-08 04:23:10+00:00</t>
  </si>
  <si>
    <t xml:space="preserve">1578738459371503616</t>
  </si>
  <si>
    <t xml:space="preserve">2022-10-08 13:26:48+00:00</t>
  </si>
  <si>
    <t xml:space="preserve">1579001428734988289</t>
  </si>
  <si>
    <t xml:space="preserve">2022-10-09 06:51:06+00:00</t>
  </si>
  <si>
    <t xml:space="preserve">1579095518382366721</t>
  </si>
  <si>
    <t xml:space="preserve">2022-10-09 13:04:59+00:00</t>
  </si>
  <si>
    <t xml:space="preserve">1579116255054807044</t>
  </si>
  <si>
    <t xml:space="preserve">2022-10-09 14:27:25+00:00</t>
  </si>
  <si>
    <t xml:space="preserve">1579169341089660928</t>
  </si>
  <si>
    <t xml:space="preserve">US.</t>
  </si>
  <si>
    <t xml:space="preserve">2022-10-09 17:58:27+00:00</t>
  </si>
  <si>
    <t xml:space="preserve">1579643420854964224</t>
  </si>
  <si>
    <t xml:space="preserve">2022-10-11 01:22:14+00:00</t>
  </si>
  <si>
    <t xml:space="preserve">1579736858195640320</t>
  </si>
  <si>
    <t xml:space="preserve">2022-10-11 07:35:30+00:00</t>
  </si>
  <si>
    <t xml:space="preserve">1579893692294434828</t>
  </si>
  <si>
    <t xml:space="preserve">2022-10-11 17:56:33+00:00</t>
  </si>
  <si>
    <t xml:space="preserve">1579947261324165121</t>
  </si>
  <si>
    <t xml:space="preserve">2022-10-11 21:30:10+00:00</t>
  </si>
  <si>
    <t xml:space="preserve">1579955630059692038</t>
  </si>
  <si>
    <t xml:space="preserve">Naples FL Fountian CO</t>
  </si>
  <si>
    <t xml:space="preserve">2022-10-11 22:02:56+00:00</t>
  </si>
  <si>
    <t xml:space="preserve">1579971040083677186</t>
  </si>
  <si>
    <t xml:space="preserve">Tanger - Tétouan, Royaume du M</t>
  </si>
  <si>
    <t xml:space="preserve">2022-10-11 23:04:14+00:00</t>
  </si>
  <si>
    <t xml:space="preserve">1580127922433687552</t>
  </si>
  <si>
    <t xml:space="preserve">Los Alamitos, CA</t>
  </si>
  <si>
    <t xml:space="preserve">2022-10-12 09:27:21+00:00</t>
  </si>
  <si>
    <t xml:space="preserve">1580164866593153025</t>
  </si>
  <si>
    <t xml:space="preserve">2022-10-12 11:54:18+00:00</t>
  </si>
  <si>
    <t xml:space="preserve">1580241692753641474</t>
  </si>
  <si>
    <t xml:space="preserve">2022-10-12 17:00:12+00:00</t>
  </si>
  <si>
    <t xml:space="preserve">1580272460951392276</t>
  </si>
  <si>
    <t xml:space="preserve"> Los Angeles, Erie PA, Atlanta</t>
  </si>
  <si>
    <t xml:space="preserve">2022-10-12 19:02:56+00:00</t>
  </si>
  <si>
    <t xml:space="preserve">1580335739425853440</t>
  </si>
  <si>
    <t xml:space="preserve">Redwood City, CA</t>
  </si>
  <si>
    <t xml:space="preserve">2022-10-12 23:13:10+00:00</t>
  </si>
  <si>
    <t xml:space="preserve">1580418017313398784</t>
  </si>
  <si>
    <t xml:space="preserve">2022-10-13 04:40:52+00:00</t>
  </si>
  <si>
    <t xml:space="preserve">1580459459708592128</t>
  </si>
  <si>
    <t xml:space="preserve">2022-10-13 07:25:01+00:00</t>
  </si>
  <si>
    <t xml:space="preserve">1580489793842053122</t>
  </si>
  <si>
    <t xml:space="preserve">2022-10-13 09:26:13+00:00</t>
  </si>
  <si>
    <t xml:space="preserve">1580541356220588032</t>
  </si>
  <si>
    <t xml:space="preserve">2022-10-13 12:50:23+00:00</t>
  </si>
  <si>
    <t xml:space="preserve">1580577867397742593</t>
  </si>
  <si>
    <t xml:space="preserve">2022-10-13 15:15:15+00:00</t>
  </si>
  <si>
    <t xml:space="preserve">1580669289039896582</t>
  </si>
  <si>
    <t xml:space="preserve">2022-10-13 21:18:39+00:00</t>
  </si>
  <si>
    <t xml:space="preserve">1580743291146051584</t>
  </si>
  <si>
    <t xml:space="preserve">2022-10-14 02:12:42+00:00</t>
  </si>
  <si>
    <t xml:space="preserve">1580743809557794818</t>
  </si>
  <si>
    <t xml:space="preserve">2022-10-14 02:14:52+00:00</t>
  </si>
  <si>
    <t xml:space="preserve">1580933748274728962</t>
  </si>
  <si>
    <t xml:space="preserve">2022-10-14 14:55:01+00:00</t>
  </si>
  <si>
    <t xml:space="preserve">1580957920573153280</t>
  </si>
  <si>
    <t xml:space="preserve">2022-10-14 16:25:43+00:00</t>
  </si>
  <si>
    <t xml:space="preserve">1580997142172250113</t>
  </si>
  <si>
    <t xml:space="preserve">Townsville, Queensland</t>
  </si>
  <si>
    <t xml:space="preserve">2022-10-14 19:01:46+00:00</t>
  </si>
  <si>
    <t xml:space="preserve">1581027583277387782</t>
  </si>
  <si>
    <t xml:space="preserve">2022-10-14 21:02:55+00:00</t>
  </si>
  <si>
    <t xml:space="preserve">1581061140490375168</t>
  </si>
  <si>
    <t xml:space="preserve">2022-10-14 23:16:30+00:00</t>
  </si>
  <si>
    <t xml:space="preserve">1581063029365653504</t>
  </si>
  <si>
    <t xml:space="preserve">2022-10-14 23:23:39+00:00</t>
  </si>
  <si>
    <t xml:space="preserve">1581107645557227523</t>
  </si>
  <si>
    <t xml:space="preserve">2022-10-15 02:20:31+00:00</t>
  </si>
  <si>
    <t xml:space="preserve">1581124858976550913</t>
  </si>
  <si>
    <t xml:space="preserve">2022-10-15 03:29:02+00:00</t>
  </si>
  <si>
    <t xml:space="preserve">1581208869325271040</t>
  </si>
  <si>
    <t xml:space="preserve">2022-10-15 09:03:43+00:00</t>
  </si>
  <si>
    <t xml:space="preserve">1581216576396738562</t>
  </si>
  <si>
    <t xml:space="preserve">2022-10-15 09:33:42+00:00</t>
  </si>
  <si>
    <t xml:space="preserve">1581217624243027968</t>
  </si>
  <si>
    <t xml:space="preserve">2022-10-15 09:37:41+00:00</t>
  </si>
  <si>
    <t xml:space="preserve">1581242073159704577</t>
  </si>
  <si>
    <t xml:space="preserve">2022-10-15 11:14:37+00:00</t>
  </si>
  <si>
    <t xml:space="preserve">1581259482893455360</t>
  </si>
  <si>
    <t xml:space="preserve">2022-10-15 12:24:43+00:00</t>
  </si>
  <si>
    <t xml:space="preserve">1581373598060597248</t>
  </si>
  <si>
    <t xml:space="preserve">2022-10-15 19:57:19+00:00</t>
  </si>
  <si>
    <t xml:space="preserve">1581668961984417793</t>
  </si>
  <si>
    <t xml:space="preserve">Ivory Coast</t>
  </si>
  <si>
    <t xml:space="preserve">2022-10-16 15:31:39+00:00</t>
  </si>
  <si>
    <t xml:space="preserve">1581682753791299584</t>
  </si>
  <si>
    <t xml:space="preserve">2022-10-16 16:25:38+00:00</t>
  </si>
  <si>
    <t xml:space="preserve">1581736442426007557</t>
  </si>
  <si>
    <t xml:space="preserve">Los Angeles, CA USA </t>
  </si>
  <si>
    <t xml:space="preserve">2022-10-16 20:00:09+00:00</t>
  </si>
  <si>
    <t xml:space="preserve">1581817478811992064</t>
  </si>
  <si>
    <t xml:space="preserve">Spring, TX</t>
  </si>
  <si>
    <t xml:space="preserve">2022-10-17 01:22:34+00:00</t>
  </si>
  <si>
    <t xml:space="preserve">1581926655064301568</t>
  </si>
  <si>
    <t xml:space="preserve">भारत</t>
  </si>
  <si>
    <t xml:space="preserve">2022-10-17 08:35:04+00:00</t>
  </si>
  <si>
    <t xml:space="preserve">1581942759220445184</t>
  </si>
  <si>
    <t xml:space="preserve">2022-10-17 09:39:35+00:00</t>
  </si>
  <si>
    <t xml:space="preserve">1582060945664352256</t>
  </si>
  <si>
    <t xml:space="preserve">2022-10-17 17:28:51+00:00</t>
  </si>
  <si>
    <t xml:space="preserve">1582064877677559815</t>
  </si>
  <si>
    <t xml:space="preserve">Boston, MA USA</t>
  </si>
  <si>
    <t xml:space="preserve">2022-10-17 17:44:10+00:00</t>
  </si>
  <si>
    <t xml:space="preserve">1582095201299877888</t>
  </si>
  <si>
    <t xml:space="preserve">2022-10-17 19:44:48+00:00</t>
  </si>
  <si>
    <t xml:space="preserve">1582263838241595393</t>
  </si>
  <si>
    <t xml:space="preserve">2022-10-18 06:57:06+00:00</t>
  </si>
  <si>
    <t xml:space="preserve">1582293051539656704</t>
  </si>
  <si>
    <t xml:space="preserve">2022-10-18 08:50:45+00:00</t>
  </si>
  <si>
    <t xml:space="preserve">1582389773490163712</t>
  </si>
  <si>
    <t xml:space="preserve">2022-10-18 15:15:11+00:00</t>
  </si>
  <si>
    <t xml:space="preserve">1582401875076317184</t>
  </si>
  <si>
    <t xml:space="preserve">2022-10-18 16:03:12+00:00</t>
  </si>
  <si>
    <t xml:space="preserve">1582554622400630785</t>
  </si>
  <si>
    <t xml:space="preserve">2022-10-19 02:10:56+00:00</t>
  </si>
  <si>
    <t xml:space="preserve">1582554660208103425</t>
  </si>
  <si>
    <t xml:space="preserve">2022-10-19 02:10:23+00:00</t>
  </si>
  <si>
    <t xml:space="preserve">1582766025258373120</t>
  </si>
  <si>
    <t xml:space="preserve">H.no.4-8-3, Balaji nagar, Knl</t>
  </si>
  <si>
    <t xml:space="preserve">2022-10-19 16:12:07+00:00</t>
  </si>
  <si>
    <t xml:space="preserve">1582784420314058754</t>
  </si>
  <si>
    <t xml:space="preserve">Altamonte Springs, FL</t>
  </si>
  <si>
    <t xml:space="preserve">2022-10-19 17:23:23+00:00</t>
  </si>
  <si>
    <t xml:space="preserve">1582830749601828864</t>
  </si>
  <si>
    <t xml:space="preserve">2022-10-19 20:27:48+00:00</t>
  </si>
  <si>
    <t xml:space="preserve">1582893306345725957</t>
  </si>
  <si>
    <t xml:space="preserve">2022-10-20 00:36:20+00:00</t>
  </si>
  <si>
    <t xml:space="preserve">1582951743851466754</t>
  </si>
  <si>
    <t xml:space="preserve">2022-10-20 04:29:21+00:00</t>
  </si>
  <si>
    <t xml:space="preserve">1582954835699240967</t>
  </si>
  <si>
    <t xml:space="preserve">2022-10-20 04:40:41+00:00</t>
  </si>
  <si>
    <t xml:space="preserve">1583025424883490816</t>
  </si>
  <si>
    <t xml:space="preserve">2022-10-20 09:21:31+00:00</t>
  </si>
  <si>
    <t xml:space="preserve">1583027143159816192</t>
  </si>
  <si>
    <t xml:space="preserve">2022-10-20 09:27:54+00:00</t>
  </si>
  <si>
    <t xml:space="preserve">1583031007233691649</t>
  </si>
  <si>
    <t xml:space="preserve">2022-10-20 09:43:26+00:00</t>
  </si>
  <si>
    <t xml:space="preserve">1583038524118519808</t>
  </si>
  <si>
    <t xml:space="preserve">2022-10-20 13:22:18+00:00</t>
  </si>
  <si>
    <t xml:space="preserve">1583119165312860162</t>
  </si>
  <si>
    <t xml:space="preserve">2022-10-20 15:33:56+00:00</t>
  </si>
  <si>
    <t xml:space="preserve">1583133381453291521</t>
  </si>
  <si>
    <t xml:space="preserve">2022-10-20 16:30:04+00:00</t>
  </si>
  <si>
    <t xml:space="preserve">1583140923118075904</t>
  </si>
  <si>
    <t xml:space="preserve">2022-10-20 16:59:59+00:00</t>
  </si>
  <si>
    <t xml:space="preserve">1583189447310458880</t>
  </si>
  <si>
    <t xml:space="preserve">2022-10-20 20:12:45+00:00</t>
  </si>
  <si>
    <t xml:space="preserve">1583198736091693056</t>
  </si>
  <si>
    <t xml:space="preserve">2022-10-20 20:49:42+00:00</t>
  </si>
  <si>
    <t xml:space="preserve">1583211641210109953</t>
  </si>
  <si>
    <t xml:space="preserve">2022-10-20 21:41:46+00:00</t>
  </si>
  <si>
    <t xml:space="preserve">1583249037209505792</t>
  </si>
  <si>
    <t xml:space="preserve">2022-10-21 00:09:55+00:00</t>
  </si>
  <si>
    <t xml:space="preserve">1583317472278626304</t>
  </si>
  <si>
    <t xml:space="preserve">2022-10-21 04:41:35+00:00</t>
  </si>
  <si>
    <t xml:space="preserve">1583327665334910976</t>
  </si>
  <si>
    <t xml:space="preserve">2022-10-21 05:22:07+00:00</t>
  </si>
  <si>
    <t xml:space="preserve">1583401578752524288</t>
  </si>
  <si>
    <t xml:space="preserve">2022-10-21 10:15:54+00:00</t>
  </si>
  <si>
    <t xml:space="preserve">1583448465887068160</t>
  </si>
  <si>
    <t xml:space="preserve">2022-10-21 13:22:06+00:00</t>
  </si>
  <si>
    <t xml:space="preserve">1583470837528764418</t>
  </si>
  <si>
    <t xml:space="preserve">2022-10-21 14:51:01+00:00</t>
  </si>
  <si>
    <t xml:space="preserve">1583539949382471680</t>
  </si>
  <si>
    <t xml:space="preserve">2022-10-21 19:25:46+00:00</t>
  </si>
  <si>
    <t xml:space="preserve">1583588029314334722</t>
  </si>
  <si>
    <t xml:space="preserve">2022-10-21 23:23:13+00:00</t>
  </si>
  <si>
    <t xml:space="preserve">1583637749835304961</t>
  </si>
  <si>
    <t xml:space="preserve">2022-10-22 01:55:25+00:00</t>
  </si>
  <si>
    <t xml:space="preserve">1583748381674872833</t>
  </si>
  <si>
    <t xml:space="preserve">2022-10-22 09:14:25+00:00</t>
  </si>
  <si>
    <t xml:space="preserve">1583753026535411713</t>
  </si>
  <si>
    <t xml:space="preserve">2022-10-22 09:32:19+00:00</t>
  </si>
  <si>
    <t xml:space="preserve">1583879577453137920</t>
  </si>
  <si>
    <t xml:space="preserve">2022-10-22 17:55:05+00:00</t>
  </si>
  <si>
    <t xml:space="preserve">1583900333713014786</t>
  </si>
  <si>
    <t xml:space="preserve">2022-10-22 19:17:28+00:00</t>
  </si>
  <si>
    <t xml:space="preserve">1583913388803063808</t>
  </si>
  <si>
    <t xml:space="preserve">2022-10-22 20:10:07+00:00</t>
  </si>
  <si>
    <t xml:space="preserve">1583989764100874241</t>
  </si>
  <si>
    <t xml:space="preserve">2022-10-23 01:13:17+00:00</t>
  </si>
  <si>
    <t xml:space="preserve">1584000671103131648</t>
  </si>
  <si>
    <t xml:space="preserve">Norcal</t>
  </si>
  <si>
    <t xml:space="preserve">2022-10-23 01:56:46+00:00</t>
  </si>
  <si>
    <t xml:space="preserve">1584045449522061313</t>
  </si>
  <si>
    <t xml:space="preserve">2022-10-23 04:54:44+00:00</t>
  </si>
  <si>
    <t xml:space="preserve">1584079529559179264</t>
  </si>
  <si>
    <t xml:space="preserve">Polanica-Zdrój, Poland</t>
  </si>
  <si>
    <t xml:space="preserve">2022-10-23 07:09:35+00:00</t>
  </si>
  <si>
    <t xml:space="preserve">1584082713157537792</t>
  </si>
  <si>
    <t xml:space="preserve">2022-10-23 07:22:41+00:00</t>
  </si>
  <si>
    <t xml:space="preserve">1584167782974951426</t>
  </si>
  <si>
    <t xml:space="preserve">2022-10-23 13:00:22+00:00</t>
  </si>
  <si>
    <t xml:space="preserve">1584188907486420992</t>
  </si>
  <si>
    <t xml:space="preserve">2022-10-23 14:24:28+00:00</t>
  </si>
  <si>
    <t xml:space="preserve">1584206271695278082</t>
  </si>
  <si>
    <t xml:space="preserve">West Africa Worldwide </t>
  </si>
  <si>
    <t xml:space="preserve">2022-10-23 15:33:59+00:00</t>
  </si>
  <si>
    <t xml:space="preserve">1584268303391916037</t>
  </si>
  <si>
    <t xml:space="preserve">2022-10-23 19:40:07+00:00</t>
  </si>
  <si>
    <t xml:space="preserve">1584280249793216518</t>
  </si>
  <si>
    <t xml:space="preserve">2022-10-23 20:27:18+00:00</t>
  </si>
  <si>
    <t xml:space="preserve">1584340517180932096</t>
  </si>
  <si>
    <t xml:space="preserve">Irvine, California</t>
  </si>
  <si>
    <t xml:space="preserve">2022-10-24 00:27:25+00:00</t>
  </si>
  <si>
    <t xml:space="preserve">1584365123463827456</t>
  </si>
  <si>
    <t xml:space="preserve">2022-10-24 02:05:17+00:00</t>
  </si>
  <si>
    <t xml:space="preserve">1584451648373637120</t>
  </si>
  <si>
    <t xml:space="preserve">Cape Coral, FL</t>
  </si>
  <si>
    <t xml:space="preserve">2022-10-24 07:48:14+00:00</t>
  </si>
  <si>
    <t xml:space="preserve">1584471692855939073</t>
  </si>
  <si>
    <t xml:space="preserve">2022-10-24 09:08:04+00:00</t>
  </si>
  <si>
    <t xml:space="preserve">1584485159788720128</t>
  </si>
  <si>
    <t xml:space="preserve">2022-10-24 10:01:40+00:00</t>
  </si>
  <si>
    <t xml:space="preserve">1584495329721962499</t>
  </si>
  <si>
    <t xml:space="preserve">2022-10-24 10:42:31+00:00</t>
  </si>
  <si>
    <t xml:space="preserve">1584509794446082050</t>
  </si>
  <si>
    <t xml:space="preserve">2022-10-24 11:40:28+00:00</t>
  </si>
  <si>
    <t xml:space="preserve">1584511067815907328</t>
  </si>
  <si>
    <t xml:space="preserve">West Bengal, India</t>
  </si>
  <si>
    <t xml:space="preserve">2022-10-24 11:44:31+00:00</t>
  </si>
  <si>
    <t xml:space="preserve">1584525131489198081</t>
  </si>
  <si>
    <t xml:space="preserve">2022-10-24 12:40:25+00:00</t>
  </si>
  <si>
    <t xml:space="preserve">1584547266765131776</t>
  </si>
  <si>
    <t xml:space="preserve">2022-10-24 14:08:29+00:00</t>
  </si>
  <si>
    <t xml:space="preserve">1584550569506652160</t>
  </si>
  <si>
    <t xml:space="preserve">2022-10-24 14:21:26+00:00</t>
  </si>
  <si>
    <t xml:space="preserve">1584564585448742912</t>
  </si>
  <si>
    <t xml:space="preserve">2022-10-24 15:18:19+00:00</t>
  </si>
  <si>
    <t xml:space="preserve">1584598595034091520</t>
  </si>
  <si>
    <t xml:space="preserve">2022-10-24 17:32:27+00:00</t>
  </si>
  <si>
    <t xml:space="preserve">1584600181978198016</t>
  </si>
  <si>
    <t xml:space="preserve">2022-10-24 17:38:56+00:00</t>
  </si>
  <si>
    <t xml:space="preserve">1584607655871512576</t>
  </si>
  <si>
    <t xml:space="preserve">algorand</t>
  </si>
  <si>
    <t xml:space="preserve">2022-10-24 18:08:20+00:00</t>
  </si>
  <si>
    <t xml:space="preserve">1584707838093701120</t>
  </si>
  <si>
    <t xml:space="preserve">2022-10-25 00:46:19+00:00</t>
  </si>
  <si>
    <t xml:space="preserve">1584757167239835648</t>
  </si>
  <si>
    <t xml:space="preserve">2022-10-25 04:02:36+00:00</t>
  </si>
  <si>
    <t xml:space="preserve">1584826930360356865</t>
  </si>
  <si>
    <t xml:space="preserve">2022-10-25 08:39:30+00:00</t>
  </si>
  <si>
    <t xml:space="preserve">1584839771171573760</t>
  </si>
  <si>
    <t xml:space="preserve">Portland, ME</t>
  </si>
  <si>
    <t xml:space="preserve">2022-10-25 09:30:37+00:00</t>
  </si>
  <si>
    <t xml:space="preserve">1584849432344137728</t>
  </si>
  <si>
    <t xml:space="preserve">Jamaica</t>
  </si>
  <si>
    <t xml:space="preserve">2022-10-25 10:11:51+00:00</t>
  </si>
  <si>
    <t xml:space="preserve">1584869900014813186</t>
  </si>
  <si>
    <t xml:space="preserve">2022-10-25 11:30:21+00:00</t>
  </si>
  <si>
    <t xml:space="preserve">1584902235967848450</t>
  </si>
  <si>
    <t xml:space="preserve">2022-10-25 13:38:42+00:00</t>
  </si>
  <si>
    <t xml:space="preserve">1584955079953682433</t>
  </si>
  <si>
    <t xml:space="preserve">2022-10-25 17:09:04+00:00</t>
  </si>
  <si>
    <t xml:space="preserve">1584963400408367108</t>
  </si>
  <si>
    <t xml:space="preserve">Otaslavice, Česká republika</t>
  </si>
  <si>
    <t xml:space="preserve">2022-10-25 17:43:07+00:00</t>
  </si>
  <si>
    <t xml:space="preserve">1584990537886535681</t>
  </si>
  <si>
    <t xml:space="preserve">2022-10-25 19:29:36+00:00</t>
  </si>
  <si>
    <t xml:space="preserve">1585015209340567552</t>
  </si>
  <si>
    <t xml:space="preserve">2022-10-25 21:07:47+00:00</t>
  </si>
  <si>
    <t xml:space="preserve">1585046450622189568</t>
  </si>
  <si>
    <t xml:space="preserve">2022-10-25 23:11:54+00:00</t>
  </si>
  <si>
    <t xml:space="preserve">1585093149315276804</t>
  </si>
  <si>
    <t xml:space="preserve">2022-10-26 02:17:48+00:00</t>
  </si>
  <si>
    <t xml:space="preserve">1585131241774452737</t>
  </si>
  <si>
    <t xml:space="preserve">New city, NY</t>
  </si>
  <si>
    <t xml:space="preserve">2022-10-26 04:48:46+00:00</t>
  </si>
  <si>
    <t xml:space="preserve">1585166451131957250</t>
  </si>
  <si>
    <t xml:space="preserve">2022-10-26 07:09:49+00:00</t>
  </si>
  <si>
    <t xml:space="preserve">1585200353724825603</t>
  </si>
  <si>
    <t xml:space="preserve">2022-10-26 09:23:47+00:00</t>
  </si>
  <si>
    <t xml:space="preserve">1585303333648072704</t>
  </si>
  <si>
    <t xml:space="preserve">2022-10-26 16:12:55+00:00</t>
  </si>
  <si>
    <t xml:space="preserve">1585339696342761490</t>
  </si>
  <si>
    <t xml:space="preserve">Tigray Adey </t>
  </si>
  <si>
    <t xml:space="preserve">2022-10-26 18:37:00+00:00</t>
  </si>
  <si>
    <t xml:space="preserve">1585340499149275136</t>
  </si>
  <si>
    <t xml:space="preserve">2022-10-26 18:40:47+00:00</t>
  </si>
  <si>
    <t xml:space="preserve">1585379989767262244</t>
  </si>
  <si>
    <t xml:space="preserve">2022-10-26 21:17:17+00:00</t>
  </si>
  <si>
    <t xml:space="preserve">1585383774874992650</t>
  </si>
  <si>
    <t xml:space="preserve">2022-10-26 21:32:42+00:00</t>
  </si>
  <si>
    <t xml:space="preserve">1585408736402735110</t>
  </si>
  <si>
    <t xml:space="preserve">2022-10-26 23:11:47+00:00</t>
  </si>
  <si>
    <t xml:space="preserve">1585451142355464192</t>
  </si>
  <si>
    <t xml:space="preserve">Namyangju-si</t>
  </si>
  <si>
    <t xml:space="preserve">2022-10-27 02:00:33+00:00</t>
  </si>
  <si>
    <t xml:space="preserve">1585457288730628098</t>
  </si>
  <si>
    <t xml:space="preserve">2022-10-27 02:24:24+00:00</t>
  </si>
  <si>
    <t xml:space="preserve">1585487539410030597</t>
  </si>
  <si>
    <t xml:space="preserve">2022-10-27 04:24:52+00:00</t>
  </si>
  <si>
    <t xml:space="preserve">1585537646079709189</t>
  </si>
  <si>
    <t xml:space="preserve">2022-10-27 07:44:22+00:00</t>
  </si>
  <si>
    <t xml:space="preserve">1585637413942341632</t>
  </si>
  <si>
    <t xml:space="preserve">2022-10-27 14:20:05+00:00</t>
  </si>
  <si>
    <t xml:space="preserve">1585700251201114124</t>
  </si>
  <si>
    <t xml:space="preserve">2022-10-27 18:30:19+00:00</t>
  </si>
  <si>
    <t xml:space="preserve">1585707453202796545</t>
  </si>
  <si>
    <t xml:space="preserve">2022-10-27 18:58:26+00:00</t>
  </si>
  <si>
    <t xml:space="preserve">1585750153864036352</t>
  </si>
  <si>
    <t xml:space="preserve">2022-10-27 21:48:29+00:00</t>
  </si>
  <si>
    <t xml:space="preserve">1585768378756726785</t>
  </si>
  <si>
    <t xml:space="preserve">2022-10-27 23:00:46+00:00</t>
  </si>
  <si>
    <t xml:space="preserve">1585771216329232390</t>
  </si>
  <si>
    <t xml:space="preserve">2022-10-27 23:12:29+00:00</t>
  </si>
  <si>
    <t xml:space="preserve">1585823748229238786</t>
  </si>
  <si>
    <t xml:space="preserve">2022-10-28 02:40:57+00:00</t>
  </si>
  <si>
    <t xml:space="preserve">1585830415390347264</t>
  </si>
  <si>
    <t xml:space="preserve">2022-10-28 03:07:02+00:00</t>
  </si>
  <si>
    <t xml:space="preserve">1585835933764653063</t>
  </si>
  <si>
    <t xml:space="preserve">2022-10-28 03:30:15+00:00</t>
  </si>
  <si>
    <t xml:space="preserve">1585847801912565761</t>
  </si>
  <si>
    <t xml:space="preserve">2022-10-28 04:16:42+00:00</t>
  </si>
  <si>
    <t xml:space="preserve">1585926866703380481</t>
  </si>
  <si>
    <t xml:space="preserve">Faridabad, India</t>
  </si>
  <si>
    <t xml:space="preserve">2022-10-28 09:30:20+00:00</t>
  </si>
  <si>
    <t xml:space="preserve">1585936850035810306</t>
  </si>
  <si>
    <t xml:space="preserve">New Haven, CT</t>
  </si>
  <si>
    <t xml:space="preserve">2022-10-28 10:10:25+00:00</t>
  </si>
  <si>
    <t xml:space="preserve">1585962137918504960</t>
  </si>
  <si>
    <t xml:space="preserve">2022-10-28 11:51:03+00:00</t>
  </si>
  <si>
    <t xml:space="preserve">1585994080076681216</t>
  </si>
  <si>
    <t xml:space="preserve">Phoinex,Arizona </t>
  </si>
  <si>
    <t xml:space="preserve">2022-10-28 13:57:19+00:00</t>
  </si>
  <si>
    <t xml:space="preserve">1586012373290205185</t>
  </si>
  <si>
    <t xml:space="preserve">FL or TX or WA (RVaholic)</t>
  </si>
  <si>
    <t xml:space="preserve">2022-10-28 15:10:35+00:00</t>
  </si>
  <si>
    <t xml:space="preserve">1586022107170775040</t>
  </si>
  <si>
    <t xml:space="preserve">2022-10-28 15:49:12+00:00</t>
  </si>
  <si>
    <t xml:space="preserve">1586040046058102785</t>
  </si>
  <si>
    <t xml:space="preserve">2022-10-28 16:59:58+00:00</t>
  </si>
  <si>
    <t xml:space="preserve">1586260386294153216</t>
  </si>
  <si>
    <t xml:space="preserve">2022-10-29 07:35:34+00:00</t>
  </si>
  <si>
    <t xml:space="preserve">1586324082102075394</t>
  </si>
  <si>
    <t xml:space="preserve">2022-10-29 11:48:48+00:00</t>
  </si>
  <si>
    <t xml:space="preserve">1586359786802667523</t>
  </si>
  <si>
    <t xml:space="preserve">2022-10-29 14:10:37+00:00</t>
  </si>
  <si>
    <t xml:space="preserve">1586369865933328384</t>
  </si>
  <si>
    <t xml:space="preserve">2022-10-29 14:50:46+00:00</t>
  </si>
  <si>
    <t xml:space="preserve">1586402194231795713</t>
  </si>
  <si>
    <t xml:space="preserve">2022-10-29 16:59:30+00:00</t>
  </si>
  <si>
    <t xml:space="preserve">1586424108967145473</t>
  </si>
  <si>
    <t xml:space="preserve">2022-10-29 18:26:24+00:00</t>
  </si>
  <si>
    <t xml:space="preserve">1586439707348680705</t>
  </si>
  <si>
    <t xml:space="preserve">2022-10-29 19:28:13+00:00</t>
  </si>
  <si>
    <t xml:space="preserve">1586527076756103173</t>
  </si>
  <si>
    <t xml:space="preserve">2022-10-30 01:15:19+00:00</t>
  </si>
  <si>
    <t xml:space="preserve">1586753401551036418</t>
  </si>
  <si>
    <t xml:space="preserve">2022-10-30 16:14:57+00:00</t>
  </si>
  <si>
    <t xml:space="preserve">1587010226972082176</t>
  </si>
  <si>
    <t xml:space="preserve">2022-10-31 09:15:53+00:00</t>
  </si>
  <si>
    <t xml:space="preserve">1587105618292269063</t>
  </si>
  <si>
    <t xml:space="preserve">Fort Bliss, TX</t>
  </si>
  <si>
    <t xml:space="preserve">2022-10-31 15:35:10+00:00</t>
  </si>
  <si>
    <t xml:space="preserve">1587121411780395009</t>
  </si>
  <si>
    <t xml:space="preserve">Forest Grove</t>
  </si>
  <si>
    <t xml:space="preserve">2022-10-31 16:37:15+00:00</t>
  </si>
  <si>
    <t xml:space="preserve">1587150315152736256</t>
  </si>
  <si>
    <t xml:space="preserve">Queens,NY</t>
  </si>
  <si>
    <t xml:space="preserve">2022-10-31 18:32:44+00:00</t>
  </si>
  <si>
    <t xml:space="preserve">1589394209903198209</t>
  </si>
  <si>
    <t xml:space="preserve">2022-11-06 23:08:53+00:00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</si>
</sst>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5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68.83"/>
    <col collapsed="false" customWidth="true" hidden="false" outlineLevel="0" max="3" min="3" style="0" width="15.91"/>
    <col collapsed="false" customWidth="true" hidden="false" outlineLevel="0" max="4" min="4" style="0" width="16.02"/>
    <col collapsed="false" customWidth="true" hidden="false" outlineLevel="0" max="5" min="5" style="0" width="12.6"/>
    <col collapsed="false" customWidth="true" hidden="false" outlineLevel="0" max="6" min="6" style="0" width="8.3"/>
    <col collapsed="false" customWidth="true" hidden="false" outlineLevel="0" max="7" min="7" style="0" width="25.83"/>
    <col collapsed="false" customWidth="true" hidden="false" outlineLevel="0" max="8" min="8" style="0" width="10.1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s">
        <v>7</v>
      </c>
      <c r="B2" s="0" t="s">
        <v>8</v>
      </c>
      <c r="C2" s="0" t="n">
        <v>538</v>
      </c>
      <c r="D2" s="0" t="n">
        <v>732</v>
      </c>
      <c r="E2" s="0" t="n">
        <v>9631</v>
      </c>
      <c r="F2" s="2" t="b">
        <f aca="false">FALSE()</f>
        <v>0</v>
      </c>
      <c r="G2" s="0" t="s">
        <v>9</v>
      </c>
      <c r="H2" s="2" t="b">
        <f aca="false">FALSE()</f>
        <v>0</v>
      </c>
    </row>
    <row r="3" customFormat="false" ht="15" hidden="false" customHeight="false" outlineLevel="0" collapsed="false">
      <c r="A3" s="1" t="s">
        <v>10</v>
      </c>
      <c r="B3" s="0" t="s">
        <v>11</v>
      </c>
      <c r="C3" s="0" t="n">
        <v>702</v>
      </c>
      <c r="D3" s="0" t="n">
        <v>594</v>
      </c>
      <c r="E3" s="0" t="n">
        <v>506148</v>
      </c>
      <c r="F3" s="2" t="b">
        <f aca="false">FALSE()</f>
        <v>0</v>
      </c>
      <c r="G3" s="0" t="s">
        <v>12</v>
      </c>
      <c r="H3" s="2" t="b">
        <f aca="false">FALSE()</f>
        <v>0</v>
      </c>
    </row>
    <row r="4" customFormat="false" ht="15" hidden="false" customHeight="false" outlineLevel="0" collapsed="false">
      <c r="A4" s="1" t="s">
        <v>13</v>
      </c>
      <c r="B4" s="0" t="s">
        <v>14</v>
      </c>
      <c r="C4" s="0" t="n">
        <v>4669</v>
      </c>
      <c r="D4" s="0" t="n">
        <v>4668</v>
      </c>
      <c r="E4" s="0" t="n">
        <v>157237</v>
      </c>
      <c r="F4" s="2" t="b">
        <f aca="false">FALSE()</f>
        <v>0</v>
      </c>
      <c r="G4" s="0" t="s">
        <v>15</v>
      </c>
      <c r="H4" s="2" t="b">
        <f aca="false">FALSE()</f>
        <v>0</v>
      </c>
    </row>
    <row r="5" customFormat="false" ht="15" hidden="false" customHeight="false" outlineLevel="0" collapsed="false">
      <c r="A5" s="1" t="s">
        <v>16</v>
      </c>
      <c r="B5" s="0" t="s">
        <v>17</v>
      </c>
      <c r="C5" s="0" t="n">
        <v>1330</v>
      </c>
      <c r="D5" s="0" t="n">
        <v>1958</v>
      </c>
      <c r="E5" s="0" t="n">
        <v>105690</v>
      </c>
      <c r="F5" s="2" t="b">
        <f aca="false">FALSE()</f>
        <v>0</v>
      </c>
      <c r="G5" s="0" t="s">
        <v>18</v>
      </c>
      <c r="H5" s="2" t="b">
        <f aca="false">TRUE()</f>
        <v>1</v>
      </c>
    </row>
    <row r="6" customFormat="false" ht="15" hidden="false" customHeight="false" outlineLevel="0" collapsed="false">
      <c r="A6" s="1" t="s">
        <v>19</v>
      </c>
      <c r="B6" s="0" t="s">
        <v>20</v>
      </c>
      <c r="C6" s="0" t="n">
        <v>80</v>
      </c>
      <c r="D6" s="0" t="n">
        <v>108</v>
      </c>
      <c r="E6" s="0" t="n">
        <v>926</v>
      </c>
      <c r="F6" s="2" t="b">
        <f aca="false">FALSE()</f>
        <v>0</v>
      </c>
      <c r="G6" s="0" t="s">
        <v>21</v>
      </c>
      <c r="H6" s="2" t="b">
        <f aca="false">FALSE()</f>
        <v>0</v>
      </c>
    </row>
    <row r="7" customFormat="false" ht="15" hidden="false" customHeight="false" outlineLevel="0" collapsed="false">
      <c r="A7" s="1" t="s">
        <v>22</v>
      </c>
      <c r="B7" s="0" t="s">
        <v>23</v>
      </c>
      <c r="C7" s="0" t="n">
        <v>55</v>
      </c>
      <c r="D7" s="0" t="n">
        <v>63</v>
      </c>
      <c r="E7" s="0" t="n">
        <v>19852</v>
      </c>
      <c r="F7" s="2" t="b">
        <f aca="false">FALSE()</f>
        <v>0</v>
      </c>
      <c r="G7" s="0" t="s">
        <v>24</v>
      </c>
      <c r="H7" s="2" t="b">
        <f aca="false">FALSE()</f>
        <v>0</v>
      </c>
    </row>
    <row r="8" customFormat="false" ht="15" hidden="false" customHeight="false" outlineLevel="0" collapsed="false">
      <c r="A8" s="1" t="s">
        <v>25</v>
      </c>
      <c r="B8" s="0" t="s">
        <v>14</v>
      </c>
      <c r="C8" s="0" t="n">
        <v>626</v>
      </c>
      <c r="D8" s="0" t="n">
        <v>295</v>
      </c>
      <c r="E8" s="0" t="n">
        <v>55783</v>
      </c>
      <c r="F8" s="2" t="b">
        <f aca="false">FALSE()</f>
        <v>0</v>
      </c>
      <c r="G8" s="0" t="s">
        <v>26</v>
      </c>
      <c r="H8" s="2" t="b">
        <f aca="false">FALSE()</f>
        <v>0</v>
      </c>
    </row>
    <row r="9" customFormat="false" ht="15" hidden="false" customHeight="false" outlineLevel="0" collapsed="false">
      <c r="A9" s="1" t="s">
        <v>27</v>
      </c>
      <c r="B9" s="0" t="s">
        <v>28</v>
      </c>
      <c r="C9" s="0" t="n">
        <v>4172</v>
      </c>
      <c r="D9" s="0" t="n">
        <v>4720</v>
      </c>
      <c r="E9" s="0" t="n">
        <v>207554</v>
      </c>
      <c r="F9" s="2" t="b">
        <f aca="false">FALSE()</f>
        <v>0</v>
      </c>
      <c r="G9" s="0" t="s">
        <v>29</v>
      </c>
      <c r="H9" s="2" t="b">
        <f aca="false">FALSE()</f>
        <v>0</v>
      </c>
    </row>
    <row r="10" customFormat="false" ht="15" hidden="false" customHeight="false" outlineLevel="0" collapsed="false">
      <c r="A10" s="1" t="s">
        <v>30</v>
      </c>
      <c r="B10" s="0" t="s">
        <v>31</v>
      </c>
      <c r="C10" s="0" t="n">
        <v>6633</v>
      </c>
      <c r="D10" s="0" t="n">
        <v>7289</v>
      </c>
      <c r="E10" s="0" t="n">
        <v>306411</v>
      </c>
      <c r="F10" s="0" t="b">
        <f aca="false">FALSE()</f>
        <v>0</v>
      </c>
      <c r="G10" s="0" t="s">
        <v>32</v>
      </c>
      <c r="H10" s="2" t="b">
        <f aca="false">TRUE()</f>
        <v>1</v>
      </c>
    </row>
    <row r="11" customFormat="false" ht="15" hidden="false" customHeight="false" outlineLevel="0" collapsed="false">
      <c r="A11" s="1" t="s">
        <v>33</v>
      </c>
      <c r="B11" s="0" t="s">
        <v>34</v>
      </c>
      <c r="C11" s="0" t="n">
        <v>7576</v>
      </c>
      <c r="D11" s="0" t="n">
        <v>6990</v>
      </c>
      <c r="E11" s="0" t="n">
        <v>353620</v>
      </c>
      <c r="F11" s="0" t="b">
        <f aca="false">FALSE()</f>
        <v>0</v>
      </c>
      <c r="G11" s="0" t="s">
        <v>35</v>
      </c>
      <c r="H11" s="2" t="b">
        <f aca="false">FALSE()</f>
        <v>0</v>
      </c>
    </row>
    <row r="12" customFormat="false" ht="15" hidden="false" customHeight="false" outlineLevel="0" collapsed="false">
      <c r="A12" s="1" t="s">
        <v>36</v>
      </c>
      <c r="B12" s="0" t="s">
        <v>37</v>
      </c>
      <c r="C12" s="0" t="n">
        <v>917</v>
      </c>
      <c r="D12" s="0" t="n">
        <v>4999</v>
      </c>
      <c r="E12" s="0" t="n">
        <v>78088</v>
      </c>
      <c r="F12" s="0" t="b">
        <f aca="false">FALSE()</f>
        <v>0</v>
      </c>
      <c r="G12" s="0" t="s">
        <v>38</v>
      </c>
      <c r="H12" s="0" t="b">
        <f aca="false">FALSE()</f>
        <v>0</v>
      </c>
    </row>
    <row r="13" customFormat="false" ht="15" hidden="false" customHeight="false" outlineLevel="0" collapsed="false">
      <c r="A13" s="1" t="s">
        <v>39</v>
      </c>
      <c r="B13" s="0" t="s">
        <v>40</v>
      </c>
      <c r="C13" s="0" t="n">
        <v>2556</v>
      </c>
      <c r="D13" s="0" t="n">
        <v>823</v>
      </c>
      <c r="E13" s="0" t="n">
        <v>116075</v>
      </c>
      <c r="F13" s="0" t="b">
        <f aca="false">FALSE()</f>
        <v>0</v>
      </c>
      <c r="G13" s="0" t="s">
        <v>41</v>
      </c>
      <c r="H13" s="0" t="b">
        <f aca="false">FALSE()</f>
        <v>0</v>
      </c>
    </row>
    <row r="14" customFormat="false" ht="15" hidden="false" customHeight="false" outlineLevel="0" collapsed="false">
      <c r="A14" s="1" t="s">
        <v>42</v>
      </c>
      <c r="B14" s="0" t="s">
        <v>43</v>
      </c>
      <c r="C14" s="0" t="n">
        <v>1469</v>
      </c>
      <c r="D14" s="0" t="n">
        <v>4946</v>
      </c>
      <c r="E14" s="0" t="n">
        <v>365976</v>
      </c>
      <c r="F14" s="0" t="b">
        <f aca="false">FALSE()</f>
        <v>0</v>
      </c>
      <c r="G14" s="0" t="s">
        <v>44</v>
      </c>
      <c r="H14" s="0" t="b">
        <f aca="false">FALSE()</f>
        <v>0</v>
      </c>
    </row>
    <row r="15" customFormat="false" ht="15" hidden="false" customHeight="false" outlineLevel="0" collapsed="false">
      <c r="A15" s="1" t="s">
        <v>45</v>
      </c>
      <c r="B15" s="0" t="s">
        <v>46</v>
      </c>
      <c r="C15" s="0" t="n">
        <v>3572</v>
      </c>
      <c r="D15" s="0" t="n">
        <v>4936</v>
      </c>
      <c r="E15" s="0" t="n">
        <v>821627</v>
      </c>
      <c r="F15" s="0" t="b">
        <f aca="false">FALSE()</f>
        <v>0</v>
      </c>
      <c r="G15" s="0" t="s">
        <v>47</v>
      </c>
      <c r="H15" s="0" t="b">
        <f aca="false">FALSE()</f>
        <v>0</v>
      </c>
    </row>
    <row r="16" customFormat="false" ht="15" hidden="false" customHeight="false" outlineLevel="0" collapsed="false">
      <c r="A16" s="1" t="s">
        <v>48</v>
      </c>
      <c r="B16" s="0" t="s">
        <v>49</v>
      </c>
      <c r="C16" s="0" t="n">
        <v>1848</v>
      </c>
      <c r="D16" s="0" t="n">
        <v>1362</v>
      </c>
      <c r="E16" s="0" t="n">
        <v>110915</v>
      </c>
      <c r="F16" s="0" t="b">
        <f aca="false">FALSE()</f>
        <v>0</v>
      </c>
      <c r="G16" s="0" t="s">
        <v>50</v>
      </c>
      <c r="H16" s="0" t="b">
        <f aca="false">FALSE()</f>
        <v>0</v>
      </c>
    </row>
    <row r="17" customFormat="false" ht="15" hidden="false" customHeight="false" outlineLevel="0" collapsed="false">
      <c r="A17" s="1" t="s">
        <v>51</v>
      </c>
      <c r="B17" s="0" t="s">
        <v>52</v>
      </c>
      <c r="C17" s="0" t="n">
        <v>29</v>
      </c>
      <c r="D17" s="0" t="n">
        <v>11</v>
      </c>
      <c r="E17" s="0" t="n">
        <v>3640</v>
      </c>
      <c r="F17" s="0" t="b">
        <f aca="false">FALSE()</f>
        <v>0</v>
      </c>
      <c r="G17" s="0" t="s">
        <v>53</v>
      </c>
      <c r="H17" s="0" t="b">
        <f aca="false">FALSE()</f>
        <v>0</v>
      </c>
    </row>
    <row r="18" customFormat="false" ht="15" hidden="false" customHeight="false" outlineLevel="0" collapsed="false">
      <c r="A18" s="1" t="s">
        <v>54</v>
      </c>
      <c r="B18" s="0" t="s">
        <v>55</v>
      </c>
      <c r="C18" s="0" t="n">
        <v>545</v>
      </c>
      <c r="D18" s="0" t="n">
        <v>2369</v>
      </c>
      <c r="E18" s="0" t="n">
        <v>147551</v>
      </c>
      <c r="F18" s="0" t="b">
        <f aca="false">FALSE()</f>
        <v>0</v>
      </c>
      <c r="G18" s="0" t="s">
        <v>56</v>
      </c>
      <c r="H18" s="0" t="b">
        <f aca="false">FALSE()</f>
        <v>0</v>
      </c>
    </row>
    <row r="19" customFormat="false" ht="15" hidden="false" customHeight="false" outlineLevel="0" collapsed="false">
      <c r="A19" s="1" t="s">
        <v>57</v>
      </c>
      <c r="B19" s="0" t="s">
        <v>14</v>
      </c>
      <c r="C19" s="0" t="n">
        <v>144</v>
      </c>
      <c r="D19" s="0" t="n">
        <v>887</v>
      </c>
      <c r="E19" s="0" t="n">
        <v>5451</v>
      </c>
      <c r="F19" s="0" t="b">
        <f aca="false">FALSE()</f>
        <v>0</v>
      </c>
      <c r="G19" s="0" t="s">
        <v>58</v>
      </c>
      <c r="H19" s="0" t="b">
        <f aca="false">FALSE()</f>
        <v>0</v>
      </c>
    </row>
    <row r="20" customFormat="false" ht="15" hidden="false" customHeight="false" outlineLevel="0" collapsed="false">
      <c r="A20" s="1" t="s">
        <v>59</v>
      </c>
      <c r="B20" s="0" t="s">
        <v>60</v>
      </c>
      <c r="C20" s="0" t="n">
        <v>1658</v>
      </c>
      <c r="D20" s="0" t="n">
        <v>1055</v>
      </c>
      <c r="E20" s="0" t="n">
        <v>71017</v>
      </c>
      <c r="F20" s="0" t="b">
        <f aca="false">FALSE()</f>
        <v>0</v>
      </c>
      <c r="G20" s="0" t="s">
        <v>61</v>
      </c>
      <c r="H20" s="0" t="b">
        <f aca="false">FALSE()</f>
        <v>0</v>
      </c>
    </row>
    <row r="21" customFormat="false" ht="15" hidden="false" customHeight="false" outlineLevel="0" collapsed="false">
      <c r="A21" s="1" t="s">
        <v>62</v>
      </c>
      <c r="B21" s="0" t="s">
        <v>63</v>
      </c>
      <c r="C21" s="0" t="n">
        <v>3446</v>
      </c>
      <c r="D21" s="0" t="n">
        <v>3108</v>
      </c>
      <c r="E21" s="0" t="n">
        <v>83542</v>
      </c>
      <c r="F21" s="0" t="b">
        <f aca="false">TRUE()</f>
        <v>1</v>
      </c>
      <c r="G21" s="0" t="s">
        <v>64</v>
      </c>
      <c r="H21" s="0" t="b">
        <f aca="false">FALSE()</f>
        <v>0</v>
      </c>
    </row>
    <row r="22" customFormat="false" ht="15" hidden="false" customHeight="false" outlineLevel="0" collapsed="false">
      <c r="A22" s="1" t="s">
        <v>65</v>
      </c>
      <c r="B22" s="0" t="s">
        <v>66</v>
      </c>
      <c r="C22" s="0" t="n">
        <v>2970</v>
      </c>
      <c r="D22" s="0" t="n">
        <v>3308</v>
      </c>
      <c r="E22" s="0" t="n">
        <v>29218</v>
      </c>
      <c r="F22" s="0" t="b">
        <f aca="false">FALSE()</f>
        <v>0</v>
      </c>
      <c r="G22" s="0" t="s">
        <v>67</v>
      </c>
      <c r="H22" s="0" t="b">
        <f aca="false">FALSE()</f>
        <v>0</v>
      </c>
    </row>
    <row r="23" customFormat="false" ht="15" hidden="false" customHeight="false" outlineLevel="0" collapsed="false">
      <c r="A23" s="1" t="s">
        <v>68</v>
      </c>
      <c r="B23" s="0" t="s">
        <v>52</v>
      </c>
      <c r="C23" s="0" t="n">
        <v>12222</v>
      </c>
      <c r="D23" s="0" t="n">
        <v>13486</v>
      </c>
      <c r="E23" s="0" t="n">
        <v>628612</v>
      </c>
      <c r="F23" s="0" t="b">
        <f aca="false">FALSE()</f>
        <v>0</v>
      </c>
      <c r="G23" s="0" t="s">
        <v>69</v>
      </c>
      <c r="H23" s="0" t="b">
        <f aca="false">FALSE()</f>
        <v>0</v>
      </c>
    </row>
    <row r="24" customFormat="false" ht="15" hidden="false" customHeight="false" outlineLevel="0" collapsed="false">
      <c r="A24" s="1" t="s">
        <v>70</v>
      </c>
      <c r="B24" s="0" t="s">
        <v>71</v>
      </c>
      <c r="C24" s="0" t="n">
        <v>169</v>
      </c>
      <c r="D24" s="0" t="n">
        <v>653</v>
      </c>
      <c r="E24" s="0" t="n">
        <v>26521</v>
      </c>
      <c r="F24" s="0" t="b">
        <f aca="false">FALSE()</f>
        <v>0</v>
      </c>
      <c r="G24" s="0" t="s">
        <v>72</v>
      </c>
      <c r="H24" s="0" t="b">
        <f aca="false">FALSE()</f>
        <v>0</v>
      </c>
    </row>
    <row r="25" customFormat="false" ht="15" hidden="false" customHeight="false" outlineLevel="0" collapsed="false">
      <c r="A25" s="1" t="s">
        <v>73</v>
      </c>
      <c r="B25" s="0" t="s">
        <v>74</v>
      </c>
      <c r="C25" s="0" t="n">
        <v>6381907</v>
      </c>
      <c r="D25" s="0" t="n">
        <v>241</v>
      </c>
      <c r="E25" s="0" t="n">
        <v>77354</v>
      </c>
      <c r="F25" s="0" t="b">
        <f aca="false">TRUE()</f>
        <v>1</v>
      </c>
      <c r="G25" s="0" t="s">
        <v>75</v>
      </c>
      <c r="H25" s="0" t="b">
        <f aca="false">FALSE()</f>
        <v>0</v>
      </c>
    </row>
    <row r="26" customFormat="false" ht="15" hidden="false" customHeight="false" outlineLevel="0" collapsed="false">
      <c r="A26" s="1" t="s">
        <v>76</v>
      </c>
      <c r="B26" s="0" t="s">
        <v>77</v>
      </c>
      <c r="C26" s="0" t="n">
        <v>239</v>
      </c>
      <c r="D26" s="0" t="n">
        <v>1295</v>
      </c>
      <c r="E26" s="0" t="n">
        <v>35195</v>
      </c>
      <c r="F26" s="0" t="b">
        <f aca="false">FALSE()</f>
        <v>0</v>
      </c>
      <c r="G26" s="0" t="s">
        <v>78</v>
      </c>
      <c r="H26" s="0" t="b">
        <f aca="false">FALSE()</f>
        <v>0</v>
      </c>
    </row>
    <row r="27" customFormat="false" ht="15" hidden="false" customHeight="false" outlineLevel="0" collapsed="false">
      <c r="A27" s="1" t="s">
        <v>79</v>
      </c>
      <c r="B27" s="0" t="s">
        <v>80</v>
      </c>
      <c r="C27" s="0" t="n">
        <v>588</v>
      </c>
      <c r="D27" s="0" t="n">
        <v>3656</v>
      </c>
      <c r="E27" s="0" t="n">
        <v>99187</v>
      </c>
      <c r="F27" s="0" t="b">
        <f aca="false">FALSE()</f>
        <v>0</v>
      </c>
      <c r="G27" s="0" t="s">
        <v>81</v>
      </c>
      <c r="H27" s="0" t="b">
        <f aca="false">FALSE()</f>
        <v>0</v>
      </c>
    </row>
    <row r="28" customFormat="false" ht="15" hidden="false" customHeight="false" outlineLevel="0" collapsed="false">
      <c r="A28" s="1" t="s">
        <v>82</v>
      </c>
      <c r="B28" s="0" t="s">
        <v>83</v>
      </c>
      <c r="C28" s="0" t="n">
        <v>3747</v>
      </c>
      <c r="D28" s="0" t="n">
        <v>3683</v>
      </c>
      <c r="E28" s="0" t="n">
        <v>160601</v>
      </c>
      <c r="F28" s="0" t="b">
        <f aca="false">FALSE()</f>
        <v>0</v>
      </c>
      <c r="G28" s="0" t="s">
        <v>84</v>
      </c>
      <c r="H28" s="0" t="b">
        <f aca="false">FALSE()</f>
        <v>0</v>
      </c>
    </row>
    <row r="29" customFormat="false" ht="15" hidden="false" customHeight="false" outlineLevel="0" collapsed="false">
      <c r="A29" s="1" t="s">
        <v>85</v>
      </c>
      <c r="B29" s="0" t="s">
        <v>52</v>
      </c>
      <c r="C29" s="0" t="n">
        <v>2017</v>
      </c>
      <c r="D29" s="0" t="n">
        <v>657</v>
      </c>
      <c r="E29" s="0" t="n">
        <v>101659</v>
      </c>
      <c r="F29" s="0" t="b">
        <f aca="false">FALSE()</f>
        <v>0</v>
      </c>
      <c r="G29" s="0" t="s">
        <v>86</v>
      </c>
      <c r="H29" s="0" t="b">
        <f aca="false">FALSE()</f>
        <v>0</v>
      </c>
    </row>
    <row r="30" customFormat="false" ht="15" hidden="false" customHeight="false" outlineLevel="0" collapsed="false">
      <c r="A30" s="1" t="s">
        <v>87</v>
      </c>
      <c r="B30" s="0" t="s">
        <v>88</v>
      </c>
      <c r="C30" s="0" t="n">
        <v>242</v>
      </c>
      <c r="D30" s="0" t="n">
        <v>90</v>
      </c>
      <c r="E30" s="0" t="n">
        <v>4276</v>
      </c>
      <c r="F30" s="0" t="b">
        <f aca="false">FALSE()</f>
        <v>0</v>
      </c>
      <c r="G30" s="0" t="s">
        <v>89</v>
      </c>
      <c r="H30" s="0" t="b">
        <f aca="false">FALSE()</f>
        <v>0</v>
      </c>
    </row>
    <row r="31" customFormat="false" ht="15" hidden="false" customHeight="false" outlineLevel="0" collapsed="false">
      <c r="A31" s="1" t="s">
        <v>90</v>
      </c>
      <c r="B31" s="0" t="s">
        <v>91</v>
      </c>
      <c r="C31" s="0" t="n">
        <v>1713</v>
      </c>
      <c r="D31" s="0" t="n">
        <v>2725</v>
      </c>
      <c r="E31" s="0" t="n">
        <v>24874</v>
      </c>
      <c r="F31" s="0" t="b">
        <f aca="false">FALSE()</f>
        <v>0</v>
      </c>
      <c r="G31" s="0" t="s">
        <v>92</v>
      </c>
      <c r="H31" s="0" t="b">
        <f aca="false">FALSE()</f>
        <v>0</v>
      </c>
    </row>
    <row r="32" customFormat="false" ht="15" hidden="false" customHeight="false" outlineLevel="0" collapsed="false">
      <c r="A32" s="1" t="s">
        <v>93</v>
      </c>
      <c r="B32" s="0" t="s">
        <v>94</v>
      </c>
      <c r="C32" s="0" t="n">
        <v>523</v>
      </c>
      <c r="D32" s="0" t="n">
        <v>1740</v>
      </c>
      <c r="E32" s="0" t="n">
        <v>14430</v>
      </c>
      <c r="F32" s="0" t="b">
        <f aca="false">FALSE()</f>
        <v>0</v>
      </c>
      <c r="G32" s="0" t="s">
        <v>95</v>
      </c>
      <c r="H32" s="0" t="b">
        <f aca="false">FALSE()</f>
        <v>0</v>
      </c>
    </row>
    <row r="33" customFormat="false" ht="15" hidden="false" customHeight="false" outlineLevel="0" collapsed="false">
      <c r="A33" s="1" t="s">
        <v>96</v>
      </c>
      <c r="B33" s="0" t="s">
        <v>97</v>
      </c>
      <c r="C33" s="0" t="n">
        <v>1075</v>
      </c>
      <c r="D33" s="0" t="n">
        <v>1482</v>
      </c>
      <c r="E33" s="0" t="n">
        <v>24462</v>
      </c>
      <c r="F33" s="0" t="b">
        <f aca="false">FALSE()</f>
        <v>0</v>
      </c>
      <c r="G33" s="0" t="s">
        <v>98</v>
      </c>
      <c r="H33" s="0" t="b">
        <f aca="false">FALSE()</f>
        <v>0</v>
      </c>
    </row>
    <row r="34" customFormat="false" ht="15" hidden="false" customHeight="false" outlineLevel="0" collapsed="false">
      <c r="A34" s="1" t="s">
        <v>99</v>
      </c>
      <c r="B34" s="0" t="s">
        <v>52</v>
      </c>
      <c r="C34" s="0" t="n">
        <v>177</v>
      </c>
      <c r="D34" s="0" t="n">
        <v>123</v>
      </c>
      <c r="E34" s="0" t="n">
        <v>8612</v>
      </c>
      <c r="F34" s="0" t="b">
        <f aca="false">FALSE()</f>
        <v>0</v>
      </c>
      <c r="G34" s="0" t="s">
        <v>100</v>
      </c>
      <c r="H34" s="0" t="b">
        <f aca="false">FALSE()</f>
        <v>0</v>
      </c>
    </row>
    <row r="35" customFormat="false" ht="15" hidden="false" customHeight="false" outlineLevel="0" collapsed="false">
      <c r="A35" s="1" t="s">
        <v>101</v>
      </c>
      <c r="B35" s="0" t="s">
        <v>102</v>
      </c>
      <c r="C35" s="0" t="n">
        <v>5973</v>
      </c>
      <c r="D35" s="0" t="n">
        <v>4800</v>
      </c>
      <c r="E35" s="0" t="n">
        <v>214313</v>
      </c>
      <c r="F35" s="0" t="b">
        <f aca="false">FALSE()</f>
        <v>0</v>
      </c>
      <c r="G35" s="0" t="s">
        <v>103</v>
      </c>
      <c r="H35" s="0" t="b">
        <f aca="false">FALSE()</f>
        <v>0</v>
      </c>
    </row>
    <row r="36" customFormat="false" ht="15" hidden="false" customHeight="false" outlineLevel="0" collapsed="false">
      <c r="A36" s="1" t="s">
        <v>104</v>
      </c>
      <c r="B36" s="0" t="s">
        <v>105</v>
      </c>
      <c r="C36" s="0" t="n">
        <v>9341</v>
      </c>
      <c r="D36" s="0" t="n">
        <v>8163</v>
      </c>
      <c r="E36" s="0" t="n">
        <v>136928</v>
      </c>
      <c r="F36" s="0" t="b">
        <f aca="false">FALSE()</f>
        <v>0</v>
      </c>
      <c r="G36" s="0" t="s">
        <v>106</v>
      </c>
      <c r="H36" s="0" t="b">
        <f aca="false">FALSE()</f>
        <v>0</v>
      </c>
    </row>
    <row r="37" customFormat="false" ht="15" hidden="false" customHeight="false" outlineLevel="0" collapsed="false">
      <c r="A37" s="1" t="s">
        <v>107</v>
      </c>
      <c r="B37" s="0" t="s">
        <v>108</v>
      </c>
      <c r="C37" s="0" t="n">
        <v>5033</v>
      </c>
      <c r="D37" s="0" t="n">
        <v>5531</v>
      </c>
      <c r="E37" s="0" t="n">
        <v>274338</v>
      </c>
      <c r="F37" s="0" t="b">
        <f aca="false">FALSE()</f>
        <v>0</v>
      </c>
      <c r="G37" s="0" t="s">
        <v>109</v>
      </c>
      <c r="H37" s="0" t="b">
        <f aca="false">FALSE()</f>
        <v>0</v>
      </c>
    </row>
    <row r="38" customFormat="false" ht="15" hidden="false" customHeight="false" outlineLevel="0" collapsed="false">
      <c r="A38" s="1" t="s">
        <v>110</v>
      </c>
      <c r="B38" s="0" t="s">
        <v>111</v>
      </c>
      <c r="C38" s="0" t="n">
        <v>279</v>
      </c>
      <c r="D38" s="0" t="n">
        <v>215</v>
      </c>
      <c r="E38" s="0" t="n">
        <v>60864</v>
      </c>
      <c r="F38" s="0" t="b">
        <f aca="false">FALSE()</f>
        <v>0</v>
      </c>
      <c r="G38" s="0" t="s">
        <v>112</v>
      </c>
      <c r="H38" s="0" t="b">
        <f aca="false">FALSE()</f>
        <v>0</v>
      </c>
    </row>
    <row r="39" customFormat="false" ht="15" hidden="false" customHeight="false" outlineLevel="0" collapsed="false">
      <c r="A39" s="1" t="s">
        <v>113</v>
      </c>
      <c r="B39" s="0" t="s">
        <v>114</v>
      </c>
      <c r="C39" s="0" t="n">
        <v>2275</v>
      </c>
      <c r="D39" s="0" t="n">
        <v>3753</v>
      </c>
      <c r="E39" s="0" t="n">
        <v>16697</v>
      </c>
      <c r="F39" s="0" t="b">
        <f aca="false">FALSE()</f>
        <v>0</v>
      </c>
      <c r="G39" s="0" t="s">
        <v>115</v>
      </c>
      <c r="H39" s="0" t="b">
        <f aca="false">FALSE()</f>
        <v>0</v>
      </c>
    </row>
    <row r="40" customFormat="false" ht="15" hidden="false" customHeight="false" outlineLevel="0" collapsed="false">
      <c r="A40" s="1" t="s">
        <v>116</v>
      </c>
      <c r="B40" s="0" t="s">
        <v>117</v>
      </c>
      <c r="C40" s="0" t="n">
        <v>578</v>
      </c>
      <c r="D40" s="0" t="n">
        <v>1413</v>
      </c>
      <c r="E40" s="0" t="n">
        <v>134985</v>
      </c>
      <c r="F40" s="0" t="b">
        <f aca="false">FALSE()</f>
        <v>0</v>
      </c>
      <c r="G40" s="0" t="s">
        <v>118</v>
      </c>
      <c r="H40" s="0" t="b">
        <f aca="false">FALSE()</f>
        <v>0</v>
      </c>
    </row>
    <row r="41" customFormat="false" ht="15" hidden="false" customHeight="false" outlineLevel="0" collapsed="false">
      <c r="A41" s="1" t="s">
        <v>119</v>
      </c>
      <c r="B41" s="0" t="s">
        <v>120</v>
      </c>
      <c r="C41" s="0" t="n">
        <v>348578</v>
      </c>
      <c r="D41" s="0" t="n">
        <v>6921</v>
      </c>
      <c r="E41" s="0" t="n">
        <v>30177</v>
      </c>
      <c r="F41" s="0" t="b">
        <f aca="false">TRUE()</f>
        <v>1</v>
      </c>
      <c r="G41" s="0" t="s">
        <v>121</v>
      </c>
      <c r="H41" s="0" t="b">
        <f aca="false">FALSE()</f>
        <v>0</v>
      </c>
    </row>
    <row r="42" customFormat="false" ht="15" hidden="false" customHeight="false" outlineLevel="0" collapsed="false">
      <c r="A42" s="1" t="s">
        <v>122</v>
      </c>
      <c r="B42" s="0" t="s">
        <v>123</v>
      </c>
      <c r="C42" s="0" t="n">
        <v>657</v>
      </c>
      <c r="D42" s="0" t="n">
        <v>1294</v>
      </c>
      <c r="E42" s="0" t="n">
        <v>86056</v>
      </c>
      <c r="F42" s="0" t="b">
        <f aca="false">FALSE()</f>
        <v>0</v>
      </c>
      <c r="G42" s="0" t="s">
        <v>124</v>
      </c>
      <c r="H42" s="0" t="b">
        <f aca="false">FALSE()</f>
        <v>0</v>
      </c>
    </row>
    <row r="43" customFormat="false" ht="15" hidden="false" customHeight="false" outlineLevel="0" collapsed="false">
      <c r="A43" s="1" t="s">
        <v>125</v>
      </c>
      <c r="B43" s="0" t="s">
        <v>52</v>
      </c>
      <c r="C43" s="0" t="n">
        <v>34</v>
      </c>
      <c r="D43" s="0" t="n">
        <v>440</v>
      </c>
      <c r="E43" s="0" t="n">
        <v>8869</v>
      </c>
      <c r="F43" s="0" t="b">
        <f aca="false">FALSE()</f>
        <v>0</v>
      </c>
      <c r="G43" s="0" t="s">
        <v>126</v>
      </c>
      <c r="H43" s="0" t="b">
        <f aca="false">FALSE()</f>
        <v>0</v>
      </c>
    </row>
    <row r="44" customFormat="false" ht="15" hidden="false" customHeight="false" outlineLevel="0" collapsed="false">
      <c r="A44" s="1" t="s">
        <v>127</v>
      </c>
      <c r="B44" s="0" t="s">
        <v>128</v>
      </c>
      <c r="C44" s="0" t="n">
        <v>1383</v>
      </c>
      <c r="D44" s="0" t="n">
        <v>3199</v>
      </c>
      <c r="E44" s="0" t="n">
        <v>106713</v>
      </c>
      <c r="F44" s="0" t="b">
        <f aca="false">FALSE()</f>
        <v>0</v>
      </c>
      <c r="G44" s="0" t="s">
        <v>129</v>
      </c>
      <c r="H44" s="0" t="b">
        <f aca="false">FALSE()</f>
        <v>0</v>
      </c>
    </row>
    <row r="45" customFormat="false" ht="15" hidden="false" customHeight="false" outlineLevel="0" collapsed="false">
      <c r="A45" s="1" t="s">
        <v>130</v>
      </c>
      <c r="B45" s="0" t="s">
        <v>123</v>
      </c>
      <c r="C45" s="0" t="n">
        <v>308</v>
      </c>
      <c r="D45" s="0" t="n">
        <v>750</v>
      </c>
      <c r="E45" s="0" t="n">
        <v>22080</v>
      </c>
      <c r="F45" s="0" t="b">
        <f aca="false">FALSE()</f>
        <v>0</v>
      </c>
      <c r="G45" s="0" t="s">
        <v>131</v>
      </c>
      <c r="H45" s="0" t="b">
        <f aca="false">FALSE()</f>
        <v>0</v>
      </c>
    </row>
    <row r="46" customFormat="false" ht="15" hidden="false" customHeight="false" outlineLevel="0" collapsed="false">
      <c r="A46" s="1" t="s">
        <v>132</v>
      </c>
      <c r="B46" s="0" t="s">
        <v>133</v>
      </c>
      <c r="C46" s="0" t="n">
        <v>6725</v>
      </c>
      <c r="D46" s="0" t="n">
        <v>4647</v>
      </c>
      <c r="E46" s="0" t="n">
        <v>339776</v>
      </c>
      <c r="F46" s="0" t="b">
        <f aca="false">FALSE()</f>
        <v>0</v>
      </c>
      <c r="G46" s="0" t="s">
        <v>134</v>
      </c>
      <c r="H46" s="0" t="b">
        <f aca="false">FALSE()</f>
        <v>0</v>
      </c>
    </row>
    <row r="47" customFormat="false" ht="15" hidden="false" customHeight="false" outlineLevel="0" collapsed="false">
      <c r="A47" s="1" t="s">
        <v>135</v>
      </c>
      <c r="B47" s="0" t="s">
        <v>52</v>
      </c>
      <c r="C47" s="0" t="n">
        <v>33</v>
      </c>
      <c r="D47" s="0" t="n">
        <v>176</v>
      </c>
      <c r="E47" s="0" t="n">
        <v>4771</v>
      </c>
      <c r="F47" s="0" t="b">
        <f aca="false">FALSE()</f>
        <v>0</v>
      </c>
      <c r="G47" s="0" t="s">
        <v>136</v>
      </c>
      <c r="H47" s="0" t="b">
        <f aca="false">FALSE()</f>
        <v>0</v>
      </c>
    </row>
    <row r="48" customFormat="false" ht="15" hidden="false" customHeight="false" outlineLevel="0" collapsed="false">
      <c r="A48" s="1" t="s">
        <v>137</v>
      </c>
      <c r="B48" s="0" t="s">
        <v>138</v>
      </c>
      <c r="C48" s="0" t="n">
        <v>745</v>
      </c>
      <c r="D48" s="0" t="n">
        <v>1869</v>
      </c>
      <c r="E48" s="0" t="n">
        <v>281743</v>
      </c>
      <c r="F48" s="0" t="b">
        <f aca="false">FALSE()</f>
        <v>0</v>
      </c>
      <c r="G48" s="0" t="s">
        <v>139</v>
      </c>
      <c r="H48" s="0" t="b">
        <f aca="false">FALSE()</f>
        <v>0</v>
      </c>
    </row>
    <row r="49" customFormat="false" ht="15" hidden="false" customHeight="false" outlineLevel="0" collapsed="false">
      <c r="A49" s="1" t="s">
        <v>140</v>
      </c>
      <c r="B49" s="0" t="s">
        <v>52</v>
      </c>
      <c r="C49" s="0" t="n">
        <v>247</v>
      </c>
      <c r="D49" s="0" t="n">
        <v>394</v>
      </c>
      <c r="E49" s="0" t="n">
        <v>33456</v>
      </c>
      <c r="F49" s="0" t="b">
        <f aca="false">FALSE()</f>
        <v>0</v>
      </c>
      <c r="G49" s="0" t="s">
        <v>141</v>
      </c>
      <c r="H49" s="0" t="b">
        <f aca="false">FALSE()</f>
        <v>0</v>
      </c>
    </row>
    <row r="50" customFormat="false" ht="15" hidden="false" customHeight="false" outlineLevel="0" collapsed="false">
      <c r="A50" s="1" t="s">
        <v>142</v>
      </c>
      <c r="B50" s="0" t="s">
        <v>143</v>
      </c>
      <c r="C50" s="0" t="n">
        <v>1048</v>
      </c>
      <c r="D50" s="0" t="n">
        <v>4996</v>
      </c>
      <c r="E50" s="0" t="n">
        <v>65754</v>
      </c>
      <c r="F50" s="0" t="b">
        <f aca="false">FALSE()</f>
        <v>0</v>
      </c>
      <c r="G50" s="0" t="s">
        <v>144</v>
      </c>
      <c r="H50" s="0" t="b">
        <f aca="false">FALSE()</f>
        <v>0</v>
      </c>
    </row>
    <row r="51" customFormat="false" ht="15" hidden="false" customHeight="false" outlineLevel="0" collapsed="false">
      <c r="A51" s="1" t="s">
        <v>145</v>
      </c>
      <c r="B51" s="0" t="s">
        <v>52</v>
      </c>
      <c r="C51" s="0" t="n">
        <v>230</v>
      </c>
      <c r="D51" s="0" t="n">
        <v>1371</v>
      </c>
      <c r="E51" s="0" t="n">
        <v>45397</v>
      </c>
      <c r="F51" s="0" t="b">
        <f aca="false">FALSE()</f>
        <v>0</v>
      </c>
      <c r="G51" s="0" t="s">
        <v>146</v>
      </c>
      <c r="H51" s="0" t="b">
        <f aca="false">FALSE()</f>
        <v>0</v>
      </c>
    </row>
    <row r="52" customFormat="false" ht="15" hidden="false" customHeight="false" outlineLevel="0" collapsed="false">
      <c r="A52" s="1" t="s">
        <v>147</v>
      </c>
      <c r="B52" s="0" t="s">
        <v>148</v>
      </c>
      <c r="C52" s="0" t="n">
        <v>967</v>
      </c>
      <c r="D52" s="0" t="n">
        <v>544</v>
      </c>
      <c r="E52" s="0" t="n">
        <v>133449</v>
      </c>
      <c r="F52" s="0" t="b">
        <f aca="false">FALSE()</f>
        <v>0</v>
      </c>
      <c r="G52" s="0" t="s">
        <v>149</v>
      </c>
      <c r="H52" s="0" t="b">
        <f aca="false">FALSE()</f>
        <v>0</v>
      </c>
    </row>
    <row r="53" customFormat="false" ht="15" hidden="false" customHeight="false" outlineLevel="0" collapsed="false">
      <c r="A53" s="1" t="s">
        <v>150</v>
      </c>
      <c r="B53" s="0" t="s">
        <v>52</v>
      </c>
      <c r="C53" s="0" t="n">
        <v>530</v>
      </c>
      <c r="D53" s="0" t="n">
        <v>738</v>
      </c>
      <c r="E53" s="0" t="n">
        <v>59426</v>
      </c>
      <c r="F53" s="2" t="b">
        <f aca="false">FALSE()</f>
        <v>0</v>
      </c>
      <c r="G53" s="0" t="s">
        <v>151</v>
      </c>
      <c r="H53" s="0" t="b">
        <f aca="false">FALSE()</f>
        <v>0</v>
      </c>
    </row>
    <row r="54" customFormat="false" ht="15" hidden="false" customHeight="false" outlineLevel="0" collapsed="false">
      <c r="A54" s="1" t="s">
        <v>152</v>
      </c>
      <c r="B54" s="0" t="s">
        <v>153</v>
      </c>
      <c r="C54" s="0" t="n">
        <v>4128</v>
      </c>
      <c r="D54" s="0" t="n">
        <v>8076</v>
      </c>
      <c r="E54" s="0" t="n">
        <v>67712</v>
      </c>
      <c r="F54" s="2" t="b">
        <f aca="false">FALSE()</f>
        <v>0</v>
      </c>
      <c r="G54" s="0" t="s">
        <v>154</v>
      </c>
      <c r="H54" s="0" t="b">
        <f aca="false">FALSE()</f>
        <v>0</v>
      </c>
    </row>
    <row r="55" customFormat="false" ht="15" hidden="false" customHeight="false" outlineLevel="0" collapsed="false">
      <c r="A55" s="1" t="s">
        <v>155</v>
      </c>
      <c r="B55" s="0" t="s">
        <v>156</v>
      </c>
      <c r="C55" s="0" t="n">
        <v>2311</v>
      </c>
      <c r="D55" s="0" t="n">
        <v>4968</v>
      </c>
      <c r="E55" s="0" t="n">
        <v>191939</v>
      </c>
      <c r="F55" s="2" t="b">
        <f aca="false">FALSE()</f>
        <v>0</v>
      </c>
      <c r="G55" s="0" t="s">
        <v>157</v>
      </c>
      <c r="H55" s="0" t="b">
        <f aca="false">FALSE()</f>
        <v>0</v>
      </c>
    </row>
    <row r="56" customFormat="false" ht="15" hidden="false" customHeight="false" outlineLevel="0" collapsed="false">
      <c r="A56" s="1" t="s">
        <v>158</v>
      </c>
      <c r="B56" s="0" t="s">
        <v>159</v>
      </c>
      <c r="C56" s="0" t="n">
        <v>5443</v>
      </c>
      <c r="D56" s="0" t="n">
        <v>5988</v>
      </c>
      <c r="E56" s="0" t="n">
        <v>124605</v>
      </c>
      <c r="F56" s="2" t="b">
        <f aca="false">FALSE()</f>
        <v>0</v>
      </c>
      <c r="G56" s="0" t="s">
        <v>160</v>
      </c>
      <c r="H56" s="0" t="b">
        <f aca="false">FALSE()</f>
        <v>0</v>
      </c>
    </row>
    <row r="57" customFormat="false" ht="15" hidden="false" customHeight="false" outlineLevel="0" collapsed="false">
      <c r="A57" s="1" t="s">
        <v>161</v>
      </c>
      <c r="B57" s="0" t="s">
        <v>162</v>
      </c>
      <c r="C57" s="0" t="n">
        <v>11172</v>
      </c>
      <c r="D57" s="0" t="n">
        <v>10736</v>
      </c>
      <c r="E57" s="0" t="n">
        <v>62939</v>
      </c>
      <c r="F57" s="2" t="b">
        <f aca="false">FALSE()</f>
        <v>0</v>
      </c>
      <c r="G57" s="0" t="s">
        <v>163</v>
      </c>
      <c r="H57" s="0" t="b">
        <f aca="false">FALSE()</f>
        <v>0</v>
      </c>
    </row>
    <row r="58" customFormat="false" ht="15" hidden="false" customHeight="false" outlineLevel="0" collapsed="false">
      <c r="A58" s="1" t="s">
        <v>164</v>
      </c>
      <c r="B58" s="0" t="s">
        <v>165</v>
      </c>
      <c r="C58" s="0" t="n">
        <v>161</v>
      </c>
      <c r="D58" s="0" t="n">
        <v>565</v>
      </c>
      <c r="E58" s="0" t="n">
        <v>24088</v>
      </c>
      <c r="F58" s="2" t="b">
        <f aca="false">FALSE()</f>
        <v>0</v>
      </c>
      <c r="G58" s="0" t="s">
        <v>166</v>
      </c>
      <c r="H58" s="0" t="b">
        <f aca="false">TRUE()</f>
        <v>1</v>
      </c>
    </row>
    <row r="59" customFormat="false" ht="15" hidden="false" customHeight="false" outlineLevel="0" collapsed="false">
      <c r="A59" s="1" t="s">
        <v>167</v>
      </c>
      <c r="B59" s="0" t="s">
        <v>52</v>
      </c>
      <c r="C59" s="0" t="n">
        <v>111</v>
      </c>
      <c r="D59" s="0" t="n">
        <v>180</v>
      </c>
      <c r="E59" s="0" t="n">
        <v>39400</v>
      </c>
      <c r="F59" s="2" t="b">
        <f aca="false">FALSE()</f>
        <v>0</v>
      </c>
      <c r="G59" s="0" t="s">
        <v>168</v>
      </c>
      <c r="H59" s="0" t="b">
        <f aca="false">FALSE()</f>
        <v>0</v>
      </c>
    </row>
    <row r="60" customFormat="false" ht="15" hidden="false" customHeight="false" outlineLevel="0" collapsed="false">
      <c r="A60" s="1" t="s">
        <v>169</v>
      </c>
      <c r="B60" s="0" t="s">
        <v>170</v>
      </c>
      <c r="C60" s="0" t="n">
        <v>1446</v>
      </c>
      <c r="D60" s="0" t="n">
        <v>3118</v>
      </c>
      <c r="E60" s="0" t="n">
        <v>25571</v>
      </c>
      <c r="F60" s="2" t="b">
        <f aca="false">FALSE()</f>
        <v>0</v>
      </c>
      <c r="G60" s="0" t="s">
        <v>171</v>
      </c>
      <c r="H60" s="0" t="b">
        <f aca="false">FALSE()</f>
        <v>0</v>
      </c>
    </row>
    <row r="61" customFormat="false" ht="15" hidden="false" customHeight="false" outlineLevel="0" collapsed="false">
      <c r="A61" s="1" t="s">
        <v>172</v>
      </c>
      <c r="B61" s="0" t="s">
        <v>52</v>
      </c>
      <c r="C61" s="0" t="n">
        <v>98</v>
      </c>
      <c r="D61" s="0" t="n">
        <v>106</v>
      </c>
      <c r="E61" s="0" t="n">
        <v>88975</v>
      </c>
      <c r="F61" s="2" t="b">
        <f aca="false">FALSE()</f>
        <v>0</v>
      </c>
      <c r="G61" s="0" t="s">
        <v>173</v>
      </c>
      <c r="H61" s="0" t="b">
        <f aca="false">FALSE()</f>
        <v>0</v>
      </c>
    </row>
    <row r="62" customFormat="false" ht="15" hidden="false" customHeight="false" outlineLevel="0" collapsed="false">
      <c r="A62" s="1" t="s">
        <v>174</v>
      </c>
      <c r="B62" s="0" t="s">
        <v>52</v>
      </c>
      <c r="C62" s="0" t="n">
        <v>364</v>
      </c>
      <c r="D62" s="0" t="n">
        <v>1374</v>
      </c>
      <c r="E62" s="0" t="n">
        <v>114714</v>
      </c>
      <c r="F62" s="2" t="b">
        <f aca="false">FALSE()</f>
        <v>0</v>
      </c>
      <c r="G62" s="0" t="s">
        <v>175</v>
      </c>
      <c r="H62" s="0" t="b">
        <f aca="false">FALSE()</f>
        <v>0</v>
      </c>
    </row>
    <row r="63" customFormat="false" ht="15" hidden="false" customHeight="false" outlineLevel="0" collapsed="false">
      <c r="A63" s="1" t="s">
        <v>176</v>
      </c>
      <c r="B63" s="0" t="s">
        <v>177</v>
      </c>
      <c r="C63" s="0" t="n">
        <v>520</v>
      </c>
      <c r="D63" s="0" t="n">
        <v>880</v>
      </c>
      <c r="E63" s="0" t="n">
        <v>813</v>
      </c>
      <c r="F63" s="2" t="b">
        <f aca="false">FALSE()</f>
        <v>0</v>
      </c>
      <c r="G63" s="0" t="s">
        <v>178</v>
      </c>
      <c r="H63" s="0" t="b">
        <f aca="false">FALSE()</f>
        <v>0</v>
      </c>
    </row>
    <row r="64" customFormat="false" ht="15" hidden="false" customHeight="false" outlineLevel="0" collapsed="false">
      <c r="A64" s="1" t="s">
        <v>179</v>
      </c>
      <c r="B64" s="0" t="s">
        <v>52</v>
      </c>
      <c r="C64" s="0" t="n">
        <v>2121</v>
      </c>
      <c r="D64" s="0" t="n">
        <v>2758</v>
      </c>
      <c r="E64" s="0" t="n">
        <v>3882</v>
      </c>
      <c r="F64" s="2" t="b">
        <f aca="false">FALSE()</f>
        <v>0</v>
      </c>
      <c r="G64" s="0" t="s">
        <v>180</v>
      </c>
      <c r="H64" s="0" t="b">
        <f aca="false">FALSE()</f>
        <v>0</v>
      </c>
    </row>
    <row r="65" customFormat="false" ht="15" hidden="false" customHeight="false" outlineLevel="0" collapsed="false">
      <c r="A65" s="1" t="s">
        <v>181</v>
      </c>
      <c r="B65" s="0" t="s">
        <v>182</v>
      </c>
      <c r="C65" s="0" t="n">
        <v>55</v>
      </c>
      <c r="D65" s="0" t="n">
        <v>404</v>
      </c>
      <c r="E65" s="0" t="n">
        <v>36798</v>
      </c>
      <c r="F65" s="2" t="b">
        <f aca="false">FALSE()</f>
        <v>0</v>
      </c>
      <c r="G65" s="0" t="s">
        <v>183</v>
      </c>
      <c r="H65" s="0" t="b">
        <f aca="false">FALSE()</f>
        <v>0</v>
      </c>
    </row>
    <row r="66" customFormat="false" ht="15" hidden="false" customHeight="false" outlineLevel="0" collapsed="false">
      <c r="A66" s="1" t="s">
        <v>184</v>
      </c>
      <c r="B66" s="0" t="s">
        <v>185</v>
      </c>
      <c r="C66" s="0" t="n">
        <v>1746</v>
      </c>
      <c r="D66" s="0" t="n">
        <v>4936</v>
      </c>
      <c r="E66" s="0" t="n">
        <v>320351</v>
      </c>
      <c r="F66" s="2" t="b">
        <f aca="false">FALSE()</f>
        <v>0</v>
      </c>
      <c r="G66" s="0" t="s">
        <v>186</v>
      </c>
      <c r="H66" s="0" t="b">
        <f aca="false">FALSE()</f>
        <v>0</v>
      </c>
    </row>
    <row r="67" customFormat="false" ht="15" hidden="false" customHeight="false" outlineLevel="0" collapsed="false">
      <c r="A67" s="1" t="s">
        <v>187</v>
      </c>
      <c r="B67" s="0" t="s">
        <v>188</v>
      </c>
      <c r="C67" s="0" t="n">
        <v>268</v>
      </c>
      <c r="D67" s="0" t="n">
        <v>1685</v>
      </c>
      <c r="E67" s="0" t="n">
        <v>39973</v>
      </c>
      <c r="F67" s="2" t="b">
        <f aca="false">FALSE()</f>
        <v>0</v>
      </c>
      <c r="G67" s="0" t="s">
        <v>189</v>
      </c>
      <c r="H67" s="0" t="b">
        <f aca="false">FALSE()</f>
        <v>0</v>
      </c>
    </row>
    <row r="68" customFormat="false" ht="15" hidden="false" customHeight="false" outlineLevel="0" collapsed="false">
      <c r="A68" s="1" t="s">
        <v>190</v>
      </c>
      <c r="B68" s="0" t="s">
        <v>191</v>
      </c>
      <c r="C68" s="0" t="n">
        <v>1087</v>
      </c>
      <c r="D68" s="0" t="n">
        <v>1503</v>
      </c>
      <c r="E68" s="0" t="n">
        <v>76582</v>
      </c>
      <c r="F68" s="2" t="b">
        <f aca="false">FALSE()</f>
        <v>0</v>
      </c>
      <c r="G68" s="0" t="s">
        <v>192</v>
      </c>
      <c r="H68" s="0" t="b">
        <f aca="false">FALSE()</f>
        <v>0</v>
      </c>
    </row>
    <row r="69" customFormat="false" ht="15" hidden="false" customHeight="false" outlineLevel="0" collapsed="false">
      <c r="A69" s="1" t="s">
        <v>193</v>
      </c>
      <c r="B69" s="0" t="s">
        <v>52</v>
      </c>
      <c r="C69" s="0" t="n">
        <v>2236</v>
      </c>
      <c r="D69" s="0" t="n">
        <v>2162</v>
      </c>
      <c r="E69" s="0" t="n">
        <v>467040</v>
      </c>
      <c r="F69" s="2" t="b">
        <f aca="false">FALSE()</f>
        <v>0</v>
      </c>
      <c r="G69" s="0" t="s">
        <v>194</v>
      </c>
      <c r="H69" s="0" t="b">
        <f aca="false">FALSE()</f>
        <v>0</v>
      </c>
    </row>
    <row r="70" customFormat="false" ht="15" hidden="false" customHeight="false" outlineLevel="0" collapsed="false">
      <c r="A70" s="1" t="s">
        <v>195</v>
      </c>
      <c r="B70" s="0" t="s">
        <v>196</v>
      </c>
      <c r="C70" s="0" t="n">
        <v>86</v>
      </c>
      <c r="D70" s="0" t="n">
        <v>561</v>
      </c>
      <c r="E70" s="0" t="n">
        <v>50960</v>
      </c>
      <c r="F70" s="2" t="b">
        <f aca="false">FALSE()</f>
        <v>0</v>
      </c>
      <c r="G70" s="0" t="s">
        <v>197</v>
      </c>
      <c r="H70" s="0" t="b">
        <f aca="false">FALSE()</f>
        <v>0</v>
      </c>
    </row>
    <row r="71" customFormat="false" ht="15" hidden="false" customHeight="false" outlineLevel="0" collapsed="false">
      <c r="A71" s="1" t="s">
        <v>198</v>
      </c>
      <c r="B71" s="0" t="s">
        <v>52</v>
      </c>
      <c r="C71" s="0" t="n">
        <v>1670</v>
      </c>
      <c r="D71" s="0" t="n">
        <v>3097</v>
      </c>
      <c r="E71" s="0" t="n">
        <v>160115</v>
      </c>
      <c r="F71" s="2" t="b">
        <f aca="false">FALSE()</f>
        <v>0</v>
      </c>
      <c r="G71" s="0" t="s">
        <v>199</v>
      </c>
      <c r="H71" s="0" t="b">
        <f aca="false">FALSE()</f>
        <v>0</v>
      </c>
    </row>
    <row r="72" customFormat="false" ht="15" hidden="false" customHeight="false" outlineLevel="0" collapsed="false">
      <c r="A72" s="1" t="s">
        <v>200</v>
      </c>
      <c r="B72" s="0" t="s">
        <v>201</v>
      </c>
      <c r="C72" s="0" t="n">
        <v>3632</v>
      </c>
      <c r="D72" s="0" t="n">
        <v>4949</v>
      </c>
      <c r="E72" s="0" t="n">
        <v>449972</v>
      </c>
      <c r="F72" s="2" t="b">
        <f aca="false">FALSE()</f>
        <v>0</v>
      </c>
      <c r="G72" s="0" t="s">
        <v>202</v>
      </c>
      <c r="H72" s="0" t="b">
        <f aca="false">FALSE()</f>
        <v>0</v>
      </c>
    </row>
    <row r="73" customFormat="false" ht="15" hidden="false" customHeight="false" outlineLevel="0" collapsed="false">
      <c r="A73" s="1" t="s">
        <v>203</v>
      </c>
      <c r="B73" s="0" t="s">
        <v>204</v>
      </c>
      <c r="C73" s="0" t="n">
        <v>753</v>
      </c>
      <c r="D73" s="0" t="n">
        <v>989</v>
      </c>
      <c r="E73" s="0" t="n">
        <v>33637</v>
      </c>
      <c r="F73" s="2" t="b">
        <f aca="false">FALSE()</f>
        <v>0</v>
      </c>
      <c r="G73" s="0" t="s">
        <v>205</v>
      </c>
      <c r="H73" s="0" t="b">
        <f aca="false">FALSE()</f>
        <v>0</v>
      </c>
    </row>
    <row r="74" customFormat="false" ht="15" hidden="false" customHeight="false" outlineLevel="0" collapsed="false">
      <c r="A74" s="1" t="s">
        <v>206</v>
      </c>
      <c r="B74" s="0" t="s">
        <v>207</v>
      </c>
      <c r="C74" s="0" t="n">
        <v>194</v>
      </c>
      <c r="D74" s="0" t="n">
        <v>298</v>
      </c>
      <c r="E74" s="0" t="n">
        <v>49164</v>
      </c>
      <c r="F74" s="2" t="b">
        <f aca="false">FALSE()</f>
        <v>0</v>
      </c>
      <c r="G74" s="0" t="s">
        <v>208</v>
      </c>
      <c r="H74" s="2" t="b">
        <f aca="false">FALSE()</f>
        <v>0</v>
      </c>
    </row>
    <row r="75" customFormat="false" ht="15" hidden="false" customHeight="false" outlineLevel="0" collapsed="false">
      <c r="A75" s="1" t="s">
        <v>209</v>
      </c>
      <c r="B75" s="0" t="s">
        <v>52</v>
      </c>
      <c r="C75" s="0" t="n">
        <v>12417</v>
      </c>
      <c r="D75" s="0" t="n">
        <v>13306</v>
      </c>
      <c r="E75" s="0" t="n">
        <v>610243</v>
      </c>
      <c r="F75" s="2" t="b">
        <f aca="false">FALSE()</f>
        <v>0</v>
      </c>
      <c r="G75" s="0" t="s">
        <v>210</v>
      </c>
      <c r="H75" s="2" t="b">
        <f aca="false">FALSE()</f>
        <v>0</v>
      </c>
    </row>
    <row r="76" customFormat="false" ht="15" hidden="false" customHeight="false" outlineLevel="0" collapsed="false">
      <c r="A76" s="1" t="s">
        <v>211</v>
      </c>
      <c r="B76" s="0" t="s">
        <v>52</v>
      </c>
      <c r="C76" s="0" t="n">
        <v>3127</v>
      </c>
      <c r="D76" s="0" t="n">
        <v>5001</v>
      </c>
      <c r="E76" s="0" t="n">
        <v>11677</v>
      </c>
      <c r="F76" s="2" t="b">
        <f aca="false">FALSE()</f>
        <v>0</v>
      </c>
      <c r="G76" s="0" t="s">
        <v>212</v>
      </c>
      <c r="H76" s="2" t="b">
        <f aca="false">FALSE()</f>
        <v>0</v>
      </c>
    </row>
    <row r="77" customFormat="false" ht="15" hidden="false" customHeight="false" outlineLevel="0" collapsed="false">
      <c r="A77" s="1" t="s">
        <v>213</v>
      </c>
      <c r="B77" s="0" t="s">
        <v>52</v>
      </c>
      <c r="C77" s="0" t="n">
        <v>2097</v>
      </c>
      <c r="D77" s="0" t="n">
        <v>2891</v>
      </c>
      <c r="E77" s="0" t="n">
        <v>126035</v>
      </c>
      <c r="F77" s="2" t="b">
        <f aca="false">FALSE()</f>
        <v>0</v>
      </c>
      <c r="G77" s="0" t="s">
        <v>214</v>
      </c>
      <c r="H77" s="2" t="b">
        <f aca="false">FALSE()</f>
        <v>0</v>
      </c>
    </row>
    <row r="78" customFormat="false" ht="15" hidden="false" customHeight="false" outlineLevel="0" collapsed="false">
      <c r="A78" s="1" t="s">
        <v>215</v>
      </c>
      <c r="B78" s="0" t="s">
        <v>52</v>
      </c>
      <c r="C78" s="0" t="n">
        <v>359</v>
      </c>
      <c r="D78" s="0" t="n">
        <v>776</v>
      </c>
      <c r="E78" s="0" t="n">
        <v>58053</v>
      </c>
      <c r="F78" s="2" t="b">
        <f aca="false">FALSE()</f>
        <v>0</v>
      </c>
      <c r="G78" s="0" t="s">
        <v>216</v>
      </c>
      <c r="H78" s="2" t="b">
        <f aca="false">FALSE()</f>
        <v>0</v>
      </c>
    </row>
    <row r="79" customFormat="false" ht="15" hidden="false" customHeight="false" outlineLevel="0" collapsed="false">
      <c r="A79" s="1" t="s">
        <v>217</v>
      </c>
      <c r="B79" s="0" t="s">
        <v>218</v>
      </c>
      <c r="C79" s="0" t="n">
        <v>2543</v>
      </c>
      <c r="D79" s="0" t="n">
        <v>2626</v>
      </c>
      <c r="E79" s="0" t="n">
        <v>10938</v>
      </c>
      <c r="F79" s="2" t="b">
        <f aca="false">FALSE()</f>
        <v>0</v>
      </c>
      <c r="G79" s="0" t="s">
        <v>219</v>
      </c>
      <c r="H79" s="2" t="b">
        <f aca="false">FALSE()</f>
        <v>0</v>
      </c>
    </row>
    <row r="80" customFormat="false" ht="15" hidden="false" customHeight="false" outlineLevel="0" collapsed="false">
      <c r="A80" s="1" t="s">
        <v>220</v>
      </c>
      <c r="B80" s="0" t="s">
        <v>221</v>
      </c>
      <c r="C80" s="0" t="n">
        <v>152</v>
      </c>
      <c r="D80" s="0" t="n">
        <v>582</v>
      </c>
      <c r="E80" s="0" t="n">
        <v>19831</v>
      </c>
      <c r="F80" s="2" t="b">
        <f aca="false">FALSE()</f>
        <v>0</v>
      </c>
      <c r="G80" s="0" t="s">
        <v>222</v>
      </c>
      <c r="H80" s="2" t="b">
        <f aca="false">FALSE()</f>
        <v>0</v>
      </c>
    </row>
    <row r="81" customFormat="false" ht="15" hidden="false" customHeight="false" outlineLevel="0" collapsed="false">
      <c r="A81" s="1" t="s">
        <v>223</v>
      </c>
      <c r="B81" s="0" t="s">
        <v>224</v>
      </c>
      <c r="C81" s="0" t="n">
        <v>112</v>
      </c>
      <c r="D81" s="0" t="n">
        <v>311</v>
      </c>
      <c r="E81" s="0" t="n">
        <v>8855</v>
      </c>
      <c r="F81" s="2" t="b">
        <f aca="false">FALSE()</f>
        <v>0</v>
      </c>
      <c r="G81" s="0" t="s">
        <v>225</v>
      </c>
      <c r="H81" s="2" t="b">
        <f aca="false">FALSE()</f>
        <v>0</v>
      </c>
    </row>
    <row r="82" customFormat="false" ht="15" hidden="false" customHeight="false" outlineLevel="0" collapsed="false">
      <c r="A82" s="1" t="s">
        <v>226</v>
      </c>
      <c r="B82" s="0" t="s">
        <v>227</v>
      </c>
      <c r="C82" s="0" t="n">
        <v>1085</v>
      </c>
      <c r="D82" s="0" t="n">
        <v>4976</v>
      </c>
      <c r="E82" s="0" t="n">
        <v>159009</v>
      </c>
      <c r="F82" s="2" t="b">
        <f aca="false">FALSE()</f>
        <v>0</v>
      </c>
      <c r="G82" s="0" t="s">
        <v>228</v>
      </c>
      <c r="H82" s="2" t="b">
        <f aca="false">FALSE()</f>
        <v>0</v>
      </c>
    </row>
    <row r="83" customFormat="false" ht="15" hidden="false" customHeight="false" outlineLevel="0" collapsed="false">
      <c r="A83" s="1" t="s">
        <v>229</v>
      </c>
      <c r="B83" s="0" t="s">
        <v>230</v>
      </c>
      <c r="C83" s="0" t="n">
        <v>2469</v>
      </c>
      <c r="D83" s="0" t="n">
        <v>4444</v>
      </c>
      <c r="E83" s="0" t="n">
        <v>395622</v>
      </c>
      <c r="F83" s="2" t="b">
        <f aca="false">FALSE()</f>
        <v>0</v>
      </c>
      <c r="G83" s="0" t="s">
        <v>231</v>
      </c>
      <c r="H83" s="2" t="b">
        <f aca="false">FALSE()</f>
        <v>0</v>
      </c>
    </row>
    <row r="84" customFormat="false" ht="15" hidden="false" customHeight="false" outlineLevel="0" collapsed="false">
      <c r="A84" s="1" t="s">
        <v>232</v>
      </c>
      <c r="B84" s="0" t="s">
        <v>233</v>
      </c>
      <c r="C84" s="0" t="n">
        <v>46289</v>
      </c>
      <c r="D84" s="0" t="n">
        <v>21487</v>
      </c>
      <c r="E84" s="0" t="n">
        <v>229312</v>
      </c>
      <c r="F84" s="2" t="b">
        <f aca="false">TRUE()</f>
        <v>1</v>
      </c>
      <c r="G84" s="0" t="s">
        <v>234</v>
      </c>
      <c r="H84" s="2" t="b">
        <f aca="false">FALSE()</f>
        <v>0</v>
      </c>
    </row>
    <row r="85" customFormat="false" ht="15" hidden="false" customHeight="false" outlineLevel="0" collapsed="false">
      <c r="A85" s="1" t="s">
        <v>235</v>
      </c>
      <c r="B85" s="0" t="s">
        <v>236</v>
      </c>
      <c r="C85" s="0" t="n">
        <v>563</v>
      </c>
      <c r="D85" s="0" t="n">
        <v>81</v>
      </c>
      <c r="E85" s="0" t="n">
        <v>11788</v>
      </c>
      <c r="F85" s="2" t="b">
        <f aca="false">FALSE()</f>
        <v>0</v>
      </c>
      <c r="G85" s="0" t="s">
        <v>237</v>
      </c>
      <c r="H85" s="2" t="b">
        <f aca="false">FALSE()</f>
        <v>0</v>
      </c>
    </row>
    <row r="86" customFormat="false" ht="15" hidden="false" customHeight="false" outlineLevel="0" collapsed="false">
      <c r="A86" s="1" t="s">
        <v>238</v>
      </c>
      <c r="B86" s="0" t="s">
        <v>52</v>
      </c>
      <c r="C86" s="0" t="n">
        <v>3331</v>
      </c>
      <c r="D86" s="0" t="n">
        <v>4970</v>
      </c>
      <c r="E86" s="0" t="n">
        <v>360175</v>
      </c>
      <c r="F86" s="2" t="b">
        <f aca="false">FALSE()</f>
        <v>0</v>
      </c>
      <c r="G86" s="0" t="s">
        <v>239</v>
      </c>
      <c r="H86" s="2" t="b">
        <f aca="false">FALSE()</f>
        <v>0</v>
      </c>
    </row>
    <row r="87" customFormat="false" ht="15" hidden="false" customHeight="false" outlineLevel="0" collapsed="false">
      <c r="A87" s="1" t="s">
        <v>240</v>
      </c>
      <c r="B87" s="0" t="s">
        <v>241</v>
      </c>
      <c r="C87" s="0" t="n">
        <v>415</v>
      </c>
      <c r="D87" s="0" t="n">
        <v>455</v>
      </c>
      <c r="E87" s="0" t="n">
        <v>199478</v>
      </c>
      <c r="F87" s="2" t="b">
        <f aca="false">FALSE()</f>
        <v>0</v>
      </c>
      <c r="G87" s="0" t="s">
        <v>242</v>
      </c>
      <c r="H87" s="2" t="b">
        <f aca="false">FALSE()</f>
        <v>0</v>
      </c>
    </row>
    <row r="88" customFormat="false" ht="15" hidden="false" customHeight="false" outlineLevel="0" collapsed="false">
      <c r="A88" s="1" t="s">
        <v>243</v>
      </c>
      <c r="B88" s="0" t="s">
        <v>244</v>
      </c>
      <c r="C88" s="0" t="n">
        <v>493166</v>
      </c>
      <c r="D88" s="0" t="n">
        <v>109090</v>
      </c>
      <c r="E88" s="0" t="n">
        <v>200072</v>
      </c>
      <c r="F88" s="2" t="b">
        <f aca="false">TRUE()</f>
        <v>1</v>
      </c>
      <c r="G88" s="0" t="s">
        <v>245</v>
      </c>
      <c r="H88" s="2" t="b">
        <f aca="false">FALSE()</f>
        <v>0</v>
      </c>
    </row>
    <row r="89" customFormat="false" ht="15" hidden="false" customHeight="false" outlineLevel="0" collapsed="false">
      <c r="A89" s="1" t="s">
        <v>246</v>
      </c>
      <c r="B89" s="0" t="s">
        <v>247</v>
      </c>
      <c r="C89" s="0" t="n">
        <v>2682</v>
      </c>
      <c r="D89" s="0" t="n">
        <v>4869</v>
      </c>
      <c r="E89" s="0" t="n">
        <v>44379</v>
      </c>
      <c r="F89" s="2" t="b">
        <f aca="false">FALSE()</f>
        <v>0</v>
      </c>
      <c r="G89" s="0" t="s">
        <v>248</v>
      </c>
      <c r="H89" s="2" t="b">
        <f aca="false">FALSE()</f>
        <v>0</v>
      </c>
    </row>
    <row r="90" customFormat="false" ht="15" hidden="false" customHeight="false" outlineLevel="0" collapsed="false">
      <c r="A90" s="1" t="s">
        <v>249</v>
      </c>
      <c r="B90" s="0" t="s">
        <v>250</v>
      </c>
      <c r="C90" s="0" t="n">
        <v>212</v>
      </c>
      <c r="D90" s="0" t="n">
        <v>239</v>
      </c>
      <c r="E90" s="0" t="n">
        <v>94012</v>
      </c>
      <c r="F90" s="2" t="b">
        <f aca="false">FALSE()</f>
        <v>0</v>
      </c>
      <c r="G90" s="0" t="s">
        <v>251</v>
      </c>
      <c r="H90" s="2" t="b">
        <f aca="false">FALSE()</f>
        <v>0</v>
      </c>
    </row>
    <row r="91" customFormat="false" ht="15" hidden="false" customHeight="false" outlineLevel="0" collapsed="false">
      <c r="A91" s="1" t="s">
        <v>252</v>
      </c>
      <c r="B91" s="0" t="s">
        <v>253</v>
      </c>
      <c r="C91" s="0" t="n">
        <v>142</v>
      </c>
      <c r="D91" s="0" t="n">
        <v>1709</v>
      </c>
      <c r="E91" s="0" t="n">
        <v>90017</v>
      </c>
      <c r="F91" s="2" t="b">
        <f aca="false">FALSE()</f>
        <v>0</v>
      </c>
      <c r="G91" s="0" t="s">
        <v>254</v>
      </c>
      <c r="H91" s="2" t="b">
        <f aca="false">FALSE()</f>
        <v>0</v>
      </c>
    </row>
    <row r="92" customFormat="false" ht="15" hidden="false" customHeight="false" outlineLevel="0" collapsed="false">
      <c r="A92" s="1" t="s">
        <v>255</v>
      </c>
      <c r="B92" s="0" t="s">
        <v>111</v>
      </c>
      <c r="C92" s="0" t="n">
        <v>8477</v>
      </c>
      <c r="D92" s="0" t="n">
        <v>7408</v>
      </c>
      <c r="E92" s="0" t="n">
        <v>189266</v>
      </c>
      <c r="F92" s="2" t="b">
        <f aca="false">FALSE()</f>
        <v>0</v>
      </c>
      <c r="G92" s="0" t="s">
        <v>256</v>
      </c>
      <c r="H92" s="2" t="b">
        <f aca="false">FALSE()</f>
        <v>0</v>
      </c>
    </row>
    <row r="93" customFormat="false" ht="15" hidden="false" customHeight="false" outlineLevel="0" collapsed="false">
      <c r="A93" s="1" t="s">
        <v>257</v>
      </c>
      <c r="B93" s="0" t="s">
        <v>258</v>
      </c>
      <c r="C93" s="0" t="n">
        <v>540</v>
      </c>
      <c r="D93" s="0" t="n">
        <v>593</v>
      </c>
      <c r="E93" s="0" t="n">
        <v>27054</v>
      </c>
      <c r="F93" s="2" t="b">
        <f aca="false">FALSE()</f>
        <v>0</v>
      </c>
      <c r="G93" s="0" t="s">
        <v>259</v>
      </c>
      <c r="H93" s="2" t="b">
        <f aca="false">FALSE()</f>
        <v>0</v>
      </c>
    </row>
    <row r="94" customFormat="false" ht="15" hidden="false" customHeight="false" outlineLevel="0" collapsed="false">
      <c r="A94" s="1" t="s">
        <v>260</v>
      </c>
      <c r="B94" s="0" t="s">
        <v>52</v>
      </c>
      <c r="C94" s="0" t="n">
        <v>135</v>
      </c>
      <c r="D94" s="0" t="n">
        <v>551</v>
      </c>
      <c r="E94" s="0" t="n">
        <v>47086</v>
      </c>
      <c r="F94" s="2" t="b">
        <f aca="false">FALSE()</f>
        <v>0</v>
      </c>
      <c r="G94" s="0" t="s">
        <v>261</v>
      </c>
      <c r="H94" s="2" t="b">
        <f aca="false">FALSE()</f>
        <v>0</v>
      </c>
    </row>
    <row r="95" customFormat="false" ht="15" hidden="false" customHeight="false" outlineLevel="0" collapsed="false">
      <c r="A95" s="1" t="s">
        <v>262</v>
      </c>
      <c r="B95" s="0" t="s">
        <v>263</v>
      </c>
      <c r="C95" s="0" t="n">
        <v>5091</v>
      </c>
      <c r="D95" s="0" t="n">
        <v>5594</v>
      </c>
      <c r="E95" s="0" t="n">
        <v>96030</v>
      </c>
      <c r="F95" s="2" t="b">
        <f aca="false">FALSE()</f>
        <v>0</v>
      </c>
      <c r="G95" s="0" t="s">
        <v>264</v>
      </c>
      <c r="H95" s="2" t="b">
        <f aca="false">FALSE()</f>
        <v>0</v>
      </c>
    </row>
    <row r="96" customFormat="false" ht="15" hidden="false" customHeight="false" outlineLevel="0" collapsed="false">
      <c r="A96" s="1" t="s">
        <v>265</v>
      </c>
      <c r="B96" s="0" t="s">
        <v>258</v>
      </c>
      <c r="C96" s="0" t="n">
        <v>1009</v>
      </c>
      <c r="D96" s="0" t="n">
        <v>1909</v>
      </c>
      <c r="E96" s="0" t="n">
        <v>80881</v>
      </c>
      <c r="F96" s="2" t="b">
        <f aca="false">FALSE()</f>
        <v>0</v>
      </c>
      <c r="G96" s="0" t="s">
        <v>266</v>
      </c>
      <c r="H96" s="2" t="b">
        <f aca="false">FALSE()</f>
        <v>0</v>
      </c>
    </row>
    <row r="97" customFormat="false" ht="15" hidden="false" customHeight="false" outlineLevel="0" collapsed="false">
      <c r="A97" s="1" t="s">
        <v>267</v>
      </c>
      <c r="B97" s="0" t="s">
        <v>268</v>
      </c>
      <c r="C97" s="0" t="n">
        <v>1643</v>
      </c>
      <c r="D97" s="0" t="n">
        <v>465</v>
      </c>
      <c r="E97" s="0" t="n">
        <v>14053</v>
      </c>
      <c r="F97" s="2" t="b">
        <f aca="false">FALSE()</f>
        <v>0</v>
      </c>
      <c r="G97" s="0" t="s">
        <v>269</v>
      </c>
      <c r="H97" s="2" t="b">
        <f aca="false">FALSE()</f>
        <v>0</v>
      </c>
    </row>
    <row r="98" customFormat="false" ht="15" hidden="false" customHeight="false" outlineLevel="0" collapsed="false">
      <c r="A98" s="1" t="s">
        <v>270</v>
      </c>
      <c r="B98" s="0" t="s">
        <v>271</v>
      </c>
      <c r="C98" s="0" t="n">
        <v>7893</v>
      </c>
      <c r="D98" s="0" t="n">
        <v>8628</v>
      </c>
      <c r="E98" s="0" t="n">
        <v>31938</v>
      </c>
      <c r="F98" s="2" t="b">
        <f aca="false">FALSE()</f>
        <v>0</v>
      </c>
      <c r="G98" s="0" t="s">
        <v>272</v>
      </c>
      <c r="H98" s="2" t="b">
        <f aca="false">FALSE()</f>
        <v>0</v>
      </c>
    </row>
    <row r="99" customFormat="false" ht="15" hidden="false" customHeight="false" outlineLevel="0" collapsed="false">
      <c r="A99" s="1" t="s">
        <v>273</v>
      </c>
      <c r="B99" s="0" t="s">
        <v>274</v>
      </c>
      <c r="C99" s="0" t="n">
        <v>7055</v>
      </c>
      <c r="D99" s="0" t="n">
        <v>6055</v>
      </c>
      <c r="E99" s="0" t="n">
        <v>116112</v>
      </c>
      <c r="F99" s="2" t="b">
        <f aca="false">FALSE()</f>
        <v>0</v>
      </c>
      <c r="G99" s="0" t="s">
        <v>275</v>
      </c>
      <c r="H99" s="2" t="b">
        <f aca="false">FALSE()</f>
        <v>0</v>
      </c>
    </row>
    <row r="100" customFormat="false" ht="15" hidden="false" customHeight="false" outlineLevel="0" collapsed="false">
      <c r="A100" s="1" t="s">
        <v>276</v>
      </c>
      <c r="B100" s="0" t="s">
        <v>52</v>
      </c>
      <c r="C100" s="0" t="n">
        <v>116</v>
      </c>
      <c r="D100" s="0" t="n">
        <v>120</v>
      </c>
      <c r="E100" s="0" t="n">
        <v>87192</v>
      </c>
      <c r="F100" s="2" t="b">
        <f aca="false">FALSE()</f>
        <v>0</v>
      </c>
      <c r="G100" s="0" t="s">
        <v>277</v>
      </c>
      <c r="H100" s="2" t="b">
        <f aca="false">FALSE()</f>
        <v>0</v>
      </c>
    </row>
    <row r="101" customFormat="false" ht="15" hidden="false" customHeight="false" outlineLevel="0" collapsed="false">
      <c r="A101" s="1" t="s">
        <v>278</v>
      </c>
      <c r="B101" s="0" t="s">
        <v>279</v>
      </c>
      <c r="C101" s="0" t="n">
        <v>121</v>
      </c>
      <c r="D101" s="0" t="n">
        <v>282</v>
      </c>
      <c r="E101" s="0" t="n">
        <v>21268</v>
      </c>
      <c r="F101" s="2" t="b">
        <f aca="false">FALSE()</f>
        <v>0</v>
      </c>
      <c r="G101" s="0" t="s">
        <v>280</v>
      </c>
      <c r="H101" s="2" t="b">
        <f aca="false">FALSE()</f>
        <v>0</v>
      </c>
    </row>
    <row r="102" customFormat="false" ht="15" hidden="false" customHeight="false" outlineLevel="0" collapsed="false">
      <c r="A102" s="1" t="s">
        <v>281</v>
      </c>
      <c r="B102" s="0" t="s">
        <v>123</v>
      </c>
      <c r="C102" s="0" t="n">
        <v>14566</v>
      </c>
      <c r="D102" s="0" t="n">
        <v>16026</v>
      </c>
      <c r="E102" s="0" t="n">
        <v>113097</v>
      </c>
      <c r="F102" s="2" t="b">
        <f aca="false">FALSE()</f>
        <v>0</v>
      </c>
      <c r="G102" s="0" t="s">
        <v>282</v>
      </c>
      <c r="H102" s="2" t="b">
        <f aca="false">FALSE()</f>
        <v>0</v>
      </c>
    </row>
    <row r="103" customFormat="false" ht="15" hidden="false" customHeight="false" outlineLevel="0" collapsed="false">
      <c r="A103" s="1" t="s">
        <v>283</v>
      </c>
      <c r="B103" s="0" t="s">
        <v>14</v>
      </c>
      <c r="C103" s="0" t="n">
        <v>1320</v>
      </c>
      <c r="D103" s="0" t="n">
        <v>2530</v>
      </c>
      <c r="E103" s="0" t="n">
        <v>71384</v>
      </c>
      <c r="F103" s="2" t="b">
        <f aca="false">FALSE()</f>
        <v>0</v>
      </c>
      <c r="G103" s="0" t="s">
        <v>284</v>
      </c>
      <c r="H103" s="2" t="b">
        <f aca="false">FALSE()</f>
        <v>0</v>
      </c>
    </row>
    <row r="104" customFormat="false" ht="15" hidden="false" customHeight="false" outlineLevel="0" collapsed="false">
      <c r="A104" s="1" t="s">
        <v>285</v>
      </c>
      <c r="B104" s="0" t="s">
        <v>52</v>
      </c>
      <c r="C104" s="0" t="n">
        <v>55</v>
      </c>
      <c r="D104" s="0" t="n">
        <v>353</v>
      </c>
      <c r="E104" s="0" t="n">
        <v>13083</v>
      </c>
      <c r="F104" s="2" t="b">
        <f aca="false">FALSE()</f>
        <v>0</v>
      </c>
      <c r="G104" s="0" t="s">
        <v>286</v>
      </c>
      <c r="H104" s="2" t="b">
        <f aca="false">FALSE()</f>
        <v>0</v>
      </c>
    </row>
    <row r="105" customFormat="false" ht="15" hidden="false" customHeight="false" outlineLevel="0" collapsed="false">
      <c r="A105" s="1" t="s">
        <v>287</v>
      </c>
      <c r="B105" s="0" t="s">
        <v>288</v>
      </c>
      <c r="C105" s="0" t="n">
        <v>15333</v>
      </c>
      <c r="D105" s="0" t="n">
        <v>12441</v>
      </c>
      <c r="E105" s="0" t="n">
        <v>491310</v>
      </c>
      <c r="F105" s="2" t="b">
        <f aca="false">FALSE()</f>
        <v>0</v>
      </c>
      <c r="G105" s="0" t="s">
        <v>289</v>
      </c>
      <c r="H105" s="2" t="b">
        <f aca="false">FALSE()</f>
        <v>0</v>
      </c>
    </row>
    <row r="106" customFormat="false" ht="15" hidden="false" customHeight="false" outlineLevel="0" collapsed="false">
      <c r="A106" s="1" t="s">
        <v>290</v>
      </c>
      <c r="B106" s="0" t="s">
        <v>52</v>
      </c>
      <c r="C106" s="0" t="n">
        <v>266</v>
      </c>
      <c r="D106" s="0" t="n">
        <v>212</v>
      </c>
      <c r="E106" s="0" t="n">
        <v>49970</v>
      </c>
      <c r="F106" s="2" t="b">
        <f aca="false">FALSE()</f>
        <v>0</v>
      </c>
      <c r="G106" s="0" t="s">
        <v>291</v>
      </c>
      <c r="H106" s="2" t="b">
        <f aca="false">FALSE()</f>
        <v>0</v>
      </c>
    </row>
    <row r="107" customFormat="false" ht="15" hidden="false" customHeight="false" outlineLevel="0" collapsed="false">
      <c r="A107" s="1" t="s">
        <v>292</v>
      </c>
      <c r="B107" s="0" t="s">
        <v>293</v>
      </c>
      <c r="C107" s="0" t="n">
        <v>5168</v>
      </c>
      <c r="D107" s="0" t="n">
        <v>5445</v>
      </c>
      <c r="E107" s="0" t="n">
        <v>78823</v>
      </c>
      <c r="F107" s="2" t="b">
        <f aca="false">FALSE()</f>
        <v>0</v>
      </c>
      <c r="G107" s="0" t="s">
        <v>294</v>
      </c>
      <c r="H107" s="2" t="b">
        <f aca="false">FALSE()</f>
        <v>0</v>
      </c>
    </row>
    <row r="108" customFormat="false" ht="15" hidden="false" customHeight="false" outlineLevel="0" collapsed="false">
      <c r="A108" s="1" t="s">
        <v>295</v>
      </c>
      <c r="B108" s="0" t="s">
        <v>52</v>
      </c>
      <c r="C108" s="0" t="n">
        <v>92297</v>
      </c>
      <c r="D108" s="0" t="n">
        <v>7360</v>
      </c>
      <c r="E108" s="0" t="n">
        <v>80935</v>
      </c>
      <c r="F108" s="2" t="b">
        <f aca="false">TRUE()</f>
        <v>1</v>
      </c>
      <c r="G108" s="0" t="s">
        <v>296</v>
      </c>
      <c r="H108" s="2" t="b">
        <f aca="false">FALSE()</f>
        <v>0</v>
      </c>
    </row>
    <row r="109" customFormat="false" ht="15" hidden="false" customHeight="false" outlineLevel="0" collapsed="false">
      <c r="A109" s="1" t="s">
        <v>297</v>
      </c>
      <c r="B109" s="0" t="s">
        <v>97</v>
      </c>
      <c r="C109" s="0" t="n">
        <v>1298</v>
      </c>
      <c r="D109" s="0" t="n">
        <v>4930</v>
      </c>
      <c r="E109" s="0" t="n">
        <v>76352</v>
      </c>
      <c r="F109" s="2" t="b">
        <f aca="false">FALSE()</f>
        <v>0</v>
      </c>
      <c r="G109" s="0" t="s">
        <v>298</v>
      </c>
      <c r="H109" s="2" t="b">
        <f aca="false">FALSE()</f>
        <v>0</v>
      </c>
    </row>
    <row r="110" customFormat="false" ht="15" hidden="false" customHeight="false" outlineLevel="0" collapsed="false">
      <c r="A110" s="1" t="s">
        <v>299</v>
      </c>
      <c r="B110" s="0" t="s">
        <v>52</v>
      </c>
      <c r="C110" s="0" t="n">
        <v>16</v>
      </c>
      <c r="D110" s="0" t="n">
        <v>166</v>
      </c>
      <c r="E110" s="0" t="n">
        <v>8442</v>
      </c>
      <c r="F110" s="2" t="b">
        <f aca="false">FALSE()</f>
        <v>0</v>
      </c>
      <c r="G110" s="0" t="s">
        <v>300</v>
      </c>
      <c r="H110" s="2" t="b">
        <f aca="false">FALSE()</f>
        <v>0</v>
      </c>
    </row>
    <row r="111" customFormat="false" ht="15" hidden="false" customHeight="false" outlineLevel="0" collapsed="false">
      <c r="A111" s="1" t="s">
        <v>301</v>
      </c>
      <c r="B111" s="0" t="s">
        <v>302</v>
      </c>
      <c r="C111" s="0" t="n">
        <v>2674</v>
      </c>
      <c r="D111" s="0" t="n">
        <v>3271</v>
      </c>
      <c r="E111" s="0" t="n">
        <v>427553</v>
      </c>
      <c r="F111" s="2" t="b">
        <f aca="false">FALSE()</f>
        <v>0</v>
      </c>
      <c r="G111" s="0" t="s">
        <v>303</v>
      </c>
      <c r="H111" s="2" t="b">
        <f aca="false">FALSE()</f>
        <v>0</v>
      </c>
    </row>
    <row r="112" customFormat="false" ht="15" hidden="false" customHeight="false" outlineLevel="0" collapsed="false">
      <c r="A112" s="1" t="s">
        <v>304</v>
      </c>
      <c r="B112" s="0" t="s">
        <v>305</v>
      </c>
      <c r="C112" s="0" t="n">
        <v>1736</v>
      </c>
      <c r="D112" s="0" t="n">
        <v>2448</v>
      </c>
      <c r="E112" s="0" t="n">
        <v>235072</v>
      </c>
      <c r="F112" s="2" t="b">
        <f aca="false">FALSE()</f>
        <v>0</v>
      </c>
      <c r="G112" s="0" t="s">
        <v>306</v>
      </c>
      <c r="H112" s="2" t="b">
        <f aca="false">FALSE()</f>
        <v>0</v>
      </c>
    </row>
    <row r="113" customFormat="false" ht="15" hidden="false" customHeight="false" outlineLevel="0" collapsed="false">
      <c r="A113" s="1" t="s">
        <v>307</v>
      </c>
      <c r="B113" s="0" t="s">
        <v>308</v>
      </c>
      <c r="C113" s="0" t="n">
        <v>494</v>
      </c>
      <c r="D113" s="0" t="n">
        <v>1073</v>
      </c>
      <c r="E113" s="0" t="n">
        <v>3731</v>
      </c>
      <c r="F113" s="2" t="b">
        <f aca="false">FALSE()</f>
        <v>0</v>
      </c>
      <c r="G113" s="0" t="s">
        <v>309</v>
      </c>
      <c r="H113" s="2" t="b">
        <f aca="false">FALSE()</f>
        <v>0</v>
      </c>
    </row>
    <row r="114" customFormat="false" ht="15" hidden="false" customHeight="false" outlineLevel="0" collapsed="false">
      <c r="A114" s="1" t="s">
        <v>310</v>
      </c>
      <c r="B114" s="0" t="s">
        <v>311</v>
      </c>
      <c r="C114" s="0" t="n">
        <v>1497</v>
      </c>
      <c r="D114" s="0" t="n">
        <v>1284</v>
      </c>
      <c r="E114" s="0" t="n">
        <v>276790</v>
      </c>
      <c r="F114" s="2" t="b">
        <f aca="false">FALSE()</f>
        <v>0</v>
      </c>
      <c r="G114" s="0" t="s">
        <v>312</v>
      </c>
      <c r="H114" s="2" t="b">
        <f aca="false">FALSE()</f>
        <v>0</v>
      </c>
    </row>
    <row r="115" customFormat="false" ht="15" hidden="false" customHeight="false" outlineLevel="0" collapsed="false">
      <c r="A115" s="1" t="s">
        <v>313</v>
      </c>
      <c r="B115" s="0" t="s">
        <v>314</v>
      </c>
      <c r="C115" s="0" t="n">
        <v>63439</v>
      </c>
      <c r="D115" s="0" t="n">
        <v>13782</v>
      </c>
      <c r="E115" s="0" t="n">
        <v>37256</v>
      </c>
      <c r="F115" s="2" t="b">
        <f aca="false">FALSE()</f>
        <v>0</v>
      </c>
      <c r="G115" s="0" t="s">
        <v>315</v>
      </c>
      <c r="H115" s="2" t="b">
        <f aca="false">FALSE()</f>
        <v>0</v>
      </c>
    </row>
    <row r="116" customFormat="false" ht="15" hidden="false" customHeight="false" outlineLevel="0" collapsed="false">
      <c r="A116" s="1" t="s">
        <v>316</v>
      </c>
      <c r="B116" s="0" t="s">
        <v>317</v>
      </c>
      <c r="C116" s="0" t="n">
        <v>1504</v>
      </c>
      <c r="D116" s="0" t="n">
        <v>4998</v>
      </c>
      <c r="E116" s="0" t="n">
        <v>41935</v>
      </c>
      <c r="F116" s="2" t="b">
        <f aca="false">FALSE()</f>
        <v>0</v>
      </c>
      <c r="G116" s="0" t="s">
        <v>318</v>
      </c>
      <c r="H116" s="2" t="b">
        <f aca="false">FALSE()</f>
        <v>0</v>
      </c>
    </row>
    <row r="117" customFormat="false" ht="15" hidden="false" customHeight="false" outlineLevel="0" collapsed="false">
      <c r="A117" s="1" t="s">
        <v>319</v>
      </c>
      <c r="B117" s="0" t="s">
        <v>320</v>
      </c>
      <c r="C117" s="0" t="n">
        <v>7490</v>
      </c>
      <c r="D117" s="0" t="n">
        <v>8141</v>
      </c>
      <c r="E117" s="0" t="n">
        <v>158448</v>
      </c>
      <c r="F117" s="2" t="b">
        <f aca="false">FALSE()</f>
        <v>0</v>
      </c>
      <c r="G117" s="0" t="s">
        <v>321</v>
      </c>
      <c r="H117" s="2" t="b">
        <f aca="false">FALSE()</f>
        <v>0</v>
      </c>
    </row>
    <row r="118" customFormat="false" ht="15" hidden="false" customHeight="false" outlineLevel="0" collapsed="false">
      <c r="A118" s="1" t="s">
        <v>322</v>
      </c>
      <c r="B118" s="0" t="s">
        <v>323</v>
      </c>
      <c r="C118" s="0" t="n">
        <v>6707</v>
      </c>
      <c r="D118" s="0" t="n">
        <v>2492</v>
      </c>
      <c r="E118" s="0" t="n">
        <v>184049</v>
      </c>
      <c r="F118" s="2" t="b">
        <f aca="false">FALSE()</f>
        <v>0</v>
      </c>
      <c r="G118" s="0" t="s">
        <v>324</v>
      </c>
      <c r="H118" s="2" t="b">
        <f aca="false">FALSE()</f>
        <v>0</v>
      </c>
    </row>
    <row r="119" customFormat="false" ht="15" hidden="false" customHeight="false" outlineLevel="0" collapsed="false">
      <c r="A119" s="1" t="s">
        <v>325</v>
      </c>
      <c r="B119" s="0" t="s">
        <v>188</v>
      </c>
      <c r="C119" s="0" t="n">
        <v>1076</v>
      </c>
      <c r="D119" s="0" t="n">
        <v>3124</v>
      </c>
      <c r="E119" s="0" t="n">
        <v>348871</v>
      </c>
      <c r="F119" s="2" t="b">
        <f aca="false">FALSE()</f>
        <v>0</v>
      </c>
      <c r="G119" s="0" t="s">
        <v>326</v>
      </c>
      <c r="H119" s="2" t="b">
        <f aca="false">FALSE()</f>
        <v>0</v>
      </c>
    </row>
    <row r="120" customFormat="false" ht="15" hidden="false" customHeight="false" outlineLevel="0" collapsed="false">
      <c r="A120" s="1" t="s">
        <v>327</v>
      </c>
      <c r="B120" s="0" t="s">
        <v>328</v>
      </c>
      <c r="C120" s="0" t="n">
        <v>1299</v>
      </c>
      <c r="D120" s="0" t="n">
        <v>1808</v>
      </c>
      <c r="E120" s="0" t="n">
        <v>76152</v>
      </c>
      <c r="F120" s="2" t="b">
        <f aca="false">FALSE()</f>
        <v>0</v>
      </c>
      <c r="G120" s="0" t="s">
        <v>329</v>
      </c>
      <c r="H120" s="2" t="b">
        <f aca="false">FALSE()</f>
        <v>0</v>
      </c>
    </row>
    <row r="121" customFormat="false" ht="15" hidden="false" customHeight="false" outlineLevel="0" collapsed="false">
      <c r="A121" s="1" t="s">
        <v>330</v>
      </c>
      <c r="B121" s="0" t="s">
        <v>52</v>
      </c>
      <c r="C121" s="0" t="n">
        <v>138</v>
      </c>
      <c r="D121" s="0" t="n">
        <v>157</v>
      </c>
      <c r="E121" s="0" t="n">
        <v>31992</v>
      </c>
      <c r="F121" s="2" t="b">
        <f aca="false">FALSE()</f>
        <v>0</v>
      </c>
      <c r="G121" s="0" t="s">
        <v>331</v>
      </c>
      <c r="H121" s="2" t="b">
        <f aca="false">FALSE()</f>
        <v>0</v>
      </c>
    </row>
    <row r="122" customFormat="false" ht="15" hidden="false" customHeight="false" outlineLevel="0" collapsed="false">
      <c r="A122" s="1" t="s">
        <v>332</v>
      </c>
      <c r="B122" s="0" t="s">
        <v>333</v>
      </c>
      <c r="C122" s="0" t="n">
        <v>5431</v>
      </c>
      <c r="D122" s="0" t="n">
        <v>5446</v>
      </c>
      <c r="E122" s="0" t="n">
        <v>21233</v>
      </c>
      <c r="F122" s="2" t="b">
        <f aca="false">FALSE()</f>
        <v>0</v>
      </c>
      <c r="G122" s="0" t="s">
        <v>334</v>
      </c>
      <c r="H122" s="2" t="b">
        <f aca="false">FALSE()</f>
        <v>0</v>
      </c>
    </row>
    <row r="123" customFormat="false" ht="15" hidden="false" customHeight="false" outlineLevel="0" collapsed="false">
      <c r="A123" s="1" t="s">
        <v>335</v>
      </c>
      <c r="B123" s="0" t="s">
        <v>336</v>
      </c>
      <c r="C123" s="0" t="n">
        <v>2677</v>
      </c>
      <c r="D123" s="0" t="n">
        <v>2496</v>
      </c>
      <c r="E123" s="0" t="n">
        <v>145445</v>
      </c>
      <c r="F123" s="2" t="b">
        <f aca="false">FALSE()</f>
        <v>0</v>
      </c>
      <c r="G123" s="0" t="s">
        <v>337</v>
      </c>
      <c r="H123" s="2" t="b">
        <f aca="false">FALSE()</f>
        <v>0</v>
      </c>
    </row>
    <row r="124" customFormat="false" ht="15" hidden="false" customHeight="false" outlineLevel="0" collapsed="false">
      <c r="A124" s="1" t="s">
        <v>338</v>
      </c>
      <c r="B124" s="0" t="s">
        <v>14</v>
      </c>
      <c r="C124" s="0" t="n">
        <v>557</v>
      </c>
      <c r="D124" s="0" t="n">
        <v>963</v>
      </c>
      <c r="E124" s="0" t="n">
        <v>8976</v>
      </c>
      <c r="F124" s="2" t="b">
        <f aca="false">FALSE()</f>
        <v>0</v>
      </c>
      <c r="G124" s="0" t="s">
        <v>339</v>
      </c>
      <c r="H124" s="2" t="b">
        <f aca="false">FALSE()</f>
        <v>0</v>
      </c>
    </row>
    <row r="125" customFormat="false" ht="15" hidden="false" customHeight="false" outlineLevel="0" collapsed="false">
      <c r="A125" s="1" t="s">
        <v>340</v>
      </c>
      <c r="B125" s="0" t="s">
        <v>66</v>
      </c>
      <c r="C125" s="0" t="n">
        <v>5976</v>
      </c>
      <c r="D125" s="0" t="n">
        <v>6561</v>
      </c>
      <c r="E125" s="0" t="n">
        <v>185069</v>
      </c>
      <c r="F125" s="2" t="b">
        <f aca="false">FALSE()</f>
        <v>0</v>
      </c>
      <c r="G125" s="0" t="s">
        <v>341</v>
      </c>
      <c r="H125" s="2" t="b">
        <f aca="false">FALSE()</f>
        <v>0</v>
      </c>
    </row>
    <row r="126" customFormat="false" ht="15" hidden="false" customHeight="false" outlineLevel="0" collapsed="false">
      <c r="A126" s="1" t="s">
        <v>342</v>
      </c>
      <c r="B126" s="0" t="s">
        <v>343</v>
      </c>
      <c r="C126" s="0" t="n">
        <v>6088</v>
      </c>
      <c r="D126" s="0" t="n">
        <v>6694</v>
      </c>
      <c r="E126" s="0" t="n">
        <v>104053</v>
      </c>
      <c r="F126" s="2" t="b">
        <f aca="false">FALSE()</f>
        <v>0</v>
      </c>
      <c r="G126" s="0" t="s">
        <v>344</v>
      </c>
      <c r="H126" s="2" t="b">
        <f aca="false">FALSE()</f>
        <v>0</v>
      </c>
    </row>
    <row r="127" customFormat="false" ht="15" hidden="false" customHeight="false" outlineLevel="0" collapsed="false">
      <c r="A127" s="1" t="s">
        <v>345</v>
      </c>
      <c r="B127" s="0" t="s">
        <v>97</v>
      </c>
      <c r="C127" s="0" t="n">
        <v>3510</v>
      </c>
      <c r="D127" s="0" t="n">
        <v>3550</v>
      </c>
      <c r="E127" s="0" t="n">
        <v>57416</v>
      </c>
      <c r="F127" s="2" t="b">
        <f aca="false">FALSE()</f>
        <v>0</v>
      </c>
      <c r="G127" s="0" t="s">
        <v>346</v>
      </c>
      <c r="H127" s="2" t="b">
        <f aca="false">FALSE()</f>
        <v>0</v>
      </c>
    </row>
    <row r="128" customFormat="false" ht="15" hidden="false" customHeight="false" outlineLevel="0" collapsed="false">
      <c r="A128" s="1" t="s">
        <v>347</v>
      </c>
      <c r="B128" s="0" t="s">
        <v>188</v>
      </c>
      <c r="C128" s="0" t="n">
        <v>8195</v>
      </c>
      <c r="D128" s="0" t="n">
        <v>9022</v>
      </c>
      <c r="E128" s="0" t="n">
        <v>88181</v>
      </c>
      <c r="F128" s="2" t="b">
        <f aca="false">FALSE()</f>
        <v>0</v>
      </c>
      <c r="G128" s="0" t="s">
        <v>348</v>
      </c>
      <c r="H128" s="2" t="b">
        <f aca="false">FALSE()</f>
        <v>0</v>
      </c>
    </row>
    <row r="129" customFormat="false" ht="15" hidden="false" customHeight="false" outlineLevel="0" collapsed="false">
      <c r="A129" s="1" t="s">
        <v>349</v>
      </c>
      <c r="B129" s="0" t="s">
        <v>350</v>
      </c>
      <c r="C129" s="0" t="n">
        <v>304</v>
      </c>
      <c r="D129" s="0" t="n">
        <v>432</v>
      </c>
      <c r="E129" s="0" t="n">
        <v>43154</v>
      </c>
      <c r="F129" s="2" t="b">
        <f aca="false">FALSE()</f>
        <v>0</v>
      </c>
      <c r="G129" s="0" t="s">
        <v>351</v>
      </c>
      <c r="H129" s="2" t="b">
        <f aca="false">FALSE()</f>
        <v>0</v>
      </c>
    </row>
    <row r="130" customFormat="false" ht="15" hidden="false" customHeight="false" outlineLevel="0" collapsed="false">
      <c r="A130" s="1" t="s">
        <v>352</v>
      </c>
      <c r="B130" s="0" t="s">
        <v>52</v>
      </c>
      <c r="C130" s="0" t="n">
        <v>338</v>
      </c>
      <c r="D130" s="0" t="n">
        <v>2719</v>
      </c>
      <c r="E130" s="0" t="n">
        <v>98265</v>
      </c>
      <c r="F130" s="2" t="b">
        <f aca="false">FALSE()</f>
        <v>0</v>
      </c>
      <c r="G130" s="0" t="s">
        <v>353</v>
      </c>
      <c r="H130" s="2" t="b">
        <f aca="false">FALSE()</f>
        <v>0</v>
      </c>
    </row>
    <row r="131" customFormat="false" ht="15" hidden="false" customHeight="false" outlineLevel="0" collapsed="false">
      <c r="A131" s="1" t="s">
        <v>354</v>
      </c>
      <c r="B131" s="0" t="s">
        <v>52</v>
      </c>
      <c r="C131" s="0" t="n">
        <v>27</v>
      </c>
      <c r="D131" s="0" t="n">
        <v>25</v>
      </c>
      <c r="E131" s="0" t="n">
        <v>69633</v>
      </c>
      <c r="F131" s="2" t="b">
        <f aca="false">FALSE()</f>
        <v>0</v>
      </c>
      <c r="G131" s="0" t="s">
        <v>355</v>
      </c>
      <c r="H131" s="2" t="b">
        <f aca="false">FALSE()</f>
        <v>0</v>
      </c>
    </row>
    <row r="132" customFormat="false" ht="15" hidden="false" customHeight="false" outlineLevel="0" collapsed="false">
      <c r="A132" s="1" t="s">
        <v>356</v>
      </c>
      <c r="B132" s="0" t="s">
        <v>52</v>
      </c>
      <c r="C132" s="0" t="n">
        <v>2026</v>
      </c>
      <c r="D132" s="0" t="n">
        <v>3049</v>
      </c>
      <c r="E132" s="0" t="n">
        <v>406585</v>
      </c>
      <c r="F132" s="2" t="b">
        <f aca="false">FALSE()</f>
        <v>0</v>
      </c>
      <c r="G132" s="0" t="s">
        <v>357</v>
      </c>
      <c r="H132" s="2" t="b">
        <f aca="false">FALSE()</f>
        <v>0</v>
      </c>
    </row>
    <row r="133" customFormat="false" ht="15" hidden="false" customHeight="false" outlineLevel="0" collapsed="false">
      <c r="A133" s="1" t="s">
        <v>358</v>
      </c>
      <c r="B133" s="0" t="s">
        <v>359</v>
      </c>
      <c r="C133" s="0" t="n">
        <v>1489</v>
      </c>
      <c r="D133" s="0" t="n">
        <v>815</v>
      </c>
      <c r="E133" s="0" t="n">
        <v>163488</v>
      </c>
      <c r="F133" s="2" t="b">
        <f aca="false">FALSE()</f>
        <v>0</v>
      </c>
      <c r="G133" s="0" t="s">
        <v>360</v>
      </c>
      <c r="H133" s="2" t="b">
        <f aca="false">FALSE()</f>
        <v>0</v>
      </c>
    </row>
    <row r="134" customFormat="false" ht="15" hidden="false" customHeight="false" outlineLevel="0" collapsed="false">
      <c r="A134" s="1" t="s">
        <v>361</v>
      </c>
      <c r="B134" s="0" t="s">
        <v>328</v>
      </c>
      <c r="C134" s="0" t="n">
        <v>270</v>
      </c>
      <c r="D134" s="0" t="n">
        <v>987</v>
      </c>
      <c r="E134" s="0" t="n">
        <v>37053</v>
      </c>
      <c r="F134" s="2" t="b">
        <f aca="false">FALSE()</f>
        <v>0</v>
      </c>
      <c r="G134" s="0" t="s">
        <v>362</v>
      </c>
      <c r="H134" s="2" t="b">
        <f aca="false">FALSE()</f>
        <v>0</v>
      </c>
    </row>
    <row r="135" customFormat="false" ht="15" hidden="false" customHeight="false" outlineLevel="0" collapsed="false">
      <c r="A135" s="1" t="s">
        <v>363</v>
      </c>
      <c r="B135" s="0" t="s">
        <v>364</v>
      </c>
      <c r="C135" s="0" t="n">
        <v>312</v>
      </c>
      <c r="D135" s="0" t="n">
        <v>778</v>
      </c>
      <c r="E135" s="0" t="n">
        <v>39617</v>
      </c>
      <c r="F135" s="2" t="b">
        <f aca="false">FALSE()</f>
        <v>0</v>
      </c>
      <c r="G135" s="0" t="s">
        <v>365</v>
      </c>
      <c r="H135" s="2" t="b">
        <f aca="false">FALSE()</f>
        <v>0</v>
      </c>
    </row>
    <row r="136" customFormat="false" ht="15" hidden="false" customHeight="false" outlineLevel="0" collapsed="false">
      <c r="A136" s="1" t="s">
        <v>366</v>
      </c>
      <c r="B136" s="0" t="s">
        <v>247</v>
      </c>
      <c r="C136" s="0" t="n">
        <v>305</v>
      </c>
      <c r="D136" s="0" t="n">
        <v>1221</v>
      </c>
      <c r="E136" s="0" t="n">
        <v>92732</v>
      </c>
      <c r="F136" s="2" t="b">
        <f aca="false">FALSE()</f>
        <v>0</v>
      </c>
      <c r="G136" s="0" t="s">
        <v>367</v>
      </c>
      <c r="H136" s="2" t="b">
        <f aca="false">FALSE()</f>
        <v>0</v>
      </c>
    </row>
    <row r="137" customFormat="false" ht="15" hidden="false" customHeight="false" outlineLevel="0" collapsed="false">
      <c r="A137" s="1" t="s">
        <v>368</v>
      </c>
      <c r="B137" s="0" t="s">
        <v>369</v>
      </c>
      <c r="C137" s="0" t="n">
        <v>825</v>
      </c>
      <c r="D137" s="0" t="n">
        <v>1937</v>
      </c>
      <c r="E137" s="0" t="n">
        <v>64760</v>
      </c>
      <c r="F137" s="2" t="b">
        <f aca="false">FALSE()</f>
        <v>0</v>
      </c>
      <c r="G137" s="0" t="s">
        <v>370</v>
      </c>
      <c r="H137" s="2" t="b">
        <f aca="false">FALSE()</f>
        <v>0</v>
      </c>
    </row>
    <row r="138" customFormat="false" ht="15" hidden="false" customHeight="false" outlineLevel="0" collapsed="false">
      <c r="A138" s="1" t="s">
        <v>371</v>
      </c>
      <c r="B138" s="0" t="s">
        <v>372</v>
      </c>
      <c r="C138" s="0" t="n">
        <v>562</v>
      </c>
      <c r="D138" s="0" t="n">
        <v>703</v>
      </c>
      <c r="E138" s="0" t="n">
        <v>566808</v>
      </c>
      <c r="F138" s="2" t="b">
        <f aca="false">FALSE()</f>
        <v>0</v>
      </c>
      <c r="G138" s="0" t="s">
        <v>373</v>
      </c>
      <c r="H138" s="2" t="b">
        <f aca="false">FALSE()</f>
        <v>0</v>
      </c>
    </row>
    <row r="139" customFormat="false" ht="15" hidden="false" customHeight="false" outlineLevel="0" collapsed="false">
      <c r="A139" s="1" t="s">
        <v>374</v>
      </c>
      <c r="B139" s="0" t="s">
        <v>375</v>
      </c>
      <c r="C139" s="0" t="n">
        <v>226</v>
      </c>
      <c r="D139" s="0" t="n">
        <v>572</v>
      </c>
      <c r="E139" s="0" t="n">
        <v>17312</v>
      </c>
      <c r="F139" s="2" t="b">
        <f aca="false">FALSE()</f>
        <v>0</v>
      </c>
      <c r="G139" s="0" t="s">
        <v>376</v>
      </c>
      <c r="H139" s="2" t="b">
        <f aca="false">FALSE()</f>
        <v>0</v>
      </c>
    </row>
    <row r="140" customFormat="false" ht="15" hidden="false" customHeight="false" outlineLevel="0" collapsed="false">
      <c r="A140" s="1" t="s">
        <v>377</v>
      </c>
      <c r="B140" s="0" t="s">
        <v>378</v>
      </c>
      <c r="C140" s="0" t="n">
        <v>2572</v>
      </c>
      <c r="D140" s="0" t="n">
        <v>4925</v>
      </c>
      <c r="E140" s="0" t="n">
        <v>211577</v>
      </c>
      <c r="F140" s="2" t="b">
        <f aca="false">FALSE()</f>
        <v>0</v>
      </c>
      <c r="G140" s="0" t="s">
        <v>379</v>
      </c>
      <c r="H140" s="2" t="b">
        <f aca="false">FALSE()</f>
        <v>0</v>
      </c>
    </row>
    <row r="141" customFormat="false" ht="15" hidden="false" customHeight="false" outlineLevel="0" collapsed="false">
      <c r="A141" s="1" t="s">
        <v>380</v>
      </c>
      <c r="B141" s="0" t="s">
        <v>52</v>
      </c>
      <c r="C141" s="0" t="n">
        <v>1557</v>
      </c>
      <c r="D141" s="0" t="n">
        <v>1309</v>
      </c>
      <c r="E141" s="0" t="n">
        <v>124077</v>
      </c>
      <c r="F141" s="2" t="b">
        <f aca="false">FALSE()</f>
        <v>0</v>
      </c>
      <c r="G141" s="0" t="s">
        <v>381</v>
      </c>
      <c r="H141" s="2" t="b">
        <f aca="false">FALSE()</f>
        <v>0</v>
      </c>
    </row>
    <row r="142" customFormat="false" ht="15" hidden="false" customHeight="false" outlineLevel="0" collapsed="false">
      <c r="A142" s="1" t="s">
        <v>382</v>
      </c>
      <c r="B142" s="0" t="s">
        <v>383</v>
      </c>
      <c r="C142" s="0" t="n">
        <v>916</v>
      </c>
      <c r="D142" s="0" t="n">
        <v>4956</v>
      </c>
      <c r="E142" s="0" t="n">
        <v>60462</v>
      </c>
      <c r="F142" s="2" t="b">
        <f aca="false">FALSE()</f>
        <v>0</v>
      </c>
      <c r="G142" s="0" t="s">
        <v>384</v>
      </c>
      <c r="H142" s="2" t="b">
        <f aca="false">FALSE()</f>
        <v>0</v>
      </c>
    </row>
    <row r="143" customFormat="false" ht="15" hidden="false" customHeight="false" outlineLevel="0" collapsed="false">
      <c r="A143" s="1" t="s">
        <v>385</v>
      </c>
      <c r="B143" s="0" t="s">
        <v>386</v>
      </c>
      <c r="C143" s="0" t="n">
        <v>6400</v>
      </c>
      <c r="D143" s="0" t="n">
        <v>7040</v>
      </c>
      <c r="E143" s="0" t="n">
        <v>589148</v>
      </c>
      <c r="F143" s="2" t="b">
        <f aca="false">FALSE()</f>
        <v>0</v>
      </c>
      <c r="G143" s="0" t="s">
        <v>387</v>
      </c>
      <c r="H143" s="2" t="b">
        <f aca="false">FALSE()</f>
        <v>0</v>
      </c>
    </row>
    <row r="144" customFormat="false" ht="15" hidden="false" customHeight="false" outlineLevel="0" collapsed="false">
      <c r="A144" s="1" t="s">
        <v>388</v>
      </c>
      <c r="B144" s="0" t="s">
        <v>308</v>
      </c>
      <c r="C144" s="0" t="n">
        <v>1247</v>
      </c>
      <c r="D144" s="0" t="n">
        <v>983</v>
      </c>
      <c r="E144" s="0" t="n">
        <v>112954</v>
      </c>
      <c r="F144" s="2" t="b">
        <f aca="false">FALSE()</f>
        <v>0</v>
      </c>
      <c r="G144" s="0" t="s">
        <v>389</v>
      </c>
      <c r="H144" s="2" t="b">
        <f aca="false">FALSE()</f>
        <v>0</v>
      </c>
    </row>
    <row r="145" customFormat="false" ht="15" hidden="false" customHeight="false" outlineLevel="0" collapsed="false">
      <c r="A145" s="1" t="s">
        <v>390</v>
      </c>
      <c r="B145" s="0" t="s">
        <v>391</v>
      </c>
      <c r="C145" s="0" t="n">
        <v>59</v>
      </c>
      <c r="D145" s="0" t="n">
        <v>95</v>
      </c>
      <c r="E145" s="0" t="n">
        <v>3404</v>
      </c>
      <c r="F145" s="2" t="b">
        <f aca="false">FALSE()</f>
        <v>0</v>
      </c>
      <c r="G145" s="0" t="s">
        <v>392</v>
      </c>
      <c r="H145" s="2" t="b">
        <f aca="false">FALSE()</f>
        <v>0</v>
      </c>
    </row>
    <row r="146" customFormat="false" ht="15" hidden="false" customHeight="false" outlineLevel="0" collapsed="false">
      <c r="A146" s="1" t="s">
        <v>393</v>
      </c>
      <c r="B146" s="0" t="s">
        <v>394</v>
      </c>
      <c r="C146" s="0" t="n">
        <v>35</v>
      </c>
      <c r="D146" s="0" t="n">
        <v>195</v>
      </c>
      <c r="E146" s="0" t="n">
        <v>70098</v>
      </c>
      <c r="F146" s="2" t="b">
        <f aca="false">FALSE()</f>
        <v>0</v>
      </c>
      <c r="G146" s="0" t="s">
        <v>395</v>
      </c>
      <c r="H146" s="2" t="b">
        <f aca="false">FALSE()</f>
        <v>0</v>
      </c>
    </row>
    <row r="147" customFormat="false" ht="15" hidden="false" customHeight="false" outlineLevel="0" collapsed="false">
      <c r="A147" s="1" t="s">
        <v>396</v>
      </c>
      <c r="B147" s="0" t="s">
        <v>52</v>
      </c>
      <c r="C147" s="0" t="n">
        <v>255</v>
      </c>
      <c r="D147" s="0" t="n">
        <v>723</v>
      </c>
      <c r="E147" s="0" t="n">
        <v>161768</v>
      </c>
      <c r="F147" s="2" t="b">
        <f aca="false">FALSE()</f>
        <v>0</v>
      </c>
      <c r="G147" s="0" t="s">
        <v>397</v>
      </c>
      <c r="H147" s="2" t="b">
        <f aca="false">FALSE()</f>
        <v>0</v>
      </c>
    </row>
    <row r="148" customFormat="false" ht="15" hidden="false" customHeight="false" outlineLevel="0" collapsed="false">
      <c r="A148" s="1" t="s">
        <v>398</v>
      </c>
      <c r="B148" s="0" t="s">
        <v>399</v>
      </c>
      <c r="C148" s="0" t="n">
        <v>2681</v>
      </c>
      <c r="D148" s="0" t="n">
        <v>3340</v>
      </c>
      <c r="E148" s="0" t="n">
        <v>238268</v>
      </c>
      <c r="F148" s="2" t="b">
        <f aca="false">FALSE()</f>
        <v>0</v>
      </c>
      <c r="G148" s="0" t="s">
        <v>400</v>
      </c>
      <c r="H148" s="2" t="b">
        <f aca="false">FALSE()</f>
        <v>0</v>
      </c>
    </row>
    <row r="149" customFormat="false" ht="15" hidden="false" customHeight="false" outlineLevel="0" collapsed="false">
      <c r="A149" s="1" t="s">
        <v>401</v>
      </c>
      <c r="B149" s="0" t="s">
        <v>402</v>
      </c>
      <c r="C149" s="0" t="n">
        <v>3021</v>
      </c>
      <c r="D149" s="0" t="n">
        <v>4986</v>
      </c>
      <c r="E149" s="0" t="n">
        <v>91182</v>
      </c>
      <c r="F149" s="2" t="b">
        <f aca="false">FALSE()</f>
        <v>0</v>
      </c>
      <c r="G149" s="0" t="s">
        <v>403</v>
      </c>
      <c r="H149" s="2" t="b">
        <f aca="false">FALSE()</f>
        <v>0</v>
      </c>
    </row>
    <row r="150" customFormat="false" ht="15" hidden="false" customHeight="false" outlineLevel="0" collapsed="false">
      <c r="A150" s="1" t="s">
        <v>404</v>
      </c>
      <c r="B150" s="0" t="s">
        <v>405</v>
      </c>
      <c r="C150" s="0" t="n">
        <v>1029</v>
      </c>
      <c r="D150" s="0" t="n">
        <v>725</v>
      </c>
      <c r="E150" s="0" t="n">
        <v>72215</v>
      </c>
      <c r="F150" s="2" t="b">
        <f aca="false">FALSE()</f>
        <v>0</v>
      </c>
      <c r="G150" s="0" t="s">
        <v>406</v>
      </c>
      <c r="H150" s="2" t="b">
        <f aca="false">FALSE()</f>
        <v>0</v>
      </c>
    </row>
    <row r="151" customFormat="false" ht="15" hidden="false" customHeight="false" outlineLevel="0" collapsed="false">
      <c r="A151" s="1" t="s">
        <v>407</v>
      </c>
      <c r="B151" s="0" t="s">
        <v>408</v>
      </c>
      <c r="C151" s="0" t="n">
        <v>6446</v>
      </c>
      <c r="D151" s="0" t="n">
        <v>2167</v>
      </c>
      <c r="E151" s="0" t="n">
        <v>128172</v>
      </c>
      <c r="F151" s="2" t="b">
        <f aca="false">FALSE()</f>
        <v>0</v>
      </c>
      <c r="G151" s="0" t="s">
        <v>409</v>
      </c>
      <c r="H151" s="2" t="b">
        <f aca="false">FALSE()</f>
        <v>0</v>
      </c>
    </row>
    <row r="152" customFormat="false" ht="15" hidden="false" customHeight="false" outlineLevel="0" collapsed="false">
      <c r="A152" s="1" t="s">
        <v>410</v>
      </c>
      <c r="B152" s="0" t="s">
        <v>52</v>
      </c>
      <c r="C152" s="0" t="n">
        <v>466</v>
      </c>
      <c r="D152" s="0" t="n">
        <v>1175</v>
      </c>
      <c r="E152" s="0" t="n">
        <v>57514</v>
      </c>
      <c r="F152" s="2" t="b">
        <f aca="false">FALSE()</f>
        <v>0</v>
      </c>
      <c r="G152" s="0" t="s">
        <v>411</v>
      </c>
      <c r="H152" s="2" t="b">
        <f aca="false">FALSE()</f>
        <v>0</v>
      </c>
    </row>
    <row r="153" customFormat="false" ht="15" hidden="false" customHeight="false" outlineLevel="0" collapsed="false">
      <c r="A153" s="1" t="s">
        <v>412</v>
      </c>
      <c r="B153" s="0" t="s">
        <v>52</v>
      </c>
      <c r="C153" s="0" t="n">
        <v>1710</v>
      </c>
      <c r="D153" s="0" t="n">
        <v>4966</v>
      </c>
      <c r="E153" s="0" t="n">
        <v>52717</v>
      </c>
      <c r="F153" s="2" t="b">
        <f aca="false">FALSE()</f>
        <v>0</v>
      </c>
      <c r="G153" s="0" t="s">
        <v>413</v>
      </c>
      <c r="H153" s="2" t="b">
        <f aca="false">FALSE()</f>
        <v>0</v>
      </c>
    </row>
    <row r="154" customFormat="false" ht="15" hidden="false" customHeight="false" outlineLevel="0" collapsed="false">
      <c r="A154" s="1" t="s">
        <v>414</v>
      </c>
      <c r="B154" s="0" t="s">
        <v>415</v>
      </c>
      <c r="C154" s="0" t="n">
        <v>918</v>
      </c>
      <c r="D154" s="0" t="n">
        <v>1343</v>
      </c>
      <c r="E154" s="0" t="n">
        <v>47618</v>
      </c>
      <c r="F154" s="2" t="b">
        <f aca="false">FALSE()</f>
        <v>0</v>
      </c>
      <c r="G154" s="0" t="s">
        <v>416</v>
      </c>
      <c r="H154" s="2" t="b">
        <f aca="false">FALSE()</f>
        <v>0</v>
      </c>
    </row>
    <row r="155" customFormat="false" ht="15" hidden="false" customHeight="false" outlineLevel="0" collapsed="false">
      <c r="A155" s="1" t="s">
        <v>417</v>
      </c>
      <c r="B155" s="0" t="s">
        <v>418</v>
      </c>
      <c r="C155" s="0" t="n">
        <v>1437</v>
      </c>
      <c r="D155" s="0" t="n">
        <v>412</v>
      </c>
      <c r="E155" s="0" t="n">
        <v>89081</v>
      </c>
      <c r="F155" s="2" t="b">
        <f aca="false">FALSE()</f>
        <v>0</v>
      </c>
      <c r="G155" s="0" t="s">
        <v>419</v>
      </c>
      <c r="H155" s="2" t="b">
        <f aca="false">FALSE()</f>
        <v>0</v>
      </c>
    </row>
    <row r="156" customFormat="false" ht="15" hidden="false" customHeight="false" outlineLevel="0" collapsed="false">
      <c r="A156" s="1" t="s">
        <v>420</v>
      </c>
      <c r="B156" s="0" t="s">
        <v>421</v>
      </c>
      <c r="C156" s="0" t="n">
        <v>1162</v>
      </c>
      <c r="D156" s="0" t="n">
        <v>1108</v>
      </c>
      <c r="E156" s="0" t="n">
        <v>30691</v>
      </c>
      <c r="F156" s="2" t="b">
        <f aca="false">FALSE()</f>
        <v>0</v>
      </c>
      <c r="G156" s="0" t="s">
        <v>422</v>
      </c>
      <c r="H156" s="2" t="b">
        <f aca="false">FALSE()</f>
        <v>0</v>
      </c>
    </row>
    <row r="157" customFormat="false" ht="15" hidden="false" customHeight="false" outlineLevel="0" collapsed="false">
      <c r="A157" s="1" t="s">
        <v>423</v>
      </c>
      <c r="B157" s="0" t="s">
        <v>424</v>
      </c>
      <c r="C157" s="0" t="n">
        <v>2127</v>
      </c>
      <c r="D157" s="0" t="n">
        <v>4997</v>
      </c>
      <c r="E157" s="0" t="n">
        <v>27294</v>
      </c>
      <c r="F157" s="2" t="b">
        <f aca="false">FALSE()</f>
        <v>0</v>
      </c>
      <c r="G157" s="0" t="s">
        <v>425</v>
      </c>
      <c r="H157" s="2" t="b">
        <f aca="false">FALSE()</f>
        <v>0</v>
      </c>
    </row>
    <row r="158" customFormat="false" ht="15" hidden="false" customHeight="false" outlineLevel="0" collapsed="false">
      <c r="A158" s="1" t="s">
        <v>426</v>
      </c>
      <c r="B158" s="0" t="s">
        <v>427</v>
      </c>
      <c r="C158" s="0" t="n">
        <v>980</v>
      </c>
      <c r="D158" s="0" t="n">
        <v>145</v>
      </c>
      <c r="E158" s="0" t="n">
        <v>328926</v>
      </c>
      <c r="F158" s="2" t="b">
        <f aca="false">FALSE()</f>
        <v>0</v>
      </c>
      <c r="G158" s="0" t="s">
        <v>428</v>
      </c>
      <c r="H158" s="2" t="b">
        <f aca="false">FALSE()</f>
        <v>0</v>
      </c>
    </row>
    <row r="159" customFormat="false" ht="15" hidden="false" customHeight="false" outlineLevel="0" collapsed="false">
      <c r="A159" s="1" t="s">
        <v>429</v>
      </c>
      <c r="B159" s="0" t="s">
        <v>430</v>
      </c>
      <c r="C159" s="0" t="n">
        <v>695</v>
      </c>
      <c r="D159" s="0" t="n">
        <v>2548</v>
      </c>
      <c r="E159" s="0" t="n">
        <v>286552</v>
      </c>
      <c r="F159" s="2" t="b">
        <f aca="false">FALSE()</f>
        <v>0</v>
      </c>
      <c r="G159" s="0" t="s">
        <v>431</v>
      </c>
      <c r="H159" s="2" t="b">
        <f aca="false">FALSE()</f>
        <v>0</v>
      </c>
    </row>
    <row r="160" customFormat="false" ht="15" hidden="false" customHeight="false" outlineLevel="0" collapsed="false">
      <c r="A160" s="1" t="s">
        <v>432</v>
      </c>
      <c r="B160" s="0" t="s">
        <v>52</v>
      </c>
      <c r="C160" s="0" t="n">
        <v>480</v>
      </c>
      <c r="D160" s="0" t="n">
        <v>372</v>
      </c>
      <c r="E160" s="0" t="n">
        <v>235797</v>
      </c>
      <c r="F160" s="2" t="b">
        <f aca="false">FALSE()</f>
        <v>0</v>
      </c>
      <c r="G160" s="0" t="s">
        <v>433</v>
      </c>
      <c r="H160" s="2" t="b">
        <f aca="false">FALSE()</f>
        <v>0</v>
      </c>
    </row>
    <row r="161" customFormat="false" ht="15" hidden="false" customHeight="false" outlineLevel="0" collapsed="false">
      <c r="A161" s="1" t="s">
        <v>434</v>
      </c>
      <c r="B161" s="0" t="s">
        <v>435</v>
      </c>
      <c r="C161" s="0" t="n">
        <v>3220</v>
      </c>
      <c r="D161" s="0" t="n">
        <v>4579</v>
      </c>
      <c r="E161" s="0" t="n">
        <v>124856</v>
      </c>
      <c r="F161" s="2" t="b">
        <f aca="false">FALSE()</f>
        <v>0</v>
      </c>
      <c r="G161" s="0" t="s">
        <v>436</v>
      </c>
      <c r="H161" s="2" t="b">
        <f aca="false">FALSE()</f>
        <v>0</v>
      </c>
    </row>
    <row r="162" customFormat="false" ht="15" hidden="false" customHeight="false" outlineLevel="0" collapsed="false">
      <c r="A162" s="1" t="s">
        <v>437</v>
      </c>
      <c r="B162" s="0" t="s">
        <v>52</v>
      </c>
      <c r="C162" s="0" t="n">
        <v>3872</v>
      </c>
      <c r="D162" s="0" t="n">
        <v>4718</v>
      </c>
      <c r="E162" s="0" t="n">
        <v>171106</v>
      </c>
      <c r="F162" s="2" t="b">
        <f aca="false">FALSE()</f>
        <v>0</v>
      </c>
      <c r="G162" s="0" t="s">
        <v>438</v>
      </c>
      <c r="H162" s="2" t="b">
        <f aca="false">FALSE()</f>
        <v>0</v>
      </c>
    </row>
    <row r="163" customFormat="false" ht="15" hidden="false" customHeight="false" outlineLevel="0" collapsed="false">
      <c r="A163" s="1" t="s">
        <v>439</v>
      </c>
      <c r="B163" s="0" t="s">
        <v>440</v>
      </c>
      <c r="C163" s="0" t="n">
        <v>248</v>
      </c>
      <c r="D163" s="0" t="n">
        <v>660</v>
      </c>
      <c r="E163" s="0" t="n">
        <v>13428</v>
      </c>
      <c r="F163" s="2" t="b">
        <f aca="false">FALSE()</f>
        <v>0</v>
      </c>
      <c r="G163" s="0" t="s">
        <v>441</v>
      </c>
      <c r="H163" s="2" t="b">
        <f aca="false">FALSE()</f>
        <v>0</v>
      </c>
    </row>
    <row r="164" customFormat="false" ht="15" hidden="false" customHeight="false" outlineLevel="0" collapsed="false">
      <c r="A164" s="1" t="s">
        <v>442</v>
      </c>
      <c r="B164" s="0" t="s">
        <v>97</v>
      </c>
      <c r="C164" s="0" t="n">
        <v>3960</v>
      </c>
      <c r="D164" s="0" t="n">
        <v>4783</v>
      </c>
      <c r="E164" s="0" t="n">
        <v>145290</v>
      </c>
      <c r="F164" s="2" t="b">
        <f aca="false">FALSE()</f>
        <v>0</v>
      </c>
      <c r="G164" s="0" t="s">
        <v>443</v>
      </c>
      <c r="H164" s="2" t="b">
        <f aca="false">FALSE()</f>
        <v>0</v>
      </c>
    </row>
    <row r="165" customFormat="false" ht="15" hidden="false" customHeight="false" outlineLevel="0" collapsed="false">
      <c r="A165" s="1" t="s">
        <v>444</v>
      </c>
      <c r="B165" s="0" t="s">
        <v>445</v>
      </c>
      <c r="C165" s="0" t="n">
        <v>499</v>
      </c>
      <c r="D165" s="0" t="n">
        <v>1759</v>
      </c>
      <c r="E165" s="0" t="n">
        <v>52916</v>
      </c>
      <c r="F165" s="2" t="b">
        <f aca="false">FALSE()</f>
        <v>0</v>
      </c>
      <c r="G165" s="0" t="s">
        <v>446</v>
      </c>
      <c r="H165" s="2" t="b">
        <f aca="false">FALSE()</f>
        <v>0</v>
      </c>
    </row>
    <row r="166" customFormat="false" ht="15" hidden="false" customHeight="false" outlineLevel="0" collapsed="false">
      <c r="A166" s="1" t="s">
        <v>447</v>
      </c>
      <c r="B166" s="0" t="s">
        <v>52</v>
      </c>
      <c r="C166" s="0" t="n">
        <v>232</v>
      </c>
      <c r="D166" s="0" t="n">
        <v>1086</v>
      </c>
      <c r="E166" s="0" t="n">
        <v>14039</v>
      </c>
      <c r="F166" s="2" t="b">
        <f aca="false">FALSE()</f>
        <v>0</v>
      </c>
      <c r="G166" s="0" t="s">
        <v>448</v>
      </c>
      <c r="H166" s="2" t="b">
        <f aca="false">FALSE()</f>
        <v>0</v>
      </c>
    </row>
    <row r="167" customFormat="false" ht="15" hidden="false" customHeight="false" outlineLevel="0" collapsed="false">
      <c r="A167" s="1" t="s">
        <v>449</v>
      </c>
      <c r="B167" s="0" t="s">
        <v>450</v>
      </c>
      <c r="C167" s="0" t="n">
        <v>3804</v>
      </c>
      <c r="D167" s="0" t="n">
        <v>3659</v>
      </c>
      <c r="E167" s="0" t="n">
        <v>305733</v>
      </c>
      <c r="F167" s="2" t="b">
        <f aca="false">FALSE()</f>
        <v>0</v>
      </c>
      <c r="G167" s="0" t="s">
        <v>451</v>
      </c>
      <c r="H167" s="2" t="b">
        <f aca="false">FALSE()</f>
        <v>0</v>
      </c>
    </row>
    <row r="168" customFormat="false" ht="15" hidden="false" customHeight="false" outlineLevel="0" collapsed="false">
      <c r="A168" s="1" t="s">
        <v>452</v>
      </c>
      <c r="B168" s="0" t="s">
        <v>453</v>
      </c>
      <c r="C168" s="0" t="n">
        <v>1511</v>
      </c>
      <c r="D168" s="0" t="n">
        <v>1751</v>
      </c>
      <c r="E168" s="0" t="n">
        <v>85003</v>
      </c>
      <c r="F168" s="2" t="b">
        <f aca="false">FALSE()</f>
        <v>0</v>
      </c>
      <c r="G168" s="0" t="s">
        <v>454</v>
      </c>
      <c r="H168" s="2" t="b">
        <f aca="false">FALSE()</f>
        <v>0</v>
      </c>
    </row>
    <row r="169" customFormat="false" ht="15" hidden="false" customHeight="false" outlineLevel="0" collapsed="false">
      <c r="A169" s="1" t="s">
        <v>455</v>
      </c>
      <c r="B169" s="0" t="s">
        <v>52</v>
      </c>
      <c r="C169" s="0" t="n">
        <v>2824</v>
      </c>
      <c r="D169" s="0" t="n">
        <v>2811</v>
      </c>
      <c r="E169" s="0" t="n">
        <v>234536</v>
      </c>
      <c r="F169" s="2" t="b">
        <f aca="false">FALSE()</f>
        <v>0</v>
      </c>
      <c r="G169" s="0" t="s">
        <v>456</v>
      </c>
      <c r="H169" s="2" t="b">
        <f aca="false">FALSE()</f>
        <v>0</v>
      </c>
    </row>
    <row r="170" customFormat="false" ht="15" hidden="false" customHeight="false" outlineLevel="0" collapsed="false">
      <c r="A170" s="1" t="s">
        <v>457</v>
      </c>
      <c r="B170" s="0" t="s">
        <v>415</v>
      </c>
      <c r="C170" s="0" t="n">
        <v>548</v>
      </c>
      <c r="D170" s="0" t="n">
        <v>2045</v>
      </c>
      <c r="E170" s="0" t="n">
        <v>51191</v>
      </c>
      <c r="F170" s="2" t="b">
        <f aca="false">FALSE()</f>
        <v>0</v>
      </c>
      <c r="G170" s="0" t="s">
        <v>458</v>
      </c>
      <c r="H170" s="2" t="b">
        <f aca="false">FALSE()</f>
        <v>0</v>
      </c>
    </row>
    <row r="171" customFormat="false" ht="15" hidden="false" customHeight="false" outlineLevel="0" collapsed="false">
      <c r="A171" s="1" t="s">
        <v>459</v>
      </c>
      <c r="B171" s="0" t="s">
        <v>52</v>
      </c>
      <c r="C171" s="0" t="n">
        <v>74</v>
      </c>
      <c r="D171" s="0" t="n">
        <v>422</v>
      </c>
      <c r="E171" s="0" t="n">
        <v>47801</v>
      </c>
      <c r="F171" s="2" t="b">
        <f aca="false">FALSE()</f>
        <v>0</v>
      </c>
      <c r="G171" s="0" t="s">
        <v>460</v>
      </c>
      <c r="H171" s="2" t="b">
        <f aca="false">FALSE()</f>
        <v>0</v>
      </c>
    </row>
    <row r="172" customFormat="false" ht="15" hidden="false" customHeight="false" outlineLevel="0" collapsed="false">
      <c r="A172" s="1" t="s">
        <v>461</v>
      </c>
      <c r="B172" s="0" t="s">
        <v>52</v>
      </c>
      <c r="C172" s="0" t="n">
        <v>847</v>
      </c>
      <c r="D172" s="0" t="n">
        <v>2769</v>
      </c>
      <c r="E172" s="0" t="n">
        <v>276628</v>
      </c>
      <c r="F172" s="2" t="b">
        <f aca="false">FALSE()</f>
        <v>0</v>
      </c>
      <c r="G172" s="0" t="s">
        <v>462</v>
      </c>
      <c r="H172" s="2" t="b">
        <f aca="false">FALSE()</f>
        <v>0</v>
      </c>
    </row>
    <row r="173" customFormat="false" ht="15" hidden="false" customHeight="false" outlineLevel="0" collapsed="false">
      <c r="A173" s="1" t="s">
        <v>463</v>
      </c>
      <c r="B173" s="0" t="s">
        <v>464</v>
      </c>
      <c r="C173" s="0" t="n">
        <v>3068</v>
      </c>
      <c r="D173" s="0" t="n">
        <v>708</v>
      </c>
      <c r="E173" s="0" t="n">
        <v>211746</v>
      </c>
      <c r="F173" s="2" t="b">
        <f aca="false">FALSE()</f>
        <v>0</v>
      </c>
      <c r="G173" s="0" t="s">
        <v>465</v>
      </c>
      <c r="H173" s="2" t="b">
        <f aca="false">FALSE()</f>
        <v>0</v>
      </c>
    </row>
    <row r="174" customFormat="false" ht="15" hidden="false" customHeight="false" outlineLevel="0" collapsed="false">
      <c r="A174" s="1" t="s">
        <v>466</v>
      </c>
      <c r="B174" s="0" t="s">
        <v>97</v>
      </c>
      <c r="C174" s="0" t="n">
        <v>288</v>
      </c>
      <c r="D174" s="0" t="n">
        <v>530</v>
      </c>
      <c r="E174" s="0" t="n">
        <v>53303</v>
      </c>
      <c r="F174" s="2" t="b">
        <f aca="false">FALSE()</f>
        <v>0</v>
      </c>
      <c r="G174" s="0" t="s">
        <v>467</v>
      </c>
      <c r="H174" s="2" t="b">
        <f aca="false">FALSE()</f>
        <v>0</v>
      </c>
    </row>
    <row r="175" customFormat="false" ht="15" hidden="false" customHeight="false" outlineLevel="0" collapsed="false">
      <c r="A175" s="1" t="s">
        <v>468</v>
      </c>
      <c r="B175" s="0" t="s">
        <v>469</v>
      </c>
      <c r="C175" s="0" t="n">
        <v>46</v>
      </c>
      <c r="D175" s="0" t="n">
        <v>350</v>
      </c>
      <c r="E175" s="0" t="n">
        <v>3342</v>
      </c>
      <c r="F175" s="2" t="b">
        <f aca="false">FALSE()</f>
        <v>0</v>
      </c>
      <c r="G175" s="0" t="s">
        <v>470</v>
      </c>
      <c r="H175" s="2" t="b">
        <f aca="false">FALSE()</f>
        <v>0</v>
      </c>
    </row>
    <row r="176" customFormat="false" ht="15" hidden="false" customHeight="false" outlineLevel="0" collapsed="false">
      <c r="A176" s="1" t="s">
        <v>471</v>
      </c>
      <c r="B176" s="0" t="s">
        <v>472</v>
      </c>
      <c r="C176" s="0" t="n">
        <v>5948</v>
      </c>
      <c r="D176" s="0" t="n">
        <v>1581</v>
      </c>
      <c r="E176" s="0" t="n">
        <v>541947</v>
      </c>
      <c r="F176" s="2" t="b">
        <f aca="false">FALSE()</f>
        <v>0</v>
      </c>
      <c r="G176" s="0" t="s">
        <v>473</v>
      </c>
      <c r="H176" s="2" t="b">
        <f aca="false">FALSE()</f>
        <v>0</v>
      </c>
    </row>
    <row r="177" customFormat="false" ht="15" hidden="false" customHeight="false" outlineLevel="0" collapsed="false">
      <c r="A177" s="1" t="s">
        <v>474</v>
      </c>
      <c r="B177" s="0" t="s">
        <v>14</v>
      </c>
      <c r="C177" s="0" t="n">
        <v>2919</v>
      </c>
      <c r="D177" s="0" t="n">
        <v>4821</v>
      </c>
      <c r="E177" s="0" t="n">
        <v>23201</v>
      </c>
      <c r="F177" s="2" t="b">
        <f aca="false">FALSE()</f>
        <v>0</v>
      </c>
      <c r="G177" s="0" t="s">
        <v>475</v>
      </c>
      <c r="H177" s="2" t="b">
        <f aca="false">FALSE()</f>
        <v>0</v>
      </c>
    </row>
    <row r="178" customFormat="false" ht="15" hidden="false" customHeight="false" outlineLevel="0" collapsed="false">
      <c r="A178" s="1" t="s">
        <v>476</v>
      </c>
      <c r="B178" s="0" t="s">
        <v>477</v>
      </c>
      <c r="C178" s="0" t="n">
        <v>152</v>
      </c>
      <c r="D178" s="0" t="n">
        <v>595</v>
      </c>
      <c r="E178" s="0" t="n">
        <v>36362</v>
      </c>
      <c r="F178" s="2" t="b">
        <f aca="false">FALSE()</f>
        <v>0</v>
      </c>
      <c r="G178" s="0" t="s">
        <v>478</v>
      </c>
      <c r="H178" s="2" t="b">
        <f aca="false">FALSE()</f>
        <v>0</v>
      </c>
    </row>
    <row r="179" customFormat="false" ht="15" hidden="false" customHeight="false" outlineLevel="0" collapsed="false">
      <c r="A179" s="1" t="s">
        <v>479</v>
      </c>
      <c r="B179" s="0" t="s">
        <v>480</v>
      </c>
      <c r="C179" s="0" t="n">
        <v>717</v>
      </c>
      <c r="D179" s="0" t="n">
        <v>379</v>
      </c>
      <c r="E179" s="0" t="n">
        <v>143731</v>
      </c>
      <c r="F179" s="2" t="b">
        <f aca="false">FALSE()</f>
        <v>0</v>
      </c>
      <c r="G179" s="0" t="s">
        <v>481</v>
      </c>
      <c r="H179" s="2" t="b">
        <f aca="false">FALSE()</f>
        <v>0</v>
      </c>
    </row>
    <row r="180" customFormat="false" ht="15" hidden="false" customHeight="false" outlineLevel="0" collapsed="false">
      <c r="A180" s="1" t="s">
        <v>482</v>
      </c>
      <c r="B180" s="0" t="s">
        <v>123</v>
      </c>
      <c r="C180" s="0" t="n">
        <v>11712</v>
      </c>
      <c r="D180" s="0" t="n">
        <v>13012</v>
      </c>
      <c r="E180" s="0" t="n">
        <v>330192</v>
      </c>
      <c r="F180" s="2" t="b">
        <f aca="false">FALSE()</f>
        <v>0</v>
      </c>
      <c r="G180" s="0" t="s">
        <v>483</v>
      </c>
      <c r="H180" s="2" t="b">
        <f aca="false">FALSE()</f>
        <v>0</v>
      </c>
    </row>
    <row r="181" customFormat="false" ht="15" hidden="false" customHeight="false" outlineLevel="0" collapsed="false">
      <c r="A181" s="1" t="s">
        <v>484</v>
      </c>
      <c r="B181" s="0" t="s">
        <v>328</v>
      </c>
      <c r="C181" s="0" t="n">
        <v>15496</v>
      </c>
      <c r="D181" s="0" t="n">
        <v>16114</v>
      </c>
      <c r="E181" s="0" t="n">
        <v>261103</v>
      </c>
      <c r="F181" s="2" t="b">
        <f aca="false">FALSE()</f>
        <v>0</v>
      </c>
      <c r="G181" s="0" t="s">
        <v>485</v>
      </c>
      <c r="H181" s="2" t="b">
        <f aca="false">FALSE()</f>
        <v>0</v>
      </c>
    </row>
    <row r="182" customFormat="false" ht="15" hidden="false" customHeight="false" outlineLevel="0" collapsed="false">
      <c r="A182" s="1" t="s">
        <v>486</v>
      </c>
      <c r="B182" s="0" t="s">
        <v>182</v>
      </c>
      <c r="C182" s="0" t="n">
        <v>2692</v>
      </c>
      <c r="D182" s="0" t="n">
        <v>4977</v>
      </c>
      <c r="E182" s="0" t="n">
        <v>47755</v>
      </c>
      <c r="F182" s="2" t="b">
        <f aca="false">FALSE()</f>
        <v>0</v>
      </c>
      <c r="G182" s="0" t="s">
        <v>487</v>
      </c>
      <c r="H182" s="2" t="b">
        <f aca="false">FALSE()</f>
        <v>0</v>
      </c>
    </row>
    <row r="183" customFormat="false" ht="15" hidden="false" customHeight="false" outlineLevel="0" collapsed="false">
      <c r="A183" s="1" t="s">
        <v>488</v>
      </c>
      <c r="B183" s="0" t="s">
        <v>489</v>
      </c>
      <c r="C183" s="0" t="n">
        <v>2045</v>
      </c>
      <c r="D183" s="0" t="n">
        <v>3631</v>
      </c>
      <c r="E183" s="0" t="n">
        <v>30981</v>
      </c>
      <c r="F183" s="2" t="b">
        <f aca="false">FALSE()</f>
        <v>0</v>
      </c>
      <c r="G183" s="0" t="s">
        <v>490</v>
      </c>
      <c r="H183" s="2" t="b">
        <f aca="false">FALSE()</f>
        <v>0</v>
      </c>
    </row>
    <row r="184" customFormat="false" ht="15" hidden="false" customHeight="false" outlineLevel="0" collapsed="false">
      <c r="A184" s="1" t="s">
        <v>491</v>
      </c>
      <c r="B184" s="0" t="s">
        <v>492</v>
      </c>
      <c r="C184" s="0" t="n">
        <v>387</v>
      </c>
      <c r="D184" s="0" t="n">
        <v>738</v>
      </c>
      <c r="E184" s="0" t="n">
        <v>70984</v>
      </c>
      <c r="F184" s="2" t="b">
        <f aca="false">FALSE()</f>
        <v>0</v>
      </c>
      <c r="G184" s="0" t="s">
        <v>493</v>
      </c>
      <c r="H184" s="2" t="b">
        <f aca="false">FALSE()</f>
        <v>0</v>
      </c>
    </row>
    <row r="185" customFormat="false" ht="15" hidden="false" customHeight="false" outlineLevel="0" collapsed="false">
      <c r="A185" s="1" t="s">
        <v>494</v>
      </c>
      <c r="B185" s="0" t="s">
        <v>52</v>
      </c>
      <c r="C185" s="0" t="n">
        <v>1873</v>
      </c>
      <c r="D185" s="0" t="n">
        <v>2701</v>
      </c>
      <c r="E185" s="0" t="n">
        <v>486403</v>
      </c>
      <c r="F185" s="2" t="b">
        <f aca="false">FALSE()</f>
        <v>0</v>
      </c>
      <c r="G185" s="0" t="s">
        <v>495</v>
      </c>
      <c r="H185" s="2" t="b">
        <f aca="false">FALSE()</f>
        <v>0</v>
      </c>
    </row>
    <row r="186" customFormat="false" ht="15" hidden="false" customHeight="false" outlineLevel="0" collapsed="false">
      <c r="A186" s="1" t="s">
        <v>496</v>
      </c>
      <c r="B186" s="0" t="s">
        <v>497</v>
      </c>
      <c r="C186" s="0" t="n">
        <v>877</v>
      </c>
      <c r="D186" s="0" t="n">
        <v>1627</v>
      </c>
      <c r="E186" s="0" t="n">
        <v>49024</v>
      </c>
      <c r="F186" s="2" t="b">
        <f aca="false">FALSE()</f>
        <v>0</v>
      </c>
      <c r="G186" s="0" t="s">
        <v>498</v>
      </c>
      <c r="H186" s="2" t="b">
        <f aca="false">FALSE()</f>
        <v>0</v>
      </c>
    </row>
    <row r="187" customFormat="false" ht="15" hidden="false" customHeight="false" outlineLevel="0" collapsed="false">
      <c r="A187" s="1" t="s">
        <v>499</v>
      </c>
      <c r="B187" s="0" t="s">
        <v>469</v>
      </c>
      <c r="C187" s="0" t="n">
        <v>3453</v>
      </c>
      <c r="D187" s="0" t="n">
        <v>887</v>
      </c>
      <c r="E187" s="0" t="n">
        <v>863555</v>
      </c>
      <c r="F187" s="2" t="b">
        <f aca="false">FALSE()</f>
        <v>0</v>
      </c>
      <c r="G187" s="0" t="s">
        <v>500</v>
      </c>
      <c r="H187" s="2" t="b">
        <f aca="false">FALSE()</f>
        <v>0</v>
      </c>
    </row>
    <row r="188" customFormat="false" ht="15" hidden="false" customHeight="false" outlineLevel="0" collapsed="false">
      <c r="A188" s="1" t="s">
        <v>501</v>
      </c>
      <c r="B188" s="0" t="s">
        <v>502</v>
      </c>
      <c r="C188" s="0" t="n">
        <v>232</v>
      </c>
      <c r="D188" s="0" t="n">
        <v>567</v>
      </c>
      <c r="E188" s="0" t="n">
        <v>41502</v>
      </c>
      <c r="F188" s="2" t="b">
        <f aca="false">FALSE()</f>
        <v>0</v>
      </c>
      <c r="G188" s="0" t="s">
        <v>503</v>
      </c>
      <c r="H188" s="2" t="b">
        <f aca="false">FALSE()</f>
        <v>0</v>
      </c>
    </row>
    <row r="189" customFormat="false" ht="15" hidden="false" customHeight="false" outlineLevel="0" collapsed="false">
      <c r="A189" s="1" t="s">
        <v>504</v>
      </c>
      <c r="B189" s="0" t="s">
        <v>52</v>
      </c>
      <c r="C189" s="0" t="n">
        <v>3123</v>
      </c>
      <c r="D189" s="0" t="n">
        <v>4942</v>
      </c>
      <c r="E189" s="0" t="n">
        <v>205809</v>
      </c>
      <c r="F189" s="2" t="b">
        <f aca="false">FALSE()</f>
        <v>0</v>
      </c>
      <c r="G189" s="0" t="s">
        <v>505</v>
      </c>
      <c r="H189" s="2" t="b">
        <f aca="false">FALSE()</f>
        <v>0</v>
      </c>
    </row>
    <row r="190" customFormat="false" ht="15" hidden="false" customHeight="false" outlineLevel="0" collapsed="false">
      <c r="A190" s="1" t="s">
        <v>506</v>
      </c>
      <c r="B190" s="0" t="s">
        <v>507</v>
      </c>
      <c r="C190" s="0" t="n">
        <v>3830</v>
      </c>
      <c r="D190" s="0" t="n">
        <v>4985</v>
      </c>
      <c r="E190" s="0" t="n">
        <v>164267</v>
      </c>
      <c r="F190" s="2" t="b">
        <f aca="false">FALSE()</f>
        <v>0</v>
      </c>
      <c r="G190" s="0" t="s">
        <v>508</v>
      </c>
      <c r="H190" s="2" t="b">
        <f aca="false">FALSE()</f>
        <v>0</v>
      </c>
    </row>
    <row r="191" customFormat="false" ht="15" hidden="false" customHeight="false" outlineLevel="0" collapsed="false">
      <c r="A191" s="1" t="s">
        <v>509</v>
      </c>
      <c r="B191" s="0" t="s">
        <v>510</v>
      </c>
      <c r="C191" s="0" t="n">
        <v>1043</v>
      </c>
      <c r="D191" s="0" t="n">
        <v>1754</v>
      </c>
      <c r="E191" s="0" t="n">
        <v>183816</v>
      </c>
      <c r="F191" s="2" t="b">
        <f aca="false">FALSE()</f>
        <v>0</v>
      </c>
      <c r="G191" s="0" t="s">
        <v>511</v>
      </c>
      <c r="H191" s="2" t="b">
        <f aca="false">FALSE()</f>
        <v>0</v>
      </c>
    </row>
    <row r="192" customFormat="false" ht="15" hidden="false" customHeight="false" outlineLevel="0" collapsed="false">
      <c r="A192" s="1" t="s">
        <v>512</v>
      </c>
      <c r="B192" s="0" t="s">
        <v>513</v>
      </c>
      <c r="C192" s="0" t="n">
        <v>1086</v>
      </c>
      <c r="D192" s="0" t="n">
        <v>4977</v>
      </c>
      <c r="E192" s="0" t="n">
        <v>245702</v>
      </c>
      <c r="F192" s="2" t="b">
        <f aca="false">FALSE()</f>
        <v>0</v>
      </c>
      <c r="G192" s="0" t="s">
        <v>514</v>
      </c>
      <c r="H192" s="2" t="b">
        <f aca="false">FALSE()</f>
        <v>0</v>
      </c>
    </row>
    <row r="193" customFormat="false" ht="15" hidden="false" customHeight="false" outlineLevel="0" collapsed="false">
      <c r="A193" s="1" t="s">
        <v>515</v>
      </c>
      <c r="B193" s="0" t="s">
        <v>52</v>
      </c>
      <c r="C193" s="0" t="n">
        <v>1124</v>
      </c>
      <c r="D193" s="0" t="n">
        <v>1375</v>
      </c>
      <c r="E193" s="0" t="n">
        <v>399386</v>
      </c>
      <c r="F193" s="2" t="b">
        <f aca="false">FALSE()</f>
        <v>0</v>
      </c>
      <c r="G193" s="0" t="s">
        <v>516</v>
      </c>
      <c r="H193" s="2" t="b">
        <f aca="false">FALSE()</f>
        <v>0</v>
      </c>
    </row>
    <row r="194" customFormat="false" ht="15" hidden="false" customHeight="false" outlineLevel="0" collapsed="false">
      <c r="A194" s="1" t="s">
        <v>517</v>
      </c>
      <c r="B194" s="0" t="s">
        <v>518</v>
      </c>
      <c r="C194" s="0" t="n">
        <v>15578</v>
      </c>
      <c r="D194" s="0" t="n">
        <v>16767</v>
      </c>
      <c r="E194" s="0" t="n">
        <v>178456</v>
      </c>
      <c r="F194" s="2" t="b">
        <f aca="false">FALSE()</f>
        <v>0</v>
      </c>
      <c r="G194" s="0" t="s">
        <v>519</v>
      </c>
      <c r="H194" s="2" t="b">
        <f aca="false">FALSE()</f>
        <v>0</v>
      </c>
    </row>
    <row r="195" customFormat="false" ht="15" hidden="false" customHeight="false" outlineLevel="0" collapsed="false">
      <c r="A195" s="1" t="s">
        <v>520</v>
      </c>
      <c r="B195" s="0" t="s">
        <v>123</v>
      </c>
      <c r="C195" s="0" t="n">
        <v>267</v>
      </c>
      <c r="D195" s="0" t="n">
        <v>622</v>
      </c>
      <c r="E195" s="0" t="n">
        <v>143672</v>
      </c>
      <c r="F195" s="2" t="b">
        <f aca="false">FALSE()</f>
        <v>0</v>
      </c>
      <c r="G195" s="0" t="s">
        <v>521</v>
      </c>
      <c r="H195" s="2" t="b">
        <f aca="false">FALSE()</f>
        <v>0</v>
      </c>
    </row>
    <row r="196" customFormat="false" ht="15" hidden="false" customHeight="false" outlineLevel="0" collapsed="false">
      <c r="A196" s="1" t="s">
        <v>522</v>
      </c>
      <c r="B196" s="0" t="s">
        <v>523</v>
      </c>
      <c r="C196" s="0" t="n">
        <v>284</v>
      </c>
      <c r="D196" s="0" t="n">
        <v>978</v>
      </c>
      <c r="E196" s="0" t="n">
        <v>46092</v>
      </c>
      <c r="F196" s="2" t="b">
        <f aca="false">FALSE()</f>
        <v>0</v>
      </c>
      <c r="G196" s="0" t="s">
        <v>524</v>
      </c>
      <c r="H196" s="2" t="b">
        <f aca="false">FALSE()</f>
        <v>0</v>
      </c>
    </row>
    <row r="197" customFormat="false" ht="15" hidden="false" customHeight="false" outlineLevel="0" collapsed="false">
      <c r="A197" s="1" t="s">
        <v>525</v>
      </c>
      <c r="B197" s="0" t="s">
        <v>52</v>
      </c>
      <c r="C197" s="0" t="n">
        <v>1895</v>
      </c>
      <c r="D197" s="0" t="n">
        <v>2706</v>
      </c>
      <c r="E197" s="0" t="n">
        <v>134191</v>
      </c>
      <c r="F197" s="2" t="b">
        <f aca="false">FALSE()</f>
        <v>0</v>
      </c>
      <c r="G197" s="0" t="s">
        <v>526</v>
      </c>
      <c r="H197" s="2" t="b">
        <f aca="false">FALSE()</f>
        <v>0</v>
      </c>
    </row>
    <row r="198" customFormat="false" ht="15" hidden="false" customHeight="false" outlineLevel="0" collapsed="false">
      <c r="A198" s="1" t="s">
        <v>527</v>
      </c>
      <c r="B198" s="0" t="s">
        <v>52</v>
      </c>
      <c r="C198" s="0" t="n">
        <v>99</v>
      </c>
      <c r="D198" s="0" t="n">
        <v>212</v>
      </c>
      <c r="E198" s="0" t="n">
        <v>2766</v>
      </c>
      <c r="F198" s="2" t="b">
        <f aca="false">FALSE()</f>
        <v>0</v>
      </c>
      <c r="G198" s="0" t="s">
        <v>528</v>
      </c>
      <c r="H198" s="2" t="b">
        <f aca="false">FALSE()</f>
        <v>0</v>
      </c>
    </row>
    <row r="199" customFormat="false" ht="15" hidden="false" customHeight="false" outlineLevel="0" collapsed="false">
      <c r="A199" s="1" t="s">
        <v>529</v>
      </c>
      <c r="B199" s="0" t="s">
        <v>530</v>
      </c>
      <c r="C199" s="0" t="n">
        <v>7585</v>
      </c>
      <c r="D199" s="0" t="n">
        <v>6284</v>
      </c>
      <c r="E199" s="0" t="n">
        <v>279361</v>
      </c>
      <c r="F199" s="2" t="b">
        <f aca="false">FALSE()</f>
        <v>0</v>
      </c>
      <c r="G199" s="0" t="s">
        <v>531</v>
      </c>
      <c r="H199" s="2" t="b">
        <f aca="false">FALSE()</f>
        <v>0</v>
      </c>
    </row>
    <row r="200" customFormat="false" ht="15" hidden="false" customHeight="false" outlineLevel="0" collapsed="false">
      <c r="A200" s="1" t="s">
        <v>532</v>
      </c>
      <c r="B200" s="0" t="s">
        <v>533</v>
      </c>
      <c r="C200" s="0" t="n">
        <v>126</v>
      </c>
      <c r="D200" s="0" t="n">
        <v>231</v>
      </c>
      <c r="E200" s="0" t="n">
        <v>94525</v>
      </c>
      <c r="F200" s="2" t="b">
        <f aca="false">FALSE()</f>
        <v>0</v>
      </c>
      <c r="G200" s="0" t="s">
        <v>534</v>
      </c>
      <c r="H200" s="2" t="b">
        <f aca="false">FALSE()</f>
        <v>0</v>
      </c>
    </row>
    <row r="201" customFormat="false" ht="15" hidden="false" customHeight="false" outlineLevel="0" collapsed="false">
      <c r="A201" s="1" t="s">
        <v>535</v>
      </c>
      <c r="B201" s="0" t="s">
        <v>536</v>
      </c>
      <c r="C201" s="0" t="n">
        <v>49</v>
      </c>
      <c r="D201" s="0" t="n">
        <v>216</v>
      </c>
      <c r="E201" s="0" t="n">
        <v>4920</v>
      </c>
      <c r="F201" s="2" t="b">
        <f aca="false">FALSE()</f>
        <v>0</v>
      </c>
      <c r="G201" s="0" t="s">
        <v>537</v>
      </c>
      <c r="H201" s="2" t="b">
        <f aca="false">FALSE()</f>
        <v>0</v>
      </c>
    </row>
    <row r="202" customFormat="false" ht="15" hidden="false" customHeight="false" outlineLevel="0" collapsed="false">
      <c r="A202" s="1" t="s">
        <v>538</v>
      </c>
      <c r="B202" s="0" t="s">
        <v>539</v>
      </c>
      <c r="C202" s="0" t="n">
        <v>2319</v>
      </c>
      <c r="D202" s="0" t="n">
        <v>3553</v>
      </c>
      <c r="E202" s="0" t="n">
        <v>83068</v>
      </c>
      <c r="F202" s="2" t="b">
        <f aca="false">FALSE()</f>
        <v>0</v>
      </c>
      <c r="G202" s="0" t="s">
        <v>540</v>
      </c>
      <c r="H202" s="2" t="b">
        <f aca="false">FALSE()</f>
        <v>0</v>
      </c>
    </row>
    <row r="203" customFormat="false" ht="15" hidden="false" customHeight="false" outlineLevel="0" collapsed="false">
      <c r="A203" s="1" t="s">
        <v>541</v>
      </c>
      <c r="B203" s="0" t="s">
        <v>542</v>
      </c>
      <c r="C203" s="0" t="n">
        <v>139</v>
      </c>
      <c r="D203" s="0" t="n">
        <v>324</v>
      </c>
      <c r="E203" s="0" t="n">
        <v>22514</v>
      </c>
      <c r="F203" s="2" t="b">
        <f aca="false">FALSE()</f>
        <v>0</v>
      </c>
      <c r="G203" s="0" t="s">
        <v>543</v>
      </c>
      <c r="H203" s="2" t="b">
        <f aca="false">FALSE()</f>
        <v>0</v>
      </c>
    </row>
    <row r="204" customFormat="false" ht="15" hidden="false" customHeight="false" outlineLevel="0" collapsed="false">
      <c r="A204" s="1" t="s">
        <v>544</v>
      </c>
      <c r="B204" s="0" t="s">
        <v>545</v>
      </c>
      <c r="C204" s="0" t="n">
        <v>507</v>
      </c>
      <c r="D204" s="0" t="n">
        <v>701</v>
      </c>
      <c r="E204" s="0" t="n">
        <v>146264</v>
      </c>
      <c r="F204" s="2" t="b">
        <f aca="false">FALSE()</f>
        <v>0</v>
      </c>
      <c r="G204" s="0" t="s">
        <v>546</v>
      </c>
      <c r="H204" s="2" t="b">
        <f aca="false">FALSE()</f>
        <v>0</v>
      </c>
    </row>
    <row r="205" customFormat="false" ht="15" hidden="false" customHeight="false" outlineLevel="0" collapsed="false">
      <c r="A205" s="1" t="s">
        <v>547</v>
      </c>
      <c r="B205" s="0" t="s">
        <v>14</v>
      </c>
      <c r="C205" s="0" t="n">
        <v>1146</v>
      </c>
      <c r="D205" s="0" t="n">
        <v>782</v>
      </c>
      <c r="E205" s="0" t="n">
        <v>125003</v>
      </c>
      <c r="F205" s="2" t="b">
        <f aca="false">FALSE()</f>
        <v>0</v>
      </c>
      <c r="G205" s="0" t="s">
        <v>548</v>
      </c>
      <c r="H205" s="2" t="b">
        <f aca="false">FALSE()</f>
        <v>0</v>
      </c>
    </row>
    <row r="206" customFormat="false" ht="15" hidden="false" customHeight="false" outlineLevel="0" collapsed="false">
      <c r="A206" s="1" t="s">
        <v>549</v>
      </c>
      <c r="B206" s="0" t="s">
        <v>52</v>
      </c>
      <c r="C206" s="0" t="n">
        <v>593</v>
      </c>
      <c r="D206" s="0" t="n">
        <v>4273</v>
      </c>
      <c r="E206" s="0" t="n">
        <v>81517</v>
      </c>
      <c r="F206" s="2" t="b">
        <f aca="false">FALSE()</f>
        <v>0</v>
      </c>
      <c r="G206" s="0" t="s">
        <v>550</v>
      </c>
      <c r="H206" s="2" t="b">
        <f aca="false">TRUE()</f>
        <v>1</v>
      </c>
    </row>
    <row r="207" customFormat="false" ht="15" hidden="false" customHeight="false" outlineLevel="0" collapsed="false">
      <c r="A207" s="1" t="s">
        <v>551</v>
      </c>
      <c r="B207" s="0" t="s">
        <v>552</v>
      </c>
      <c r="C207" s="0" t="n">
        <v>198</v>
      </c>
      <c r="D207" s="0" t="n">
        <v>1166</v>
      </c>
      <c r="E207" s="0" t="n">
        <v>59432</v>
      </c>
      <c r="F207" s="2" t="b">
        <f aca="false">FALSE()</f>
        <v>0</v>
      </c>
      <c r="G207" s="0" t="s">
        <v>553</v>
      </c>
      <c r="H207" s="2" t="b">
        <f aca="false">FALSE()</f>
        <v>0</v>
      </c>
    </row>
    <row r="208" customFormat="false" ht="15" hidden="false" customHeight="false" outlineLevel="0" collapsed="false">
      <c r="A208" s="1" t="s">
        <v>554</v>
      </c>
      <c r="B208" s="0" t="s">
        <v>555</v>
      </c>
      <c r="C208" s="0" t="n">
        <v>1658</v>
      </c>
      <c r="D208" s="0" t="n">
        <v>1622</v>
      </c>
      <c r="E208" s="0" t="n">
        <v>368409</v>
      </c>
      <c r="F208" s="2" t="b">
        <f aca="false">FALSE()</f>
        <v>0</v>
      </c>
      <c r="G208" s="0" t="s">
        <v>556</v>
      </c>
      <c r="H208" s="2" t="b">
        <f aca="false">FALSE()</f>
        <v>0</v>
      </c>
    </row>
    <row r="209" customFormat="false" ht="15" hidden="false" customHeight="false" outlineLevel="0" collapsed="false">
      <c r="A209" s="1" t="s">
        <v>557</v>
      </c>
      <c r="B209" s="0" t="s">
        <v>558</v>
      </c>
      <c r="C209" s="0" t="n">
        <v>1609</v>
      </c>
      <c r="D209" s="0" t="n">
        <v>3958</v>
      </c>
      <c r="E209" s="0" t="n">
        <v>133273</v>
      </c>
      <c r="F209" s="2" t="b">
        <f aca="false">FALSE()</f>
        <v>0</v>
      </c>
      <c r="G209" s="0" t="s">
        <v>559</v>
      </c>
      <c r="H209" s="2" t="b">
        <f aca="false">FALSE()</f>
        <v>0</v>
      </c>
    </row>
    <row r="210" customFormat="false" ht="15" hidden="false" customHeight="false" outlineLevel="0" collapsed="false">
      <c r="A210" s="1" t="s">
        <v>560</v>
      </c>
      <c r="B210" s="0" t="s">
        <v>561</v>
      </c>
      <c r="C210" s="0" t="n">
        <v>615</v>
      </c>
      <c r="D210" s="0" t="n">
        <v>1067</v>
      </c>
      <c r="E210" s="0" t="n">
        <v>97311</v>
      </c>
      <c r="F210" s="2" t="b">
        <f aca="false">FALSE()</f>
        <v>0</v>
      </c>
      <c r="G210" s="0" t="s">
        <v>562</v>
      </c>
      <c r="H210" s="2" t="b">
        <f aca="false">FALSE()</f>
        <v>0</v>
      </c>
    </row>
    <row r="211" customFormat="false" ht="15" hidden="false" customHeight="false" outlineLevel="0" collapsed="false">
      <c r="A211" s="1" t="s">
        <v>563</v>
      </c>
      <c r="B211" s="0" t="s">
        <v>97</v>
      </c>
      <c r="C211" s="0" t="n">
        <v>2067</v>
      </c>
      <c r="D211" s="0" t="n">
        <v>453</v>
      </c>
      <c r="E211" s="0" t="n">
        <v>97847</v>
      </c>
      <c r="F211" s="2" t="b">
        <f aca="false">FALSE()</f>
        <v>0</v>
      </c>
      <c r="G211" s="0" t="s">
        <v>564</v>
      </c>
      <c r="H211" s="2" t="b">
        <f aca="false">FALSE()</f>
        <v>0</v>
      </c>
    </row>
    <row r="212" customFormat="false" ht="15" hidden="false" customHeight="false" outlineLevel="0" collapsed="false">
      <c r="A212" s="1" t="s">
        <v>565</v>
      </c>
      <c r="B212" s="0" t="s">
        <v>52</v>
      </c>
      <c r="C212" s="0" t="n">
        <v>44680</v>
      </c>
      <c r="D212" s="0" t="n">
        <v>43727</v>
      </c>
      <c r="E212" s="0" t="n">
        <v>442941</v>
      </c>
      <c r="F212" s="2" t="b">
        <f aca="false">FALSE()</f>
        <v>0</v>
      </c>
      <c r="G212" s="0" t="s">
        <v>566</v>
      </c>
      <c r="H212" s="2" t="b">
        <f aca="false">FALSE()</f>
        <v>0</v>
      </c>
    </row>
    <row r="213" customFormat="false" ht="15" hidden="false" customHeight="false" outlineLevel="0" collapsed="false">
      <c r="A213" s="1" t="s">
        <v>567</v>
      </c>
      <c r="B213" s="0" t="s">
        <v>568</v>
      </c>
      <c r="C213" s="0" t="n">
        <v>2571</v>
      </c>
      <c r="D213" s="0" t="n">
        <v>4941</v>
      </c>
      <c r="E213" s="0" t="n">
        <v>137130</v>
      </c>
      <c r="F213" s="2" t="b">
        <f aca="false">FALSE()</f>
        <v>0</v>
      </c>
      <c r="G213" s="0" t="s">
        <v>569</v>
      </c>
      <c r="H213" s="2" t="b">
        <f aca="false">FALSE()</f>
        <v>0</v>
      </c>
    </row>
    <row r="214" customFormat="false" ht="15" hidden="false" customHeight="false" outlineLevel="0" collapsed="false">
      <c r="A214" s="1" t="s">
        <v>570</v>
      </c>
      <c r="B214" s="0" t="s">
        <v>52</v>
      </c>
      <c r="C214" s="0" t="n">
        <v>1540</v>
      </c>
      <c r="D214" s="0" t="n">
        <v>4186</v>
      </c>
      <c r="E214" s="0" t="n">
        <v>6997</v>
      </c>
      <c r="F214" s="2" t="b">
        <f aca="false">FALSE()</f>
        <v>0</v>
      </c>
      <c r="G214" s="0" t="s">
        <v>571</v>
      </c>
      <c r="H214" s="2" t="b">
        <f aca="false">FALSE()</f>
        <v>0</v>
      </c>
    </row>
    <row r="215" customFormat="false" ht="15" hidden="false" customHeight="false" outlineLevel="0" collapsed="false">
      <c r="A215" s="1" t="s">
        <v>572</v>
      </c>
      <c r="B215" s="0" t="s">
        <v>52</v>
      </c>
      <c r="C215" s="0" t="n">
        <v>1909</v>
      </c>
      <c r="D215" s="0" t="n">
        <v>2383</v>
      </c>
      <c r="E215" s="0" t="n">
        <v>44120</v>
      </c>
      <c r="F215" s="2" t="b">
        <f aca="false">FALSE()</f>
        <v>0</v>
      </c>
      <c r="G215" s="0" t="s">
        <v>573</v>
      </c>
      <c r="H215" s="2" t="b">
        <f aca="false">FALSE()</f>
        <v>0</v>
      </c>
    </row>
    <row r="216" customFormat="false" ht="15" hidden="false" customHeight="false" outlineLevel="0" collapsed="false">
      <c r="A216" s="1" t="s">
        <v>574</v>
      </c>
      <c r="B216" s="0" t="s">
        <v>52</v>
      </c>
      <c r="C216" s="0" t="n">
        <v>3078</v>
      </c>
      <c r="D216" s="0" t="n">
        <v>4719</v>
      </c>
      <c r="E216" s="0" t="n">
        <v>200877</v>
      </c>
      <c r="F216" s="2" t="b">
        <f aca="false">FALSE()</f>
        <v>0</v>
      </c>
      <c r="G216" s="0" t="s">
        <v>575</v>
      </c>
      <c r="H216" s="2" t="b">
        <f aca="false">FALSE()</f>
        <v>0</v>
      </c>
    </row>
    <row r="217" customFormat="false" ht="15" hidden="false" customHeight="false" outlineLevel="0" collapsed="false">
      <c r="A217" s="1" t="s">
        <v>576</v>
      </c>
      <c r="B217" s="0" t="s">
        <v>518</v>
      </c>
      <c r="C217" s="0" t="n">
        <v>5139</v>
      </c>
      <c r="D217" s="0" t="n">
        <v>5614</v>
      </c>
      <c r="E217" s="0" t="n">
        <v>14663</v>
      </c>
      <c r="F217" s="2" t="b">
        <f aca="false">FALSE()</f>
        <v>0</v>
      </c>
      <c r="G217" s="0" t="s">
        <v>577</v>
      </c>
      <c r="H217" s="2" t="b">
        <f aca="false">FALSE()</f>
        <v>0</v>
      </c>
    </row>
    <row r="218" customFormat="false" ht="15" hidden="false" customHeight="false" outlineLevel="0" collapsed="false">
      <c r="A218" s="1" t="s">
        <v>578</v>
      </c>
      <c r="B218" s="0" t="s">
        <v>579</v>
      </c>
      <c r="C218" s="0" t="n">
        <v>444</v>
      </c>
      <c r="D218" s="0" t="n">
        <v>1484</v>
      </c>
      <c r="E218" s="0" t="n">
        <v>89037</v>
      </c>
      <c r="F218" s="2" t="b">
        <f aca="false">FALSE()</f>
        <v>0</v>
      </c>
      <c r="G218" s="0" t="s">
        <v>580</v>
      </c>
      <c r="H218" s="2" t="b">
        <f aca="false">FALSE()</f>
        <v>0</v>
      </c>
    </row>
    <row r="219" customFormat="false" ht="15" hidden="false" customHeight="false" outlineLevel="0" collapsed="false">
      <c r="A219" s="1" t="s">
        <v>581</v>
      </c>
      <c r="B219" s="0" t="s">
        <v>14</v>
      </c>
      <c r="C219" s="0" t="n">
        <v>7949</v>
      </c>
      <c r="D219" s="0" t="n">
        <v>8452</v>
      </c>
      <c r="E219" s="0" t="n">
        <v>84990</v>
      </c>
      <c r="F219" s="2" t="b">
        <f aca="false">FALSE()</f>
        <v>0</v>
      </c>
      <c r="G219" s="0" t="s">
        <v>582</v>
      </c>
      <c r="H219" s="2" t="b">
        <f aca="false">FALSE()</f>
        <v>0</v>
      </c>
    </row>
    <row r="220" customFormat="false" ht="15" hidden="false" customHeight="false" outlineLevel="0" collapsed="false">
      <c r="A220" s="1" t="s">
        <v>583</v>
      </c>
      <c r="B220" s="0" t="s">
        <v>584</v>
      </c>
      <c r="C220" s="0" t="n">
        <v>168</v>
      </c>
      <c r="D220" s="0" t="n">
        <v>542</v>
      </c>
      <c r="E220" s="0" t="n">
        <v>98045</v>
      </c>
      <c r="F220" s="2" t="b">
        <f aca="false">FALSE()</f>
        <v>0</v>
      </c>
      <c r="G220" s="0" t="s">
        <v>585</v>
      </c>
      <c r="H220" s="2" t="b">
        <f aca="false">FALSE()</f>
        <v>0</v>
      </c>
    </row>
    <row r="221" customFormat="false" ht="15" hidden="false" customHeight="false" outlineLevel="0" collapsed="false">
      <c r="A221" s="1" t="s">
        <v>586</v>
      </c>
      <c r="B221" s="0" t="s">
        <v>364</v>
      </c>
      <c r="C221" s="0" t="n">
        <v>902</v>
      </c>
      <c r="D221" s="0" t="n">
        <v>1240</v>
      </c>
      <c r="E221" s="0" t="n">
        <v>75657</v>
      </c>
      <c r="F221" s="2" t="b">
        <f aca="false">FALSE()</f>
        <v>0</v>
      </c>
      <c r="G221" s="0" t="s">
        <v>587</v>
      </c>
      <c r="H221" s="2" t="b">
        <f aca="false">TRUE()</f>
        <v>1</v>
      </c>
    </row>
    <row r="222" customFormat="false" ht="15" hidden="false" customHeight="false" outlineLevel="0" collapsed="false">
      <c r="A222" s="1" t="s">
        <v>588</v>
      </c>
      <c r="B222" s="0" t="s">
        <v>196</v>
      </c>
      <c r="C222" s="0" t="n">
        <v>2006</v>
      </c>
      <c r="D222" s="0" t="n">
        <v>3207</v>
      </c>
      <c r="E222" s="0" t="n">
        <v>27514</v>
      </c>
      <c r="F222" s="2" t="b">
        <f aca="false">FALSE()</f>
        <v>0</v>
      </c>
      <c r="G222" s="0" t="s">
        <v>589</v>
      </c>
      <c r="H222" s="2" t="b">
        <f aca="false">FALSE()</f>
        <v>0</v>
      </c>
    </row>
    <row r="223" customFormat="false" ht="15" hidden="false" customHeight="false" outlineLevel="0" collapsed="false">
      <c r="A223" s="1" t="s">
        <v>590</v>
      </c>
      <c r="B223" s="0" t="s">
        <v>591</v>
      </c>
      <c r="C223" s="0" t="n">
        <v>83146</v>
      </c>
      <c r="D223" s="0" t="n">
        <v>1472</v>
      </c>
      <c r="E223" s="0" t="n">
        <v>424800</v>
      </c>
      <c r="F223" s="2" t="b">
        <f aca="false">TRUE()</f>
        <v>1</v>
      </c>
      <c r="G223" s="0" t="s">
        <v>592</v>
      </c>
      <c r="H223" s="2" t="b">
        <f aca="false">FALSE()</f>
        <v>0</v>
      </c>
    </row>
    <row r="224" customFormat="false" ht="15" hidden="false" customHeight="false" outlineLevel="0" collapsed="false">
      <c r="A224" s="1" t="s">
        <v>593</v>
      </c>
      <c r="B224" s="0" t="s">
        <v>594</v>
      </c>
      <c r="C224" s="0" t="n">
        <v>181</v>
      </c>
      <c r="D224" s="0" t="n">
        <v>449</v>
      </c>
      <c r="E224" s="0" t="n">
        <v>9473</v>
      </c>
      <c r="F224" s="2" t="b">
        <f aca="false">FALSE()</f>
        <v>0</v>
      </c>
      <c r="G224" s="0" t="s">
        <v>595</v>
      </c>
      <c r="H224" s="2" t="b">
        <f aca="false">FALSE()</f>
        <v>0</v>
      </c>
    </row>
    <row r="225" customFormat="false" ht="15" hidden="false" customHeight="false" outlineLevel="0" collapsed="false">
      <c r="A225" s="1" t="s">
        <v>596</v>
      </c>
      <c r="B225" s="0" t="s">
        <v>597</v>
      </c>
      <c r="C225" s="0" t="n">
        <v>114</v>
      </c>
      <c r="D225" s="0" t="n">
        <v>1352</v>
      </c>
      <c r="E225" s="0" t="n">
        <v>7902</v>
      </c>
      <c r="F225" s="2" t="b">
        <f aca="false">FALSE()</f>
        <v>0</v>
      </c>
      <c r="G225" s="0" t="s">
        <v>598</v>
      </c>
      <c r="H225" s="2" t="b">
        <f aca="false">FALSE()</f>
        <v>0</v>
      </c>
    </row>
    <row r="226" customFormat="false" ht="15" hidden="false" customHeight="false" outlineLevel="0" collapsed="false">
      <c r="A226" s="1" t="s">
        <v>599</v>
      </c>
      <c r="B226" s="0" t="s">
        <v>469</v>
      </c>
      <c r="C226" s="0" t="n">
        <v>1533</v>
      </c>
      <c r="D226" s="0" t="n">
        <v>1193</v>
      </c>
      <c r="E226" s="0" t="n">
        <v>281052</v>
      </c>
      <c r="F226" s="2" t="b">
        <f aca="false">FALSE()</f>
        <v>0</v>
      </c>
      <c r="G226" s="0" t="s">
        <v>600</v>
      </c>
      <c r="H226" s="2" t="b">
        <f aca="false">FALSE()</f>
        <v>0</v>
      </c>
    </row>
    <row r="227" customFormat="false" ht="15" hidden="false" customHeight="false" outlineLevel="0" collapsed="false">
      <c r="A227" s="1" t="s">
        <v>601</v>
      </c>
      <c r="B227" s="0" t="s">
        <v>602</v>
      </c>
      <c r="C227" s="0" t="n">
        <v>1535</v>
      </c>
      <c r="D227" s="0" t="n">
        <v>4035</v>
      </c>
      <c r="E227" s="0" t="n">
        <v>273704</v>
      </c>
      <c r="F227" s="2" t="b">
        <f aca="false">FALSE()</f>
        <v>0</v>
      </c>
      <c r="G227" s="0" t="s">
        <v>603</v>
      </c>
      <c r="H227" s="2" t="b">
        <f aca="false">FALSE()</f>
        <v>0</v>
      </c>
    </row>
    <row r="228" customFormat="false" ht="15" hidden="false" customHeight="false" outlineLevel="0" collapsed="false">
      <c r="A228" s="1" t="s">
        <v>604</v>
      </c>
      <c r="B228" s="0" t="s">
        <v>605</v>
      </c>
      <c r="C228" s="0" t="n">
        <v>357</v>
      </c>
      <c r="D228" s="0" t="n">
        <v>965</v>
      </c>
      <c r="E228" s="0" t="n">
        <v>14677</v>
      </c>
      <c r="F228" s="2" t="b">
        <f aca="false">FALSE()</f>
        <v>0</v>
      </c>
      <c r="G228" s="0" t="s">
        <v>606</v>
      </c>
      <c r="H228" s="2" t="b">
        <f aca="false">FALSE()</f>
        <v>0</v>
      </c>
    </row>
    <row r="229" customFormat="false" ht="15" hidden="false" customHeight="false" outlineLevel="0" collapsed="false">
      <c r="A229" s="1" t="s">
        <v>607</v>
      </c>
      <c r="B229" s="0" t="s">
        <v>608</v>
      </c>
      <c r="C229" s="0" t="n">
        <v>298</v>
      </c>
      <c r="D229" s="0" t="n">
        <v>1013</v>
      </c>
      <c r="E229" s="0" t="n">
        <v>84483</v>
      </c>
      <c r="F229" s="2" t="b">
        <f aca="false">FALSE()</f>
        <v>0</v>
      </c>
      <c r="G229" s="0" t="s">
        <v>609</v>
      </c>
      <c r="H229" s="2" t="b">
        <f aca="false">FALSE()</f>
        <v>0</v>
      </c>
    </row>
    <row r="230" customFormat="false" ht="15" hidden="false" customHeight="false" outlineLevel="0" collapsed="false">
      <c r="A230" s="1" t="s">
        <v>610</v>
      </c>
      <c r="B230" s="0" t="s">
        <v>52</v>
      </c>
      <c r="C230" s="0" t="n">
        <v>381</v>
      </c>
      <c r="D230" s="0" t="n">
        <v>2210</v>
      </c>
      <c r="E230" s="0" t="n">
        <v>74949</v>
      </c>
      <c r="F230" s="2" t="b">
        <f aca="false">FALSE()</f>
        <v>0</v>
      </c>
      <c r="G230" s="0" t="s">
        <v>611</v>
      </c>
      <c r="H230" s="2" t="b">
        <f aca="false">FALSE()</f>
        <v>0</v>
      </c>
    </row>
    <row r="231" customFormat="false" ht="15" hidden="false" customHeight="false" outlineLevel="0" collapsed="false">
      <c r="A231" s="1" t="s">
        <v>612</v>
      </c>
      <c r="B231" s="0" t="s">
        <v>613</v>
      </c>
      <c r="C231" s="0" t="n">
        <v>880</v>
      </c>
      <c r="D231" s="0" t="n">
        <v>1643</v>
      </c>
      <c r="E231" s="0" t="n">
        <v>29216</v>
      </c>
      <c r="F231" s="2" t="b">
        <f aca="false">FALSE()</f>
        <v>0</v>
      </c>
      <c r="G231" s="0" t="s">
        <v>614</v>
      </c>
      <c r="H231" s="2" t="b">
        <f aca="false">FALSE()</f>
        <v>0</v>
      </c>
    </row>
    <row r="232" customFormat="false" ht="15" hidden="false" customHeight="false" outlineLevel="0" collapsed="false">
      <c r="A232" s="1" t="s">
        <v>615</v>
      </c>
      <c r="B232" s="0" t="s">
        <v>170</v>
      </c>
      <c r="C232" s="0" t="n">
        <v>1414</v>
      </c>
      <c r="D232" s="0" t="n">
        <v>2010</v>
      </c>
      <c r="E232" s="0" t="n">
        <v>2379</v>
      </c>
      <c r="F232" s="2" t="b">
        <f aca="false">FALSE()</f>
        <v>0</v>
      </c>
      <c r="G232" s="0" t="s">
        <v>616</v>
      </c>
      <c r="H232" s="2" t="b">
        <f aca="false">FALSE()</f>
        <v>0</v>
      </c>
    </row>
    <row r="233" customFormat="false" ht="15" hidden="false" customHeight="false" outlineLevel="0" collapsed="false">
      <c r="A233" s="1" t="s">
        <v>617</v>
      </c>
      <c r="B233" s="0" t="s">
        <v>618</v>
      </c>
      <c r="C233" s="0" t="n">
        <v>13981</v>
      </c>
      <c r="D233" s="0" t="n">
        <v>15201</v>
      </c>
      <c r="E233" s="0" t="n">
        <v>267328</v>
      </c>
      <c r="F233" s="2" t="b">
        <f aca="false">FALSE()</f>
        <v>0</v>
      </c>
      <c r="G233" s="0" t="s">
        <v>619</v>
      </c>
      <c r="H233" s="2" t="b">
        <f aca="false">FALSE()</f>
        <v>0</v>
      </c>
    </row>
    <row r="234" customFormat="false" ht="15" hidden="false" customHeight="false" outlineLevel="0" collapsed="false">
      <c r="A234" s="1" t="s">
        <v>620</v>
      </c>
      <c r="B234" s="0" t="s">
        <v>621</v>
      </c>
      <c r="C234" s="0" t="n">
        <v>1888</v>
      </c>
      <c r="D234" s="0" t="n">
        <v>4799</v>
      </c>
      <c r="E234" s="0" t="n">
        <v>20455</v>
      </c>
      <c r="F234" s="2" t="b">
        <f aca="false">FALSE()</f>
        <v>0</v>
      </c>
      <c r="G234" s="0" t="s">
        <v>622</v>
      </c>
      <c r="H234" s="2" t="b">
        <f aca="false">FALSE()</f>
        <v>0</v>
      </c>
    </row>
    <row r="235" customFormat="false" ht="15" hidden="false" customHeight="false" outlineLevel="0" collapsed="false">
      <c r="A235" s="1" t="s">
        <v>623</v>
      </c>
      <c r="B235" s="0" t="s">
        <v>52</v>
      </c>
      <c r="C235" s="0" t="n">
        <v>2895</v>
      </c>
      <c r="D235" s="0" t="n">
        <v>4892</v>
      </c>
      <c r="E235" s="0" t="n">
        <v>30081</v>
      </c>
      <c r="F235" s="2" t="b">
        <f aca="false">FALSE()</f>
        <v>0</v>
      </c>
      <c r="G235" s="0" t="s">
        <v>624</v>
      </c>
      <c r="H235" s="2" t="b">
        <f aca="false">FALSE()</f>
        <v>0</v>
      </c>
    </row>
    <row r="236" customFormat="false" ht="15" hidden="false" customHeight="false" outlineLevel="0" collapsed="false">
      <c r="A236" s="1" t="s">
        <v>625</v>
      </c>
      <c r="B236" s="0" t="s">
        <v>626</v>
      </c>
      <c r="C236" s="0" t="n">
        <v>241</v>
      </c>
      <c r="D236" s="0" t="n">
        <v>154</v>
      </c>
      <c r="E236" s="0" t="n">
        <v>29149</v>
      </c>
      <c r="F236" s="2" t="b">
        <f aca="false">FALSE()</f>
        <v>0</v>
      </c>
      <c r="G236" s="0" t="s">
        <v>627</v>
      </c>
      <c r="H236" s="2" t="b">
        <f aca="false">FALSE()</f>
        <v>0</v>
      </c>
    </row>
    <row r="237" customFormat="false" ht="15" hidden="false" customHeight="false" outlineLevel="0" collapsed="false">
      <c r="A237" s="1" t="s">
        <v>628</v>
      </c>
      <c r="B237" s="0" t="s">
        <v>629</v>
      </c>
      <c r="C237" s="0" t="n">
        <v>1534</v>
      </c>
      <c r="D237" s="0" t="n">
        <v>2635</v>
      </c>
      <c r="E237" s="0" t="n">
        <v>8298</v>
      </c>
      <c r="F237" s="2" t="b">
        <f aca="false">FALSE()</f>
        <v>0</v>
      </c>
      <c r="G237" s="0" t="s">
        <v>630</v>
      </c>
      <c r="H237" s="2" t="b">
        <f aca="false">FALSE()</f>
        <v>0</v>
      </c>
    </row>
    <row r="238" customFormat="false" ht="15" hidden="false" customHeight="false" outlineLevel="0" collapsed="false">
      <c r="A238" s="1" t="s">
        <v>631</v>
      </c>
      <c r="B238" s="0" t="s">
        <v>328</v>
      </c>
      <c r="C238" s="0" t="n">
        <v>23961</v>
      </c>
      <c r="D238" s="0" t="n">
        <v>24385</v>
      </c>
      <c r="E238" s="0" t="n">
        <v>188055</v>
      </c>
      <c r="F238" s="2" t="b">
        <f aca="false">FALSE()</f>
        <v>0</v>
      </c>
      <c r="G238" s="0" t="s">
        <v>632</v>
      </c>
      <c r="H238" s="2" t="b">
        <f aca="false">FALSE()</f>
        <v>0</v>
      </c>
    </row>
    <row r="239" customFormat="false" ht="15" hidden="false" customHeight="false" outlineLevel="0" collapsed="false">
      <c r="A239" s="1" t="s">
        <v>633</v>
      </c>
      <c r="B239" s="0" t="s">
        <v>52</v>
      </c>
      <c r="C239" s="0" t="n">
        <v>122</v>
      </c>
      <c r="D239" s="0" t="n">
        <v>131</v>
      </c>
      <c r="E239" s="0" t="n">
        <v>30582</v>
      </c>
      <c r="F239" s="2" t="b">
        <f aca="false">FALSE()</f>
        <v>0</v>
      </c>
      <c r="G239" s="0" t="s">
        <v>634</v>
      </c>
      <c r="H239" s="2" t="b">
        <f aca="false">FALSE()</f>
        <v>0</v>
      </c>
    </row>
    <row r="240" customFormat="false" ht="15" hidden="false" customHeight="false" outlineLevel="0" collapsed="false">
      <c r="A240" s="1" t="s">
        <v>635</v>
      </c>
      <c r="B240" s="0" t="s">
        <v>636</v>
      </c>
      <c r="C240" s="0" t="n">
        <v>1730</v>
      </c>
      <c r="D240" s="0" t="n">
        <v>4974</v>
      </c>
      <c r="E240" s="0" t="n">
        <v>73853</v>
      </c>
      <c r="F240" s="2" t="b">
        <f aca="false">FALSE()</f>
        <v>0</v>
      </c>
      <c r="G240" s="0" t="s">
        <v>637</v>
      </c>
      <c r="H240" s="2" t="b">
        <f aca="false">FALSE()</f>
        <v>0</v>
      </c>
    </row>
    <row r="241" customFormat="false" ht="15" hidden="false" customHeight="false" outlineLevel="0" collapsed="false">
      <c r="A241" s="1" t="s">
        <v>638</v>
      </c>
      <c r="B241" s="0" t="s">
        <v>639</v>
      </c>
      <c r="C241" s="0" t="n">
        <v>860</v>
      </c>
      <c r="D241" s="0" t="n">
        <v>687</v>
      </c>
      <c r="E241" s="0" t="n">
        <v>28965</v>
      </c>
      <c r="F241" s="2" t="b">
        <f aca="false">FALSE()</f>
        <v>0</v>
      </c>
      <c r="G241" s="0" t="s">
        <v>640</v>
      </c>
      <c r="H241" s="2" t="b">
        <f aca="false">FALSE()</f>
        <v>0</v>
      </c>
    </row>
    <row r="242" customFormat="false" ht="15" hidden="false" customHeight="false" outlineLevel="0" collapsed="false">
      <c r="A242" s="1" t="s">
        <v>641</v>
      </c>
      <c r="B242" s="0" t="s">
        <v>52</v>
      </c>
      <c r="C242" s="0" t="n">
        <v>206</v>
      </c>
      <c r="D242" s="0" t="n">
        <v>1632</v>
      </c>
      <c r="E242" s="0" t="n">
        <v>8395</v>
      </c>
      <c r="F242" s="2" t="b">
        <f aca="false">FALSE()</f>
        <v>0</v>
      </c>
      <c r="G242" s="0" t="s">
        <v>642</v>
      </c>
      <c r="H242" s="2" t="b">
        <f aca="false">FALSE()</f>
        <v>0</v>
      </c>
    </row>
    <row r="243" customFormat="false" ht="15" hidden="false" customHeight="false" outlineLevel="0" collapsed="false">
      <c r="A243" s="1" t="s">
        <v>643</v>
      </c>
      <c r="B243" s="0" t="s">
        <v>52</v>
      </c>
      <c r="C243" s="0" t="n">
        <v>301</v>
      </c>
      <c r="D243" s="0" t="n">
        <v>1037</v>
      </c>
      <c r="E243" s="0" t="n">
        <v>27811</v>
      </c>
      <c r="F243" s="2" t="b">
        <f aca="false">FALSE()</f>
        <v>0</v>
      </c>
      <c r="G243" s="0" t="s">
        <v>644</v>
      </c>
      <c r="H243" s="2" t="b">
        <f aca="false">FALSE()</f>
        <v>0</v>
      </c>
    </row>
    <row r="244" customFormat="false" ht="15" hidden="false" customHeight="false" outlineLevel="0" collapsed="false">
      <c r="A244" s="1" t="s">
        <v>645</v>
      </c>
      <c r="B244" s="0" t="s">
        <v>646</v>
      </c>
      <c r="C244" s="0" t="n">
        <v>23673</v>
      </c>
      <c r="D244" s="0" t="n">
        <v>12988</v>
      </c>
      <c r="E244" s="0" t="n">
        <v>83879</v>
      </c>
      <c r="F244" s="2" t="b">
        <f aca="false">FALSE()</f>
        <v>0</v>
      </c>
      <c r="G244" s="0" t="s">
        <v>647</v>
      </c>
      <c r="H244" s="2" t="b">
        <f aca="false">FALSE()</f>
        <v>0</v>
      </c>
    </row>
    <row r="245" customFormat="false" ht="15" hidden="false" customHeight="false" outlineLevel="0" collapsed="false">
      <c r="A245" s="1" t="s">
        <v>648</v>
      </c>
      <c r="B245" s="0" t="s">
        <v>649</v>
      </c>
      <c r="C245" s="0" t="n">
        <v>16072</v>
      </c>
      <c r="D245" s="0" t="n">
        <v>17702</v>
      </c>
      <c r="E245" s="0" t="n">
        <v>1022123</v>
      </c>
      <c r="F245" s="2" t="b">
        <f aca="false">FALSE()</f>
        <v>0</v>
      </c>
      <c r="G245" s="0" t="s">
        <v>650</v>
      </c>
      <c r="H245" s="2" t="b">
        <f aca="false">FALSE()</f>
        <v>0</v>
      </c>
    </row>
    <row r="246" customFormat="false" ht="15" hidden="false" customHeight="false" outlineLevel="0" collapsed="false">
      <c r="A246" s="1" t="s">
        <v>651</v>
      </c>
      <c r="B246" s="0" t="s">
        <v>652</v>
      </c>
      <c r="C246" s="0" t="n">
        <v>460</v>
      </c>
      <c r="D246" s="0" t="n">
        <v>1663</v>
      </c>
      <c r="E246" s="0" t="n">
        <v>8048</v>
      </c>
      <c r="F246" s="2" t="b">
        <f aca="false">FALSE()</f>
        <v>0</v>
      </c>
      <c r="G246" s="0" t="s">
        <v>653</v>
      </c>
      <c r="H246" s="2" t="b">
        <f aca="false">FALSE()</f>
        <v>0</v>
      </c>
    </row>
    <row r="247" customFormat="false" ht="15" hidden="false" customHeight="false" outlineLevel="0" collapsed="false">
      <c r="A247" s="1" t="s">
        <v>654</v>
      </c>
      <c r="B247" s="0" t="s">
        <v>655</v>
      </c>
      <c r="C247" s="0" t="n">
        <v>409</v>
      </c>
      <c r="D247" s="0" t="n">
        <v>2037</v>
      </c>
      <c r="E247" s="0" t="n">
        <v>112423</v>
      </c>
      <c r="F247" s="2" t="b">
        <f aca="false">FALSE()</f>
        <v>0</v>
      </c>
      <c r="G247" s="0" t="s">
        <v>656</v>
      </c>
      <c r="H247" s="2" t="b">
        <f aca="false">FALSE()</f>
        <v>0</v>
      </c>
    </row>
    <row r="248" customFormat="false" ht="15" hidden="false" customHeight="false" outlineLevel="0" collapsed="false">
      <c r="A248" s="1" t="s">
        <v>657</v>
      </c>
      <c r="B248" s="0" t="s">
        <v>52</v>
      </c>
      <c r="C248" s="0" t="n">
        <v>968</v>
      </c>
      <c r="D248" s="0" t="n">
        <v>2309</v>
      </c>
      <c r="E248" s="0" t="n">
        <v>83250</v>
      </c>
      <c r="F248" s="2" t="b">
        <f aca="false">FALSE()</f>
        <v>0</v>
      </c>
      <c r="G248" s="0" t="s">
        <v>658</v>
      </c>
      <c r="H248" s="2" t="b">
        <f aca="false">FALSE()</f>
        <v>0</v>
      </c>
    </row>
    <row r="249" customFormat="false" ht="15" hidden="false" customHeight="false" outlineLevel="0" collapsed="false">
      <c r="A249" s="1" t="s">
        <v>659</v>
      </c>
      <c r="B249" s="0" t="s">
        <v>660</v>
      </c>
      <c r="C249" s="0" t="n">
        <v>941</v>
      </c>
      <c r="D249" s="0" t="n">
        <v>4986</v>
      </c>
      <c r="E249" s="0" t="n">
        <v>122677</v>
      </c>
      <c r="F249" s="2" t="b">
        <f aca="false">FALSE()</f>
        <v>0</v>
      </c>
      <c r="G249" s="0" t="s">
        <v>661</v>
      </c>
      <c r="H249" s="2" t="b">
        <f aca="false">FALSE()</f>
        <v>0</v>
      </c>
    </row>
    <row r="250" customFormat="false" ht="15" hidden="false" customHeight="false" outlineLevel="0" collapsed="false">
      <c r="A250" s="1" t="s">
        <v>662</v>
      </c>
      <c r="B250" s="0" t="s">
        <v>663</v>
      </c>
      <c r="C250" s="0" t="n">
        <v>56</v>
      </c>
      <c r="D250" s="0" t="n">
        <v>120</v>
      </c>
      <c r="E250" s="0" t="n">
        <v>15362</v>
      </c>
      <c r="F250" s="2" t="b">
        <f aca="false">FALSE()</f>
        <v>0</v>
      </c>
      <c r="G250" s="0" t="s">
        <v>664</v>
      </c>
      <c r="H250" s="2" t="b">
        <f aca="false">FALSE()</f>
        <v>0</v>
      </c>
    </row>
    <row r="251" customFormat="false" ht="15" hidden="false" customHeight="false" outlineLevel="0" collapsed="false">
      <c r="A251" s="1" t="s">
        <v>665</v>
      </c>
      <c r="B251" s="0" t="s">
        <v>188</v>
      </c>
      <c r="C251" s="0" t="n">
        <v>339</v>
      </c>
      <c r="D251" s="0" t="n">
        <v>383</v>
      </c>
      <c r="E251" s="0" t="n">
        <v>86382</v>
      </c>
      <c r="F251" s="2" t="b">
        <f aca="false">FALSE()</f>
        <v>0</v>
      </c>
      <c r="G251" s="0" t="s">
        <v>666</v>
      </c>
      <c r="H251" s="2" t="b">
        <f aca="false">FALSE()</f>
        <v>0</v>
      </c>
    </row>
    <row r="252" customFormat="false" ht="15" hidden="false" customHeight="false" outlineLevel="0" collapsed="false">
      <c r="A252" s="1" t="s">
        <v>667</v>
      </c>
      <c r="B252" s="0" t="s">
        <v>128</v>
      </c>
      <c r="C252" s="0" t="n">
        <v>6742</v>
      </c>
      <c r="D252" s="0" t="n">
        <v>3948</v>
      </c>
      <c r="E252" s="0" t="n">
        <v>82353</v>
      </c>
      <c r="F252" s="2" t="b">
        <f aca="false">FALSE()</f>
        <v>0</v>
      </c>
      <c r="G252" s="0" t="s">
        <v>668</v>
      </c>
      <c r="H252" s="2" t="b">
        <f aca="false">FALSE()</f>
        <v>0</v>
      </c>
    </row>
    <row r="253" customFormat="false" ht="15" hidden="false" customHeight="false" outlineLevel="0" collapsed="false">
      <c r="A253" s="1" t="s">
        <v>669</v>
      </c>
      <c r="B253" s="0" t="s">
        <v>670</v>
      </c>
      <c r="C253" s="0" t="n">
        <v>671</v>
      </c>
      <c r="D253" s="0" t="n">
        <v>65</v>
      </c>
      <c r="E253" s="0" t="n">
        <v>136812</v>
      </c>
      <c r="F253" s="2" t="b">
        <f aca="false">FALSE()</f>
        <v>0</v>
      </c>
      <c r="G253" s="0" t="s">
        <v>671</v>
      </c>
      <c r="H253" s="2" t="b">
        <f aca="false">FALSE()</f>
        <v>0</v>
      </c>
    </row>
    <row r="254" customFormat="false" ht="15" hidden="false" customHeight="false" outlineLevel="0" collapsed="false">
      <c r="A254" s="1" t="s">
        <v>672</v>
      </c>
      <c r="B254" s="0" t="s">
        <v>673</v>
      </c>
      <c r="C254" s="0" t="n">
        <v>700</v>
      </c>
      <c r="D254" s="0" t="n">
        <v>250</v>
      </c>
      <c r="E254" s="0" t="n">
        <v>800829</v>
      </c>
      <c r="F254" s="2" t="b">
        <f aca="false">FALSE()</f>
        <v>0</v>
      </c>
      <c r="G254" s="0" t="s">
        <v>674</v>
      </c>
      <c r="H254" s="2" t="b">
        <f aca="false">FALSE()</f>
        <v>0</v>
      </c>
    </row>
    <row r="255" customFormat="false" ht="15" hidden="false" customHeight="false" outlineLevel="0" collapsed="false">
      <c r="A255" s="1" t="s">
        <v>675</v>
      </c>
      <c r="B255" s="0" t="s">
        <v>52</v>
      </c>
      <c r="C255" s="0" t="n">
        <v>315</v>
      </c>
      <c r="D255" s="0" t="n">
        <v>1728</v>
      </c>
      <c r="E255" s="0" t="n">
        <v>47704</v>
      </c>
      <c r="F255" s="2" t="b">
        <f aca="false">FALSE()</f>
        <v>0</v>
      </c>
      <c r="G255" s="0" t="s">
        <v>676</v>
      </c>
      <c r="H255" s="2" t="b">
        <f aca="false">FALSE()</f>
        <v>0</v>
      </c>
    </row>
    <row r="256" customFormat="false" ht="15" hidden="false" customHeight="false" outlineLevel="0" collapsed="false">
      <c r="A256" s="1" t="s">
        <v>677</v>
      </c>
      <c r="B256" s="0" t="s">
        <v>52</v>
      </c>
      <c r="C256" s="0" t="n">
        <v>513</v>
      </c>
      <c r="D256" s="0" t="n">
        <v>1966</v>
      </c>
      <c r="E256" s="0" t="n">
        <v>47452</v>
      </c>
      <c r="F256" s="2" t="b">
        <f aca="false">FALSE()</f>
        <v>0</v>
      </c>
      <c r="G256" s="0" t="s">
        <v>678</v>
      </c>
      <c r="H256" s="2" t="b">
        <f aca="false">FALSE()</f>
        <v>0</v>
      </c>
    </row>
    <row r="257" customFormat="false" ht="15" hidden="false" customHeight="false" outlineLevel="0" collapsed="false">
      <c r="A257" s="1" t="s">
        <v>679</v>
      </c>
      <c r="B257" s="0" t="s">
        <v>680</v>
      </c>
      <c r="C257" s="0" t="n">
        <v>81</v>
      </c>
      <c r="D257" s="0" t="n">
        <v>703</v>
      </c>
      <c r="E257" s="0" t="n">
        <v>8673</v>
      </c>
      <c r="F257" s="2" t="b">
        <f aca="false">FALSE()</f>
        <v>0</v>
      </c>
      <c r="G257" s="0" t="s">
        <v>681</v>
      </c>
      <c r="H257" s="2" t="b">
        <f aca="false">FALSE()</f>
        <v>0</v>
      </c>
    </row>
    <row r="258" customFormat="false" ht="15" hidden="false" customHeight="false" outlineLevel="0" collapsed="false">
      <c r="A258" s="1" t="s">
        <v>682</v>
      </c>
      <c r="B258" s="0" t="s">
        <v>683</v>
      </c>
      <c r="C258" s="0" t="n">
        <v>2264</v>
      </c>
      <c r="D258" s="0" t="n">
        <v>4023</v>
      </c>
      <c r="E258" s="0" t="n">
        <v>14730</v>
      </c>
      <c r="F258" s="2" t="b">
        <f aca="false">FALSE()</f>
        <v>0</v>
      </c>
      <c r="G258" s="0" t="s">
        <v>684</v>
      </c>
      <c r="H258" s="2" t="b">
        <f aca="false">FALSE()</f>
        <v>0</v>
      </c>
    </row>
    <row r="259" customFormat="false" ht="15" hidden="false" customHeight="false" outlineLevel="0" collapsed="false">
      <c r="A259" s="1" t="s">
        <v>685</v>
      </c>
      <c r="B259" s="0" t="s">
        <v>686</v>
      </c>
      <c r="C259" s="0" t="n">
        <v>160</v>
      </c>
      <c r="D259" s="0" t="n">
        <v>613</v>
      </c>
      <c r="E259" s="0" t="n">
        <v>6078</v>
      </c>
      <c r="F259" s="2" t="b">
        <f aca="false">FALSE()</f>
        <v>0</v>
      </c>
      <c r="G259" s="0" t="s">
        <v>687</v>
      </c>
      <c r="H259" s="2" t="b">
        <f aca="false">FALSE()</f>
        <v>0</v>
      </c>
    </row>
    <row r="260" customFormat="false" ht="15" hidden="false" customHeight="false" outlineLevel="0" collapsed="false">
      <c r="A260" s="1" t="s">
        <v>688</v>
      </c>
      <c r="B260" s="0" t="s">
        <v>689</v>
      </c>
      <c r="C260" s="0" t="n">
        <v>2588</v>
      </c>
      <c r="D260" s="0" t="n">
        <v>3556</v>
      </c>
      <c r="E260" s="0" t="n">
        <v>243810</v>
      </c>
      <c r="F260" s="2" t="b">
        <f aca="false">FALSE()</f>
        <v>0</v>
      </c>
      <c r="G260" s="0" t="s">
        <v>690</v>
      </c>
      <c r="H260" s="2" t="b">
        <f aca="false">FALSE()</f>
        <v>0</v>
      </c>
    </row>
    <row r="261" customFormat="false" ht="15" hidden="false" customHeight="false" outlineLevel="0" collapsed="false">
      <c r="A261" s="1" t="s">
        <v>691</v>
      </c>
      <c r="B261" s="0" t="s">
        <v>14</v>
      </c>
      <c r="C261" s="0" t="n">
        <v>5474</v>
      </c>
      <c r="D261" s="0" t="n">
        <v>5941</v>
      </c>
      <c r="E261" s="0" t="n">
        <v>44366</v>
      </c>
      <c r="F261" s="2" t="b">
        <f aca="false">FALSE()</f>
        <v>0</v>
      </c>
      <c r="G261" s="0" t="s">
        <v>692</v>
      </c>
      <c r="H261" s="2" t="b">
        <f aca="false">FALSE()</f>
        <v>0</v>
      </c>
    </row>
    <row r="262" customFormat="false" ht="15" hidden="false" customHeight="false" outlineLevel="0" collapsed="false">
      <c r="A262" s="1" t="s">
        <v>693</v>
      </c>
      <c r="B262" s="0" t="s">
        <v>52</v>
      </c>
      <c r="C262" s="0" t="n">
        <v>3226</v>
      </c>
      <c r="D262" s="0" t="n">
        <v>4842</v>
      </c>
      <c r="E262" s="0" t="n">
        <v>358261</v>
      </c>
      <c r="F262" s="2" t="b">
        <f aca="false">FALSE()</f>
        <v>0</v>
      </c>
      <c r="G262" s="0" t="s">
        <v>694</v>
      </c>
      <c r="H262" s="2" t="b">
        <f aca="false">FALSE()</f>
        <v>0</v>
      </c>
    </row>
    <row r="263" customFormat="false" ht="15" hidden="false" customHeight="false" outlineLevel="0" collapsed="false">
      <c r="A263" s="1" t="s">
        <v>695</v>
      </c>
      <c r="B263" s="0" t="s">
        <v>696</v>
      </c>
      <c r="C263" s="0" t="n">
        <v>15247</v>
      </c>
      <c r="D263" s="0" t="n">
        <v>4087</v>
      </c>
      <c r="E263" s="0" t="n">
        <v>219620</v>
      </c>
      <c r="F263" s="2" t="b">
        <f aca="false">FALSE()</f>
        <v>0</v>
      </c>
      <c r="G263" s="0" t="s">
        <v>697</v>
      </c>
      <c r="H263" s="2" t="b">
        <f aca="false">FALSE()</f>
        <v>0</v>
      </c>
    </row>
    <row r="264" customFormat="false" ht="15" hidden="false" customHeight="false" outlineLevel="0" collapsed="false">
      <c r="A264" s="1" t="s">
        <v>698</v>
      </c>
      <c r="B264" s="0" t="s">
        <v>52</v>
      </c>
      <c r="C264" s="0" t="n">
        <v>517</v>
      </c>
      <c r="D264" s="0" t="n">
        <v>810</v>
      </c>
      <c r="E264" s="0" t="n">
        <v>336270</v>
      </c>
      <c r="F264" s="2" t="b">
        <f aca="false">FALSE()</f>
        <v>0</v>
      </c>
      <c r="G264" s="0" t="s">
        <v>699</v>
      </c>
      <c r="H264" s="2" t="b">
        <f aca="false">FALSE()</f>
        <v>0</v>
      </c>
    </row>
    <row r="265" customFormat="false" ht="15" hidden="false" customHeight="false" outlineLevel="0" collapsed="false">
      <c r="A265" s="1" t="s">
        <v>700</v>
      </c>
      <c r="B265" s="0" t="s">
        <v>52</v>
      </c>
      <c r="C265" s="0" t="n">
        <v>519</v>
      </c>
      <c r="D265" s="0" t="n">
        <v>1702</v>
      </c>
      <c r="E265" s="0" t="n">
        <v>138602</v>
      </c>
      <c r="F265" s="2" t="b">
        <f aca="false">FALSE()</f>
        <v>0</v>
      </c>
      <c r="G265" s="0" t="s">
        <v>701</v>
      </c>
      <c r="H265" s="2" t="b">
        <f aca="false">FALSE()</f>
        <v>0</v>
      </c>
    </row>
    <row r="266" customFormat="false" ht="15" hidden="false" customHeight="false" outlineLevel="0" collapsed="false">
      <c r="A266" s="1" t="s">
        <v>702</v>
      </c>
      <c r="B266" s="0" t="s">
        <v>703</v>
      </c>
      <c r="C266" s="0" t="n">
        <v>939</v>
      </c>
      <c r="D266" s="0" t="n">
        <v>1560</v>
      </c>
      <c r="E266" s="0" t="n">
        <v>98412</v>
      </c>
      <c r="F266" s="2" t="b">
        <f aca="false">FALSE()</f>
        <v>0</v>
      </c>
      <c r="G266" s="0" t="s">
        <v>704</v>
      </c>
      <c r="H266" s="2" t="b">
        <f aca="false">FALSE()</f>
        <v>0</v>
      </c>
    </row>
    <row r="267" customFormat="false" ht="15" hidden="false" customHeight="false" outlineLevel="0" collapsed="false">
      <c r="A267" s="1" t="s">
        <v>705</v>
      </c>
      <c r="B267" s="0" t="s">
        <v>706</v>
      </c>
      <c r="C267" s="0" t="n">
        <v>233</v>
      </c>
      <c r="D267" s="0" t="n">
        <v>338</v>
      </c>
      <c r="E267" s="0" t="n">
        <v>9281</v>
      </c>
      <c r="F267" s="2" t="b">
        <f aca="false">FALSE()</f>
        <v>0</v>
      </c>
      <c r="G267" s="0" t="s">
        <v>707</v>
      </c>
      <c r="H267" s="2" t="b">
        <f aca="false">FALSE()</f>
        <v>0</v>
      </c>
    </row>
    <row r="268" customFormat="false" ht="15" hidden="false" customHeight="false" outlineLevel="0" collapsed="false">
      <c r="A268" s="1" t="s">
        <v>708</v>
      </c>
      <c r="B268" s="0" t="s">
        <v>123</v>
      </c>
      <c r="C268" s="0" t="n">
        <v>767</v>
      </c>
      <c r="D268" s="0" t="n">
        <v>855</v>
      </c>
      <c r="E268" s="0" t="n">
        <v>289804</v>
      </c>
      <c r="F268" s="2" t="b">
        <f aca="false">FALSE()</f>
        <v>0</v>
      </c>
      <c r="G268" s="0" t="s">
        <v>709</v>
      </c>
      <c r="H268" s="2" t="b">
        <f aca="false">FALSE()</f>
        <v>0</v>
      </c>
    </row>
    <row r="269" customFormat="false" ht="15" hidden="false" customHeight="false" outlineLevel="0" collapsed="false">
      <c r="A269" s="1" t="s">
        <v>710</v>
      </c>
      <c r="B269" s="0" t="s">
        <v>711</v>
      </c>
      <c r="C269" s="0" t="n">
        <v>345</v>
      </c>
      <c r="D269" s="0" t="n">
        <v>224</v>
      </c>
      <c r="E269" s="0" t="n">
        <v>43528</v>
      </c>
      <c r="F269" s="2" t="b">
        <f aca="false">FALSE()</f>
        <v>0</v>
      </c>
      <c r="G269" s="0" t="s">
        <v>712</v>
      </c>
      <c r="H269" s="2" t="b">
        <f aca="false">FALSE()</f>
        <v>0</v>
      </c>
    </row>
    <row r="270" customFormat="false" ht="15" hidden="false" customHeight="false" outlineLevel="0" collapsed="false">
      <c r="A270" s="1" t="s">
        <v>713</v>
      </c>
      <c r="B270" s="0" t="s">
        <v>689</v>
      </c>
      <c r="C270" s="0" t="n">
        <v>923</v>
      </c>
      <c r="D270" s="0" t="n">
        <v>4985</v>
      </c>
      <c r="E270" s="0" t="n">
        <v>30043</v>
      </c>
      <c r="F270" s="2" t="b">
        <f aca="false">FALSE()</f>
        <v>0</v>
      </c>
      <c r="G270" s="0" t="s">
        <v>714</v>
      </c>
      <c r="H270" s="2" t="b">
        <f aca="false">FALSE()</f>
        <v>0</v>
      </c>
    </row>
    <row r="271" customFormat="false" ht="15" hidden="false" customHeight="false" outlineLevel="0" collapsed="false">
      <c r="A271" s="1" t="s">
        <v>715</v>
      </c>
      <c r="B271" s="0" t="s">
        <v>716</v>
      </c>
      <c r="C271" s="0" t="n">
        <v>2540</v>
      </c>
      <c r="D271" s="0" t="n">
        <v>1658</v>
      </c>
      <c r="E271" s="0" t="n">
        <v>90218</v>
      </c>
      <c r="F271" s="2" t="b">
        <f aca="false">FALSE()</f>
        <v>0</v>
      </c>
      <c r="G271" s="0" t="s">
        <v>717</v>
      </c>
      <c r="H271" s="2" t="b">
        <f aca="false">FALSE()</f>
        <v>0</v>
      </c>
    </row>
    <row r="272" customFormat="false" ht="15" hidden="false" customHeight="false" outlineLevel="0" collapsed="false">
      <c r="A272" s="1" t="s">
        <v>718</v>
      </c>
      <c r="B272" s="0" t="s">
        <v>686</v>
      </c>
      <c r="C272" s="0" t="n">
        <v>302</v>
      </c>
      <c r="D272" s="0" t="n">
        <v>1416</v>
      </c>
      <c r="E272" s="0" t="n">
        <v>37410</v>
      </c>
      <c r="F272" s="2" t="b">
        <f aca="false">FALSE()</f>
        <v>0</v>
      </c>
      <c r="G272" s="0" t="s">
        <v>719</v>
      </c>
      <c r="H272" s="2" t="b">
        <f aca="false">FALSE()</f>
        <v>0</v>
      </c>
    </row>
    <row r="273" customFormat="false" ht="15" hidden="false" customHeight="false" outlineLevel="0" collapsed="false">
      <c r="A273" s="1" t="s">
        <v>720</v>
      </c>
      <c r="B273" s="0" t="s">
        <v>721</v>
      </c>
      <c r="C273" s="0" t="n">
        <v>1625</v>
      </c>
      <c r="D273" s="0" t="n">
        <v>2187</v>
      </c>
      <c r="E273" s="0" t="n">
        <v>252873</v>
      </c>
      <c r="F273" s="2" t="b">
        <f aca="false">FALSE()</f>
        <v>0</v>
      </c>
      <c r="G273" s="0" t="s">
        <v>722</v>
      </c>
      <c r="H273" s="2" t="b">
        <f aca="false">FALSE()</f>
        <v>0</v>
      </c>
    </row>
    <row r="274" customFormat="false" ht="15" hidden="false" customHeight="false" outlineLevel="0" collapsed="false">
      <c r="A274" s="1" t="s">
        <v>723</v>
      </c>
      <c r="B274" s="0" t="s">
        <v>724</v>
      </c>
      <c r="C274" s="0" t="n">
        <v>3877</v>
      </c>
      <c r="D274" s="0" t="n">
        <v>2142</v>
      </c>
      <c r="E274" s="0" t="n">
        <v>85000</v>
      </c>
      <c r="F274" s="2" t="b">
        <f aca="false">FALSE()</f>
        <v>0</v>
      </c>
      <c r="G274" s="0" t="s">
        <v>725</v>
      </c>
      <c r="H274" s="2" t="b">
        <f aca="false">FALSE()</f>
        <v>0</v>
      </c>
    </row>
    <row r="275" customFormat="false" ht="15" hidden="false" customHeight="false" outlineLevel="0" collapsed="false">
      <c r="A275" s="1" t="s">
        <v>726</v>
      </c>
      <c r="B275" s="0" t="s">
        <v>727</v>
      </c>
      <c r="C275" s="0" t="n">
        <v>927</v>
      </c>
      <c r="D275" s="0" t="n">
        <v>1582</v>
      </c>
      <c r="E275" s="0" t="n">
        <v>13587</v>
      </c>
      <c r="F275" s="2" t="b">
        <f aca="false">FALSE()</f>
        <v>0</v>
      </c>
      <c r="G275" s="0" t="s">
        <v>728</v>
      </c>
      <c r="H275" s="2" t="b">
        <f aca="false">FALSE()</f>
        <v>0</v>
      </c>
    </row>
    <row r="276" customFormat="false" ht="15" hidden="false" customHeight="false" outlineLevel="0" collapsed="false">
      <c r="A276" s="1" t="s">
        <v>729</v>
      </c>
      <c r="B276" s="0" t="s">
        <v>730</v>
      </c>
      <c r="C276" s="0" t="n">
        <v>3346</v>
      </c>
      <c r="D276" s="0" t="n">
        <v>4873</v>
      </c>
      <c r="E276" s="0" t="n">
        <v>118272</v>
      </c>
      <c r="F276" s="2" t="b">
        <f aca="false">FALSE()</f>
        <v>0</v>
      </c>
      <c r="G276" s="0" t="s">
        <v>731</v>
      </c>
      <c r="H276" s="2" t="b">
        <f aca="false">FALSE()</f>
        <v>0</v>
      </c>
    </row>
    <row r="277" customFormat="false" ht="15" hidden="false" customHeight="false" outlineLevel="0" collapsed="false">
      <c r="A277" s="1" t="s">
        <v>732</v>
      </c>
      <c r="B277" s="0" t="s">
        <v>733</v>
      </c>
      <c r="C277" s="0" t="n">
        <v>85</v>
      </c>
      <c r="D277" s="0" t="n">
        <v>394</v>
      </c>
      <c r="E277" s="0" t="n">
        <v>20325</v>
      </c>
      <c r="F277" s="2" t="b">
        <f aca="false">FALSE()</f>
        <v>0</v>
      </c>
      <c r="G277" s="0" t="s">
        <v>734</v>
      </c>
      <c r="H277" s="2" t="b">
        <f aca="false">TRUE()</f>
        <v>1</v>
      </c>
    </row>
    <row r="278" customFormat="false" ht="15" hidden="false" customHeight="false" outlineLevel="0" collapsed="false">
      <c r="A278" s="1" t="s">
        <v>735</v>
      </c>
      <c r="B278" s="0" t="s">
        <v>736</v>
      </c>
      <c r="C278" s="0" t="n">
        <v>329</v>
      </c>
      <c r="D278" s="0" t="n">
        <v>616</v>
      </c>
      <c r="E278" s="0" t="n">
        <v>2480</v>
      </c>
      <c r="F278" s="2" t="b">
        <f aca="false">FALSE()</f>
        <v>0</v>
      </c>
      <c r="G278" s="0" t="s">
        <v>737</v>
      </c>
      <c r="H278" s="2" t="b">
        <f aca="false">FALSE()</f>
        <v>0</v>
      </c>
    </row>
    <row r="279" customFormat="false" ht="15" hidden="false" customHeight="false" outlineLevel="0" collapsed="false">
      <c r="A279" s="1" t="s">
        <v>738</v>
      </c>
      <c r="B279" s="0" t="s">
        <v>739</v>
      </c>
      <c r="C279" s="0" t="n">
        <v>15021</v>
      </c>
      <c r="D279" s="0" t="n">
        <v>16377</v>
      </c>
      <c r="E279" s="0" t="n">
        <v>39952</v>
      </c>
      <c r="F279" s="2" t="b">
        <f aca="false">FALSE()</f>
        <v>0</v>
      </c>
      <c r="G279" s="0" t="s">
        <v>740</v>
      </c>
      <c r="H279" s="2" t="b">
        <f aca="false">FALSE()</f>
        <v>0</v>
      </c>
    </row>
    <row r="280" customFormat="false" ht="15" hidden="false" customHeight="false" outlineLevel="0" collapsed="false">
      <c r="A280" s="1" t="s">
        <v>741</v>
      </c>
      <c r="B280" s="0" t="s">
        <v>52</v>
      </c>
      <c r="C280" s="0" t="n">
        <v>291</v>
      </c>
      <c r="D280" s="0" t="n">
        <v>865</v>
      </c>
      <c r="E280" s="0" t="n">
        <v>35551</v>
      </c>
      <c r="F280" s="2" t="b">
        <f aca="false">FALSE()</f>
        <v>0</v>
      </c>
      <c r="G280" s="0" t="s">
        <v>742</v>
      </c>
      <c r="H280" s="2" t="b">
        <f aca="false">FALSE()</f>
        <v>0</v>
      </c>
    </row>
    <row r="281" customFormat="false" ht="15" hidden="false" customHeight="false" outlineLevel="0" collapsed="false">
      <c r="A281" s="1" t="s">
        <v>743</v>
      </c>
      <c r="B281" s="0" t="s">
        <v>744</v>
      </c>
      <c r="C281" s="0" t="n">
        <v>2130</v>
      </c>
      <c r="D281" s="0" t="n">
        <v>4970</v>
      </c>
      <c r="E281" s="0" t="n">
        <v>81151</v>
      </c>
      <c r="F281" s="2" t="b">
        <f aca="false">FALSE()</f>
        <v>0</v>
      </c>
      <c r="G281" s="0" t="s">
        <v>745</v>
      </c>
      <c r="H281" s="2" t="b">
        <f aca="false">FALSE()</f>
        <v>0</v>
      </c>
    </row>
    <row r="282" customFormat="false" ht="15" hidden="false" customHeight="false" outlineLevel="0" collapsed="false">
      <c r="A282" s="1" t="s">
        <v>746</v>
      </c>
      <c r="B282" s="0" t="s">
        <v>747</v>
      </c>
      <c r="C282" s="0" t="n">
        <v>57</v>
      </c>
      <c r="D282" s="0" t="n">
        <v>83</v>
      </c>
      <c r="E282" s="0" t="n">
        <v>40226</v>
      </c>
      <c r="F282" s="2" t="b">
        <f aca="false">FALSE()</f>
        <v>0</v>
      </c>
      <c r="G282" s="0" t="s">
        <v>748</v>
      </c>
      <c r="H282" s="2" t="b">
        <f aca="false">FALSE()</f>
        <v>0</v>
      </c>
    </row>
    <row r="283" customFormat="false" ht="15" hidden="false" customHeight="false" outlineLevel="0" collapsed="false">
      <c r="A283" s="1" t="s">
        <v>749</v>
      </c>
      <c r="B283" s="0" t="s">
        <v>52</v>
      </c>
      <c r="C283" s="0" t="n">
        <v>101</v>
      </c>
      <c r="D283" s="0" t="n">
        <v>714</v>
      </c>
      <c r="E283" s="0" t="n">
        <v>16101</v>
      </c>
      <c r="F283" s="2" t="b">
        <f aca="false">FALSE()</f>
        <v>0</v>
      </c>
      <c r="G283" s="0" t="s">
        <v>750</v>
      </c>
      <c r="H283" s="2" t="b">
        <f aca="false">FALSE()</f>
        <v>0</v>
      </c>
    </row>
    <row r="284" customFormat="false" ht="15" hidden="false" customHeight="false" outlineLevel="0" collapsed="false">
      <c r="A284" s="1" t="s">
        <v>751</v>
      </c>
      <c r="B284" s="0" t="s">
        <v>752</v>
      </c>
      <c r="C284" s="0" t="n">
        <v>317</v>
      </c>
      <c r="D284" s="0" t="n">
        <v>117</v>
      </c>
      <c r="E284" s="0" t="n">
        <v>83009</v>
      </c>
      <c r="F284" s="2" t="b">
        <f aca="false">FALSE()</f>
        <v>0</v>
      </c>
      <c r="G284" s="0" t="s">
        <v>753</v>
      </c>
      <c r="H284" s="2" t="b">
        <f aca="false">FALSE()</f>
        <v>0</v>
      </c>
    </row>
    <row r="285" customFormat="false" ht="15" hidden="false" customHeight="false" outlineLevel="0" collapsed="false">
      <c r="A285" s="1" t="s">
        <v>754</v>
      </c>
      <c r="B285" s="0" t="s">
        <v>14</v>
      </c>
      <c r="C285" s="0" t="n">
        <v>595</v>
      </c>
      <c r="D285" s="0" t="n">
        <v>2448</v>
      </c>
      <c r="E285" s="0" t="n">
        <v>88666</v>
      </c>
      <c r="F285" s="2" t="b">
        <f aca="false">FALSE()</f>
        <v>0</v>
      </c>
      <c r="G285" s="0" t="s">
        <v>755</v>
      </c>
      <c r="H285" s="2" t="b">
        <f aca="false">FALSE()</f>
        <v>0</v>
      </c>
    </row>
    <row r="286" customFormat="false" ht="15" hidden="false" customHeight="false" outlineLevel="0" collapsed="false">
      <c r="A286" s="1" t="s">
        <v>756</v>
      </c>
      <c r="B286" s="0" t="s">
        <v>757</v>
      </c>
      <c r="C286" s="0" t="n">
        <v>4171</v>
      </c>
      <c r="D286" s="0" t="n">
        <v>4999</v>
      </c>
      <c r="E286" s="0" t="n">
        <v>174324</v>
      </c>
      <c r="F286" s="2" t="b">
        <f aca="false">FALSE()</f>
        <v>0</v>
      </c>
      <c r="G286" s="0" t="s">
        <v>758</v>
      </c>
      <c r="H286" s="2" t="b">
        <f aca="false">FALSE()</f>
        <v>0</v>
      </c>
    </row>
    <row r="287" customFormat="false" ht="15" hidden="false" customHeight="false" outlineLevel="0" collapsed="false">
      <c r="A287" s="1" t="s">
        <v>759</v>
      </c>
      <c r="B287" s="0" t="s">
        <v>760</v>
      </c>
      <c r="C287" s="0" t="n">
        <v>873</v>
      </c>
      <c r="D287" s="0" t="n">
        <v>1367</v>
      </c>
      <c r="E287" s="0" t="n">
        <v>230411</v>
      </c>
      <c r="F287" s="2" t="b">
        <f aca="false">FALSE()</f>
        <v>0</v>
      </c>
      <c r="G287" s="0" t="s">
        <v>761</v>
      </c>
      <c r="H287" s="2" t="b">
        <f aca="false">FALSE()</f>
        <v>0</v>
      </c>
    </row>
    <row r="288" customFormat="false" ht="15" hidden="false" customHeight="false" outlineLevel="0" collapsed="false">
      <c r="A288" s="1" t="s">
        <v>762</v>
      </c>
      <c r="B288" s="0" t="s">
        <v>763</v>
      </c>
      <c r="C288" s="0" t="n">
        <v>43751</v>
      </c>
      <c r="D288" s="0" t="n">
        <v>42695</v>
      </c>
      <c r="E288" s="0" t="n">
        <v>61181</v>
      </c>
      <c r="F288" s="2" t="b">
        <f aca="false">FALSE()</f>
        <v>0</v>
      </c>
      <c r="G288" s="0" t="s">
        <v>764</v>
      </c>
      <c r="H288" s="2" t="b">
        <f aca="false">FALSE()</f>
        <v>0</v>
      </c>
    </row>
    <row r="289" customFormat="false" ht="15" hidden="false" customHeight="false" outlineLevel="0" collapsed="false">
      <c r="A289" s="1" t="s">
        <v>765</v>
      </c>
      <c r="B289" s="0" t="s">
        <v>766</v>
      </c>
      <c r="C289" s="0" t="n">
        <v>23065</v>
      </c>
      <c r="D289" s="0" t="n">
        <v>689</v>
      </c>
      <c r="E289" s="0" t="n">
        <v>98674</v>
      </c>
      <c r="F289" s="2" t="b">
        <f aca="false">FALSE()</f>
        <v>0</v>
      </c>
      <c r="G289" s="0" t="s">
        <v>767</v>
      </c>
      <c r="H289" s="2" t="b">
        <f aca="false">FALSE()</f>
        <v>0</v>
      </c>
    </row>
    <row r="290" customFormat="false" ht="15" hidden="false" customHeight="false" outlineLevel="0" collapsed="false">
      <c r="A290" s="1" t="s">
        <v>768</v>
      </c>
      <c r="B290" s="0" t="s">
        <v>769</v>
      </c>
      <c r="C290" s="0" t="n">
        <v>1225</v>
      </c>
      <c r="D290" s="0" t="n">
        <v>3869</v>
      </c>
      <c r="E290" s="0" t="n">
        <v>7541</v>
      </c>
      <c r="F290" s="2" t="b">
        <f aca="false">FALSE()</f>
        <v>0</v>
      </c>
      <c r="G290" s="0" t="s">
        <v>770</v>
      </c>
      <c r="H290" s="2" t="b">
        <f aca="false">FALSE()</f>
        <v>0</v>
      </c>
    </row>
    <row r="291" customFormat="false" ht="15" hidden="false" customHeight="false" outlineLevel="0" collapsed="false">
      <c r="A291" s="1" t="s">
        <v>771</v>
      </c>
      <c r="B291" s="0" t="s">
        <v>52</v>
      </c>
      <c r="C291" s="0" t="n">
        <v>658</v>
      </c>
      <c r="D291" s="0" t="n">
        <v>2988</v>
      </c>
      <c r="E291" s="0" t="n">
        <v>64351</v>
      </c>
      <c r="F291" s="2" t="b">
        <f aca="false">FALSE()</f>
        <v>0</v>
      </c>
      <c r="G291" s="0" t="s">
        <v>772</v>
      </c>
      <c r="H291" s="2" t="b">
        <f aca="false">FALSE()</f>
        <v>0</v>
      </c>
    </row>
    <row r="292" customFormat="false" ht="15" hidden="false" customHeight="false" outlineLevel="0" collapsed="false">
      <c r="A292" s="1" t="s">
        <v>773</v>
      </c>
      <c r="B292" s="0" t="s">
        <v>52</v>
      </c>
      <c r="C292" s="0" t="n">
        <v>51</v>
      </c>
      <c r="D292" s="0" t="n">
        <v>560</v>
      </c>
      <c r="E292" s="0" t="n">
        <v>17659</v>
      </c>
      <c r="F292" s="2" t="b">
        <f aca="false">FALSE()</f>
        <v>0</v>
      </c>
      <c r="G292" s="0" t="s">
        <v>774</v>
      </c>
      <c r="H292" s="2" t="b">
        <f aca="false">FALSE()</f>
        <v>0</v>
      </c>
    </row>
    <row r="293" customFormat="false" ht="15" hidden="false" customHeight="false" outlineLevel="0" collapsed="false">
      <c r="A293" s="1" t="s">
        <v>775</v>
      </c>
      <c r="B293" s="0" t="s">
        <v>776</v>
      </c>
      <c r="C293" s="0" t="n">
        <v>2601</v>
      </c>
      <c r="D293" s="0" t="n">
        <v>2665</v>
      </c>
      <c r="E293" s="0" t="n">
        <v>61364</v>
      </c>
      <c r="F293" s="2" t="b">
        <f aca="false">FALSE()</f>
        <v>0</v>
      </c>
      <c r="G293" s="0" t="s">
        <v>777</v>
      </c>
      <c r="H293" s="2" t="b">
        <f aca="false">FALSE()</f>
        <v>0</v>
      </c>
    </row>
    <row r="294" customFormat="false" ht="15" hidden="false" customHeight="false" outlineLevel="0" collapsed="false">
      <c r="A294" s="1" t="s">
        <v>778</v>
      </c>
      <c r="B294" s="0" t="s">
        <v>779</v>
      </c>
      <c r="C294" s="0" t="n">
        <v>2083</v>
      </c>
      <c r="D294" s="0" t="n">
        <v>3785</v>
      </c>
      <c r="E294" s="0" t="n">
        <v>22680</v>
      </c>
      <c r="F294" s="2" t="b">
        <f aca="false">FALSE()</f>
        <v>0</v>
      </c>
      <c r="G294" s="0" t="s">
        <v>780</v>
      </c>
      <c r="H294" s="2" t="b">
        <f aca="false">FALSE()</f>
        <v>0</v>
      </c>
    </row>
    <row r="295" customFormat="false" ht="15" hidden="false" customHeight="false" outlineLevel="0" collapsed="false">
      <c r="A295" s="1" t="s">
        <v>781</v>
      </c>
      <c r="B295" s="0" t="s">
        <v>52</v>
      </c>
      <c r="C295" s="0" t="n">
        <v>662</v>
      </c>
      <c r="D295" s="0" t="n">
        <v>3914</v>
      </c>
      <c r="E295" s="0" t="n">
        <v>71822</v>
      </c>
      <c r="F295" s="2" t="b">
        <f aca="false">FALSE()</f>
        <v>0</v>
      </c>
      <c r="G295" s="0" t="s">
        <v>782</v>
      </c>
      <c r="H295" s="2" t="b">
        <f aca="false">FALSE()</f>
        <v>0</v>
      </c>
    </row>
    <row r="296" customFormat="false" ht="15" hidden="false" customHeight="false" outlineLevel="0" collapsed="false">
      <c r="A296" s="1" t="s">
        <v>783</v>
      </c>
      <c r="B296" s="0" t="s">
        <v>52</v>
      </c>
      <c r="C296" s="0" t="n">
        <v>11086</v>
      </c>
      <c r="D296" s="0" t="n">
        <v>12197</v>
      </c>
      <c r="E296" s="0" t="n">
        <v>253456</v>
      </c>
      <c r="F296" s="2" t="b">
        <f aca="false">FALSE()</f>
        <v>0</v>
      </c>
      <c r="G296" s="0" t="s">
        <v>784</v>
      </c>
      <c r="H296" s="2" t="b">
        <f aca="false">FALSE()</f>
        <v>0</v>
      </c>
    </row>
    <row r="297" customFormat="false" ht="15" hidden="false" customHeight="false" outlineLevel="0" collapsed="false">
      <c r="A297" s="1" t="s">
        <v>785</v>
      </c>
      <c r="B297" s="0" t="s">
        <v>786</v>
      </c>
      <c r="C297" s="0" t="n">
        <v>536</v>
      </c>
      <c r="D297" s="0" t="n">
        <v>1165</v>
      </c>
      <c r="E297" s="0" t="n">
        <v>20367</v>
      </c>
      <c r="F297" s="2" t="b">
        <f aca="false">FALSE()</f>
        <v>0</v>
      </c>
      <c r="G297" s="0" t="s">
        <v>787</v>
      </c>
      <c r="H297" s="2" t="b">
        <f aca="false">FALSE()</f>
        <v>0</v>
      </c>
    </row>
    <row r="298" customFormat="false" ht="15" hidden="false" customHeight="false" outlineLevel="0" collapsed="false">
      <c r="A298" s="1" t="s">
        <v>788</v>
      </c>
      <c r="B298" s="0" t="s">
        <v>789</v>
      </c>
      <c r="C298" s="0" t="n">
        <v>915</v>
      </c>
      <c r="D298" s="0" t="n">
        <v>2279</v>
      </c>
      <c r="E298" s="0" t="n">
        <v>10552</v>
      </c>
      <c r="F298" s="2" t="b">
        <f aca="false">FALSE()</f>
        <v>0</v>
      </c>
      <c r="G298" s="0" t="s">
        <v>790</v>
      </c>
      <c r="H298" s="2" t="b">
        <f aca="false">FALSE()</f>
        <v>0</v>
      </c>
    </row>
    <row r="299" customFormat="false" ht="15" hidden="false" customHeight="false" outlineLevel="0" collapsed="false">
      <c r="A299" s="1" t="s">
        <v>791</v>
      </c>
      <c r="B299" s="0" t="s">
        <v>196</v>
      </c>
      <c r="C299" s="0" t="n">
        <v>35174</v>
      </c>
      <c r="D299" s="0" t="n">
        <v>12509</v>
      </c>
      <c r="E299" s="0" t="n">
        <v>266634</v>
      </c>
      <c r="F299" s="2" t="b">
        <f aca="false">FALSE()</f>
        <v>0</v>
      </c>
      <c r="G299" s="0" t="s">
        <v>792</v>
      </c>
      <c r="H299" s="2" t="b">
        <f aca="false">FALSE()</f>
        <v>0</v>
      </c>
    </row>
    <row r="300" customFormat="false" ht="15" hidden="false" customHeight="false" outlineLevel="0" collapsed="false">
      <c r="A300" s="1" t="s">
        <v>793</v>
      </c>
      <c r="B300" s="0" t="s">
        <v>730</v>
      </c>
      <c r="C300" s="0" t="n">
        <v>476</v>
      </c>
      <c r="D300" s="0" t="n">
        <v>1178</v>
      </c>
      <c r="E300" s="0" t="n">
        <v>106135</v>
      </c>
      <c r="F300" s="2" t="b">
        <f aca="false">FALSE()</f>
        <v>0</v>
      </c>
      <c r="G300" s="0" t="s">
        <v>794</v>
      </c>
      <c r="H300" s="2" t="b">
        <f aca="false">FALSE()</f>
        <v>0</v>
      </c>
    </row>
    <row r="301" customFormat="false" ht="15" hidden="false" customHeight="false" outlineLevel="0" collapsed="false">
      <c r="A301" s="1" t="s">
        <v>795</v>
      </c>
      <c r="B301" s="0" t="s">
        <v>52</v>
      </c>
      <c r="C301" s="0" t="n">
        <v>565</v>
      </c>
      <c r="D301" s="0" t="n">
        <v>1124</v>
      </c>
      <c r="E301" s="0" t="n">
        <v>16056</v>
      </c>
      <c r="F301" s="2" t="b">
        <f aca="false">FALSE()</f>
        <v>0</v>
      </c>
      <c r="G301" s="0" t="s">
        <v>796</v>
      </c>
      <c r="H301" s="2" t="b">
        <f aca="false">FALSE()</f>
        <v>0</v>
      </c>
    </row>
    <row r="302" customFormat="false" ht="15" hidden="false" customHeight="false" outlineLevel="0" collapsed="false">
      <c r="A302" s="1" t="s">
        <v>797</v>
      </c>
      <c r="B302" s="0" t="s">
        <v>798</v>
      </c>
      <c r="C302" s="0" t="n">
        <v>8581</v>
      </c>
      <c r="D302" s="0" t="n">
        <v>8844</v>
      </c>
      <c r="E302" s="0" t="n">
        <v>82096</v>
      </c>
      <c r="F302" s="2" t="b">
        <f aca="false">FALSE()</f>
        <v>0</v>
      </c>
      <c r="G302" s="0" t="s">
        <v>799</v>
      </c>
      <c r="H302" s="2" t="b">
        <f aca="false">FALSE()</f>
        <v>0</v>
      </c>
    </row>
    <row r="303" customFormat="false" ht="15" hidden="false" customHeight="false" outlineLevel="0" collapsed="false">
      <c r="A303" s="1" t="s">
        <v>800</v>
      </c>
      <c r="B303" s="0" t="s">
        <v>383</v>
      </c>
      <c r="C303" s="0" t="n">
        <v>405</v>
      </c>
      <c r="D303" s="0" t="n">
        <v>1017</v>
      </c>
      <c r="E303" s="0" t="n">
        <v>27743</v>
      </c>
      <c r="F303" s="2" t="b">
        <f aca="false">FALSE()</f>
        <v>0</v>
      </c>
      <c r="G303" s="0" t="s">
        <v>801</v>
      </c>
      <c r="H303" s="2" t="b">
        <f aca="false">FALSE()</f>
        <v>0</v>
      </c>
    </row>
    <row r="304" customFormat="false" ht="15" hidden="false" customHeight="false" outlineLevel="0" collapsed="false">
      <c r="A304" s="1" t="s">
        <v>802</v>
      </c>
      <c r="B304" s="0" t="s">
        <v>636</v>
      </c>
      <c r="C304" s="0" t="n">
        <v>187</v>
      </c>
      <c r="D304" s="0" t="n">
        <v>433</v>
      </c>
      <c r="E304" s="0" t="n">
        <v>81351</v>
      </c>
      <c r="F304" s="2" t="b">
        <f aca="false">FALSE()</f>
        <v>0</v>
      </c>
      <c r="G304" s="0" t="s">
        <v>803</v>
      </c>
      <c r="H304" s="2" t="b">
        <f aca="false">FALSE()</f>
        <v>0</v>
      </c>
    </row>
    <row r="305" customFormat="false" ht="15" hidden="false" customHeight="false" outlineLevel="0" collapsed="false">
      <c r="A305" s="1" t="s">
        <v>804</v>
      </c>
      <c r="B305" s="0" t="s">
        <v>805</v>
      </c>
      <c r="C305" s="0" t="n">
        <v>970</v>
      </c>
      <c r="D305" s="0" t="n">
        <v>1509</v>
      </c>
      <c r="E305" s="0" t="n">
        <v>96335</v>
      </c>
      <c r="F305" s="2" t="b">
        <f aca="false">FALSE()</f>
        <v>0</v>
      </c>
      <c r="G305" s="0" t="s">
        <v>806</v>
      </c>
      <c r="H305" s="2" t="b">
        <f aca="false">FALSE()</f>
        <v>0</v>
      </c>
    </row>
    <row r="306" customFormat="false" ht="15" hidden="false" customHeight="false" outlineLevel="0" collapsed="false">
      <c r="A306" s="1" t="s">
        <v>807</v>
      </c>
      <c r="B306" s="0" t="s">
        <v>808</v>
      </c>
      <c r="C306" s="0" t="n">
        <v>2101</v>
      </c>
      <c r="D306" s="0" t="n">
        <v>1952</v>
      </c>
      <c r="E306" s="0" t="n">
        <v>45828</v>
      </c>
      <c r="F306" s="2" t="b">
        <f aca="false">FALSE()</f>
        <v>0</v>
      </c>
      <c r="G306" s="0" t="s">
        <v>809</v>
      </c>
      <c r="H306" s="2" t="b">
        <f aca="false">FALSE()</f>
        <v>0</v>
      </c>
    </row>
    <row r="307" customFormat="false" ht="15" hidden="false" customHeight="false" outlineLevel="0" collapsed="false">
      <c r="A307" s="1" t="s">
        <v>810</v>
      </c>
      <c r="B307" s="0" t="s">
        <v>811</v>
      </c>
      <c r="C307" s="0" t="n">
        <v>392</v>
      </c>
      <c r="D307" s="0" t="n">
        <v>466</v>
      </c>
      <c r="E307" s="0" t="n">
        <v>47585</v>
      </c>
      <c r="F307" s="2" t="b">
        <f aca="false">FALSE()</f>
        <v>0</v>
      </c>
      <c r="G307" s="0" t="s">
        <v>812</v>
      </c>
      <c r="H307" s="2" t="b">
        <f aca="false">FALSE()</f>
        <v>0</v>
      </c>
    </row>
    <row r="308" customFormat="false" ht="15" hidden="false" customHeight="false" outlineLevel="0" collapsed="false">
      <c r="A308" s="1" t="s">
        <v>813</v>
      </c>
      <c r="B308" s="0" t="s">
        <v>814</v>
      </c>
      <c r="C308" s="0" t="n">
        <v>625</v>
      </c>
      <c r="D308" s="0" t="n">
        <v>888</v>
      </c>
      <c r="E308" s="0" t="n">
        <v>6503</v>
      </c>
      <c r="F308" s="2" t="b">
        <f aca="false">FALSE()</f>
        <v>0</v>
      </c>
      <c r="G308" s="0" t="s">
        <v>815</v>
      </c>
      <c r="H308" s="2" t="b">
        <f aca="false">FALSE()</f>
        <v>0</v>
      </c>
    </row>
    <row r="309" customFormat="false" ht="15" hidden="false" customHeight="false" outlineLevel="0" collapsed="false">
      <c r="A309" s="1" t="s">
        <v>816</v>
      </c>
      <c r="B309" s="0" t="s">
        <v>817</v>
      </c>
      <c r="C309" s="0" t="n">
        <v>7380</v>
      </c>
      <c r="D309" s="0" t="n">
        <v>8091</v>
      </c>
      <c r="E309" s="0" t="n">
        <v>64818</v>
      </c>
      <c r="F309" s="2" t="b">
        <f aca="false">FALSE()</f>
        <v>0</v>
      </c>
      <c r="G309" s="0" t="s">
        <v>818</v>
      </c>
      <c r="H309" s="2" t="b">
        <f aca="false">FALSE()</f>
        <v>0</v>
      </c>
    </row>
    <row r="310" customFormat="false" ht="15" hidden="false" customHeight="false" outlineLevel="0" collapsed="false">
      <c r="A310" s="1" t="s">
        <v>819</v>
      </c>
      <c r="B310" s="0" t="s">
        <v>207</v>
      </c>
      <c r="C310" s="0" t="n">
        <v>260</v>
      </c>
      <c r="D310" s="0" t="n">
        <v>1112</v>
      </c>
      <c r="E310" s="0" t="n">
        <v>126854</v>
      </c>
      <c r="F310" s="2" t="b">
        <f aca="false">FALSE()</f>
        <v>0</v>
      </c>
      <c r="G310" s="0" t="s">
        <v>820</v>
      </c>
      <c r="H310" s="2" t="b">
        <f aca="false">FALSE()</f>
        <v>0</v>
      </c>
    </row>
    <row r="311" customFormat="false" ht="15" hidden="false" customHeight="false" outlineLevel="0" collapsed="false">
      <c r="A311" s="1" t="s">
        <v>821</v>
      </c>
      <c r="B311" s="0" t="s">
        <v>822</v>
      </c>
      <c r="C311" s="0" t="n">
        <v>246</v>
      </c>
      <c r="D311" s="0" t="n">
        <v>232</v>
      </c>
      <c r="E311" s="0" t="n">
        <v>15654</v>
      </c>
      <c r="F311" s="2" t="b">
        <f aca="false">FALSE()</f>
        <v>0</v>
      </c>
      <c r="G311" s="0" t="s">
        <v>823</v>
      </c>
      <c r="H311" s="2" t="b">
        <f aca="false">FALSE()</f>
        <v>0</v>
      </c>
    </row>
    <row r="312" customFormat="false" ht="15" hidden="false" customHeight="false" outlineLevel="0" collapsed="false">
      <c r="A312" s="1" t="s">
        <v>824</v>
      </c>
      <c r="B312" s="0" t="s">
        <v>825</v>
      </c>
      <c r="C312" s="0" t="n">
        <v>1626</v>
      </c>
      <c r="D312" s="0" t="n">
        <v>2083</v>
      </c>
      <c r="E312" s="0" t="n">
        <v>17055</v>
      </c>
      <c r="F312" s="2" t="b">
        <f aca="false">FALSE()</f>
        <v>0</v>
      </c>
      <c r="G312" s="0" t="s">
        <v>826</v>
      </c>
      <c r="H312" s="2" t="b">
        <f aca="false">FALSE()</f>
        <v>0</v>
      </c>
    </row>
    <row r="313" customFormat="false" ht="15" hidden="false" customHeight="false" outlineLevel="0" collapsed="false">
      <c r="A313" s="1" t="s">
        <v>827</v>
      </c>
      <c r="B313" s="0" t="s">
        <v>52</v>
      </c>
      <c r="C313" s="0" t="n">
        <v>2236</v>
      </c>
      <c r="D313" s="0" t="n">
        <v>3132</v>
      </c>
      <c r="E313" s="0" t="n">
        <v>179732</v>
      </c>
      <c r="F313" s="2" t="b">
        <f aca="false">FALSE()</f>
        <v>0</v>
      </c>
      <c r="G313" s="0" t="s">
        <v>828</v>
      </c>
      <c r="H313" s="2" t="b">
        <f aca="false">FALSE()</f>
        <v>0</v>
      </c>
    </row>
    <row r="314" customFormat="false" ht="15" hidden="false" customHeight="false" outlineLevel="0" collapsed="false">
      <c r="A314" s="1" t="s">
        <v>829</v>
      </c>
      <c r="B314" s="0" t="s">
        <v>830</v>
      </c>
      <c r="C314" s="0" t="n">
        <v>447</v>
      </c>
      <c r="D314" s="0" t="n">
        <v>723</v>
      </c>
      <c r="E314" s="0" t="n">
        <v>148713</v>
      </c>
      <c r="F314" s="2" t="b">
        <f aca="false">FALSE()</f>
        <v>0</v>
      </c>
      <c r="G314" s="0" t="s">
        <v>831</v>
      </c>
      <c r="H314" s="2" t="b">
        <f aca="false">FALSE()</f>
        <v>0</v>
      </c>
    </row>
    <row r="315" customFormat="false" ht="15" hidden="false" customHeight="false" outlineLevel="0" collapsed="false">
      <c r="A315" s="1" t="s">
        <v>832</v>
      </c>
      <c r="B315" s="0" t="s">
        <v>833</v>
      </c>
      <c r="C315" s="0" t="n">
        <v>102</v>
      </c>
      <c r="D315" s="0" t="n">
        <v>704</v>
      </c>
      <c r="E315" s="0" t="n">
        <v>10258</v>
      </c>
      <c r="F315" s="2" t="b">
        <f aca="false">FALSE()</f>
        <v>0</v>
      </c>
      <c r="G315" s="0" t="s">
        <v>834</v>
      </c>
      <c r="H315" s="2" t="b">
        <f aca="false">FALSE()</f>
        <v>0</v>
      </c>
    </row>
    <row r="316" customFormat="false" ht="15" hidden="false" customHeight="false" outlineLevel="0" collapsed="false">
      <c r="A316" s="1" t="s">
        <v>835</v>
      </c>
      <c r="B316" s="0" t="s">
        <v>170</v>
      </c>
      <c r="C316" s="0" t="n">
        <v>2602</v>
      </c>
      <c r="D316" s="0" t="n">
        <v>3096</v>
      </c>
      <c r="E316" s="0" t="n">
        <v>161418</v>
      </c>
      <c r="F316" s="2" t="b">
        <f aca="false">FALSE()</f>
        <v>0</v>
      </c>
      <c r="G316" s="0" t="s">
        <v>836</v>
      </c>
      <c r="H316" s="2" t="b">
        <f aca="false">FALSE()</f>
        <v>0</v>
      </c>
    </row>
    <row r="317" customFormat="false" ht="15" hidden="false" customHeight="false" outlineLevel="0" collapsed="false">
      <c r="A317" s="1" t="s">
        <v>837</v>
      </c>
      <c r="B317" s="0" t="s">
        <v>838</v>
      </c>
      <c r="C317" s="0" t="n">
        <v>1285</v>
      </c>
      <c r="D317" s="0" t="n">
        <v>962</v>
      </c>
      <c r="E317" s="0" t="n">
        <v>112513</v>
      </c>
      <c r="F317" s="2" t="b">
        <f aca="false">FALSE()</f>
        <v>0</v>
      </c>
      <c r="G317" s="0" t="s">
        <v>839</v>
      </c>
      <c r="H317" s="2" t="b">
        <f aca="false">FALSE()</f>
        <v>0</v>
      </c>
    </row>
    <row r="318" customFormat="false" ht="15" hidden="false" customHeight="false" outlineLevel="0" collapsed="false">
      <c r="A318" s="1" t="s">
        <v>840</v>
      </c>
      <c r="B318" s="0" t="s">
        <v>14</v>
      </c>
      <c r="C318" s="0" t="n">
        <v>1033</v>
      </c>
      <c r="D318" s="0" t="n">
        <v>201</v>
      </c>
      <c r="E318" s="0" t="n">
        <v>232619</v>
      </c>
      <c r="F318" s="2" t="b">
        <f aca="false">FALSE()</f>
        <v>0</v>
      </c>
      <c r="G318" s="0" t="s">
        <v>841</v>
      </c>
      <c r="H318" s="2" t="b">
        <f aca="false">FALSE()</f>
        <v>0</v>
      </c>
    </row>
    <row r="319" customFormat="false" ht="15" hidden="false" customHeight="false" outlineLevel="0" collapsed="false">
      <c r="A319" s="1" t="s">
        <v>842</v>
      </c>
      <c r="B319" s="0" t="s">
        <v>52</v>
      </c>
      <c r="C319" s="0" t="n">
        <v>419</v>
      </c>
      <c r="D319" s="0" t="n">
        <v>1191</v>
      </c>
      <c r="E319" s="0" t="n">
        <v>38554</v>
      </c>
      <c r="F319" s="2" t="b">
        <f aca="false">FALSE()</f>
        <v>0</v>
      </c>
      <c r="G319" s="0" t="s">
        <v>843</v>
      </c>
      <c r="H319" s="2" t="b">
        <f aca="false">FALSE()</f>
        <v>0</v>
      </c>
    </row>
    <row r="320" customFormat="false" ht="15" hidden="false" customHeight="false" outlineLevel="0" collapsed="false">
      <c r="A320" s="1" t="s">
        <v>844</v>
      </c>
      <c r="B320" s="0" t="s">
        <v>336</v>
      </c>
      <c r="C320" s="0" t="n">
        <v>492</v>
      </c>
      <c r="D320" s="0" t="n">
        <v>1686</v>
      </c>
      <c r="E320" s="0" t="n">
        <v>43557</v>
      </c>
      <c r="F320" s="2" t="b">
        <f aca="false">FALSE()</f>
        <v>0</v>
      </c>
      <c r="G320" s="0" t="s">
        <v>845</v>
      </c>
      <c r="H320" s="2" t="b">
        <f aca="false">FALSE()</f>
        <v>0</v>
      </c>
    </row>
    <row r="321" customFormat="false" ht="15" hidden="false" customHeight="false" outlineLevel="0" collapsed="false">
      <c r="A321" s="1" t="s">
        <v>846</v>
      </c>
      <c r="B321" s="0" t="s">
        <v>847</v>
      </c>
      <c r="C321" s="0" t="n">
        <v>1599</v>
      </c>
      <c r="D321" s="0" t="n">
        <v>4970</v>
      </c>
      <c r="E321" s="0" t="n">
        <v>66369</v>
      </c>
      <c r="F321" s="2" t="b">
        <f aca="false">FALSE()</f>
        <v>0</v>
      </c>
      <c r="G321" s="0" t="s">
        <v>848</v>
      </c>
      <c r="H321" s="2" t="b">
        <f aca="false">FALSE()</f>
        <v>0</v>
      </c>
    </row>
    <row r="322" customFormat="false" ht="15" hidden="false" customHeight="false" outlineLevel="0" collapsed="false">
      <c r="A322" s="1" t="s">
        <v>849</v>
      </c>
      <c r="B322" s="0" t="s">
        <v>469</v>
      </c>
      <c r="C322" s="0" t="n">
        <v>14855</v>
      </c>
      <c r="D322" s="0" t="n">
        <v>14846</v>
      </c>
      <c r="E322" s="0" t="n">
        <v>61020</v>
      </c>
      <c r="F322" s="2" t="b">
        <f aca="false">FALSE()</f>
        <v>0</v>
      </c>
      <c r="G322" s="0" t="s">
        <v>850</v>
      </c>
      <c r="H322" s="2" t="b">
        <f aca="false">FALSE()</f>
        <v>0</v>
      </c>
    </row>
    <row r="323" customFormat="false" ht="15" hidden="false" customHeight="false" outlineLevel="0" collapsed="false">
      <c r="A323" s="1" t="s">
        <v>851</v>
      </c>
      <c r="B323" s="0" t="s">
        <v>852</v>
      </c>
      <c r="C323" s="0" t="n">
        <v>7155</v>
      </c>
      <c r="D323" s="0" t="n">
        <v>7878</v>
      </c>
      <c r="E323" s="0" t="n">
        <v>214763</v>
      </c>
      <c r="F323" s="2" t="b">
        <f aca="false">FALSE()</f>
        <v>0</v>
      </c>
      <c r="G323" s="0" t="s">
        <v>853</v>
      </c>
      <c r="H323" s="2" t="b">
        <f aca="false">FALSE()</f>
        <v>0</v>
      </c>
    </row>
    <row r="324" customFormat="false" ht="15" hidden="false" customHeight="false" outlineLevel="0" collapsed="false">
      <c r="A324" s="1" t="s">
        <v>854</v>
      </c>
      <c r="B324" s="0" t="s">
        <v>52</v>
      </c>
      <c r="C324" s="0" t="n">
        <v>987</v>
      </c>
      <c r="D324" s="0" t="n">
        <v>57</v>
      </c>
      <c r="E324" s="0" t="n">
        <v>56149</v>
      </c>
      <c r="F324" s="2" t="b">
        <f aca="false">FALSE()</f>
        <v>0</v>
      </c>
      <c r="G324" s="0" t="s">
        <v>855</v>
      </c>
      <c r="H324" s="2" t="b">
        <f aca="false">FALSE()</f>
        <v>0</v>
      </c>
    </row>
    <row r="325" customFormat="false" ht="15" hidden="false" customHeight="false" outlineLevel="0" collapsed="false">
      <c r="A325" s="1" t="s">
        <v>856</v>
      </c>
      <c r="B325" s="0" t="s">
        <v>52</v>
      </c>
      <c r="C325" s="0" t="n">
        <v>649</v>
      </c>
      <c r="D325" s="0" t="n">
        <v>1208</v>
      </c>
      <c r="E325" s="0" t="n">
        <v>30322</v>
      </c>
      <c r="F325" s="2" t="b">
        <f aca="false">FALSE()</f>
        <v>0</v>
      </c>
      <c r="G325" s="0" t="s">
        <v>857</v>
      </c>
      <c r="H325" s="2" t="b">
        <f aca="false">FALSE()</f>
        <v>0</v>
      </c>
    </row>
    <row r="326" customFormat="false" ht="15" hidden="false" customHeight="false" outlineLevel="0" collapsed="false">
      <c r="A326" s="1" t="s">
        <v>858</v>
      </c>
      <c r="B326" s="0" t="s">
        <v>859</v>
      </c>
      <c r="C326" s="0" t="n">
        <v>1957</v>
      </c>
      <c r="D326" s="0" t="n">
        <v>4890</v>
      </c>
      <c r="E326" s="0" t="n">
        <v>184395</v>
      </c>
      <c r="F326" s="2" t="b">
        <f aca="false">FALSE()</f>
        <v>0</v>
      </c>
      <c r="G326" s="0" t="s">
        <v>860</v>
      </c>
      <c r="H326" s="2" t="b">
        <f aca="false">FALSE()</f>
        <v>0</v>
      </c>
    </row>
    <row r="327" customFormat="false" ht="15" hidden="false" customHeight="false" outlineLevel="0" collapsed="false">
      <c r="A327" s="1" t="s">
        <v>861</v>
      </c>
      <c r="B327" s="0" t="s">
        <v>862</v>
      </c>
      <c r="C327" s="0" t="n">
        <v>2716</v>
      </c>
      <c r="D327" s="0" t="n">
        <v>2796</v>
      </c>
      <c r="E327" s="0" t="n">
        <v>110766</v>
      </c>
      <c r="F327" s="2" t="b">
        <f aca="false">FALSE()</f>
        <v>0</v>
      </c>
      <c r="G327" s="0" t="s">
        <v>863</v>
      </c>
      <c r="H327" s="2" t="b">
        <f aca="false">FALSE()</f>
        <v>0</v>
      </c>
    </row>
    <row r="328" customFormat="false" ht="15" hidden="false" customHeight="false" outlineLevel="0" collapsed="false">
      <c r="A328" s="1" t="s">
        <v>864</v>
      </c>
      <c r="B328" s="0" t="s">
        <v>608</v>
      </c>
      <c r="C328" s="0" t="n">
        <v>6070</v>
      </c>
      <c r="D328" s="0" t="n">
        <v>6345</v>
      </c>
      <c r="E328" s="0" t="n">
        <v>6185</v>
      </c>
      <c r="F328" s="2" t="b">
        <f aca="false">FALSE()</f>
        <v>0</v>
      </c>
      <c r="G328" s="0" t="s">
        <v>865</v>
      </c>
      <c r="H328" s="2" t="b">
        <f aca="false">FALSE()</f>
        <v>0</v>
      </c>
    </row>
    <row r="329" customFormat="false" ht="15" hidden="false" customHeight="false" outlineLevel="0" collapsed="false">
      <c r="A329" s="1" t="s">
        <v>866</v>
      </c>
      <c r="B329" s="0" t="s">
        <v>867</v>
      </c>
      <c r="C329" s="0" t="n">
        <v>41885</v>
      </c>
      <c r="D329" s="0" t="n">
        <v>21278</v>
      </c>
      <c r="E329" s="0" t="n">
        <v>663989</v>
      </c>
      <c r="F329" s="2" t="b">
        <f aca="false">FALSE()</f>
        <v>0</v>
      </c>
      <c r="G329" s="0" t="s">
        <v>868</v>
      </c>
      <c r="H329" s="2" t="b">
        <f aca="false">FALSE()</f>
        <v>0</v>
      </c>
    </row>
    <row r="330" customFormat="false" ht="15" hidden="false" customHeight="false" outlineLevel="0" collapsed="false">
      <c r="A330" s="1" t="s">
        <v>869</v>
      </c>
      <c r="B330" s="0" t="s">
        <v>870</v>
      </c>
      <c r="C330" s="0" t="n">
        <v>1889</v>
      </c>
      <c r="D330" s="0" t="n">
        <v>4583</v>
      </c>
      <c r="E330" s="0" t="n">
        <v>45800</v>
      </c>
      <c r="F330" s="2" t="b">
        <f aca="false">FALSE()</f>
        <v>0</v>
      </c>
      <c r="G330" s="0" t="s">
        <v>871</v>
      </c>
      <c r="H330" s="2" t="b">
        <f aca="false">FALSE()</f>
        <v>0</v>
      </c>
    </row>
    <row r="331" customFormat="false" ht="15" hidden="false" customHeight="false" outlineLevel="0" collapsed="false">
      <c r="A331" s="1" t="s">
        <v>872</v>
      </c>
      <c r="B331" s="0" t="s">
        <v>873</v>
      </c>
      <c r="C331" s="0" t="n">
        <v>346</v>
      </c>
      <c r="D331" s="0" t="n">
        <v>1216</v>
      </c>
      <c r="E331" s="0" t="n">
        <v>18694</v>
      </c>
      <c r="F331" s="2" t="b">
        <f aca="false">FALSE()</f>
        <v>0</v>
      </c>
      <c r="G331" s="0" t="s">
        <v>874</v>
      </c>
      <c r="H331" s="2" t="b">
        <f aca="false">FALSE()</f>
        <v>0</v>
      </c>
    </row>
    <row r="332" customFormat="false" ht="15" hidden="false" customHeight="false" outlineLevel="0" collapsed="false">
      <c r="A332" s="1" t="s">
        <v>875</v>
      </c>
      <c r="B332" s="0" t="s">
        <v>876</v>
      </c>
      <c r="C332" s="0" t="n">
        <v>14350</v>
      </c>
      <c r="D332" s="0" t="n">
        <v>15666</v>
      </c>
      <c r="E332" s="0" t="n">
        <v>236783</v>
      </c>
      <c r="F332" s="2" t="b">
        <f aca="false">FALSE()</f>
        <v>0</v>
      </c>
      <c r="G332" s="0" t="s">
        <v>877</v>
      </c>
      <c r="H332" s="2" t="b">
        <f aca="false">FALSE()</f>
        <v>0</v>
      </c>
    </row>
    <row r="333" customFormat="false" ht="15" hidden="false" customHeight="false" outlineLevel="0" collapsed="false">
      <c r="A333" s="1" t="s">
        <v>878</v>
      </c>
      <c r="B333" s="0" t="s">
        <v>14</v>
      </c>
      <c r="C333" s="0" t="n">
        <v>5795</v>
      </c>
      <c r="D333" s="0" t="n">
        <v>6396</v>
      </c>
      <c r="E333" s="0" t="n">
        <v>386660</v>
      </c>
      <c r="F333" s="2" t="b">
        <f aca="false">FALSE()</f>
        <v>0</v>
      </c>
      <c r="G333" s="0" t="s">
        <v>879</v>
      </c>
      <c r="H333" s="2" t="b">
        <f aca="false">FALSE()</f>
        <v>0</v>
      </c>
    </row>
    <row r="334" customFormat="false" ht="15" hidden="false" customHeight="false" outlineLevel="0" collapsed="false">
      <c r="A334" s="1" t="s">
        <v>880</v>
      </c>
      <c r="B334" s="0" t="s">
        <v>52</v>
      </c>
      <c r="C334" s="0" t="n">
        <v>424</v>
      </c>
      <c r="D334" s="0" t="n">
        <v>378</v>
      </c>
      <c r="E334" s="0" t="n">
        <v>45674</v>
      </c>
      <c r="F334" s="2" t="b">
        <f aca="false">FALSE()</f>
        <v>0</v>
      </c>
      <c r="G334" s="0" t="s">
        <v>881</v>
      </c>
      <c r="H334" s="2" t="b">
        <f aca="false">FALSE()</f>
        <v>0</v>
      </c>
    </row>
    <row r="335" customFormat="false" ht="15" hidden="false" customHeight="false" outlineLevel="0" collapsed="false">
      <c r="A335" s="1" t="s">
        <v>882</v>
      </c>
      <c r="B335" s="0" t="s">
        <v>883</v>
      </c>
      <c r="C335" s="0" t="n">
        <v>3492</v>
      </c>
      <c r="D335" s="0" t="n">
        <v>4971</v>
      </c>
      <c r="E335" s="0" t="n">
        <v>264760</v>
      </c>
      <c r="F335" s="2" t="b">
        <f aca="false">FALSE()</f>
        <v>0</v>
      </c>
      <c r="G335" s="0" t="s">
        <v>884</v>
      </c>
      <c r="H335" s="2" t="b">
        <f aca="false">FALSE()</f>
        <v>0</v>
      </c>
    </row>
    <row r="336" customFormat="false" ht="15" hidden="false" customHeight="false" outlineLevel="0" collapsed="false">
      <c r="A336" s="1" t="s">
        <v>885</v>
      </c>
      <c r="B336" s="0" t="s">
        <v>52</v>
      </c>
      <c r="C336" s="0" t="n">
        <v>112</v>
      </c>
      <c r="D336" s="0" t="n">
        <v>941</v>
      </c>
      <c r="E336" s="0" t="n">
        <v>24973</v>
      </c>
      <c r="F336" s="2" t="b">
        <f aca="false">FALSE()</f>
        <v>0</v>
      </c>
      <c r="G336" s="0" t="s">
        <v>886</v>
      </c>
      <c r="H336" s="2" t="b">
        <f aca="false">FALSE()</f>
        <v>0</v>
      </c>
    </row>
    <row r="337" customFormat="false" ht="15" hidden="false" customHeight="false" outlineLevel="0" collapsed="false">
      <c r="A337" s="1" t="s">
        <v>887</v>
      </c>
      <c r="B337" s="0" t="s">
        <v>888</v>
      </c>
      <c r="C337" s="0" t="n">
        <v>11728</v>
      </c>
      <c r="D337" s="0" t="n">
        <v>12230</v>
      </c>
      <c r="E337" s="0" t="n">
        <v>751303</v>
      </c>
      <c r="F337" s="2" t="b">
        <f aca="false">FALSE()</f>
        <v>0</v>
      </c>
      <c r="G337" s="0" t="s">
        <v>889</v>
      </c>
      <c r="H337" s="2" t="b">
        <f aca="false">FALSE()</f>
        <v>0</v>
      </c>
    </row>
    <row r="338" customFormat="false" ht="15" hidden="false" customHeight="false" outlineLevel="0" collapsed="false">
      <c r="A338" s="1" t="s">
        <v>890</v>
      </c>
      <c r="B338" s="0" t="s">
        <v>891</v>
      </c>
      <c r="C338" s="0" t="n">
        <v>703</v>
      </c>
      <c r="D338" s="0" t="n">
        <v>5004</v>
      </c>
      <c r="E338" s="0" t="n">
        <v>18577</v>
      </c>
      <c r="F338" s="2" t="b">
        <f aca="false">FALSE()</f>
        <v>0</v>
      </c>
      <c r="G338" s="0" t="s">
        <v>892</v>
      </c>
      <c r="H338" s="2" t="b">
        <f aca="false">FALSE()</f>
        <v>0</v>
      </c>
    </row>
    <row r="339" customFormat="false" ht="15" hidden="false" customHeight="false" outlineLevel="0" collapsed="false">
      <c r="A339" s="1" t="s">
        <v>893</v>
      </c>
      <c r="B339" s="0" t="s">
        <v>894</v>
      </c>
      <c r="C339" s="0" t="n">
        <v>384</v>
      </c>
      <c r="D339" s="0" t="n">
        <v>2352</v>
      </c>
      <c r="E339" s="0" t="n">
        <v>15304</v>
      </c>
      <c r="F339" s="2" t="b">
        <f aca="false">FALSE()</f>
        <v>0</v>
      </c>
      <c r="G339" s="0" t="s">
        <v>895</v>
      </c>
      <c r="H339" s="2" t="b">
        <f aca="false">FALSE()</f>
        <v>0</v>
      </c>
    </row>
    <row r="340" customFormat="false" ht="15" hidden="false" customHeight="false" outlineLevel="0" collapsed="false">
      <c r="A340" s="1" t="s">
        <v>896</v>
      </c>
      <c r="B340" s="0" t="s">
        <v>897</v>
      </c>
      <c r="C340" s="0" t="n">
        <v>6779</v>
      </c>
      <c r="D340" s="0" t="n">
        <v>7469</v>
      </c>
      <c r="E340" s="0" t="n">
        <v>33740</v>
      </c>
      <c r="F340" s="2" t="b">
        <f aca="false">FALSE()</f>
        <v>0</v>
      </c>
      <c r="G340" s="0" t="s">
        <v>898</v>
      </c>
      <c r="H340" s="2" t="b">
        <f aca="false">FALSE()</f>
        <v>0</v>
      </c>
    </row>
    <row r="341" customFormat="false" ht="15" hidden="false" customHeight="false" outlineLevel="0" collapsed="false">
      <c r="A341" s="1" t="s">
        <v>899</v>
      </c>
      <c r="B341" s="0" t="s">
        <v>182</v>
      </c>
      <c r="C341" s="0" t="n">
        <v>1676</v>
      </c>
      <c r="D341" s="0" t="n">
        <v>1937</v>
      </c>
      <c r="E341" s="0" t="n">
        <v>97148</v>
      </c>
      <c r="F341" s="2" t="b">
        <f aca="false">FALSE()</f>
        <v>0</v>
      </c>
      <c r="G341" s="0" t="s">
        <v>900</v>
      </c>
      <c r="H341" s="2" t="b">
        <f aca="false">FALSE()</f>
        <v>0</v>
      </c>
    </row>
    <row r="342" customFormat="false" ht="15" hidden="false" customHeight="false" outlineLevel="0" collapsed="false">
      <c r="A342" s="1" t="s">
        <v>901</v>
      </c>
      <c r="B342" s="0" t="s">
        <v>111</v>
      </c>
      <c r="C342" s="0" t="n">
        <v>292</v>
      </c>
      <c r="D342" s="0" t="n">
        <v>864</v>
      </c>
      <c r="E342" s="0" t="n">
        <v>40927</v>
      </c>
      <c r="F342" s="2" t="b">
        <f aca="false">FALSE()</f>
        <v>0</v>
      </c>
      <c r="G342" s="0" t="s">
        <v>902</v>
      </c>
      <c r="H342" s="2" t="b">
        <f aca="false">FALSE()</f>
        <v>0</v>
      </c>
    </row>
    <row r="343" customFormat="false" ht="15" hidden="false" customHeight="false" outlineLevel="0" collapsed="false">
      <c r="A343" s="1" t="s">
        <v>903</v>
      </c>
      <c r="B343" s="0" t="s">
        <v>904</v>
      </c>
      <c r="C343" s="0" t="n">
        <v>2233</v>
      </c>
      <c r="D343" s="0" t="n">
        <v>4935</v>
      </c>
      <c r="E343" s="0" t="n">
        <v>547262</v>
      </c>
      <c r="F343" s="2" t="b">
        <f aca="false">FALSE()</f>
        <v>0</v>
      </c>
      <c r="G343" s="0" t="s">
        <v>905</v>
      </c>
      <c r="H343" s="2" t="b">
        <f aca="false">FALSE()</f>
        <v>0</v>
      </c>
    </row>
    <row r="344" customFormat="false" ht="15" hidden="false" customHeight="false" outlineLevel="0" collapsed="false">
      <c r="A344" s="1" t="s">
        <v>906</v>
      </c>
      <c r="B344" s="0" t="s">
        <v>907</v>
      </c>
      <c r="C344" s="0" t="n">
        <v>29380</v>
      </c>
      <c r="D344" s="0" t="n">
        <v>31625</v>
      </c>
      <c r="E344" s="0" t="n">
        <v>774223</v>
      </c>
      <c r="F344" s="2" t="b">
        <f aca="false">FALSE()</f>
        <v>0</v>
      </c>
      <c r="G344" s="0" t="s">
        <v>908</v>
      </c>
      <c r="H344" s="2" t="b">
        <f aca="false">FALSE()</f>
        <v>0</v>
      </c>
    </row>
    <row r="345" customFormat="false" ht="15" hidden="false" customHeight="false" outlineLevel="0" collapsed="false">
      <c r="A345" s="1" t="s">
        <v>909</v>
      </c>
      <c r="B345" s="0" t="s">
        <v>97</v>
      </c>
      <c r="C345" s="0" t="n">
        <v>8496</v>
      </c>
      <c r="D345" s="0" t="n">
        <v>9362</v>
      </c>
      <c r="E345" s="0" t="n">
        <v>273985</v>
      </c>
      <c r="F345" s="2" t="b">
        <f aca="false">FALSE()</f>
        <v>0</v>
      </c>
      <c r="G345" s="0" t="s">
        <v>910</v>
      </c>
      <c r="H345" s="2" t="b">
        <f aca="false">FALSE()</f>
        <v>0</v>
      </c>
    </row>
    <row r="346" customFormat="false" ht="15" hidden="false" customHeight="false" outlineLevel="0" collapsed="false">
      <c r="A346" s="1" t="s">
        <v>911</v>
      </c>
      <c r="B346" s="0" t="s">
        <v>52</v>
      </c>
      <c r="C346" s="0" t="n">
        <v>62</v>
      </c>
      <c r="D346" s="0" t="n">
        <v>431</v>
      </c>
      <c r="E346" s="0" t="n">
        <v>8817</v>
      </c>
      <c r="F346" s="2" t="b">
        <f aca="false">FALSE()</f>
        <v>0</v>
      </c>
      <c r="G346" s="0" t="s">
        <v>912</v>
      </c>
      <c r="H346" s="2" t="b">
        <f aca="false">FALSE()</f>
        <v>0</v>
      </c>
    </row>
    <row r="347" customFormat="false" ht="15" hidden="false" customHeight="false" outlineLevel="0" collapsed="false">
      <c r="A347" s="1" t="s">
        <v>913</v>
      </c>
      <c r="B347" s="0" t="s">
        <v>52</v>
      </c>
      <c r="C347" s="0" t="n">
        <v>311</v>
      </c>
      <c r="D347" s="0" t="n">
        <v>801</v>
      </c>
      <c r="E347" s="0" t="n">
        <v>8502</v>
      </c>
      <c r="F347" s="2" t="b">
        <f aca="false">FALSE()</f>
        <v>0</v>
      </c>
      <c r="G347" s="0" t="s">
        <v>914</v>
      </c>
      <c r="H347" s="2" t="b">
        <f aca="false">FALSE()</f>
        <v>0</v>
      </c>
    </row>
    <row r="348" customFormat="false" ht="15" hidden="false" customHeight="false" outlineLevel="0" collapsed="false">
      <c r="A348" s="1" t="s">
        <v>915</v>
      </c>
      <c r="B348" s="0" t="s">
        <v>916</v>
      </c>
      <c r="C348" s="0" t="n">
        <v>1691</v>
      </c>
      <c r="D348" s="0" t="n">
        <v>3065</v>
      </c>
      <c r="E348" s="0" t="n">
        <v>23871</v>
      </c>
      <c r="F348" s="2" t="b">
        <f aca="false">FALSE()</f>
        <v>0</v>
      </c>
      <c r="G348" s="0" t="s">
        <v>917</v>
      </c>
      <c r="H348" s="2" t="b">
        <f aca="false">FALSE()</f>
        <v>0</v>
      </c>
    </row>
    <row r="349" customFormat="false" ht="15" hidden="false" customHeight="false" outlineLevel="0" collapsed="false">
      <c r="A349" s="1" t="s">
        <v>918</v>
      </c>
      <c r="B349" s="0" t="s">
        <v>52</v>
      </c>
      <c r="C349" s="0" t="n">
        <v>1129</v>
      </c>
      <c r="D349" s="0" t="n">
        <v>1691</v>
      </c>
      <c r="E349" s="0" t="n">
        <v>31016</v>
      </c>
      <c r="F349" s="2" t="b">
        <f aca="false">FALSE()</f>
        <v>0</v>
      </c>
      <c r="G349" s="0" t="s">
        <v>919</v>
      </c>
      <c r="H349" s="2" t="b">
        <f aca="false">FALSE()</f>
        <v>0</v>
      </c>
    </row>
    <row r="350" customFormat="false" ht="15" hidden="false" customHeight="false" outlineLevel="0" collapsed="false">
      <c r="A350" s="1" t="s">
        <v>920</v>
      </c>
      <c r="B350" s="0" t="s">
        <v>921</v>
      </c>
      <c r="C350" s="0" t="n">
        <v>1245</v>
      </c>
      <c r="D350" s="0" t="n">
        <v>481</v>
      </c>
      <c r="E350" s="0" t="n">
        <v>49111</v>
      </c>
      <c r="F350" s="2" t="b">
        <f aca="false">FALSE()</f>
        <v>0</v>
      </c>
      <c r="G350" s="0" t="s">
        <v>922</v>
      </c>
      <c r="H350" s="2" t="b">
        <f aca="false">FALSE()</f>
        <v>0</v>
      </c>
    </row>
    <row r="351" customFormat="false" ht="15" hidden="false" customHeight="false" outlineLevel="0" collapsed="false">
      <c r="A351" s="1" t="s">
        <v>923</v>
      </c>
      <c r="B351" s="0" t="s">
        <v>924</v>
      </c>
      <c r="C351" s="0" t="n">
        <v>95560</v>
      </c>
      <c r="D351" s="0" t="n">
        <v>77941</v>
      </c>
      <c r="E351" s="0" t="n">
        <v>1171981</v>
      </c>
      <c r="F351" s="2" t="b">
        <f aca="false">FALSE()</f>
        <v>0</v>
      </c>
      <c r="G351" s="0" t="s">
        <v>925</v>
      </c>
      <c r="H351" s="2" t="b">
        <f aca="false">FALSE()</f>
        <v>0</v>
      </c>
    </row>
    <row r="352" customFormat="false" ht="15" hidden="false" customHeight="false" outlineLevel="0" collapsed="false">
      <c r="A352" s="1" t="s">
        <v>926</v>
      </c>
      <c r="B352" s="0" t="s">
        <v>629</v>
      </c>
      <c r="C352" s="0" t="n">
        <v>25352</v>
      </c>
      <c r="D352" s="0" t="n">
        <v>4510</v>
      </c>
      <c r="E352" s="0" t="n">
        <v>90172</v>
      </c>
      <c r="F352" s="2" t="b">
        <f aca="false">TRUE()</f>
        <v>1</v>
      </c>
      <c r="G352" s="0" t="s">
        <v>927</v>
      </c>
      <c r="H352" s="2" t="b">
        <f aca="false">FALSE()</f>
        <v>0</v>
      </c>
    </row>
    <row r="353" customFormat="false" ht="15" hidden="false" customHeight="false" outlineLevel="0" collapsed="false">
      <c r="A353" s="1" t="s">
        <v>928</v>
      </c>
      <c r="B353" s="0" t="s">
        <v>929</v>
      </c>
      <c r="C353" s="0" t="n">
        <v>377</v>
      </c>
      <c r="D353" s="0" t="n">
        <v>213</v>
      </c>
      <c r="E353" s="0" t="n">
        <v>23780</v>
      </c>
      <c r="F353" s="2" t="b">
        <f aca="false">FALSE()</f>
        <v>0</v>
      </c>
      <c r="G353" s="0" t="s">
        <v>930</v>
      </c>
      <c r="H353" s="2" t="b">
        <f aca="false">FALSE()</f>
        <v>0</v>
      </c>
    </row>
    <row r="354" customFormat="false" ht="15" hidden="false" customHeight="false" outlineLevel="0" collapsed="false">
      <c r="A354" s="1" t="s">
        <v>931</v>
      </c>
      <c r="B354" s="0" t="s">
        <v>932</v>
      </c>
      <c r="C354" s="0" t="n">
        <v>6663</v>
      </c>
      <c r="D354" s="0" t="n">
        <v>7342</v>
      </c>
      <c r="E354" s="0" t="n">
        <v>80925</v>
      </c>
      <c r="F354" s="2" t="b">
        <f aca="false">FALSE()</f>
        <v>0</v>
      </c>
      <c r="G354" s="0" t="s">
        <v>933</v>
      </c>
      <c r="H354" s="2" t="b">
        <f aca="false">FALSE()</f>
        <v>0</v>
      </c>
    </row>
    <row r="355" customFormat="false" ht="15" hidden="false" customHeight="false" outlineLevel="0" collapsed="false">
      <c r="A355" s="1" t="s">
        <v>934</v>
      </c>
      <c r="B355" s="0" t="s">
        <v>170</v>
      </c>
      <c r="C355" s="0" t="n">
        <v>964</v>
      </c>
      <c r="D355" s="0" t="n">
        <v>853</v>
      </c>
      <c r="E355" s="0" t="n">
        <v>122694</v>
      </c>
      <c r="F355" s="2" t="b">
        <f aca="false">FALSE()</f>
        <v>0</v>
      </c>
      <c r="G355" s="0" t="s">
        <v>935</v>
      </c>
      <c r="H355" s="2" t="b">
        <f aca="false">FALSE()</f>
        <v>0</v>
      </c>
    </row>
    <row r="356" customFormat="false" ht="15" hidden="false" customHeight="false" outlineLevel="0" collapsed="false">
      <c r="A356" s="1" t="s">
        <v>936</v>
      </c>
      <c r="B356" s="0" t="s">
        <v>937</v>
      </c>
      <c r="C356" s="0" t="n">
        <v>4614</v>
      </c>
      <c r="D356" s="0" t="n">
        <v>5015</v>
      </c>
      <c r="E356" s="0" t="n">
        <v>365197</v>
      </c>
      <c r="F356" s="2" t="b">
        <f aca="false">FALSE()</f>
        <v>0</v>
      </c>
      <c r="G356" s="0" t="s">
        <v>938</v>
      </c>
      <c r="H356" s="2" t="b">
        <f aca="false">FALSE()</f>
        <v>0</v>
      </c>
    </row>
    <row r="357" customFormat="false" ht="15" hidden="false" customHeight="false" outlineLevel="0" collapsed="false">
      <c r="A357" s="1" t="s">
        <v>939</v>
      </c>
      <c r="B357" s="0" t="s">
        <v>940</v>
      </c>
      <c r="C357" s="0" t="n">
        <v>6154</v>
      </c>
      <c r="D357" s="0" t="n">
        <v>6322</v>
      </c>
      <c r="E357" s="0" t="n">
        <v>222124</v>
      </c>
      <c r="F357" s="2" t="b">
        <f aca="false">FALSE()</f>
        <v>0</v>
      </c>
      <c r="G357" s="0" t="s">
        <v>941</v>
      </c>
      <c r="H357" s="2" t="b">
        <f aca="false">FALSE()</f>
        <v>0</v>
      </c>
    </row>
    <row r="358" customFormat="false" ht="15" hidden="false" customHeight="false" outlineLevel="0" collapsed="false">
      <c r="A358" s="1" t="s">
        <v>942</v>
      </c>
      <c r="B358" s="0" t="s">
        <v>943</v>
      </c>
      <c r="C358" s="0" t="n">
        <v>5896</v>
      </c>
      <c r="D358" s="0" t="n">
        <v>6456</v>
      </c>
      <c r="E358" s="0" t="n">
        <v>251574</v>
      </c>
      <c r="F358" s="2" t="b">
        <f aca="false">FALSE()</f>
        <v>0</v>
      </c>
      <c r="G358" s="0" t="s">
        <v>944</v>
      </c>
      <c r="H358" s="2" t="b">
        <f aca="false">FALSE()</f>
        <v>0</v>
      </c>
    </row>
    <row r="359" customFormat="false" ht="15" hidden="false" customHeight="false" outlineLevel="0" collapsed="false">
      <c r="A359" s="1" t="s">
        <v>945</v>
      </c>
      <c r="B359" s="0" t="s">
        <v>52</v>
      </c>
      <c r="C359" s="0" t="n">
        <v>28</v>
      </c>
      <c r="D359" s="0" t="n">
        <v>123</v>
      </c>
      <c r="E359" s="0" t="n">
        <v>1133</v>
      </c>
      <c r="F359" s="2" t="b">
        <f aca="false">FALSE()</f>
        <v>0</v>
      </c>
      <c r="G359" s="0" t="s">
        <v>946</v>
      </c>
      <c r="H359" s="2" t="b">
        <f aca="false">FALSE()</f>
        <v>0</v>
      </c>
    </row>
    <row r="360" customFormat="false" ht="15" hidden="false" customHeight="false" outlineLevel="0" collapsed="false">
      <c r="A360" s="1" t="s">
        <v>947</v>
      </c>
      <c r="B360" s="0" t="s">
        <v>948</v>
      </c>
      <c r="C360" s="0" t="n">
        <v>1151</v>
      </c>
      <c r="D360" s="0" t="n">
        <v>4957</v>
      </c>
      <c r="E360" s="0" t="n">
        <v>130638</v>
      </c>
      <c r="F360" s="2" t="b">
        <f aca="false">FALSE()</f>
        <v>0</v>
      </c>
      <c r="G360" s="0" t="s">
        <v>949</v>
      </c>
      <c r="H360" s="2" t="b">
        <f aca="false">FALSE()</f>
        <v>0</v>
      </c>
    </row>
    <row r="361" customFormat="false" ht="15" hidden="false" customHeight="false" outlineLevel="0" collapsed="false">
      <c r="A361" s="1" t="s">
        <v>950</v>
      </c>
      <c r="B361" s="0" t="s">
        <v>951</v>
      </c>
      <c r="C361" s="0" t="n">
        <v>456</v>
      </c>
      <c r="D361" s="0" t="n">
        <v>4991</v>
      </c>
      <c r="E361" s="0" t="n">
        <v>32733</v>
      </c>
      <c r="F361" s="2" t="b">
        <f aca="false">FALSE()</f>
        <v>0</v>
      </c>
      <c r="G361" s="0" t="s">
        <v>952</v>
      </c>
      <c r="H361" s="2" t="b">
        <f aca="false">FALSE()</f>
        <v>0</v>
      </c>
    </row>
    <row r="362" customFormat="false" ht="15" hidden="false" customHeight="false" outlineLevel="0" collapsed="false">
      <c r="A362" s="1" t="s">
        <v>953</v>
      </c>
      <c r="B362" s="0" t="s">
        <v>954</v>
      </c>
      <c r="C362" s="0" t="n">
        <v>5418</v>
      </c>
      <c r="D362" s="0" t="n">
        <v>5963</v>
      </c>
      <c r="E362" s="0" t="n">
        <v>146432</v>
      </c>
      <c r="F362" s="2" t="b">
        <f aca="false">FALSE()</f>
        <v>0</v>
      </c>
      <c r="G362" s="0" t="s">
        <v>955</v>
      </c>
      <c r="H362" s="2" t="b">
        <f aca="false">FALSE()</f>
        <v>0</v>
      </c>
    </row>
    <row r="363" customFormat="false" ht="15" hidden="false" customHeight="false" outlineLevel="0" collapsed="false">
      <c r="A363" s="1" t="s">
        <v>956</v>
      </c>
      <c r="B363" s="0" t="s">
        <v>336</v>
      </c>
      <c r="C363" s="0" t="n">
        <v>3262</v>
      </c>
      <c r="D363" s="0" t="n">
        <v>4966</v>
      </c>
      <c r="E363" s="0" t="n">
        <v>1061578</v>
      </c>
      <c r="F363" s="2" t="b">
        <f aca="false">FALSE()</f>
        <v>0</v>
      </c>
      <c r="G363" s="0" t="s">
        <v>957</v>
      </c>
      <c r="H363" s="2" t="b">
        <f aca="false">FALSE()</f>
        <v>0</v>
      </c>
    </row>
    <row r="364" customFormat="false" ht="15" hidden="false" customHeight="false" outlineLevel="0" collapsed="false">
      <c r="A364" s="1" t="s">
        <v>958</v>
      </c>
      <c r="B364" s="0" t="s">
        <v>182</v>
      </c>
      <c r="C364" s="0" t="n">
        <v>25179</v>
      </c>
      <c r="D364" s="0" t="n">
        <v>24540</v>
      </c>
      <c r="E364" s="0" t="n">
        <v>100835</v>
      </c>
      <c r="F364" s="2" t="b">
        <f aca="false">FALSE()</f>
        <v>0</v>
      </c>
      <c r="G364" s="0" t="s">
        <v>959</v>
      </c>
      <c r="H364" s="2" t="b">
        <f aca="false">FALSE()</f>
        <v>0</v>
      </c>
    </row>
    <row r="365" customFormat="false" ht="15" hidden="false" customHeight="false" outlineLevel="0" collapsed="false">
      <c r="A365" s="1" t="s">
        <v>960</v>
      </c>
      <c r="B365" s="0" t="s">
        <v>961</v>
      </c>
      <c r="C365" s="0" t="n">
        <v>7429</v>
      </c>
      <c r="D365" s="0" t="n">
        <v>8165</v>
      </c>
      <c r="E365" s="0" t="n">
        <v>321256</v>
      </c>
      <c r="F365" s="2" t="b">
        <f aca="false">FALSE()</f>
        <v>0</v>
      </c>
      <c r="G365" s="0" t="s">
        <v>962</v>
      </c>
      <c r="H365" s="2" t="b">
        <f aca="false">FALSE()</f>
        <v>0</v>
      </c>
    </row>
    <row r="366" customFormat="false" ht="15" hidden="false" customHeight="false" outlineLevel="0" collapsed="false">
      <c r="A366" s="1" t="s">
        <v>963</v>
      </c>
      <c r="B366" s="0" t="s">
        <v>52</v>
      </c>
      <c r="C366" s="0" t="n">
        <v>12</v>
      </c>
      <c r="D366" s="0" t="n">
        <v>58</v>
      </c>
      <c r="E366" s="0" t="n">
        <v>4795</v>
      </c>
      <c r="F366" s="2" t="b">
        <f aca="false">FALSE()</f>
        <v>0</v>
      </c>
      <c r="G366" s="0" t="s">
        <v>964</v>
      </c>
      <c r="H366" s="2" t="b">
        <f aca="false">FALSE()</f>
        <v>0</v>
      </c>
    </row>
    <row r="367" customFormat="false" ht="15" hidden="false" customHeight="false" outlineLevel="0" collapsed="false">
      <c r="A367" s="1" t="s">
        <v>965</v>
      </c>
      <c r="B367" s="0" t="s">
        <v>966</v>
      </c>
      <c r="C367" s="0" t="n">
        <v>332</v>
      </c>
      <c r="D367" s="0" t="n">
        <v>2772</v>
      </c>
      <c r="E367" s="0" t="n">
        <v>102373</v>
      </c>
      <c r="F367" s="2" t="b">
        <f aca="false">FALSE()</f>
        <v>0</v>
      </c>
      <c r="G367" s="0" t="s">
        <v>967</v>
      </c>
      <c r="H367" s="2" t="b">
        <f aca="false">FALSE()</f>
        <v>0</v>
      </c>
    </row>
    <row r="368" customFormat="false" ht="15" hidden="false" customHeight="false" outlineLevel="0" collapsed="false">
      <c r="A368" s="1" t="s">
        <v>968</v>
      </c>
      <c r="B368" s="0" t="s">
        <v>52</v>
      </c>
      <c r="C368" s="0" t="n">
        <v>254</v>
      </c>
      <c r="D368" s="0" t="n">
        <v>578</v>
      </c>
      <c r="E368" s="0" t="n">
        <v>66197</v>
      </c>
      <c r="F368" s="2" t="b">
        <f aca="false">FALSE()</f>
        <v>0</v>
      </c>
      <c r="G368" s="0" t="s">
        <v>969</v>
      </c>
      <c r="H368" s="2" t="b">
        <f aca="false">FALSE()</f>
        <v>0</v>
      </c>
    </row>
    <row r="369" customFormat="false" ht="15" hidden="false" customHeight="false" outlineLevel="0" collapsed="false">
      <c r="A369" s="1" t="s">
        <v>970</v>
      </c>
      <c r="B369" s="0" t="s">
        <v>686</v>
      </c>
      <c r="C369" s="0" t="n">
        <v>1123</v>
      </c>
      <c r="D369" s="0" t="n">
        <v>4548</v>
      </c>
      <c r="E369" s="0" t="n">
        <v>69064</v>
      </c>
      <c r="F369" s="2" t="b">
        <f aca="false">FALSE()</f>
        <v>0</v>
      </c>
      <c r="G369" s="0" t="s">
        <v>971</v>
      </c>
      <c r="H369" s="2" t="b">
        <f aca="false">FALSE()</f>
        <v>0</v>
      </c>
    </row>
    <row r="370" customFormat="false" ht="15" hidden="false" customHeight="false" outlineLevel="0" collapsed="false">
      <c r="A370" s="1" t="s">
        <v>972</v>
      </c>
      <c r="B370" s="0" t="s">
        <v>52</v>
      </c>
      <c r="C370" s="0" t="n">
        <v>99</v>
      </c>
      <c r="D370" s="0" t="n">
        <v>160</v>
      </c>
      <c r="E370" s="0" t="n">
        <v>71270</v>
      </c>
      <c r="F370" s="2" t="b">
        <f aca="false">FALSE()</f>
        <v>0</v>
      </c>
      <c r="G370" s="0" t="s">
        <v>973</v>
      </c>
      <c r="H370" s="2" t="b">
        <f aca="false">FALSE()</f>
        <v>0</v>
      </c>
    </row>
    <row r="371" customFormat="false" ht="15" hidden="false" customHeight="false" outlineLevel="0" collapsed="false">
      <c r="A371" s="1" t="s">
        <v>974</v>
      </c>
      <c r="B371" s="0" t="s">
        <v>975</v>
      </c>
      <c r="C371" s="0" t="n">
        <v>154</v>
      </c>
      <c r="D371" s="0" t="n">
        <v>218</v>
      </c>
      <c r="E371" s="0" t="n">
        <v>64734</v>
      </c>
      <c r="F371" s="2" t="b">
        <f aca="false">FALSE()</f>
        <v>0</v>
      </c>
      <c r="G371" s="0" t="s">
        <v>976</v>
      </c>
      <c r="H371" s="2" t="b">
        <f aca="false">FALSE()</f>
        <v>0</v>
      </c>
    </row>
    <row r="372" customFormat="false" ht="15" hidden="false" customHeight="false" outlineLevel="0" collapsed="false">
      <c r="A372" s="1" t="s">
        <v>977</v>
      </c>
      <c r="B372" s="0" t="s">
        <v>978</v>
      </c>
      <c r="C372" s="0" t="n">
        <v>157</v>
      </c>
      <c r="D372" s="0" t="n">
        <v>393</v>
      </c>
      <c r="E372" s="0" t="n">
        <v>34045</v>
      </c>
      <c r="F372" s="2" t="b">
        <f aca="false">FALSE()</f>
        <v>0</v>
      </c>
      <c r="G372" s="0" t="s">
        <v>979</v>
      </c>
      <c r="H372" s="2" t="b">
        <f aca="false">FALSE()</f>
        <v>0</v>
      </c>
    </row>
    <row r="373" customFormat="false" ht="15" hidden="false" customHeight="false" outlineLevel="0" collapsed="false">
      <c r="A373" s="1" t="s">
        <v>980</v>
      </c>
      <c r="B373" s="0" t="s">
        <v>686</v>
      </c>
      <c r="C373" s="0" t="n">
        <v>1180</v>
      </c>
      <c r="D373" s="0" t="n">
        <v>443</v>
      </c>
      <c r="E373" s="0" t="n">
        <v>288769</v>
      </c>
      <c r="F373" s="2" t="b">
        <f aca="false">FALSE()</f>
        <v>0</v>
      </c>
      <c r="G373" s="0" t="s">
        <v>981</v>
      </c>
      <c r="H373" s="2" t="b">
        <f aca="false">FALSE()</f>
        <v>0</v>
      </c>
    </row>
    <row r="374" customFormat="false" ht="15" hidden="false" customHeight="false" outlineLevel="0" collapsed="false">
      <c r="A374" s="1" t="s">
        <v>982</v>
      </c>
      <c r="B374" s="0" t="s">
        <v>364</v>
      </c>
      <c r="C374" s="0" t="n">
        <v>503</v>
      </c>
      <c r="D374" s="0" t="n">
        <v>3836</v>
      </c>
      <c r="E374" s="0" t="n">
        <v>22172</v>
      </c>
      <c r="F374" s="2" t="b">
        <f aca="false">FALSE()</f>
        <v>0</v>
      </c>
      <c r="G374" s="0" t="s">
        <v>983</v>
      </c>
      <c r="H374" s="2" t="b">
        <f aca="false">FALSE()</f>
        <v>0</v>
      </c>
    </row>
    <row r="375" customFormat="false" ht="15" hidden="false" customHeight="false" outlineLevel="0" collapsed="false">
      <c r="A375" s="1" t="s">
        <v>984</v>
      </c>
      <c r="B375" s="0" t="s">
        <v>985</v>
      </c>
      <c r="C375" s="0" t="n">
        <v>5541</v>
      </c>
      <c r="D375" s="0" t="n">
        <v>5907</v>
      </c>
      <c r="E375" s="0" t="n">
        <v>89688</v>
      </c>
      <c r="F375" s="2" t="b">
        <f aca="false">FALSE()</f>
        <v>0</v>
      </c>
      <c r="G375" s="0" t="s">
        <v>986</v>
      </c>
      <c r="H375" s="2" t="b">
        <f aca="false">FALSE()</f>
        <v>0</v>
      </c>
    </row>
    <row r="376" customFormat="false" ht="15" hidden="false" customHeight="false" outlineLevel="0" collapsed="false">
      <c r="A376" s="1" t="s">
        <v>987</v>
      </c>
      <c r="B376" s="0" t="s">
        <v>258</v>
      </c>
      <c r="C376" s="0" t="n">
        <v>113</v>
      </c>
      <c r="D376" s="0" t="n">
        <v>192</v>
      </c>
      <c r="E376" s="0" t="n">
        <v>43114</v>
      </c>
      <c r="F376" s="2" t="b">
        <f aca="false">FALSE()</f>
        <v>0</v>
      </c>
      <c r="G376" s="0" t="s">
        <v>988</v>
      </c>
      <c r="H376" s="2" t="b">
        <f aca="false">FALSE()</f>
        <v>0</v>
      </c>
    </row>
    <row r="377" customFormat="false" ht="15" hidden="false" customHeight="false" outlineLevel="0" collapsed="false">
      <c r="A377" s="1" t="s">
        <v>989</v>
      </c>
      <c r="B377" s="0" t="s">
        <v>52</v>
      </c>
      <c r="C377" s="0" t="n">
        <v>126</v>
      </c>
      <c r="D377" s="0" t="n">
        <v>293</v>
      </c>
      <c r="E377" s="0" t="n">
        <v>44825</v>
      </c>
      <c r="F377" s="2" t="b">
        <f aca="false">FALSE()</f>
        <v>0</v>
      </c>
      <c r="G377" s="0" t="s">
        <v>990</v>
      </c>
      <c r="H377" s="2" t="b">
        <f aca="false">FALSE()</f>
        <v>0</v>
      </c>
    </row>
    <row r="378" customFormat="false" ht="15" hidden="false" customHeight="false" outlineLevel="0" collapsed="false">
      <c r="A378" s="1" t="s">
        <v>991</v>
      </c>
      <c r="B378" s="0" t="s">
        <v>52</v>
      </c>
      <c r="C378" s="0" t="n">
        <v>61</v>
      </c>
      <c r="D378" s="0" t="n">
        <v>554</v>
      </c>
      <c r="E378" s="0" t="n">
        <v>3424</v>
      </c>
      <c r="F378" s="2" t="b">
        <f aca="false">FALSE()</f>
        <v>0</v>
      </c>
      <c r="G378" s="0" t="s">
        <v>992</v>
      </c>
      <c r="H378" s="2" t="b">
        <f aca="false">FALSE()</f>
        <v>0</v>
      </c>
    </row>
    <row r="379" customFormat="false" ht="15" hidden="false" customHeight="false" outlineLevel="0" collapsed="false">
      <c r="A379" s="1" t="s">
        <v>993</v>
      </c>
      <c r="B379" s="0" t="s">
        <v>123</v>
      </c>
      <c r="C379" s="0" t="n">
        <v>407</v>
      </c>
      <c r="D379" s="0" t="n">
        <v>13</v>
      </c>
      <c r="E379" s="0" t="n">
        <v>40005</v>
      </c>
      <c r="F379" s="2" t="b">
        <f aca="false">FALSE()</f>
        <v>0</v>
      </c>
      <c r="G379" s="0" t="s">
        <v>994</v>
      </c>
      <c r="H379" s="2" t="b">
        <f aca="false">FALSE()</f>
        <v>0</v>
      </c>
    </row>
    <row r="380" customFormat="false" ht="15" hidden="false" customHeight="false" outlineLevel="0" collapsed="false">
      <c r="A380" s="1" t="s">
        <v>995</v>
      </c>
      <c r="B380" s="0" t="s">
        <v>996</v>
      </c>
      <c r="C380" s="0" t="n">
        <v>1779</v>
      </c>
      <c r="D380" s="0" t="n">
        <v>2400</v>
      </c>
      <c r="E380" s="0" t="n">
        <v>114399</v>
      </c>
      <c r="F380" s="2" t="b">
        <f aca="false">FALSE()</f>
        <v>0</v>
      </c>
      <c r="G380" s="0" t="s">
        <v>997</v>
      </c>
      <c r="H380" s="2" t="b">
        <f aca="false">FALSE()</f>
        <v>0</v>
      </c>
    </row>
    <row r="381" customFormat="false" ht="15" hidden="false" customHeight="false" outlineLevel="0" collapsed="false">
      <c r="A381" s="1" t="s">
        <v>998</v>
      </c>
      <c r="B381" s="0" t="s">
        <v>999</v>
      </c>
      <c r="C381" s="0" t="n">
        <v>4154</v>
      </c>
      <c r="D381" s="0" t="n">
        <v>4875</v>
      </c>
      <c r="E381" s="0" t="n">
        <v>47156</v>
      </c>
      <c r="F381" s="2" t="b">
        <f aca="false">FALSE()</f>
        <v>0</v>
      </c>
      <c r="G381" s="0" t="s">
        <v>1000</v>
      </c>
      <c r="H381" s="2" t="b">
        <f aca="false">FALSE()</f>
        <v>0</v>
      </c>
    </row>
    <row r="382" customFormat="false" ht="15" hidden="false" customHeight="false" outlineLevel="0" collapsed="false">
      <c r="A382" s="1" t="s">
        <v>1001</v>
      </c>
      <c r="B382" s="0" t="s">
        <v>52</v>
      </c>
      <c r="C382" s="0" t="n">
        <v>466</v>
      </c>
      <c r="D382" s="0" t="n">
        <v>604</v>
      </c>
      <c r="E382" s="0" t="n">
        <v>32536</v>
      </c>
      <c r="F382" s="2" t="b">
        <f aca="false">FALSE()</f>
        <v>0</v>
      </c>
      <c r="G382" s="0" t="s">
        <v>1002</v>
      </c>
      <c r="H382" s="2" t="b">
        <f aca="false">FALSE()</f>
        <v>0</v>
      </c>
    </row>
    <row r="383" customFormat="false" ht="15" hidden="false" customHeight="false" outlineLevel="0" collapsed="false">
      <c r="A383" s="1" t="s">
        <v>1003</v>
      </c>
      <c r="B383" s="0" t="s">
        <v>1004</v>
      </c>
      <c r="C383" s="0" t="n">
        <v>1754</v>
      </c>
      <c r="D383" s="0" t="n">
        <v>4226</v>
      </c>
      <c r="E383" s="0" t="n">
        <v>22312</v>
      </c>
      <c r="F383" s="2" t="b">
        <f aca="false">FALSE()</f>
        <v>0</v>
      </c>
      <c r="G383" s="0" t="s">
        <v>1005</v>
      </c>
      <c r="H383" s="2" t="b">
        <f aca="false">FALSE()</f>
        <v>0</v>
      </c>
    </row>
    <row r="384" customFormat="false" ht="15" hidden="false" customHeight="false" outlineLevel="0" collapsed="false">
      <c r="A384" s="1" t="s">
        <v>1006</v>
      </c>
      <c r="B384" s="0" t="s">
        <v>52</v>
      </c>
      <c r="C384" s="0" t="n">
        <v>2906</v>
      </c>
      <c r="D384" s="0" t="n">
        <v>2868</v>
      </c>
      <c r="E384" s="0" t="n">
        <v>208519</v>
      </c>
      <c r="F384" s="2" t="b">
        <f aca="false">FALSE()</f>
        <v>0</v>
      </c>
      <c r="G384" s="0" t="s">
        <v>1007</v>
      </c>
      <c r="H384" s="2" t="b">
        <f aca="false">FALSE()</f>
        <v>0</v>
      </c>
    </row>
    <row r="385" customFormat="false" ht="15" hidden="false" customHeight="false" outlineLevel="0" collapsed="false">
      <c r="A385" s="1" t="s">
        <v>1008</v>
      </c>
      <c r="B385" s="0" t="s">
        <v>1009</v>
      </c>
      <c r="C385" s="0" t="n">
        <v>1315</v>
      </c>
      <c r="D385" s="0" t="n">
        <v>4760</v>
      </c>
      <c r="E385" s="0" t="n">
        <v>227233</v>
      </c>
      <c r="F385" s="2" t="b">
        <f aca="false">FALSE()</f>
        <v>0</v>
      </c>
      <c r="G385" s="0" t="s">
        <v>1010</v>
      </c>
      <c r="H385" s="2" t="b">
        <f aca="false">FALSE()</f>
        <v>0</v>
      </c>
    </row>
    <row r="386" customFormat="false" ht="15" hidden="false" customHeight="false" outlineLevel="0" collapsed="false">
      <c r="A386" s="1" t="s">
        <v>1011</v>
      </c>
      <c r="B386" s="0" t="s">
        <v>52</v>
      </c>
      <c r="C386" s="0" t="n">
        <v>423</v>
      </c>
      <c r="D386" s="0" t="n">
        <v>2404</v>
      </c>
      <c r="E386" s="0" t="n">
        <v>41083</v>
      </c>
      <c r="F386" s="2" t="b">
        <f aca="false">FALSE()</f>
        <v>0</v>
      </c>
      <c r="G386" s="0" t="s">
        <v>1012</v>
      </c>
      <c r="H386" s="2" t="b">
        <f aca="false">FALSE()</f>
        <v>0</v>
      </c>
    </row>
    <row r="387" customFormat="false" ht="15" hidden="false" customHeight="false" outlineLevel="0" collapsed="false">
      <c r="A387" s="1" t="s">
        <v>1013</v>
      </c>
      <c r="B387" s="0" t="s">
        <v>91</v>
      </c>
      <c r="C387" s="0" t="n">
        <v>85</v>
      </c>
      <c r="D387" s="0" t="n">
        <v>650</v>
      </c>
      <c r="E387" s="0" t="n">
        <v>2464</v>
      </c>
      <c r="F387" s="2" t="b">
        <f aca="false">FALSE()</f>
        <v>0</v>
      </c>
      <c r="G387" s="0" t="s">
        <v>1014</v>
      </c>
      <c r="H387" s="2" t="b">
        <f aca="false">FALSE()</f>
        <v>0</v>
      </c>
    </row>
    <row r="388" customFormat="false" ht="15" hidden="false" customHeight="false" outlineLevel="0" collapsed="false">
      <c r="A388" s="1" t="s">
        <v>1015</v>
      </c>
      <c r="B388" s="0" t="s">
        <v>1016</v>
      </c>
      <c r="C388" s="0" t="n">
        <v>110</v>
      </c>
      <c r="D388" s="0" t="n">
        <v>426</v>
      </c>
      <c r="E388" s="0" t="n">
        <v>5789</v>
      </c>
      <c r="F388" s="2" t="b">
        <f aca="false">FALSE()</f>
        <v>0</v>
      </c>
      <c r="G388" s="0" t="s">
        <v>1017</v>
      </c>
      <c r="H388" s="2" t="b">
        <f aca="false">FALSE()</f>
        <v>0</v>
      </c>
    </row>
    <row r="389" customFormat="false" ht="15" hidden="false" customHeight="false" outlineLevel="0" collapsed="false">
      <c r="A389" s="1" t="s">
        <v>1018</v>
      </c>
      <c r="B389" s="0" t="s">
        <v>921</v>
      </c>
      <c r="C389" s="0" t="n">
        <v>3307</v>
      </c>
      <c r="D389" s="0" t="n">
        <v>4922</v>
      </c>
      <c r="E389" s="0" t="n">
        <v>165263</v>
      </c>
      <c r="F389" s="2" t="b">
        <f aca="false">FALSE()</f>
        <v>0</v>
      </c>
      <c r="G389" s="0" t="s">
        <v>1019</v>
      </c>
      <c r="H389" s="2" t="b">
        <f aca="false">FALSE()</f>
        <v>0</v>
      </c>
    </row>
    <row r="390" customFormat="false" ht="15" hidden="false" customHeight="false" outlineLevel="0" collapsed="false">
      <c r="A390" s="1" t="s">
        <v>1020</v>
      </c>
      <c r="B390" s="0" t="s">
        <v>52</v>
      </c>
      <c r="C390" s="0" t="n">
        <v>137</v>
      </c>
      <c r="D390" s="0" t="n">
        <v>981</v>
      </c>
      <c r="E390" s="0" t="n">
        <v>22316</v>
      </c>
      <c r="F390" s="2" t="b">
        <f aca="false">FALSE()</f>
        <v>0</v>
      </c>
      <c r="G390" s="0" t="s">
        <v>1021</v>
      </c>
      <c r="H390" s="2" t="b">
        <f aca="false">FALSE()</f>
        <v>0</v>
      </c>
    </row>
    <row r="391" customFormat="false" ht="15" hidden="false" customHeight="false" outlineLevel="0" collapsed="false">
      <c r="A391" s="1" t="s">
        <v>1022</v>
      </c>
      <c r="B391" s="0" t="s">
        <v>1023</v>
      </c>
      <c r="C391" s="0" t="n">
        <v>3847</v>
      </c>
      <c r="D391" s="0" t="n">
        <v>4753</v>
      </c>
      <c r="E391" s="0" t="n">
        <v>496901</v>
      </c>
      <c r="F391" s="2" t="b">
        <f aca="false">FALSE()</f>
        <v>0</v>
      </c>
      <c r="G391" s="0" t="s">
        <v>1024</v>
      </c>
      <c r="H391" s="2" t="b">
        <f aca="false">FALSE()</f>
        <v>0</v>
      </c>
    </row>
    <row r="392" customFormat="false" ht="15" hidden="false" customHeight="false" outlineLevel="0" collapsed="false">
      <c r="A392" s="1" t="s">
        <v>1025</v>
      </c>
      <c r="B392" s="0" t="s">
        <v>52</v>
      </c>
      <c r="C392" s="0" t="n">
        <v>109</v>
      </c>
      <c r="D392" s="0" t="n">
        <v>290</v>
      </c>
      <c r="E392" s="0" t="n">
        <v>3805</v>
      </c>
      <c r="F392" s="2" t="b">
        <f aca="false">FALSE()</f>
        <v>0</v>
      </c>
      <c r="G392" s="0" t="s">
        <v>1026</v>
      </c>
      <c r="H392" s="2" t="b">
        <f aca="false">FALSE()</f>
        <v>0</v>
      </c>
    </row>
    <row r="393" customFormat="false" ht="15" hidden="false" customHeight="false" outlineLevel="0" collapsed="false">
      <c r="A393" s="1" t="s">
        <v>1027</v>
      </c>
      <c r="B393" s="0" t="s">
        <v>247</v>
      </c>
      <c r="C393" s="0" t="n">
        <v>639</v>
      </c>
      <c r="D393" s="0" t="n">
        <v>164</v>
      </c>
      <c r="E393" s="0" t="n">
        <v>396792</v>
      </c>
      <c r="F393" s="2" t="b">
        <f aca="false">FALSE()</f>
        <v>0</v>
      </c>
      <c r="G393" s="0" t="s">
        <v>1028</v>
      </c>
      <c r="H393" s="2" t="b">
        <f aca="false">FALSE()</f>
        <v>0</v>
      </c>
    </row>
    <row r="394" customFormat="false" ht="15" hidden="false" customHeight="false" outlineLevel="0" collapsed="false">
      <c r="A394" s="1" t="s">
        <v>1029</v>
      </c>
      <c r="B394" s="0" t="s">
        <v>1030</v>
      </c>
      <c r="C394" s="0" t="n">
        <v>377</v>
      </c>
      <c r="D394" s="0" t="n">
        <v>1443</v>
      </c>
      <c r="E394" s="0" t="n">
        <v>130692</v>
      </c>
      <c r="F394" s="2" t="b">
        <f aca="false">FALSE()</f>
        <v>0</v>
      </c>
      <c r="G394" s="0" t="s">
        <v>1031</v>
      </c>
      <c r="H394" s="2" t="b">
        <f aca="false">FALSE()</f>
        <v>0</v>
      </c>
    </row>
    <row r="395" customFormat="false" ht="15" hidden="false" customHeight="false" outlineLevel="0" collapsed="false">
      <c r="A395" s="1" t="s">
        <v>1032</v>
      </c>
      <c r="B395" s="0" t="s">
        <v>686</v>
      </c>
      <c r="C395" s="0" t="n">
        <v>3793</v>
      </c>
      <c r="D395" s="0" t="n">
        <v>4736</v>
      </c>
      <c r="E395" s="0" t="n">
        <v>111805</v>
      </c>
      <c r="F395" s="2" t="b">
        <f aca="false">FALSE()</f>
        <v>0</v>
      </c>
      <c r="G395" s="0" t="s">
        <v>1033</v>
      </c>
      <c r="H395" s="2" t="b">
        <f aca="false">FALSE()</f>
        <v>0</v>
      </c>
    </row>
    <row r="396" customFormat="false" ht="15" hidden="false" customHeight="false" outlineLevel="0" collapsed="false">
      <c r="A396" s="1" t="s">
        <v>1034</v>
      </c>
      <c r="B396" s="0" t="s">
        <v>1035</v>
      </c>
      <c r="C396" s="0" t="n">
        <v>4635</v>
      </c>
      <c r="D396" s="0" t="n">
        <v>4999</v>
      </c>
      <c r="E396" s="0" t="n">
        <v>48140</v>
      </c>
      <c r="F396" s="2" t="b">
        <f aca="false">FALSE()</f>
        <v>0</v>
      </c>
      <c r="G396" s="0" t="s">
        <v>1036</v>
      </c>
      <c r="H396" s="2" t="b">
        <f aca="false">FALSE()</f>
        <v>0</v>
      </c>
    </row>
    <row r="397" customFormat="false" ht="15" hidden="false" customHeight="false" outlineLevel="0" collapsed="false">
      <c r="A397" s="1" t="s">
        <v>1037</v>
      </c>
      <c r="B397" s="0" t="s">
        <v>52</v>
      </c>
      <c r="C397" s="0" t="n">
        <v>2534</v>
      </c>
      <c r="D397" s="0" t="n">
        <v>4970</v>
      </c>
      <c r="E397" s="0" t="n">
        <v>528731</v>
      </c>
      <c r="F397" s="2" t="b">
        <f aca="false">FALSE()</f>
        <v>0</v>
      </c>
      <c r="G397" s="0" t="s">
        <v>1038</v>
      </c>
      <c r="H397" s="2" t="b">
        <f aca="false">FALSE()</f>
        <v>0</v>
      </c>
    </row>
    <row r="398" customFormat="false" ht="15" hidden="false" customHeight="false" outlineLevel="0" collapsed="false">
      <c r="A398" s="1" t="s">
        <v>1039</v>
      </c>
      <c r="B398" s="0" t="s">
        <v>739</v>
      </c>
      <c r="C398" s="0" t="n">
        <v>158</v>
      </c>
      <c r="D398" s="0" t="n">
        <v>181</v>
      </c>
      <c r="E398" s="0" t="n">
        <v>50363</v>
      </c>
      <c r="F398" s="2" t="b">
        <f aca="false">FALSE()</f>
        <v>0</v>
      </c>
      <c r="G398" s="0" t="s">
        <v>1040</v>
      </c>
      <c r="H398" s="2" t="b">
        <f aca="false">FALSE()</f>
        <v>0</v>
      </c>
    </row>
    <row r="399" customFormat="false" ht="15" hidden="false" customHeight="false" outlineLevel="0" collapsed="false">
      <c r="A399" s="1" t="s">
        <v>1041</v>
      </c>
      <c r="B399" s="0" t="s">
        <v>1042</v>
      </c>
      <c r="C399" s="0" t="n">
        <v>6978</v>
      </c>
      <c r="D399" s="0" t="n">
        <v>7218</v>
      </c>
      <c r="E399" s="0" t="n">
        <v>360994</v>
      </c>
      <c r="F399" s="2" t="b">
        <f aca="false">FALSE()</f>
        <v>0</v>
      </c>
      <c r="G399" s="0" t="s">
        <v>1043</v>
      </c>
      <c r="H399" s="2" t="b">
        <f aca="false">FALSE()</f>
        <v>0</v>
      </c>
    </row>
    <row r="400" customFormat="false" ht="15" hidden="false" customHeight="false" outlineLevel="0" collapsed="false">
      <c r="A400" s="1" t="s">
        <v>1044</v>
      </c>
      <c r="B400" s="0" t="s">
        <v>1045</v>
      </c>
      <c r="C400" s="0" t="n">
        <v>2372</v>
      </c>
      <c r="D400" s="0" t="n">
        <v>4166</v>
      </c>
      <c r="E400" s="0" t="n">
        <v>125722</v>
      </c>
      <c r="F400" s="2" t="b">
        <f aca="false">FALSE()</f>
        <v>0</v>
      </c>
      <c r="G400" s="0" t="s">
        <v>1046</v>
      </c>
      <c r="H400" s="2" t="b">
        <f aca="false">FALSE()</f>
        <v>0</v>
      </c>
    </row>
    <row r="401" customFormat="false" ht="15" hidden="false" customHeight="false" outlineLevel="0" collapsed="false">
      <c r="A401" s="1" t="s">
        <v>1047</v>
      </c>
      <c r="B401" s="0" t="s">
        <v>1048</v>
      </c>
      <c r="C401" s="0" t="n">
        <v>427</v>
      </c>
      <c r="D401" s="0" t="n">
        <v>632</v>
      </c>
      <c r="E401" s="0" t="n">
        <v>62522</v>
      </c>
      <c r="F401" s="2" t="b">
        <f aca="false">FALSE()</f>
        <v>0</v>
      </c>
      <c r="G401" s="0" t="s">
        <v>1049</v>
      </c>
      <c r="H401" s="2" t="b">
        <f aca="false">FALSE()</f>
        <v>0</v>
      </c>
    </row>
    <row r="402" customFormat="false" ht="15" hidden="false" customHeight="false" outlineLevel="0" collapsed="false">
      <c r="A402" s="1" t="s">
        <v>1050</v>
      </c>
      <c r="B402" s="0" t="s">
        <v>91</v>
      </c>
      <c r="C402" s="0" t="n">
        <v>489</v>
      </c>
      <c r="D402" s="0" t="n">
        <v>191</v>
      </c>
      <c r="E402" s="0" t="n">
        <v>53022</v>
      </c>
      <c r="F402" s="2" t="b">
        <f aca="false">FALSE()</f>
        <v>0</v>
      </c>
      <c r="G402" s="0" t="s">
        <v>1051</v>
      </c>
      <c r="H402" s="2" t="b">
        <f aca="false">FALSE()</f>
        <v>0</v>
      </c>
    </row>
    <row r="403" customFormat="false" ht="15" hidden="false" customHeight="false" outlineLevel="0" collapsed="false">
      <c r="A403" s="1" t="s">
        <v>1052</v>
      </c>
      <c r="B403" s="0" t="s">
        <v>1053</v>
      </c>
      <c r="C403" s="0" t="n">
        <v>992</v>
      </c>
      <c r="D403" s="0" t="n">
        <v>82</v>
      </c>
      <c r="E403" s="0" t="n">
        <v>24385</v>
      </c>
      <c r="F403" s="2" t="b">
        <f aca="false">FALSE()</f>
        <v>0</v>
      </c>
      <c r="G403" s="0" t="s">
        <v>1054</v>
      </c>
      <c r="H403" s="2" t="b">
        <f aca="false">FALSE()</f>
        <v>0</v>
      </c>
    </row>
    <row r="404" customFormat="false" ht="15" hidden="false" customHeight="false" outlineLevel="0" collapsed="false">
      <c r="A404" s="1" t="s">
        <v>1055</v>
      </c>
      <c r="B404" s="0" t="s">
        <v>1056</v>
      </c>
      <c r="C404" s="0" t="n">
        <v>1526</v>
      </c>
      <c r="D404" s="0" t="n">
        <v>2721</v>
      </c>
      <c r="E404" s="0" t="n">
        <v>49005</v>
      </c>
      <c r="F404" s="2" t="b">
        <f aca="false">FALSE()</f>
        <v>0</v>
      </c>
      <c r="G404" s="0" t="s">
        <v>1057</v>
      </c>
      <c r="H404" s="2" t="b">
        <f aca="false">FALSE()</f>
        <v>0</v>
      </c>
    </row>
    <row r="405" customFormat="false" ht="15" hidden="false" customHeight="false" outlineLevel="0" collapsed="false">
      <c r="A405" s="1" t="s">
        <v>1058</v>
      </c>
      <c r="B405" s="0" t="s">
        <v>1059</v>
      </c>
      <c r="C405" s="0" t="n">
        <v>1673</v>
      </c>
      <c r="D405" s="0" t="n">
        <v>380</v>
      </c>
      <c r="E405" s="0" t="n">
        <v>251889</v>
      </c>
      <c r="F405" s="2" t="b">
        <f aca="false">FALSE()</f>
        <v>0</v>
      </c>
      <c r="G405" s="0" t="s">
        <v>1060</v>
      </c>
      <c r="H405" s="2" t="b">
        <f aca="false">FALSE()</f>
        <v>0</v>
      </c>
    </row>
    <row r="406" customFormat="false" ht="15" hidden="false" customHeight="false" outlineLevel="0" collapsed="false">
      <c r="A406" s="1" t="s">
        <v>1061</v>
      </c>
      <c r="B406" s="0" t="s">
        <v>1062</v>
      </c>
      <c r="C406" s="0" t="n">
        <v>507</v>
      </c>
      <c r="D406" s="0" t="n">
        <v>3351</v>
      </c>
      <c r="E406" s="0" t="n">
        <v>18701</v>
      </c>
      <c r="F406" s="2" t="b">
        <f aca="false">FALSE()</f>
        <v>0</v>
      </c>
      <c r="G406" s="0" t="s">
        <v>1063</v>
      </c>
      <c r="H406" s="2" t="b">
        <f aca="false">FALSE()</f>
        <v>0</v>
      </c>
    </row>
    <row r="407" customFormat="false" ht="15" hidden="false" customHeight="false" outlineLevel="0" collapsed="false">
      <c r="A407" s="1" t="s">
        <v>1064</v>
      </c>
      <c r="B407" s="0" t="s">
        <v>480</v>
      </c>
      <c r="C407" s="0" t="n">
        <v>173</v>
      </c>
      <c r="D407" s="0" t="n">
        <v>531</v>
      </c>
      <c r="E407" s="0" t="n">
        <v>96424</v>
      </c>
      <c r="F407" s="2" t="b">
        <f aca="false">FALSE()</f>
        <v>0</v>
      </c>
      <c r="G407" s="0" t="s">
        <v>1065</v>
      </c>
      <c r="H407" s="2" t="b">
        <f aca="false">FALSE()</f>
        <v>0</v>
      </c>
    </row>
    <row r="408" customFormat="false" ht="15" hidden="false" customHeight="false" outlineLevel="0" collapsed="false">
      <c r="A408" s="1" t="s">
        <v>1066</v>
      </c>
      <c r="B408" s="0" t="s">
        <v>111</v>
      </c>
      <c r="C408" s="0" t="n">
        <v>1861</v>
      </c>
      <c r="D408" s="0" t="n">
        <v>1842</v>
      </c>
      <c r="E408" s="0" t="n">
        <v>117557</v>
      </c>
      <c r="F408" s="2" t="b">
        <f aca="false">FALSE()</f>
        <v>0</v>
      </c>
      <c r="G408" s="0" t="s">
        <v>1067</v>
      </c>
      <c r="H408" s="2" t="b">
        <f aca="false">FALSE()</f>
        <v>0</v>
      </c>
    </row>
    <row r="409" customFormat="false" ht="15" hidden="false" customHeight="false" outlineLevel="0" collapsed="false">
      <c r="A409" s="1" t="s">
        <v>1068</v>
      </c>
      <c r="B409" s="0" t="s">
        <v>52</v>
      </c>
      <c r="C409" s="0" t="n">
        <v>806</v>
      </c>
      <c r="D409" s="0" t="n">
        <v>2542</v>
      </c>
      <c r="E409" s="0" t="n">
        <v>73699</v>
      </c>
      <c r="F409" s="2" t="b">
        <f aca="false">FALSE()</f>
        <v>0</v>
      </c>
      <c r="G409" s="0" t="s">
        <v>1069</v>
      </c>
      <c r="H409" s="2" t="b">
        <f aca="false">FALSE()</f>
        <v>0</v>
      </c>
    </row>
    <row r="410" customFormat="false" ht="15" hidden="false" customHeight="false" outlineLevel="0" collapsed="false">
      <c r="A410" s="1" t="s">
        <v>1070</v>
      </c>
      <c r="B410" s="0" t="s">
        <v>52</v>
      </c>
      <c r="C410" s="0" t="n">
        <v>3131</v>
      </c>
      <c r="D410" s="0" t="n">
        <v>3739</v>
      </c>
      <c r="E410" s="0" t="n">
        <v>96138</v>
      </c>
      <c r="F410" s="2" t="b">
        <f aca="false">FALSE()</f>
        <v>0</v>
      </c>
      <c r="G410" s="0" t="s">
        <v>1071</v>
      </c>
      <c r="H410" s="2" t="b">
        <f aca="false">FALSE()</f>
        <v>0</v>
      </c>
    </row>
    <row r="411" customFormat="false" ht="15" hidden="false" customHeight="false" outlineLevel="0" collapsed="false">
      <c r="A411" s="1" t="s">
        <v>1072</v>
      </c>
      <c r="B411" s="0" t="s">
        <v>1073</v>
      </c>
      <c r="C411" s="0" t="n">
        <v>2368</v>
      </c>
      <c r="D411" s="0" t="n">
        <v>197</v>
      </c>
      <c r="E411" s="0" t="n">
        <v>375217</v>
      </c>
      <c r="F411" s="2" t="b">
        <f aca="false">FALSE()</f>
        <v>0</v>
      </c>
      <c r="G411" s="0" t="s">
        <v>1074</v>
      </c>
      <c r="H411" s="2" t="b">
        <f aca="false">FALSE()</f>
        <v>0</v>
      </c>
    </row>
    <row r="412" customFormat="false" ht="15" hidden="false" customHeight="false" outlineLevel="0" collapsed="false">
      <c r="A412" s="1" t="s">
        <v>1075</v>
      </c>
      <c r="B412" s="0" t="s">
        <v>1076</v>
      </c>
      <c r="C412" s="0" t="n">
        <v>1262</v>
      </c>
      <c r="D412" s="0" t="n">
        <v>126</v>
      </c>
      <c r="E412" s="0" t="n">
        <v>31226</v>
      </c>
      <c r="F412" s="2" t="b">
        <f aca="false">FALSE()</f>
        <v>0</v>
      </c>
      <c r="G412" s="0" t="s">
        <v>1077</v>
      </c>
      <c r="H412" s="2" t="b">
        <f aca="false">FALSE()</f>
        <v>0</v>
      </c>
    </row>
    <row r="413" customFormat="false" ht="15" hidden="false" customHeight="false" outlineLevel="0" collapsed="false">
      <c r="A413" s="1" t="s">
        <v>1078</v>
      </c>
      <c r="B413" s="0" t="s">
        <v>1079</v>
      </c>
      <c r="C413" s="0" t="n">
        <v>8957</v>
      </c>
      <c r="D413" s="0" t="n">
        <v>9418</v>
      </c>
      <c r="E413" s="0" t="n">
        <v>410807</v>
      </c>
      <c r="F413" s="2" t="b">
        <f aca="false">FALSE()</f>
        <v>0</v>
      </c>
      <c r="G413" s="0" t="s">
        <v>1080</v>
      </c>
      <c r="H413" s="2" t="b">
        <f aca="false">FALSE()</f>
        <v>0</v>
      </c>
    </row>
    <row r="414" customFormat="false" ht="15" hidden="false" customHeight="false" outlineLevel="0" collapsed="false">
      <c r="A414" s="1" t="s">
        <v>1081</v>
      </c>
      <c r="B414" s="0" t="s">
        <v>52</v>
      </c>
      <c r="C414" s="0" t="n">
        <v>57</v>
      </c>
      <c r="D414" s="0" t="n">
        <v>312</v>
      </c>
      <c r="E414" s="0" t="n">
        <v>6806</v>
      </c>
      <c r="F414" s="2" t="b">
        <f aca="false">FALSE()</f>
        <v>0</v>
      </c>
      <c r="G414" s="0" t="s">
        <v>1082</v>
      </c>
      <c r="H414" s="2" t="b">
        <f aca="false">FALSE()</f>
        <v>0</v>
      </c>
    </row>
    <row r="415" customFormat="false" ht="15" hidden="false" customHeight="false" outlineLevel="0" collapsed="false">
      <c r="A415" s="1" t="s">
        <v>1083</v>
      </c>
      <c r="B415" s="0" t="s">
        <v>52</v>
      </c>
      <c r="C415" s="0" t="n">
        <v>128</v>
      </c>
      <c r="D415" s="0" t="n">
        <v>569</v>
      </c>
      <c r="E415" s="0" t="n">
        <v>29715</v>
      </c>
      <c r="F415" s="2" t="b">
        <f aca="false">FALSE()</f>
        <v>0</v>
      </c>
      <c r="G415" s="0" t="s">
        <v>1084</v>
      </c>
      <c r="H415" s="2" t="b">
        <f aca="false">FALSE()</f>
        <v>0</v>
      </c>
    </row>
    <row r="416" customFormat="false" ht="15" hidden="false" customHeight="false" outlineLevel="0" collapsed="false">
      <c r="A416" s="1" t="s">
        <v>1085</v>
      </c>
      <c r="B416" s="0" t="s">
        <v>52</v>
      </c>
      <c r="C416" s="0" t="n">
        <v>195</v>
      </c>
      <c r="D416" s="0" t="n">
        <v>214</v>
      </c>
      <c r="E416" s="0" t="n">
        <v>66018</v>
      </c>
      <c r="F416" s="2" t="b">
        <f aca="false">FALSE()</f>
        <v>0</v>
      </c>
      <c r="G416" s="0" t="s">
        <v>1086</v>
      </c>
      <c r="H416" s="2" t="b">
        <f aca="false">FALSE()</f>
        <v>0</v>
      </c>
    </row>
    <row r="417" customFormat="false" ht="15" hidden="false" customHeight="false" outlineLevel="0" collapsed="false">
      <c r="A417" s="1" t="s">
        <v>1087</v>
      </c>
      <c r="B417" s="0" t="s">
        <v>52</v>
      </c>
      <c r="C417" s="0" t="n">
        <v>5013</v>
      </c>
      <c r="D417" s="0" t="n">
        <v>5538</v>
      </c>
      <c r="E417" s="0" t="n">
        <v>96682</v>
      </c>
      <c r="F417" s="2" t="b">
        <f aca="false">FALSE()</f>
        <v>0</v>
      </c>
      <c r="G417" s="0" t="s">
        <v>1088</v>
      </c>
      <c r="H417" s="2" t="b">
        <f aca="false">FALSE()</f>
        <v>0</v>
      </c>
    </row>
    <row r="418" customFormat="false" ht="15" hidden="false" customHeight="false" outlineLevel="0" collapsed="false">
      <c r="A418" s="1" t="s">
        <v>1089</v>
      </c>
      <c r="B418" s="0" t="s">
        <v>1090</v>
      </c>
      <c r="C418" s="0" t="n">
        <v>202</v>
      </c>
      <c r="D418" s="0" t="n">
        <v>1230</v>
      </c>
      <c r="E418" s="0" t="n">
        <v>15737</v>
      </c>
      <c r="F418" s="2" t="b">
        <f aca="false">FALSE()</f>
        <v>0</v>
      </c>
      <c r="G418" s="0" t="s">
        <v>1091</v>
      </c>
      <c r="H418" s="2" t="b">
        <f aca="false">FALSE()</f>
        <v>0</v>
      </c>
    </row>
    <row r="419" customFormat="false" ht="15" hidden="false" customHeight="false" outlineLevel="0" collapsed="false">
      <c r="A419" s="1" t="s">
        <v>1092</v>
      </c>
      <c r="B419" s="0" t="s">
        <v>52</v>
      </c>
      <c r="C419" s="0" t="n">
        <v>1685</v>
      </c>
      <c r="D419" s="0" t="n">
        <v>2547</v>
      </c>
      <c r="E419" s="0" t="n">
        <v>470521</v>
      </c>
      <c r="F419" s="2" t="b">
        <f aca="false">FALSE()</f>
        <v>0</v>
      </c>
      <c r="G419" s="0" t="s">
        <v>1093</v>
      </c>
      <c r="H419" s="2" t="b">
        <f aca="false">FALSE()</f>
        <v>0</v>
      </c>
    </row>
    <row r="420" customFormat="false" ht="15" hidden="false" customHeight="false" outlineLevel="0" collapsed="false">
      <c r="A420" s="1" t="s">
        <v>1094</v>
      </c>
      <c r="B420" s="0" t="s">
        <v>52</v>
      </c>
      <c r="C420" s="0" t="n">
        <v>193</v>
      </c>
      <c r="D420" s="0" t="n">
        <v>637</v>
      </c>
      <c r="E420" s="0" t="n">
        <v>35871</v>
      </c>
      <c r="F420" s="2" t="b">
        <f aca="false">FALSE()</f>
        <v>0</v>
      </c>
      <c r="G420" s="0" t="s">
        <v>1095</v>
      </c>
      <c r="H420" s="2" t="b">
        <f aca="false">FALSE()</f>
        <v>0</v>
      </c>
    </row>
    <row r="421" customFormat="false" ht="15" hidden="false" customHeight="false" outlineLevel="0" collapsed="false">
      <c r="A421" s="1" t="s">
        <v>1096</v>
      </c>
      <c r="B421" s="0" t="s">
        <v>924</v>
      </c>
      <c r="C421" s="0" t="n">
        <v>931</v>
      </c>
      <c r="D421" s="0" t="n">
        <v>2750</v>
      </c>
      <c r="E421" s="0" t="n">
        <v>20814</v>
      </c>
      <c r="F421" s="2" t="b">
        <f aca="false">FALSE()</f>
        <v>0</v>
      </c>
      <c r="G421" s="0" t="s">
        <v>1097</v>
      </c>
      <c r="H421" s="2" t="b">
        <f aca="false">FALSE()</f>
        <v>0</v>
      </c>
    </row>
    <row r="422" customFormat="false" ht="15" hidden="false" customHeight="false" outlineLevel="0" collapsed="false">
      <c r="A422" s="1" t="s">
        <v>1098</v>
      </c>
      <c r="B422" s="0" t="s">
        <v>52</v>
      </c>
      <c r="C422" s="0" t="n">
        <v>1519</v>
      </c>
      <c r="D422" s="0" t="n">
        <v>1106</v>
      </c>
      <c r="E422" s="0" t="n">
        <v>292436</v>
      </c>
      <c r="F422" s="2" t="b">
        <f aca="false">FALSE()</f>
        <v>0</v>
      </c>
      <c r="G422" s="0" t="s">
        <v>1099</v>
      </c>
      <c r="H422" s="2" t="b">
        <f aca="false">FALSE()</f>
        <v>0</v>
      </c>
    </row>
    <row r="423" customFormat="false" ht="15" hidden="false" customHeight="false" outlineLevel="0" collapsed="false">
      <c r="A423" s="1" t="s">
        <v>1100</v>
      </c>
      <c r="B423" s="0" t="s">
        <v>1101</v>
      </c>
      <c r="C423" s="0" t="n">
        <v>799</v>
      </c>
      <c r="D423" s="0" t="n">
        <v>1993</v>
      </c>
      <c r="E423" s="0" t="n">
        <v>41341</v>
      </c>
      <c r="F423" s="2" t="b">
        <f aca="false">FALSE()</f>
        <v>0</v>
      </c>
      <c r="G423" s="0" t="s">
        <v>1102</v>
      </c>
      <c r="H423" s="2" t="b">
        <f aca="false">FALSE()</f>
        <v>0</v>
      </c>
    </row>
    <row r="424" customFormat="false" ht="15" hidden="false" customHeight="false" outlineLevel="0" collapsed="false">
      <c r="A424" s="1" t="s">
        <v>1103</v>
      </c>
      <c r="B424" s="0" t="s">
        <v>52</v>
      </c>
      <c r="C424" s="0" t="n">
        <v>439</v>
      </c>
      <c r="D424" s="0" t="n">
        <v>4957</v>
      </c>
      <c r="E424" s="0" t="n">
        <v>148703</v>
      </c>
      <c r="F424" s="2" t="b">
        <f aca="false">FALSE()</f>
        <v>0</v>
      </c>
      <c r="G424" s="0" t="s">
        <v>1104</v>
      </c>
      <c r="H424" s="2" t="b">
        <f aca="false">FALSE()</f>
        <v>0</v>
      </c>
    </row>
    <row r="425" customFormat="false" ht="15" hidden="false" customHeight="false" outlineLevel="0" collapsed="false">
      <c r="A425" s="1" t="s">
        <v>1105</v>
      </c>
      <c r="B425" s="0" t="s">
        <v>311</v>
      </c>
      <c r="C425" s="0" t="n">
        <v>2782</v>
      </c>
      <c r="D425" s="0" t="n">
        <v>4933</v>
      </c>
      <c r="E425" s="0" t="n">
        <v>243032</v>
      </c>
      <c r="F425" s="2" t="b">
        <f aca="false">FALSE()</f>
        <v>0</v>
      </c>
      <c r="G425" s="0" t="s">
        <v>1106</v>
      </c>
      <c r="H425" s="2" t="b">
        <f aca="false">FALSE()</f>
        <v>0</v>
      </c>
    </row>
    <row r="426" customFormat="false" ht="15" hidden="false" customHeight="false" outlineLevel="0" collapsed="false">
      <c r="A426" s="1" t="s">
        <v>1107</v>
      </c>
      <c r="B426" s="0" t="s">
        <v>1076</v>
      </c>
      <c r="C426" s="0" t="n">
        <v>864</v>
      </c>
      <c r="D426" s="0" t="n">
        <v>2948</v>
      </c>
      <c r="E426" s="0" t="n">
        <v>47665</v>
      </c>
      <c r="F426" s="2" t="b">
        <f aca="false">FALSE()</f>
        <v>0</v>
      </c>
      <c r="G426" s="0" t="s">
        <v>1108</v>
      </c>
      <c r="H426" s="2" t="b">
        <f aca="false">FALSE()</f>
        <v>0</v>
      </c>
    </row>
    <row r="427" customFormat="false" ht="15" hidden="false" customHeight="false" outlineLevel="0" collapsed="false">
      <c r="A427" s="1" t="s">
        <v>1109</v>
      </c>
      <c r="B427" s="0" t="s">
        <v>1110</v>
      </c>
      <c r="C427" s="0" t="n">
        <v>3413</v>
      </c>
      <c r="D427" s="0" t="n">
        <v>4837</v>
      </c>
      <c r="E427" s="0" t="n">
        <v>132300</v>
      </c>
      <c r="F427" s="2" t="b">
        <f aca="false">FALSE()</f>
        <v>0</v>
      </c>
      <c r="G427" s="0" t="s">
        <v>1111</v>
      </c>
      <c r="H427" s="2" t="b">
        <f aca="false">FALSE()</f>
        <v>0</v>
      </c>
    </row>
    <row r="428" customFormat="false" ht="15" hidden="false" customHeight="false" outlineLevel="0" collapsed="false">
      <c r="A428" s="1" t="s">
        <v>1112</v>
      </c>
      <c r="B428" s="0" t="s">
        <v>1113</v>
      </c>
      <c r="C428" s="0" t="n">
        <v>3072</v>
      </c>
      <c r="D428" s="0" t="n">
        <v>3843</v>
      </c>
      <c r="E428" s="0" t="n">
        <v>480069</v>
      </c>
      <c r="F428" s="2" t="b">
        <f aca="false">FALSE()</f>
        <v>0</v>
      </c>
      <c r="G428" s="0" t="s">
        <v>1114</v>
      </c>
      <c r="H428" s="2" t="b">
        <f aca="false">FALSE()</f>
        <v>0</v>
      </c>
    </row>
    <row r="429" customFormat="false" ht="15" hidden="false" customHeight="false" outlineLevel="0" collapsed="false">
      <c r="A429" s="1" t="s">
        <v>1115</v>
      </c>
      <c r="B429" s="0" t="s">
        <v>1116</v>
      </c>
      <c r="C429" s="0" t="n">
        <v>1003</v>
      </c>
      <c r="D429" s="0" t="n">
        <v>1186</v>
      </c>
      <c r="E429" s="0" t="n">
        <v>100838</v>
      </c>
      <c r="F429" s="2" t="b">
        <f aca="false">FALSE()</f>
        <v>0</v>
      </c>
      <c r="G429" s="0" t="s">
        <v>1117</v>
      </c>
      <c r="H429" s="2" t="b">
        <f aca="false">FALSE()</f>
        <v>0</v>
      </c>
    </row>
    <row r="430" customFormat="false" ht="15" hidden="false" customHeight="false" outlineLevel="0" collapsed="false">
      <c r="A430" s="1" t="s">
        <v>1118</v>
      </c>
      <c r="B430" s="0" t="s">
        <v>1059</v>
      </c>
      <c r="C430" s="0" t="n">
        <v>10750</v>
      </c>
      <c r="D430" s="0" t="n">
        <v>11634</v>
      </c>
      <c r="E430" s="0" t="n">
        <v>74616</v>
      </c>
      <c r="F430" s="2" t="b">
        <f aca="false">FALSE()</f>
        <v>0</v>
      </c>
      <c r="G430" s="0" t="s">
        <v>1119</v>
      </c>
      <c r="H430" s="2" t="b">
        <f aca="false">FALSE()</f>
        <v>0</v>
      </c>
    </row>
    <row r="431" customFormat="false" ht="15" hidden="false" customHeight="false" outlineLevel="0" collapsed="false">
      <c r="A431" s="1" t="s">
        <v>1120</v>
      </c>
      <c r="B431" s="0" t="s">
        <v>1042</v>
      </c>
      <c r="C431" s="0" t="n">
        <v>98</v>
      </c>
      <c r="D431" s="0" t="n">
        <v>1035</v>
      </c>
      <c r="E431" s="0" t="n">
        <v>14206</v>
      </c>
      <c r="F431" s="2" t="b">
        <f aca="false">FALSE()</f>
        <v>0</v>
      </c>
      <c r="G431" s="0" t="s">
        <v>1121</v>
      </c>
      <c r="H431" s="2" t="b">
        <f aca="false">FALSE()</f>
        <v>0</v>
      </c>
    </row>
    <row r="432" customFormat="false" ht="15" hidden="false" customHeight="false" outlineLevel="0" collapsed="false">
      <c r="A432" s="1" t="s">
        <v>1122</v>
      </c>
      <c r="B432" s="0" t="s">
        <v>52</v>
      </c>
      <c r="C432" s="0" t="n">
        <v>10088</v>
      </c>
      <c r="D432" s="0" t="n">
        <v>6957</v>
      </c>
      <c r="E432" s="0" t="n">
        <v>48168</v>
      </c>
      <c r="F432" s="2" t="b">
        <f aca="false">TRUE()</f>
        <v>1</v>
      </c>
      <c r="G432" s="0" t="s">
        <v>1123</v>
      </c>
      <c r="H432" s="2" t="b">
        <f aca="false">FALSE()</f>
        <v>0</v>
      </c>
    </row>
    <row r="433" customFormat="false" ht="15" hidden="false" customHeight="false" outlineLevel="0" collapsed="false">
      <c r="A433" s="1" t="s">
        <v>1124</v>
      </c>
      <c r="B433" s="0" t="s">
        <v>1125</v>
      </c>
      <c r="C433" s="0" t="n">
        <v>244</v>
      </c>
      <c r="D433" s="0" t="n">
        <v>684</v>
      </c>
      <c r="E433" s="0" t="n">
        <v>29610</v>
      </c>
      <c r="F433" s="2" t="b">
        <f aca="false">FALSE()</f>
        <v>0</v>
      </c>
      <c r="G433" s="0" t="s">
        <v>1126</v>
      </c>
      <c r="H433" s="2" t="b">
        <f aca="false">FALSE()</f>
        <v>0</v>
      </c>
    </row>
    <row r="434" customFormat="false" ht="15" hidden="false" customHeight="false" outlineLevel="0" collapsed="false">
      <c r="A434" s="1" t="s">
        <v>1127</v>
      </c>
      <c r="B434" s="0" t="s">
        <v>1128</v>
      </c>
      <c r="C434" s="0" t="n">
        <v>1330</v>
      </c>
      <c r="D434" s="0" t="n">
        <v>1548</v>
      </c>
      <c r="E434" s="0" t="n">
        <v>248958</v>
      </c>
      <c r="F434" s="2" t="b">
        <f aca="false">FALSE()</f>
        <v>0</v>
      </c>
      <c r="G434" s="0" t="s">
        <v>1129</v>
      </c>
      <c r="H434" s="2" t="b">
        <f aca="false">FALSE()</f>
        <v>0</v>
      </c>
    </row>
    <row r="435" customFormat="false" ht="15" hidden="false" customHeight="false" outlineLevel="0" collapsed="false">
      <c r="A435" s="1" t="s">
        <v>1130</v>
      </c>
      <c r="B435" s="0" t="s">
        <v>336</v>
      </c>
      <c r="C435" s="0" t="n">
        <v>4906</v>
      </c>
      <c r="D435" s="0" t="n">
        <v>4464</v>
      </c>
      <c r="E435" s="0" t="n">
        <v>388414</v>
      </c>
      <c r="F435" s="2" t="b">
        <f aca="false">FALSE()</f>
        <v>0</v>
      </c>
      <c r="G435" s="0" t="s">
        <v>1131</v>
      </c>
      <c r="H435" s="2" t="b">
        <f aca="false">FALSE()</f>
        <v>0</v>
      </c>
    </row>
    <row r="436" customFormat="false" ht="15" hidden="false" customHeight="false" outlineLevel="0" collapsed="false">
      <c r="A436" s="1" t="s">
        <v>1132</v>
      </c>
      <c r="B436" s="0" t="s">
        <v>52</v>
      </c>
      <c r="C436" s="0" t="n">
        <v>1735</v>
      </c>
      <c r="D436" s="0" t="n">
        <v>1534</v>
      </c>
      <c r="E436" s="0" t="n">
        <v>77212</v>
      </c>
      <c r="F436" s="2" t="b">
        <f aca="false">FALSE()</f>
        <v>0</v>
      </c>
      <c r="G436" s="0" t="s">
        <v>1133</v>
      </c>
      <c r="H436" s="2" t="b">
        <f aca="false">FALSE()</f>
        <v>0</v>
      </c>
    </row>
    <row r="437" customFormat="false" ht="15" hidden="false" customHeight="false" outlineLevel="0" collapsed="false">
      <c r="A437" s="1" t="s">
        <v>1134</v>
      </c>
      <c r="B437" s="0" t="s">
        <v>1135</v>
      </c>
      <c r="C437" s="0" t="n">
        <v>9436</v>
      </c>
      <c r="D437" s="0" t="n">
        <v>7149</v>
      </c>
      <c r="E437" s="0" t="n">
        <v>126482</v>
      </c>
      <c r="F437" s="2" t="b">
        <f aca="false">FALSE()</f>
        <v>0</v>
      </c>
      <c r="G437" s="0" t="s">
        <v>1136</v>
      </c>
      <c r="H437" s="2" t="b">
        <f aca="false">FALSE()</f>
        <v>0</v>
      </c>
    </row>
    <row r="438" customFormat="false" ht="15" hidden="false" customHeight="false" outlineLevel="0" collapsed="false">
      <c r="A438" s="1" t="s">
        <v>1137</v>
      </c>
      <c r="B438" s="0" t="s">
        <v>1138</v>
      </c>
      <c r="C438" s="0" t="n">
        <v>4753</v>
      </c>
      <c r="D438" s="0" t="n">
        <v>5246</v>
      </c>
      <c r="E438" s="0" t="n">
        <v>359377</v>
      </c>
      <c r="F438" s="2" t="b">
        <f aca="false">FALSE()</f>
        <v>0</v>
      </c>
      <c r="G438" s="0" t="s">
        <v>1139</v>
      </c>
      <c r="H438" s="2" t="b">
        <f aca="false">FALSE()</f>
        <v>0</v>
      </c>
    </row>
    <row r="439" customFormat="false" ht="15" hidden="false" customHeight="false" outlineLevel="0" collapsed="false">
      <c r="A439" s="1" t="s">
        <v>1140</v>
      </c>
      <c r="B439" s="0" t="s">
        <v>1141</v>
      </c>
      <c r="C439" s="0" t="n">
        <v>8201</v>
      </c>
      <c r="D439" s="0" t="n">
        <v>8669</v>
      </c>
      <c r="E439" s="0" t="n">
        <v>720831</v>
      </c>
      <c r="F439" s="2" t="b">
        <f aca="false">FALSE()</f>
        <v>0</v>
      </c>
      <c r="G439" s="0" t="s">
        <v>1142</v>
      </c>
      <c r="H439" s="2" t="b">
        <f aca="false">FALSE()</f>
        <v>0</v>
      </c>
    </row>
    <row r="440" customFormat="false" ht="15" hidden="false" customHeight="false" outlineLevel="0" collapsed="false">
      <c r="A440" s="1" t="s">
        <v>1143</v>
      </c>
      <c r="B440" s="0" t="s">
        <v>52</v>
      </c>
      <c r="C440" s="0" t="n">
        <v>850</v>
      </c>
      <c r="D440" s="0" t="n">
        <v>609</v>
      </c>
      <c r="E440" s="0" t="n">
        <v>504813</v>
      </c>
      <c r="F440" s="2" t="b">
        <f aca="false">FALSE()</f>
        <v>0</v>
      </c>
      <c r="G440" s="0" t="s">
        <v>1144</v>
      </c>
      <c r="H440" s="2" t="b">
        <f aca="false">FALSE()</f>
        <v>0</v>
      </c>
    </row>
    <row r="441" customFormat="false" ht="15" hidden="false" customHeight="false" outlineLevel="0" collapsed="false">
      <c r="A441" s="1" t="s">
        <v>1145</v>
      </c>
      <c r="B441" s="0" t="s">
        <v>52</v>
      </c>
      <c r="C441" s="0" t="n">
        <v>3292</v>
      </c>
      <c r="D441" s="0" t="n">
        <v>4961</v>
      </c>
      <c r="E441" s="0" t="n">
        <v>121580</v>
      </c>
      <c r="F441" s="2" t="b">
        <f aca="false">FALSE()</f>
        <v>0</v>
      </c>
      <c r="G441" s="0" t="s">
        <v>1146</v>
      </c>
      <c r="H441" s="2" t="b">
        <f aca="false">FALSE()</f>
        <v>0</v>
      </c>
    </row>
    <row r="442" customFormat="false" ht="15" hidden="false" customHeight="false" outlineLevel="0" collapsed="false">
      <c r="A442" s="1" t="s">
        <v>1147</v>
      </c>
      <c r="B442" s="0" t="s">
        <v>1148</v>
      </c>
      <c r="C442" s="0" t="n">
        <v>754</v>
      </c>
      <c r="D442" s="0" t="n">
        <v>1850</v>
      </c>
      <c r="E442" s="0" t="n">
        <v>91850</v>
      </c>
      <c r="F442" s="2" t="b">
        <f aca="false">FALSE()</f>
        <v>0</v>
      </c>
      <c r="G442" s="0" t="s">
        <v>1149</v>
      </c>
      <c r="H442" s="2" t="b">
        <f aca="false">FALSE()</f>
        <v>0</v>
      </c>
    </row>
    <row r="443" customFormat="false" ht="15" hidden="false" customHeight="false" outlineLevel="0" collapsed="false">
      <c r="A443" s="1" t="s">
        <v>1150</v>
      </c>
      <c r="B443" s="0" t="s">
        <v>1151</v>
      </c>
      <c r="C443" s="0" t="n">
        <v>3799</v>
      </c>
      <c r="D443" s="0" t="n">
        <v>2663</v>
      </c>
      <c r="E443" s="0" t="n">
        <v>663240</v>
      </c>
      <c r="F443" s="2" t="b">
        <f aca="false">FALSE()</f>
        <v>0</v>
      </c>
      <c r="G443" s="0" t="s">
        <v>1152</v>
      </c>
      <c r="H443" s="2" t="b">
        <f aca="false">FALSE()</f>
        <v>0</v>
      </c>
    </row>
    <row r="444" customFormat="false" ht="15" hidden="false" customHeight="false" outlineLevel="0" collapsed="false">
      <c r="A444" s="1" t="s">
        <v>1153</v>
      </c>
      <c r="B444" s="0" t="s">
        <v>1154</v>
      </c>
      <c r="C444" s="0" t="n">
        <v>1837</v>
      </c>
      <c r="D444" s="0" t="n">
        <v>1464</v>
      </c>
      <c r="E444" s="0" t="n">
        <v>44832</v>
      </c>
      <c r="F444" s="2" t="b">
        <f aca="false">FALSE()</f>
        <v>0</v>
      </c>
      <c r="G444" s="0" t="s">
        <v>1155</v>
      </c>
      <c r="H444" s="2" t="b">
        <f aca="false">FALSE()</f>
        <v>0</v>
      </c>
    </row>
    <row r="445" customFormat="false" ht="15" hidden="false" customHeight="false" outlineLevel="0" collapsed="false">
      <c r="A445" s="1" t="s">
        <v>1156</v>
      </c>
      <c r="B445" s="0" t="s">
        <v>1157</v>
      </c>
      <c r="C445" s="0" t="n">
        <v>945</v>
      </c>
      <c r="D445" s="0" t="n">
        <v>2411</v>
      </c>
      <c r="E445" s="0" t="n">
        <v>163255</v>
      </c>
      <c r="F445" s="2" t="b">
        <f aca="false">FALSE()</f>
        <v>0</v>
      </c>
      <c r="G445" s="0" t="s">
        <v>1158</v>
      </c>
      <c r="H445" s="2" t="b">
        <f aca="false">FALSE()</f>
        <v>0</v>
      </c>
    </row>
    <row r="446" customFormat="false" ht="15" hidden="false" customHeight="false" outlineLevel="0" collapsed="false">
      <c r="A446" s="1" t="s">
        <v>1159</v>
      </c>
      <c r="B446" s="0" t="s">
        <v>1160</v>
      </c>
      <c r="C446" s="0" t="n">
        <v>313</v>
      </c>
      <c r="D446" s="0" t="n">
        <v>483</v>
      </c>
      <c r="E446" s="0" t="n">
        <v>30216</v>
      </c>
      <c r="F446" s="2" t="b">
        <f aca="false">FALSE()</f>
        <v>0</v>
      </c>
      <c r="G446" s="0" t="s">
        <v>1161</v>
      </c>
      <c r="H446" s="2" t="b">
        <f aca="false">FALSE()</f>
        <v>0</v>
      </c>
    </row>
    <row r="447" customFormat="false" ht="15" hidden="false" customHeight="false" outlineLevel="0" collapsed="false">
      <c r="A447" s="1" t="s">
        <v>1162</v>
      </c>
      <c r="B447" s="0" t="s">
        <v>52</v>
      </c>
      <c r="C447" s="0" t="n">
        <v>2613</v>
      </c>
      <c r="D447" s="0" t="n">
        <v>2729</v>
      </c>
      <c r="E447" s="0" t="n">
        <v>465847</v>
      </c>
      <c r="F447" s="2" t="b">
        <f aca="false">FALSE()</f>
        <v>0</v>
      </c>
      <c r="G447" s="0" t="s">
        <v>1163</v>
      </c>
      <c r="H447" s="2" t="b">
        <f aca="false">TRUE()</f>
        <v>1</v>
      </c>
    </row>
    <row r="448" customFormat="false" ht="15" hidden="false" customHeight="false" outlineLevel="0" collapsed="false">
      <c r="A448" s="1" t="s">
        <v>1164</v>
      </c>
      <c r="B448" s="0" t="s">
        <v>52</v>
      </c>
      <c r="C448" s="0" t="n">
        <v>810</v>
      </c>
      <c r="D448" s="0" t="n">
        <v>2782</v>
      </c>
      <c r="E448" s="0" t="n">
        <v>88749</v>
      </c>
      <c r="F448" s="2" t="b">
        <f aca="false">FALSE()</f>
        <v>0</v>
      </c>
      <c r="G448" s="0" t="s">
        <v>1165</v>
      </c>
      <c r="H448" s="2" t="b">
        <f aca="false">FALSE()</f>
        <v>0</v>
      </c>
    </row>
    <row r="449" customFormat="false" ht="15" hidden="false" customHeight="false" outlineLevel="0" collapsed="false">
      <c r="A449" s="1" t="s">
        <v>1166</v>
      </c>
      <c r="B449" s="0" t="s">
        <v>244</v>
      </c>
      <c r="C449" s="0" t="n">
        <v>207</v>
      </c>
      <c r="D449" s="0" t="n">
        <v>279</v>
      </c>
      <c r="E449" s="0" t="n">
        <v>56141</v>
      </c>
      <c r="F449" s="2" t="b">
        <f aca="false">FALSE()</f>
        <v>0</v>
      </c>
      <c r="G449" s="0" t="s">
        <v>1167</v>
      </c>
      <c r="H449" s="2" t="b">
        <f aca="false">FALSE()</f>
        <v>0</v>
      </c>
    </row>
    <row r="450" customFormat="false" ht="15" hidden="false" customHeight="false" outlineLevel="0" collapsed="false">
      <c r="A450" s="1" t="s">
        <v>1168</v>
      </c>
      <c r="B450" s="0" t="s">
        <v>1169</v>
      </c>
      <c r="C450" s="0" t="n">
        <v>1826</v>
      </c>
      <c r="D450" s="0" t="n">
        <v>4975</v>
      </c>
      <c r="E450" s="0" t="n">
        <v>322288</v>
      </c>
      <c r="F450" s="2" t="b">
        <f aca="false">FALSE()</f>
        <v>0</v>
      </c>
      <c r="G450" s="0" t="s">
        <v>1170</v>
      </c>
      <c r="H450" s="2" t="b">
        <f aca="false">FALSE()</f>
        <v>0</v>
      </c>
    </row>
    <row r="451" customFormat="false" ht="15" hidden="false" customHeight="false" outlineLevel="0" collapsed="false">
      <c r="A451" s="1" t="s">
        <v>1171</v>
      </c>
      <c r="B451" s="0" t="s">
        <v>14</v>
      </c>
      <c r="C451" s="0" t="n">
        <v>48000</v>
      </c>
      <c r="D451" s="0" t="n">
        <v>36512</v>
      </c>
      <c r="E451" s="0" t="n">
        <v>570952</v>
      </c>
      <c r="F451" s="2" t="b">
        <f aca="false">FALSE()</f>
        <v>0</v>
      </c>
      <c r="G451" s="0" t="s">
        <v>1172</v>
      </c>
      <c r="H451" s="2" t="b">
        <f aca="false">FALSE()</f>
        <v>0</v>
      </c>
    </row>
    <row r="452" customFormat="false" ht="15" hidden="false" customHeight="false" outlineLevel="0" collapsed="false">
      <c r="A452" s="1" t="s">
        <v>1173</v>
      </c>
      <c r="B452" s="0" t="s">
        <v>1174</v>
      </c>
      <c r="C452" s="0" t="n">
        <v>3832</v>
      </c>
      <c r="D452" s="0" t="n">
        <v>2333</v>
      </c>
      <c r="E452" s="0" t="n">
        <v>20257</v>
      </c>
      <c r="F452" s="2" t="b">
        <f aca="false">FALSE()</f>
        <v>0</v>
      </c>
      <c r="G452" s="0" t="s">
        <v>1175</v>
      </c>
      <c r="H452" s="2" t="b">
        <f aca="false">FALSE()</f>
        <v>0</v>
      </c>
    </row>
    <row r="453" customFormat="false" ht="15" hidden="false" customHeight="false" outlineLevel="0" collapsed="false">
      <c r="A453" s="1" t="s">
        <v>1176</v>
      </c>
      <c r="B453" s="0" t="s">
        <v>1177</v>
      </c>
      <c r="C453" s="0" t="n">
        <v>255</v>
      </c>
      <c r="D453" s="0" t="n">
        <v>479</v>
      </c>
      <c r="E453" s="0" t="n">
        <v>123430</v>
      </c>
      <c r="F453" s="2" t="b">
        <f aca="false">FALSE()</f>
        <v>0</v>
      </c>
      <c r="G453" s="0" t="s">
        <v>1178</v>
      </c>
      <c r="H453" s="2" t="b">
        <f aca="false">FALSE()</f>
        <v>0</v>
      </c>
    </row>
    <row r="454" customFormat="false" ht="15" hidden="false" customHeight="false" outlineLevel="0" collapsed="false">
      <c r="A454" s="1" t="s">
        <v>1179</v>
      </c>
      <c r="B454" s="0" t="s">
        <v>1180</v>
      </c>
      <c r="C454" s="0" t="n">
        <v>5245</v>
      </c>
      <c r="D454" s="0" t="n">
        <v>5753</v>
      </c>
      <c r="E454" s="0" t="n">
        <v>381658</v>
      </c>
      <c r="F454" s="2" t="b">
        <f aca="false">FALSE()</f>
        <v>0</v>
      </c>
      <c r="G454" s="0" t="s">
        <v>1181</v>
      </c>
      <c r="H454" s="2" t="b">
        <f aca="false">FALSE()</f>
        <v>0</v>
      </c>
    </row>
    <row r="455" customFormat="false" ht="15" hidden="false" customHeight="false" outlineLevel="0" collapsed="false">
      <c r="A455" s="1" t="s">
        <v>1182</v>
      </c>
      <c r="B455" s="0" t="s">
        <v>52</v>
      </c>
      <c r="C455" s="0" t="n">
        <v>265</v>
      </c>
      <c r="D455" s="0" t="n">
        <v>160</v>
      </c>
      <c r="E455" s="0" t="n">
        <v>22595</v>
      </c>
      <c r="F455" s="2" t="b">
        <f aca="false">FALSE()</f>
        <v>0</v>
      </c>
      <c r="G455" s="0" t="s">
        <v>1183</v>
      </c>
      <c r="H455" s="2" t="b">
        <f aca="false">FALSE()</f>
        <v>0</v>
      </c>
    </row>
    <row r="456" customFormat="false" ht="15" hidden="false" customHeight="false" outlineLevel="0" collapsed="false">
      <c r="A456" s="1" t="s">
        <v>1184</v>
      </c>
      <c r="B456" s="0" t="s">
        <v>1185</v>
      </c>
      <c r="C456" s="0" t="n">
        <v>4831</v>
      </c>
      <c r="D456" s="0" t="n">
        <v>5232</v>
      </c>
      <c r="E456" s="0" t="n">
        <v>83666</v>
      </c>
      <c r="F456" s="2" t="b">
        <f aca="false">FALSE()</f>
        <v>0</v>
      </c>
      <c r="G456" s="0" t="s">
        <v>1186</v>
      </c>
      <c r="H456" s="2" t="b">
        <f aca="false">FALSE()</f>
        <v>0</v>
      </c>
    </row>
    <row r="457" customFormat="false" ht="15" hidden="false" customHeight="false" outlineLevel="0" collapsed="false">
      <c r="A457" s="1" t="s">
        <v>1187</v>
      </c>
      <c r="B457" s="0" t="s">
        <v>1188</v>
      </c>
      <c r="C457" s="0" t="n">
        <v>4003</v>
      </c>
      <c r="D457" s="0" t="n">
        <v>4867</v>
      </c>
      <c r="E457" s="0" t="n">
        <v>263011</v>
      </c>
      <c r="F457" s="2" t="b">
        <f aca="false">FALSE()</f>
        <v>0</v>
      </c>
      <c r="G457" s="0" t="s">
        <v>1189</v>
      </c>
      <c r="H457" s="2" t="b">
        <f aca="false">FALSE()</f>
        <v>0</v>
      </c>
    </row>
    <row r="458" customFormat="false" ht="15" hidden="false" customHeight="false" outlineLevel="0" collapsed="false">
      <c r="A458" s="1" t="s">
        <v>1190</v>
      </c>
      <c r="B458" s="0" t="s">
        <v>1191</v>
      </c>
      <c r="C458" s="0" t="n">
        <v>2376</v>
      </c>
      <c r="D458" s="0" t="n">
        <v>4402</v>
      </c>
      <c r="E458" s="0" t="n">
        <v>248360</v>
      </c>
      <c r="F458" s="2" t="b">
        <f aca="false">FALSE()</f>
        <v>0</v>
      </c>
      <c r="G458" s="0" t="s">
        <v>1192</v>
      </c>
      <c r="H458" s="2" t="b">
        <f aca="false">FALSE()</f>
        <v>0</v>
      </c>
    </row>
    <row r="459" customFormat="false" ht="15" hidden="false" customHeight="false" outlineLevel="0" collapsed="false">
      <c r="A459" s="1" t="s">
        <v>1193</v>
      </c>
      <c r="B459" s="0" t="s">
        <v>52</v>
      </c>
      <c r="C459" s="0" t="n">
        <v>116</v>
      </c>
      <c r="D459" s="0" t="n">
        <v>64</v>
      </c>
      <c r="E459" s="0" t="n">
        <v>5910</v>
      </c>
      <c r="F459" s="2" t="b">
        <f aca="false">FALSE()</f>
        <v>0</v>
      </c>
      <c r="G459" s="0" t="s">
        <v>1194</v>
      </c>
      <c r="H459" s="2" t="b">
        <f aca="false">FALSE()</f>
        <v>0</v>
      </c>
    </row>
    <row r="460" customFormat="false" ht="15" hidden="false" customHeight="false" outlineLevel="0" collapsed="false">
      <c r="A460" s="1" t="s">
        <v>1195</v>
      </c>
      <c r="B460" s="0" t="s">
        <v>1196</v>
      </c>
      <c r="C460" s="0" t="n">
        <v>1194</v>
      </c>
      <c r="D460" s="0" t="n">
        <v>4998</v>
      </c>
      <c r="E460" s="0" t="n">
        <v>46287</v>
      </c>
      <c r="F460" s="2" t="b">
        <f aca="false">FALSE()</f>
        <v>0</v>
      </c>
      <c r="G460" s="0" t="s">
        <v>1197</v>
      </c>
      <c r="H460" s="2" t="b">
        <f aca="false">FALSE()</f>
        <v>0</v>
      </c>
    </row>
    <row r="461" customFormat="false" ht="15" hidden="false" customHeight="false" outlineLevel="0" collapsed="false">
      <c r="A461" s="1" t="s">
        <v>1198</v>
      </c>
      <c r="B461" s="0" t="s">
        <v>1199</v>
      </c>
      <c r="C461" s="0" t="n">
        <v>18141</v>
      </c>
      <c r="D461" s="0" t="n">
        <v>13553</v>
      </c>
      <c r="E461" s="0" t="n">
        <v>537545</v>
      </c>
      <c r="F461" s="2" t="b">
        <f aca="false">FALSE()</f>
        <v>0</v>
      </c>
      <c r="G461" s="0" t="s">
        <v>1200</v>
      </c>
      <c r="H461" s="2" t="b">
        <f aca="false">FALSE()</f>
        <v>0</v>
      </c>
    </row>
    <row r="462" customFormat="false" ht="15" hidden="false" customHeight="false" outlineLevel="0" collapsed="false">
      <c r="A462" s="1" t="s">
        <v>1201</v>
      </c>
      <c r="B462" s="0" t="s">
        <v>123</v>
      </c>
      <c r="C462" s="0" t="n">
        <v>5633</v>
      </c>
      <c r="D462" s="0" t="n">
        <v>6165</v>
      </c>
      <c r="E462" s="0" t="n">
        <v>440881</v>
      </c>
      <c r="F462" s="2" t="b">
        <f aca="false">FALSE()</f>
        <v>0</v>
      </c>
      <c r="G462" s="0" t="s">
        <v>1202</v>
      </c>
      <c r="H462" s="2" t="b">
        <f aca="false">FALSE()</f>
        <v>0</v>
      </c>
    </row>
    <row r="463" customFormat="false" ht="15" hidden="false" customHeight="false" outlineLevel="0" collapsed="false">
      <c r="A463" s="1" t="s">
        <v>1203</v>
      </c>
      <c r="B463" s="0" t="s">
        <v>1204</v>
      </c>
      <c r="C463" s="0" t="n">
        <v>1473</v>
      </c>
      <c r="D463" s="0" t="n">
        <v>1453</v>
      </c>
      <c r="E463" s="0" t="n">
        <v>157682</v>
      </c>
      <c r="F463" s="2" t="b">
        <f aca="false">FALSE()</f>
        <v>0</v>
      </c>
      <c r="G463" s="0" t="s">
        <v>1205</v>
      </c>
      <c r="H463" s="2" t="b">
        <f aca="false">FALSE()</f>
        <v>0</v>
      </c>
    </row>
    <row r="464" customFormat="false" ht="15" hidden="false" customHeight="false" outlineLevel="0" collapsed="false">
      <c r="A464" s="1" t="s">
        <v>1206</v>
      </c>
      <c r="B464" s="0" t="s">
        <v>1207</v>
      </c>
      <c r="C464" s="0" t="n">
        <v>666</v>
      </c>
      <c r="D464" s="0" t="n">
        <v>3027</v>
      </c>
      <c r="E464" s="0" t="n">
        <v>88031</v>
      </c>
      <c r="F464" s="2" t="b">
        <f aca="false">FALSE()</f>
        <v>0</v>
      </c>
      <c r="G464" s="0" t="s">
        <v>1208</v>
      </c>
      <c r="H464" s="2" t="b">
        <f aca="false">FALSE()</f>
        <v>0</v>
      </c>
    </row>
    <row r="465" customFormat="false" ht="15" hidden="false" customHeight="false" outlineLevel="0" collapsed="false">
      <c r="A465" s="1" t="s">
        <v>1209</v>
      </c>
      <c r="B465" s="0" t="s">
        <v>52</v>
      </c>
      <c r="C465" s="0" t="n">
        <v>190</v>
      </c>
      <c r="D465" s="0" t="n">
        <v>2736</v>
      </c>
      <c r="E465" s="0" t="n">
        <v>8392</v>
      </c>
      <c r="F465" s="2" t="b">
        <f aca="false">FALSE()</f>
        <v>0</v>
      </c>
      <c r="G465" s="0" t="s">
        <v>1210</v>
      </c>
      <c r="H465" s="2" t="b">
        <f aca="false">FALSE()</f>
        <v>0</v>
      </c>
    </row>
    <row r="466" customFormat="false" ht="15" hidden="false" customHeight="false" outlineLevel="0" collapsed="false">
      <c r="A466" s="1" t="s">
        <v>1211</v>
      </c>
      <c r="B466" s="0" t="s">
        <v>52</v>
      </c>
      <c r="C466" s="0" t="n">
        <v>5191</v>
      </c>
      <c r="D466" s="0" t="n">
        <v>5547</v>
      </c>
      <c r="E466" s="0" t="n">
        <v>544122</v>
      </c>
      <c r="F466" s="2" t="b">
        <f aca="false">FALSE()</f>
        <v>0</v>
      </c>
      <c r="G466" s="0" t="s">
        <v>1212</v>
      </c>
      <c r="H466" s="2" t="b">
        <f aca="false">FALSE()</f>
        <v>0</v>
      </c>
    </row>
    <row r="467" customFormat="false" ht="15" hidden="false" customHeight="false" outlineLevel="0" collapsed="false">
      <c r="A467" s="1" t="s">
        <v>1213</v>
      </c>
      <c r="B467" s="0" t="s">
        <v>52</v>
      </c>
      <c r="C467" s="0" t="n">
        <v>1195</v>
      </c>
      <c r="D467" s="0" t="n">
        <v>2387</v>
      </c>
      <c r="E467" s="0" t="n">
        <v>105823</v>
      </c>
      <c r="F467" s="2" t="b">
        <f aca="false">FALSE()</f>
        <v>0</v>
      </c>
      <c r="G467" s="0" t="s">
        <v>1214</v>
      </c>
      <c r="H467" s="2" t="b">
        <f aca="false">FALSE()</f>
        <v>0</v>
      </c>
    </row>
    <row r="468" customFormat="false" ht="15" hidden="false" customHeight="false" outlineLevel="0" collapsed="false">
      <c r="A468" s="1" t="s">
        <v>1215</v>
      </c>
      <c r="B468" s="0" t="s">
        <v>52</v>
      </c>
      <c r="C468" s="0" t="n">
        <v>4076</v>
      </c>
      <c r="D468" s="0" t="n">
        <v>4224</v>
      </c>
      <c r="E468" s="0" t="n">
        <v>262451</v>
      </c>
      <c r="F468" s="2" t="b">
        <f aca="false">FALSE()</f>
        <v>0</v>
      </c>
      <c r="G468" s="0" t="s">
        <v>1216</v>
      </c>
      <c r="H468" s="2" t="b">
        <f aca="false">FALSE()</f>
        <v>0</v>
      </c>
    </row>
    <row r="469" customFormat="false" ht="15" hidden="false" customHeight="false" outlineLevel="0" collapsed="false">
      <c r="A469" s="1" t="s">
        <v>1217</v>
      </c>
      <c r="B469" s="0" t="s">
        <v>1218</v>
      </c>
      <c r="C469" s="0" t="n">
        <v>1281</v>
      </c>
      <c r="D469" s="0" t="n">
        <v>918</v>
      </c>
      <c r="E469" s="0" t="n">
        <v>283831</v>
      </c>
      <c r="F469" s="2" t="b">
        <f aca="false">FALSE()</f>
        <v>0</v>
      </c>
      <c r="G469" s="0" t="s">
        <v>1219</v>
      </c>
      <c r="H469" s="2" t="b">
        <f aca="false">FALSE()</f>
        <v>0</v>
      </c>
    </row>
    <row r="470" customFormat="false" ht="15" hidden="false" customHeight="false" outlineLevel="0" collapsed="false">
      <c r="A470" s="1" t="s">
        <v>1220</v>
      </c>
      <c r="B470" s="0" t="s">
        <v>293</v>
      </c>
      <c r="C470" s="0" t="n">
        <v>350</v>
      </c>
      <c r="D470" s="0" t="n">
        <v>861</v>
      </c>
      <c r="E470" s="0" t="n">
        <v>11240</v>
      </c>
      <c r="F470" s="2" t="b">
        <f aca="false">FALSE()</f>
        <v>0</v>
      </c>
      <c r="G470" s="0" t="s">
        <v>1221</v>
      </c>
      <c r="H470" s="2" t="b">
        <f aca="false">FALSE()</f>
        <v>0</v>
      </c>
    </row>
    <row r="471" customFormat="false" ht="15" hidden="false" customHeight="false" outlineLevel="0" collapsed="false">
      <c r="A471" s="1" t="s">
        <v>1222</v>
      </c>
      <c r="B471" s="0" t="s">
        <v>336</v>
      </c>
      <c r="C471" s="0" t="n">
        <v>123</v>
      </c>
      <c r="D471" s="0" t="n">
        <v>414</v>
      </c>
      <c r="E471" s="0" t="n">
        <v>8611</v>
      </c>
      <c r="F471" s="2" t="b">
        <f aca="false">FALSE()</f>
        <v>0</v>
      </c>
      <c r="G471" s="0" t="s">
        <v>1223</v>
      </c>
      <c r="H471" s="2" t="b">
        <f aca="false">FALSE()</f>
        <v>0</v>
      </c>
    </row>
    <row r="472" customFormat="false" ht="15" hidden="false" customHeight="false" outlineLevel="0" collapsed="false">
      <c r="A472" s="1" t="s">
        <v>1224</v>
      </c>
      <c r="B472" s="0" t="s">
        <v>52</v>
      </c>
      <c r="C472" s="0" t="n">
        <v>3474</v>
      </c>
      <c r="D472" s="0" t="n">
        <v>4977</v>
      </c>
      <c r="E472" s="0" t="n">
        <v>138675</v>
      </c>
      <c r="F472" s="2" t="b">
        <f aca="false">FALSE()</f>
        <v>0</v>
      </c>
      <c r="G472" s="0" t="s">
        <v>1225</v>
      </c>
      <c r="H472" s="2" t="b">
        <f aca="false">FALSE()</f>
        <v>0</v>
      </c>
    </row>
    <row r="473" customFormat="false" ht="15" hidden="false" customHeight="false" outlineLevel="0" collapsed="false">
      <c r="A473" s="1" t="s">
        <v>1226</v>
      </c>
      <c r="B473" s="0" t="s">
        <v>921</v>
      </c>
      <c r="C473" s="0" t="n">
        <v>12937</v>
      </c>
      <c r="D473" s="0" t="n">
        <v>6825</v>
      </c>
      <c r="E473" s="0" t="n">
        <v>254727</v>
      </c>
      <c r="F473" s="2" t="b">
        <f aca="false">FALSE()</f>
        <v>0</v>
      </c>
      <c r="G473" s="0" t="s">
        <v>1227</v>
      </c>
      <c r="H473" s="2" t="b">
        <f aca="false">FALSE()</f>
        <v>0</v>
      </c>
    </row>
    <row r="474" customFormat="false" ht="15" hidden="false" customHeight="false" outlineLevel="0" collapsed="false">
      <c r="A474" s="1" t="s">
        <v>1228</v>
      </c>
      <c r="B474" s="0" t="s">
        <v>1229</v>
      </c>
      <c r="C474" s="0" t="n">
        <v>3966</v>
      </c>
      <c r="D474" s="0" t="n">
        <v>4944</v>
      </c>
      <c r="E474" s="0" t="n">
        <v>105972</v>
      </c>
      <c r="F474" s="2" t="b">
        <f aca="false">FALSE()</f>
        <v>0</v>
      </c>
      <c r="G474" s="0" t="s">
        <v>1230</v>
      </c>
      <c r="H474" s="2" t="b">
        <f aca="false">FALSE()</f>
        <v>0</v>
      </c>
    </row>
    <row r="475" customFormat="false" ht="15" hidden="false" customHeight="false" outlineLevel="0" collapsed="false">
      <c r="A475" s="1" t="s">
        <v>1231</v>
      </c>
      <c r="B475" s="0" t="s">
        <v>1232</v>
      </c>
      <c r="C475" s="0" t="n">
        <v>2996</v>
      </c>
      <c r="D475" s="0" t="n">
        <v>3578</v>
      </c>
      <c r="E475" s="0" t="n">
        <v>13855</v>
      </c>
      <c r="F475" s="2" t="b">
        <f aca="false">FALSE()</f>
        <v>0</v>
      </c>
      <c r="G475" s="0" t="s">
        <v>1233</v>
      </c>
      <c r="H475" s="2" t="b">
        <f aca="false">FALSE()</f>
        <v>0</v>
      </c>
    </row>
    <row r="476" customFormat="false" ht="15" hidden="false" customHeight="false" outlineLevel="0" collapsed="false">
      <c r="A476" s="1" t="s">
        <v>1234</v>
      </c>
      <c r="B476" s="0" t="s">
        <v>52</v>
      </c>
      <c r="C476" s="0" t="n">
        <v>50</v>
      </c>
      <c r="D476" s="0" t="n">
        <v>265</v>
      </c>
      <c r="E476" s="0" t="n">
        <v>5126</v>
      </c>
      <c r="F476" s="2" t="b">
        <f aca="false">FALSE()</f>
        <v>0</v>
      </c>
      <c r="G476" s="0" t="s">
        <v>1235</v>
      </c>
      <c r="H476" s="2" t="b">
        <f aca="false">FALSE()</f>
        <v>0</v>
      </c>
    </row>
    <row r="477" customFormat="false" ht="15" hidden="false" customHeight="false" outlineLevel="0" collapsed="false">
      <c r="A477" s="1" t="s">
        <v>1236</v>
      </c>
      <c r="B477" s="0" t="s">
        <v>52</v>
      </c>
      <c r="C477" s="0" t="n">
        <v>320</v>
      </c>
      <c r="D477" s="0" t="n">
        <v>406</v>
      </c>
      <c r="E477" s="0" t="n">
        <v>72438</v>
      </c>
      <c r="F477" s="2" t="b">
        <f aca="false">FALSE()</f>
        <v>0</v>
      </c>
      <c r="G477" s="0" t="s">
        <v>1237</v>
      </c>
      <c r="H477" s="2" t="b">
        <f aca="false">FALSE()</f>
        <v>0</v>
      </c>
    </row>
    <row r="478" customFormat="false" ht="15" hidden="false" customHeight="false" outlineLevel="0" collapsed="false">
      <c r="A478" s="1" t="s">
        <v>1238</v>
      </c>
      <c r="B478" s="0" t="s">
        <v>1239</v>
      </c>
      <c r="C478" s="0" t="n">
        <v>242</v>
      </c>
      <c r="D478" s="0" t="n">
        <v>169</v>
      </c>
      <c r="E478" s="0" t="n">
        <v>18639</v>
      </c>
      <c r="F478" s="2" t="b">
        <f aca="false">FALSE()</f>
        <v>0</v>
      </c>
      <c r="G478" s="0" t="s">
        <v>1240</v>
      </c>
      <c r="H478" s="2" t="b">
        <f aca="false">FALSE()</f>
        <v>0</v>
      </c>
    </row>
    <row r="479" customFormat="false" ht="15" hidden="false" customHeight="false" outlineLevel="0" collapsed="false">
      <c r="A479" s="1" t="s">
        <v>1241</v>
      </c>
      <c r="B479" s="0" t="s">
        <v>1242</v>
      </c>
      <c r="C479" s="0" t="n">
        <v>237</v>
      </c>
      <c r="D479" s="0" t="n">
        <v>817</v>
      </c>
      <c r="E479" s="0" t="n">
        <v>48459</v>
      </c>
      <c r="F479" s="2" t="b">
        <f aca="false">FALSE()</f>
        <v>0</v>
      </c>
      <c r="G479" s="0" t="s">
        <v>1243</v>
      </c>
      <c r="H479" s="2" t="b">
        <f aca="false">FALSE()</f>
        <v>0</v>
      </c>
    </row>
    <row r="480" customFormat="false" ht="15" hidden="false" customHeight="false" outlineLevel="0" collapsed="false">
      <c r="A480" s="1" t="s">
        <v>1244</v>
      </c>
      <c r="B480" s="0" t="s">
        <v>1245</v>
      </c>
      <c r="C480" s="0" t="n">
        <v>710</v>
      </c>
      <c r="D480" s="0" t="n">
        <v>1000</v>
      </c>
      <c r="E480" s="0" t="n">
        <v>95217</v>
      </c>
      <c r="F480" s="2" t="b">
        <f aca="false">FALSE()</f>
        <v>0</v>
      </c>
      <c r="G480" s="0" t="s">
        <v>1246</v>
      </c>
      <c r="H480" s="2" t="b">
        <f aca="false">FALSE()</f>
        <v>0</v>
      </c>
    </row>
    <row r="481" customFormat="false" ht="15" hidden="false" customHeight="false" outlineLevel="0" collapsed="false">
      <c r="A481" s="1" t="s">
        <v>1247</v>
      </c>
      <c r="B481" s="0" t="s">
        <v>1248</v>
      </c>
      <c r="C481" s="0" t="n">
        <v>1567</v>
      </c>
      <c r="D481" s="0" t="n">
        <v>4957</v>
      </c>
      <c r="E481" s="0" t="n">
        <v>185969</v>
      </c>
      <c r="F481" s="2" t="b">
        <f aca="false">FALSE()</f>
        <v>0</v>
      </c>
      <c r="G481" s="0" t="s">
        <v>1249</v>
      </c>
      <c r="H481" s="2" t="b">
        <f aca="false">FALSE()</f>
        <v>0</v>
      </c>
    </row>
    <row r="482" customFormat="false" ht="15" hidden="false" customHeight="false" outlineLevel="0" collapsed="false">
      <c r="A482" s="1" t="s">
        <v>1250</v>
      </c>
      <c r="B482" s="0" t="s">
        <v>1251</v>
      </c>
      <c r="C482" s="0" t="n">
        <v>662</v>
      </c>
      <c r="D482" s="0" t="n">
        <v>1129</v>
      </c>
      <c r="E482" s="0" t="n">
        <v>18284</v>
      </c>
      <c r="F482" s="2" t="b">
        <f aca="false">FALSE()</f>
        <v>0</v>
      </c>
      <c r="G482" s="0" t="s">
        <v>1252</v>
      </c>
      <c r="H482" s="2" t="b">
        <f aca="false">FALSE()</f>
        <v>0</v>
      </c>
    </row>
    <row r="483" customFormat="false" ht="15" hidden="false" customHeight="false" outlineLevel="0" collapsed="false">
      <c r="A483" s="1" t="s">
        <v>1253</v>
      </c>
      <c r="B483" s="0" t="s">
        <v>480</v>
      </c>
      <c r="C483" s="0" t="n">
        <v>16071</v>
      </c>
      <c r="D483" s="0" t="n">
        <v>14537</v>
      </c>
      <c r="E483" s="0" t="n">
        <v>121300</v>
      </c>
      <c r="F483" s="2" t="b">
        <f aca="false">FALSE()</f>
        <v>0</v>
      </c>
      <c r="G483" s="0" t="s">
        <v>1254</v>
      </c>
      <c r="H483" s="2" t="b">
        <f aca="false">FALSE()</f>
        <v>0</v>
      </c>
    </row>
    <row r="484" customFormat="false" ht="15" hidden="false" customHeight="false" outlineLevel="0" collapsed="false">
      <c r="A484" s="1" t="s">
        <v>1255</v>
      </c>
      <c r="B484" s="0" t="s">
        <v>97</v>
      </c>
      <c r="C484" s="0" t="n">
        <v>486</v>
      </c>
      <c r="D484" s="0" t="n">
        <v>1573</v>
      </c>
      <c r="E484" s="0" t="n">
        <v>155262</v>
      </c>
      <c r="F484" s="2" t="b">
        <f aca="false">FALSE()</f>
        <v>0</v>
      </c>
      <c r="G484" s="0" t="s">
        <v>1256</v>
      </c>
      <c r="H484" s="2" t="b">
        <f aca="false">FALSE()</f>
        <v>0</v>
      </c>
    </row>
    <row r="485" customFormat="false" ht="15" hidden="false" customHeight="false" outlineLevel="0" collapsed="false">
      <c r="A485" s="1" t="s">
        <v>1257</v>
      </c>
      <c r="B485" s="0" t="s">
        <v>1030</v>
      </c>
      <c r="C485" s="0" t="n">
        <v>566</v>
      </c>
      <c r="D485" s="0" t="n">
        <v>2005</v>
      </c>
      <c r="E485" s="0" t="n">
        <v>73485</v>
      </c>
      <c r="F485" s="2" t="b">
        <f aca="false">FALSE()</f>
        <v>0</v>
      </c>
      <c r="G485" s="0" t="s">
        <v>1258</v>
      </c>
      <c r="H485" s="2" t="b">
        <f aca="false">FALSE()</f>
        <v>0</v>
      </c>
    </row>
    <row r="486" customFormat="false" ht="15" hidden="false" customHeight="false" outlineLevel="0" collapsed="false">
      <c r="A486" s="1" t="s">
        <v>1259</v>
      </c>
      <c r="B486" s="0" t="s">
        <v>1260</v>
      </c>
      <c r="C486" s="0" t="n">
        <v>26597</v>
      </c>
      <c r="D486" s="0" t="n">
        <v>29247</v>
      </c>
      <c r="E486" s="0" t="n">
        <v>282915</v>
      </c>
      <c r="F486" s="2" t="b">
        <f aca="false">FALSE()</f>
        <v>0</v>
      </c>
      <c r="G486" s="0" t="s">
        <v>1261</v>
      </c>
      <c r="H486" s="2" t="b">
        <f aca="false">FALSE()</f>
        <v>0</v>
      </c>
    </row>
    <row r="487" customFormat="false" ht="15" hidden="false" customHeight="false" outlineLevel="0" collapsed="false">
      <c r="A487" s="1" t="s">
        <v>1262</v>
      </c>
      <c r="B487" s="0" t="s">
        <v>52</v>
      </c>
      <c r="C487" s="0" t="n">
        <v>2346</v>
      </c>
      <c r="D487" s="0" t="n">
        <v>4702</v>
      </c>
      <c r="E487" s="0" t="n">
        <v>149206</v>
      </c>
      <c r="F487" s="2" t="b">
        <f aca="false">FALSE()</f>
        <v>0</v>
      </c>
      <c r="G487" s="0" t="s">
        <v>1263</v>
      </c>
      <c r="H487" s="2" t="b">
        <f aca="false">FALSE()</f>
        <v>0</v>
      </c>
    </row>
    <row r="488" customFormat="false" ht="15" hidden="false" customHeight="false" outlineLevel="0" collapsed="false">
      <c r="A488" s="1" t="s">
        <v>1264</v>
      </c>
      <c r="B488" s="0" t="s">
        <v>1265</v>
      </c>
      <c r="C488" s="0" t="n">
        <v>90</v>
      </c>
      <c r="D488" s="0" t="n">
        <v>235</v>
      </c>
      <c r="E488" s="0" t="n">
        <v>30349</v>
      </c>
      <c r="F488" s="2" t="b">
        <f aca="false">FALSE()</f>
        <v>0</v>
      </c>
      <c r="G488" s="0" t="s">
        <v>1266</v>
      </c>
      <c r="H488" s="2" t="b">
        <f aca="false">FALSE()</f>
        <v>0</v>
      </c>
    </row>
    <row r="489" customFormat="false" ht="15" hidden="false" customHeight="false" outlineLevel="0" collapsed="false">
      <c r="A489" s="1" t="s">
        <v>1267</v>
      </c>
      <c r="B489" s="0" t="s">
        <v>52</v>
      </c>
      <c r="C489" s="0" t="n">
        <v>1834</v>
      </c>
      <c r="D489" s="0" t="n">
        <v>4134</v>
      </c>
      <c r="E489" s="0" t="n">
        <v>189370</v>
      </c>
      <c r="F489" s="2" t="b">
        <f aca="false">FALSE()</f>
        <v>0</v>
      </c>
      <c r="G489" s="0" t="s">
        <v>1268</v>
      </c>
      <c r="H489" s="2" t="b">
        <f aca="false">FALSE()</f>
        <v>0</v>
      </c>
    </row>
    <row r="490" customFormat="false" ht="15" hidden="false" customHeight="false" outlineLevel="0" collapsed="false">
      <c r="A490" s="1" t="s">
        <v>1269</v>
      </c>
      <c r="B490" s="0" t="s">
        <v>1270</v>
      </c>
      <c r="C490" s="0" t="n">
        <v>1331</v>
      </c>
      <c r="D490" s="0" t="n">
        <v>1591</v>
      </c>
      <c r="E490" s="0" t="n">
        <v>75877</v>
      </c>
      <c r="F490" s="2" t="b">
        <f aca="false">FALSE()</f>
        <v>0</v>
      </c>
      <c r="G490" s="0" t="s">
        <v>1271</v>
      </c>
      <c r="H490" s="2" t="b">
        <f aca="false">FALSE()</f>
        <v>0</v>
      </c>
    </row>
    <row r="491" customFormat="false" ht="15" hidden="false" customHeight="false" outlineLevel="0" collapsed="false">
      <c r="A491" s="1" t="s">
        <v>1272</v>
      </c>
      <c r="B491" s="0" t="s">
        <v>1273</v>
      </c>
      <c r="C491" s="0" t="n">
        <v>3129</v>
      </c>
      <c r="D491" s="0" t="n">
        <v>1211</v>
      </c>
      <c r="E491" s="0" t="n">
        <v>618467</v>
      </c>
      <c r="F491" s="2" t="b">
        <f aca="false">FALSE()</f>
        <v>0</v>
      </c>
      <c r="G491" s="0" t="s">
        <v>1274</v>
      </c>
      <c r="H491" s="2" t="b">
        <f aca="false">FALSE()</f>
        <v>0</v>
      </c>
    </row>
    <row r="492" customFormat="false" ht="15" hidden="false" customHeight="false" outlineLevel="0" collapsed="false">
      <c r="A492" s="1" t="s">
        <v>1275</v>
      </c>
      <c r="B492" s="0" t="s">
        <v>1276</v>
      </c>
      <c r="C492" s="0" t="n">
        <v>75</v>
      </c>
      <c r="D492" s="0" t="n">
        <v>35</v>
      </c>
      <c r="E492" s="0" t="n">
        <v>26426</v>
      </c>
      <c r="F492" s="2" t="b">
        <f aca="false">FALSE()</f>
        <v>0</v>
      </c>
      <c r="G492" s="0" t="s">
        <v>1277</v>
      </c>
      <c r="H492" s="2" t="b">
        <f aca="false">FALSE()</f>
        <v>0</v>
      </c>
    </row>
    <row r="493" customFormat="false" ht="15" hidden="false" customHeight="false" outlineLevel="0" collapsed="false">
      <c r="A493" s="1" t="s">
        <v>1278</v>
      </c>
      <c r="B493" s="0" t="s">
        <v>97</v>
      </c>
      <c r="C493" s="0" t="n">
        <v>286</v>
      </c>
      <c r="D493" s="0" t="n">
        <v>855</v>
      </c>
      <c r="E493" s="0" t="n">
        <v>4770</v>
      </c>
      <c r="F493" s="2" t="b">
        <f aca="false">FALSE()</f>
        <v>0</v>
      </c>
      <c r="G493" s="0" t="s">
        <v>1279</v>
      </c>
      <c r="H493" s="2" t="b">
        <f aca="false">FALSE()</f>
        <v>0</v>
      </c>
    </row>
    <row r="494" customFormat="false" ht="15" hidden="false" customHeight="false" outlineLevel="0" collapsed="false">
      <c r="A494" s="1" t="s">
        <v>1280</v>
      </c>
      <c r="B494" s="0" t="s">
        <v>52</v>
      </c>
      <c r="C494" s="0" t="n">
        <v>239</v>
      </c>
      <c r="D494" s="0" t="n">
        <v>2097</v>
      </c>
      <c r="E494" s="0" t="n">
        <v>15609</v>
      </c>
      <c r="F494" s="2" t="b">
        <f aca="false">FALSE()</f>
        <v>0</v>
      </c>
      <c r="G494" s="0" t="s">
        <v>1281</v>
      </c>
      <c r="H494" s="2" t="b">
        <f aca="false">FALSE()</f>
        <v>0</v>
      </c>
    </row>
    <row r="495" customFormat="false" ht="15" hidden="false" customHeight="false" outlineLevel="0" collapsed="false">
      <c r="A495" s="1" t="s">
        <v>1282</v>
      </c>
      <c r="B495" s="0" t="s">
        <v>1283</v>
      </c>
      <c r="C495" s="0" t="n">
        <v>1431</v>
      </c>
      <c r="D495" s="0" t="n">
        <v>1997</v>
      </c>
      <c r="E495" s="0" t="n">
        <v>82880</v>
      </c>
      <c r="F495" s="2" t="b">
        <f aca="false">FALSE()</f>
        <v>0</v>
      </c>
      <c r="G495" s="0" t="s">
        <v>1284</v>
      </c>
      <c r="H495" s="2" t="b">
        <f aca="false">FALSE()</f>
        <v>0</v>
      </c>
    </row>
    <row r="496" customFormat="false" ht="15" hidden="false" customHeight="false" outlineLevel="0" collapsed="false">
      <c r="A496" s="1" t="s">
        <v>1285</v>
      </c>
      <c r="B496" s="0" t="s">
        <v>1286</v>
      </c>
      <c r="C496" s="0" t="n">
        <v>485</v>
      </c>
      <c r="D496" s="0" t="n">
        <v>2139</v>
      </c>
      <c r="E496" s="0" t="n">
        <v>33592</v>
      </c>
      <c r="F496" s="2" t="b">
        <f aca="false">FALSE()</f>
        <v>0</v>
      </c>
      <c r="G496" s="0" t="s">
        <v>1287</v>
      </c>
      <c r="H496" s="2" t="b">
        <f aca="false">FALSE()</f>
        <v>0</v>
      </c>
    </row>
    <row r="497" customFormat="false" ht="15" hidden="false" customHeight="false" outlineLevel="0" collapsed="false">
      <c r="A497" s="1" t="s">
        <v>1288</v>
      </c>
      <c r="B497" s="0" t="s">
        <v>328</v>
      </c>
      <c r="C497" s="0" t="n">
        <v>2006</v>
      </c>
      <c r="D497" s="0" t="n">
        <v>4440</v>
      </c>
      <c r="E497" s="0" t="n">
        <v>22691</v>
      </c>
      <c r="F497" s="2" t="b">
        <f aca="false">FALSE()</f>
        <v>0</v>
      </c>
      <c r="G497" s="0" t="s">
        <v>1289</v>
      </c>
      <c r="H497" s="2" t="b">
        <f aca="false">FALSE()</f>
        <v>0</v>
      </c>
    </row>
    <row r="498" customFormat="false" ht="15" hidden="false" customHeight="false" outlineLevel="0" collapsed="false">
      <c r="A498" s="1" t="s">
        <v>1290</v>
      </c>
      <c r="B498" s="0" t="s">
        <v>52</v>
      </c>
      <c r="C498" s="0" t="n">
        <v>19332</v>
      </c>
      <c r="D498" s="0" t="n">
        <v>18805</v>
      </c>
      <c r="E498" s="0" t="n">
        <v>188327</v>
      </c>
      <c r="F498" s="2" t="b">
        <f aca="false">FALSE()</f>
        <v>0</v>
      </c>
      <c r="G498" s="0" t="s">
        <v>1291</v>
      </c>
      <c r="H498" s="2" t="b">
        <f aca="false">FALSE()</f>
        <v>0</v>
      </c>
    </row>
    <row r="499" customFormat="false" ht="15" hidden="false" customHeight="false" outlineLevel="0" collapsed="false">
      <c r="A499" s="1" t="s">
        <v>1292</v>
      </c>
      <c r="B499" s="0" t="s">
        <v>1293</v>
      </c>
      <c r="C499" s="0" t="n">
        <v>2395</v>
      </c>
      <c r="D499" s="0" t="n">
        <v>3363</v>
      </c>
      <c r="E499" s="0" t="n">
        <v>168858</v>
      </c>
      <c r="F499" s="2" t="b">
        <f aca="false">FALSE()</f>
        <v>0</v>
      </c>
      <c r="G499" s="0" t="s">
        <v>1294</v>
      </c>
      <c r="H499" s="2" t="b">
        <f aca="false">FALSE()</f>
        <v>0</v>
      </c>
    </row>
    <row r="500" customFormat="false" ht="15" hidden="false" customHeight="false" outlineLevel="0" collapsed="false">
      <c r="A500" s="1" t="s">
        <v>1295</v>
      </c>
      <c r="B500" s="0" t="s">
        <v>894</v>
      </c>
      <c r="C500" s="0" t="n">
        <v>734</v>
      </c>
      <c r="D500" s="0" t="n">
        <v>1112</v>
      </c>
      <c r="E500" s="0" t="n">
        <v>49506</v>
      </c>
      <c r="F500" s="2" t="b">
        <f aca="false">FALSE()</f>
        <v>0</v>
      </c>
      <c r="G500" s="0" t="s">
        <v>1296</v>
      </c>
      <c r="H500" s="2" t="b">
        <f aca="false">FALSE()</f>
        <v>0</v>
      </c>
    </row>
    <row r="501" customFormat="false" ht="15" hidden="false" customHeight="false" outlineLevel="0" collapsed="false">
      <c r="A501" s="1" t="s">
        <v>1297</v>
      </c>
      <c r="B501" s="0" t="s">
        <v>1298</v>
      </c>
      <c r="C501" s="0" t="n">
        <v>7039</v>
      </c>
      <c r="D501" s="0" t="n">
        <v>7155</v>
      </c>
      <c r="E501" s="0" t="n">
        <v>403494</v>
      </c>
      <c r="F501" s="2" t="b">
        <f aca="false">FALSE()</f>
        <v>0</v>
      </c>
      <c r="G501" s="0" t="s">
        <v>1299</v>
      </c>
      <c r="H501" s="2" t="b">
        <f aca="false">FALSE()</f>
        <v>0</v>
      </c>
    </row>
    <row r="502" customFormat="false" ht="15" hidden="false" customHeight="false" outlineLevel="0" collapsed="false">
      <c r="A502" s="1" t="s">
        <v>1300</v>
      </c>
      <c r="B502" s="0" t="s">
        <v>52</v>
      </c>
      <c r="C502" s="0" t="n">
        <v>1364</v>
      </c>
      <c r="D502" s="0" t="n">
        <v>2715</v>
      </c>
      <c r="E502" s="0" t="n">
        <v>107196</v>
      </c>
      <c r="F502" s="2" t="b">
        <f aca="false">FALSE()</f>
        <v>0</v>
      </c>
      <c r="G502" s="0" t="s">
        <v>1301</v>
      </c>
      <c r="H502" s="2" t="b">
        <f aca="false">FALSE()</f>
        <v>0</v>
      </c>
    </row>
    <row r="503" customFormat="false" ht="15" hidden="false" customHeight="false" outlineLevel="0" collapsed="false">
      <c r="A503" s="1" t="s">
        <v>1302</v>
      </c>
      <c r="B503" s="0" t="s">
        <v>1303</v>
      </c>
      <c r="C503" s="0" t="n">
        <v>1239</v>
      </c>
      <c r="D503" s="0" t="n">
        <v>642</v>
      </c>
      <c r="E503" s="0" t="n">
        <v>85605</v>
      </c>
      <c r="F503" s="2" t="b">
        <f aca="false">FALSE()</f>
        <v>0</v>
      </c>
      <c r="G503" s="0" t="s">
        <v>1304</v>
      </c>
      <c r="H503" s="2" t="b">
        <f aca="false">FALSE()</f>
        <v>0</v>
      </c>
    </row>
    <row r="504" customFormat="false" ht="15" hidden="false" customHeight="false" outlineLevel="0" collapsed="false">
      <c r="A504" s="1" t="s">
        <v>1305</v>
      </c>
      <c r="B504" s="0" t="s">
        <v>52</v>
      </c>
      <c r="C504" s="0" t="n">
        <v>4566</v>
      </c>
      <c r="D504" s="0" t="n">
        <v>3879</v>
      </c>
      <c r="E504" s="0" t="n">
        <v>380547</v>
      </c>
      <c r="F504" s="2" t="b">
        <f aca="false">FALSE()</f>
        <v>0</v>
      </c>
      <c r="G504" s="0" t="s">
        <v>1306</v>
      </c>
      <c r="H504" s="2" t="b">
        <f aca="false">FALSE()</f>
        <v>0</v>
      </c>
    </row>
    <row r="505" customFormat="false" ht="15" hidden="false" customHeight="false" outlineLevel="0" collapsed="false">
      <c r="A505" s="1" t="s">
        <v>1307</v>
      </c>
      <c r="B505" s="0" t="s">
        <v>1308</v>
      </c>
      <c r="C505" s="0" t="n">
        <v>404</v>
      </c>
      <c r="D505" s="0" t="n">
        <v>3511</v>
      </c>
      <c r="E505" s="0" t="n">
        <v>9026</v>
      </c>
      <c r="F505" s="2" t="b">
        <f aca="false">FALSE()</f>
        <v>0</v>
      </c>
      <c r="G505" s="0" t="s">
        <v>1309</v>
      </c>
      <c r="H505" s="2" t="b">
        <f aca="false">FALSE()</f>
        <v>0</v>
      </c>
    </row>
    <row r="506" customFormat="false" ht="15" hidden="false" customHeight="false" outlineLevel="0" collapsed="false">
      <c r="A506" s="1" t="s">
        <v>1310</v>
      </c>
      <c r="B506" s="0" t="s">
        <v>52</v>
      </c>
      <c r="C506" s="0" t="n">
        <v>1105</v>
      </c>
      <c r="D506" s="0" t="n">
        <v>2417</v>
      </c>
      <c r="E506" s="0" t="n">
        <v>72058</v>
      </c>
      <c r="F506" s="2" t="b">
        <f aca="false">FALSE()</f>
        <v>0</v>
      </c>
      <c r="G506" s="0" t="s">
        <v>1311</v>
      </c>
      <c r="H506" s="2" t="b">
        <f aca="false">FALSE()</f>
        <v>0</v>
      </c>
    </row>
    <row r="507" customFormat="false" ht="15" hidden="false" customHeight="false" outlineLevel="0" collapsed="false">
      <c r="A507" s="1" t="s">
        <v>1312</v>
      </c>
      <c r="B507" s="0" t="s">
        <v>1313</v>
      </c>
      <c r="C507" s="0" t="n">
        <v>433</v>
      </c>
      <c r="D507" s="0" t="n">
        <v>1175</v>
      </c>
      <c r="E507" s="0" t="n">
        <v>37640</v>
      </c>
      <c r="F507" s="2" t="b">
        <f aca="false">FALSE()</f>
        <v>0</v>
      </c>
      <c r="G507" s="0" t="s">
        <v>1314</v>
      </c>
      <c r="H507" s="2" t="b">
        <f aca="false">FALSE()</f>
        <v>0</v>
      </c>
    </row>
    <row r="508" customFormat="false" ht="15" hidden="false" customHeight="false" outlineLevel="0" collapsed="false">
      <c r="A508" s="1" t="s">
        <v>1315</v>
      </c>
      <c r="B508" s="0" t="s">
        <v>52</v>
      </c>
      <c r="C508" s="0" t="n">
        <v>580</v>
      </c>
      <c r="D508" s="0" t="n">
        <v>581</v>
      </c>
      <c r="E508" s="0" t="n">
        <v>84762</v>
      </c>
      <c r="F508" s="2" t="b">
        <f aca="false">FALSE()</f>
        <v>0</v>
      </c>
      <c r="G508" s="0" t="s">
        <v>1316</v>
      </c>
      <c r="H508" s="2" t="b">
        <f aca="false">FALSE()</f>
        <v>0</v>
      </c>
    </row>
    <row r="509" customFormat="false" ht="15" hidden="false" customHeight="false" outlineLevel="0" collapsed="false">
      <c r="A509" s="1" t="s">
        <v>1317</v>
      </c>
      <c r="B509" s="0" t="s">
        <v>1318</v>
      </c>
      <c r="C509" s="0" t="n">
        <v>2699</v>
      </c>
      <c r="D509" s="0" t="n">
        <v>1253</v>
      </c>
      <c r="E509" s="0" t="n">
        <v>360395</v>
      </c>
      <c r="F509" s="2" t="b">
        <f aca="false">FALSE()</f>
        <v>0</v>
      </c>
      <c r="G509" s="0" t="s">
        <v>1319</v>
      </c>
      <c r="H509" s="2" t="b">
        <f aca="false">FALSE()</f>
        <v>0</v>
      </c>
    </row>
    <row r="510" customFormat="false" ht="15" hidden="false" customHeight="false" outlineLevel="0" collapsed="false">
      <c r="A510" s="1" t="s">
        <v>1320</v>
      </c>
      <c r="B510" s="0" t="s">
        <v>52</v>
      </c>
      <c r="C510" s="0" t="n">
        <v>11373</v>
      </c>
      <c r="D510" s="0" t="n">
        <v>11477</v>
      </c>
      <c r="E510" s="0" t="n">
        <v>129269</v>
      </c>
      <c r="F510" s="2" t="b">
        <f aca="false">FALSE()</f>
        <v>0</v>
      </c>
      <c r="G510" s="0" t="s">
        <v>1321</v>
      </c>
      <c r="H510" s="2" t="b">
        <f aca="false">FALSE()</f>
        <v>0</v>
      </c>
    </row>
    <row r="511" customFormat="false" ht="15" hidden="false" customHeight="false" outlineLevel="0" collapsed="false">
      <c r="A511" s="1" t="s">
        <v>1322</v>
      </c>
      <c r="B511" s="0" t="s">
        <v>1323</v>
      </c>
      <c r="C511" s="0" t="n">
        <v>1391</v>
      </c>
      <c r="D511" s="0" t="n">
        <v>2609</v>
      </c>
      <c r="E511" s="0" t="n">
        <v>51501</v>
      </c>
      <c r="F511" s="2" t="b">
        <f aca="false">FALSE()</f>
        <v>0</v>
      </c>
      <c r="G511" s="0" t="s">
        <v>1324</v>
      </c>
      <c r="H511" s="2" t="b">
        <f aca="false">FALSE()</f>
        <v>0</v>
      </c>
    </row>
    <row r="512" customFormat="false" ht="15" hidden="false" customHeight="false" outlineLevel="0" collapsed="false">
      <c r="A512" s="1" t="s">
        <v>1325</v>
      </c>
      <c r="B512" s="0" t="s">
        <v>52</v>
      </c>
      <c r="C512" s="0" t="n">
        <v>69</v>
      </c>
      <c r="D512" s="0" t="n">
        <v>298</v>
      </c>
      <c r="E512" s="0" t="n">
        <v>62961</v>
      </c>
      <c r="F512" s="2" t="b">
        <f aca="false">FALSE()</f>
        <v>0</v>
      </c>
      <c r="G512" s="0" t="s">
        <v>1326</v>
      </c>
      <c r="H512" s="2" t="b">
        <f aca="false">FALSE()</f>
        <v>0</v>
      </c>
    </row>
    <row r="513" customFormat="false" ht="15" hidden="false" customHeight="false" outlineLevel="0" collapsed="false">
      <c r="A513" s="1" t="s">
        <v>1327</v>
      </c>
      <c r="B513" s="0" t="s">
        <v>1328</v>
      </c>
      <c r="C513" s="0" t="n">
        <v>9611</v>
      </c>
      <c r="D513" s="0" t="n">
        <v>9957</v>
      </c>
      <c r="E513" s="0" t="n">
        <v>1093717</v>
      </c>
      <c r="F513" s="2" t="b">
        <f aca="false">FALSE()</f>
        <v>0</v>
      </c>
      <c r="G513" s="0" t="s">
        <v>1329</v>
      </c>
      <c r="H513" s="2" t="b">
        <f aca="false">FALSE()</f>
        <v>0</v>
      </c>
    </row>
    <row r="514" customFormat="false" ht="15" hidden="false" customHeight="false" outlineLevel="0" collapsed="false">
      <c r="A514" s="1" t="s">
        <v>1330</v>
      </c>
      <c r="B514" s="0" t="s">
        <v>1331</v>
      </c>
      <c r="C514" s="0" t="n">
        <v>411</v>
      </c>
      <c r="D514" s="0" t="n">
        <v>997</v>
      </c>
      <c r="E514" s="0" t="n">
        <v>18482</v>
      </c>
      <c r="F514" s="2" t="b">
        <f aca="false">FALSE()</f>
        <v>0</v>
      </c>
      <c r="G514" s="0" t="s">
        <v>1332</v>
      </c>
      <c r="H514" s="2" t="b">
        <f aca="false">FALSE()</f>
        <v>0</v>
      </c>
    </row>
    <row r="515" customFormat="false" ht="15" hidden="false" customHeight="false" outlineLevel="0" collapsed="false">
      <c r="A515" s="1" t="s">
        <v>1333</v>
      </c>
      <c r="B515" s="0" t="s">
        <v>14</v>
      </c>
      <c r="C515" s="0" t="n">
        <v>245</v>
      </c>
      <c r="D515" s="0" t="n">
        <v>1457</v>
      </c>
      <c r="E515" s="0" t="n">
        <v>102216</v>
      </c>
      <c r="F515" s="2" t="b">
        <f aca="false">FALSE()</f>
        <v>0</v>
      </c>
      <c r="G515" s="0" t="s">
        <v>1334</v>
      </c>
      <c r="H515" s="2" t="b">
        <f aca="false">FALSE()</f>
        <v>0</v>
      </c>
    </row>
    <row r="516" customFormat="false" ht="15" hidden="false" customHeight="false" outlineLevel="0" collapsed="false">
      <c r="A516" s="1" t="s">
        <v>1335</v>
      </c>
      <c r="B516" s="0" t="s">
        <v>1336</v>
      </c>
      <c r="C516" s="0" t="n">
        <v>61</v>
      </c>
      <c r="D516" s="0" t="n">
        <v>344</v>
      </c>
      <c r="E516" s="0" t="n">
        <v>13823</v>
      </c>
      <c r="F516" s="2" t="b">
        <f aca="false">FALSE()</f>
        <v>0</v>
      </c>
      <c r="G516" s="0" t="s">
        <v>1337</v>
      </c>
      <c r="H516" s="2" t="b">
        <f aca="false">FALSE()</f>
        <v>0</v>
      </c>
    </row>
    <row r="517" customFormat="false" ht="15" hidden="false" customHeight="false" outlineLevel="0" collapsed="false">
      <c r="A517" s="1" t="s">
        <v>1338</v>
      </c>
      <c r="B517" s="0" t="s">
        <v>1339</v>
      </c>
      <c r="C517" s="0" t="n">
        <v>861</v>
      </c>
      <c r="D517" s="0" t="n">
        <v>805</v>
      </c>
      <c r="E517" s="0" t="n">
        <v>262896</v>
      </c>
      <c r="F517" s="2" t="b">
        <f aca="false">FALSE()</f>
        <v>0</v>
      </c>
      <c r="G517" s="0" t="s">
        <v>1340</v>
      </c>
      <c r="H517" s="2" t="b">
        <f aca="false">FALSE()</f>
        <v>0</v>
      </c>
    </row>
    <row r="518" customFormat="false" ht="15" hidden="false" customHeight="false" outlineLevel="0" collapsed="false">
      <c r="A518" s="1" t="s">
        <v>1341</v>
      </c>
      <c r="B518" s="0" t="s">
        <v>123</v>
      </c>
      <c r="C518" s="0" t="n">
        <v>1916</v>
      </c>
      <c r="D518" s="0" t="n">
        <v>4212</v>
      </c>
      <c r="E518" s="0" t="n">
        <v>80838</v>
      </c>
      <c r="F518" s="2" t="b">
        <f aca="false">FALSE()</f>
        <v>0</v>
      </c>
      <c r="G518" s="0" t="s">
        <v>1342</v>
      </c>
      <c r="H518" s="2" t="b">
        <f aca="false">FALSE()</f>
        <v>0</v>
      </c>
    </row>
    <row r="519" customFormat="false" ht="15" hidden="false" customHeight="false" outlineLevel="0" collapsed="false">
      <c r="A519" s="1" t="s">
        <v>1343</v>
      </c>
      <c r="B519" s="0" t="s">
        <v>408</v>
      </c>
      <c r="C519" s="0" t="n">
        <v>116</v>
      </c>
      <c r="D519" s="0" t="n">
        <v>614</v>
      </c>
      <c r="E519" s="0" t="n">
        <v>21304</v>
      </c>
      <c r="F519" s="2" t="b">
        <f aca="false">FALSE()</f>
        <v>0</v>
      </c>
      <c r="G519" s="0" t="s">
        <v>1344</v>
      </c>
      <c r="H519" s="2" t="b">
        <f aca="false">FALSE()</f>
        <v>0</v>
      </c>
    </row>
    <row r="520" customFormat="false" ht="15" hidden="false" customHeight="false" outlineLevel="0" collapsed="false">
      <c r="A520" s="1" t="s">
        <v>1345</v>
      </c>
      <c r="B520" s="0" t="s">
        <v>894</v>
      </c>
      <c r="C520" s="0" t="n">
        <v>2203</v>
      </c>
      <c r="D520" s="0" t="n">
        <v>2046</v>
      </c>
      <c r="E520" s="0" t="n">
        <v>34539</v>
      </c>
      <c r="F520" s="2" t="b">
        <f aca="false">FALSE()</f>
        <v>0</v>
      </c>
      <c r="G520" s="0" t="s">
        <v>1346</v>
      </c>
      <c r="H520" s="2" t="b">
        <f aca="false">FALSE()</f>
        <v>0</v>
      </c>
    </row>
    <row r="521" customFormat="false" ht="15" hidden="false" customHeight="false" outlineLevel="0" collapsed="false">
      <c r="A521" s="1" t="s">
        <v>1347</v>
      </c>
      <c r="B521" s="0" t="s">
        <v>480</v>
      </c>
      <c r="C521" s="0" t="n">
        <v>486</v>
      </c>
      <c r="D521" s="0" t="n">
        <v>577</v>
      </c>
      <c r="E521" s="0" t="n">
        <v>41937</v>
      </c>
      <c r="F521" s="2" t="b">
        <f aca="false">FALSE()</f>
        <v>0</v>
      </c>
      <c r="G521" s="0" t="s">
        <v>1348</v>
      </c>
      <c r="H521" s="2" t="b">
        <f aca="false">FALSE()</f>
        <v>0</v>
      </c>
    </row>
    <row r="522" customFormat="false" ht="15" hidden="false" customHeight="false" outlineLevel="0" collapsed="false">
      <c r="A522" s="1" t="s">
        <v>1349</v>
      </c>
      <c r="B522" s="0" t="s">
        <v>1350</v>
      </c>
      <c r="C522" s="0" t="n">
        <v>3239</v>
      </c>
      <c r="D522" s="0" t="n">
        <v>4978</v>
      </c>
      <c r="E522" s="0" t="n">
        <v>22455</v>
      </c>
      <c r="F522" s="2" t="b">
        <f aca="false">FALSE()</f>
        <v>0</v>
      </c>
      <c r="G522" s="0" t="s">
        <v>1351</v>
      </c>
      <c r="H522" s="2" t="b">
        <f aca="false">FALSE()</f>
        <v>0</v>
      </c>
    </row>
    <row r="523" customFormat="false" ht="15" hidden="false" customHeight="false" outlineLevel="0" collapsed="false">
      <c r="A523" s="1" t="s">
        <v>1352</v>
      </c>
      <c r="B523" s="0" t="s">
        <v>1353</v>
      </c>
      <c r="C523" s="0" t="n">
        <v>2939</v>
      </c>
      <c r="D523" s="0" t="n">
        <v>1642</v>
      </c>
      <c r="E523" s="0" t="n">
        <v>297733</v>
      </c>
      <c r="F523" s="2" t="b">
        <f aca="false">FALSE()</f>
        <v>0</v>
      </c>
      <c r="G523" s="0" t="s">
        <v>1354</v>
      </c>
      <c r="H523" s="2" t="b">
        <f aca="false">FALSE()</f>
        <v>0</v>
      </c>
    </row>
    <row r="524" customFormat="false" ht="15" hidden="false" customHeight="false" outlineLevel="0" collapsed="false">
      <c r="A524" s="1" t="s">
        <v>1355</v>
      </c>
      <c r="B524" s="0" t="s">
        <v>1356</v>
      </c>
      <c r="C524" s="0" t="n">
        <v>2993</v>
      </c>
      <c r="D524" s="0" t="n">
        <v>4680</v>
      </c>
      <c r="E524" s="0" t="n">
        <v>149402</v>
      </c>
      <c r="F524" s="2" t="b">
        <f aca="false">FALSE()</f>
        <v>0</v>
      </c>
      <c r="G524" s="0" t="s">
        <v>1357</v>
      </c>
      <c r="H524" s="2" t="b">
        <f aca="false">FALSE()</f>
        <v>0</v>
      </c>
    </row>
    <row r="525" customFormat="false" ht="15" hidden="false" customHeight="false" outlineLevel="0" collapsed="false">
      <c r="A525" s="1" t="s">
        <v>1358</v>
      </c>
      <c r="B525" s="0" t="s">
        <v>1359</v>
      </c>
      <c r="C525" s="0" t="n">
        <v>7292</v>
      </c>
      <c r="D525" s="0" t="n">
        <v>8013</v>
      </c>
      <c r="E525" s="0" t="n">
        <v>232699</v>
      </c>
      <c r="F525" s="2" t="b">
        <f aca="false">FALSE()</f>
        <v>0</v>
      </c>
      <c r="G525" s="0" t="s">
        <v>1360</v>
      </c>
      <c r="H525" s="2" t="b">
        <f aca="false">FALSE()</f>
        <v>0</v>
      </c>
    </row>
    <row r="526" customFormat="false" ht="15" hidden="false" customHeight="false" outlineLevel="0" collapsed="false">
      <c r="A526" s="1" t="s">
        <v>1361</v>
      </c>
      <c r="B526" s="0" t="s">
        <v>1362</v>
      </c>
      <c r="C526" s="0" t="n">
        <v>490</v>
      </c>
      <c r="D526" s="0" t="n">
        <v>1134</v>
      </c>
      <c r="E526" s="0" t="n">
        <v>15454</v>
      </c>
      <c r="F526" s="2" t="b">
        <f aca="false">FALSE()</f>
        <v>0</v>
      </c>
      <c r="G526" s="0" t="s">
        <v>1363</v>
      </c>
      <c r="H526" s="2" t="b">
        <f aca="false">FALSE()</f>
        <v>0</v>
      </c>
    </row>
    <row r="527" customFormat="false" ht="15" hidden="false" customHeight="false" outlineLevel="0" collapsed="false">
      <c r="A527" s="1" t="s">
        <v>1364</v>
      </c>
      <c r="B527" s="0" t="s">
        <v>52</v>
      </c>
      <c r="C527" s="0" t="n">
        <v>46</v>
      </c>
      <c r="D527" s="0" t="n">
        <v>119</v>
      </c>
      <c r="E527" s="0" t="n">
        <v>2177</v>
      </c>
      <c r="F527" s="2" t="b">
        <f aca="false">FALSE()</f>
        <v>0</v>
      </c>
      <c r="G527" s="0" t="s">
        <v>1365</v>
      </c>
      <c r="H527" s="2" t="b">
        <f aca="false">FALSE()</f>
        <v>0</v>
      </c>
    </row>
    <row r="528" customFormat="false" ht="15" hidden="false" customHeight="false" outlineLevel="0" collapsed="false">
      <c r="A528" s="1" t="s">
        <v>1366</v>
      </c>
      <c r="B528" s="0" t="s">
        <v>52</v>
      </c>
      <c r="C528" s="0" t="n">
        <v>79</v>
      </c>
      <c r="D528" s="0" t="n">
        <v>995</v>
      </c>
      <c r="E528" s="0" t="n">
        <v>4587</v>
      </c>
      <c r="F528" s="2" t="b">
        <f aca="false">FALSE()</f>
        <v>0</v>
      </c>
      <c r="G528" s="0" t="s">
        <v>1367</v>
      </c>
      <c r="H528" s="2" t="b">
        <f aca="false">FALSE()</f>
        <v>0</v>
      </c>
    </row>
    <row r="529" customFormat="false" ht="15" hidden="false" customHeight="false" outlineLevel="0" collapsed="false">
      <c r="A529" s="1" t="s">
        <v>1368</v>
      </c>
      <c r="B529" s="0" t="s">
        <v>1369</v>
      </c>
      <c r="C529" s="0" t="n">
        <v>16082</v>
      </c>
      <c r="D529" s="0" t="n">
        <v>16587</v>
      </c>
      <c r="E529" s="0" t="n">
        <v>224101</v>
      </c>
      <c r="F529" s="2" t="b">
        <f aca="false">FALSE()</f>
        <v>0</v>
      </c>
      <c r="G529" s="0" t="s">
        <v>1370</v>
      </c>
      <c r="H529" s="2" t="b">
        <f aca="false">FALSE()</f>
        <v>0</v>
      </c>
    </row>
    <row r="530" customFormat="false" ht="15" hidden="false" customHeight="false" outlineLevel="0" collapsed="false">
      <c r="A530" s="1" t="s">
        <v>1371</v>
      </c>
      <c r="B530" s="0" t="s">
        <v>52</v>
      </c>
      <c r="C530" s="0" t="n">
        <v>241</v>
      </c>
      <c r="D530" s="0" t="n">
        <v>293</v>
      </c>
      <c r="E530" s="0" t="n">
        <v>18174</v>
      </c>
      <c r="F530" s="2" t="b">
        <f aca="false">FALSE()</f>
        <v>0</v>
      </c>
      <c r="G530" s="0" t="s">
        <v>1372</v>
      </c>
      <c r="H530" s="2" t="b">
        <f aca="false">FALSE()</f>
        <v>0</v>
      </c>
    </row>
    <row r="531" customFormat="false" ht="15" hidden="false" customHeight="false" outlineLevel="0" collapsed="false">
      <c r="A531" s="1" t="s">
        <v>1373</v>
      </c>
      <c r="B531" s="0" t="s">
        <v>1374</v>
      </c>
      <c r="C531" s="0" t="n">
        <v>864</v>
      </c>
      <c r="D531" s="0" t="n">
        <v>1743</v>
      </c>
      <c r="E531" s="0" t="n">
        <v>86371</v>
      </c>
      <c r="F531" s="2" t="b">
        <f aca="false">FALSE()</f>
        <v>0</v>
      </c>
      <c r="G531" s="0" t="s">
        <v>1375</v>
      </c>
      <c r="H531" s="2" t="b">
        <f aca="false">FALSE()</f>
        <v>0</v>
      </c>
    </row>
    <row r="532" customFormat="false" ht="15" hidden="false" customHeight="false" outlineLevel="0" collapsed="false">
      <c r="A532" s="1" t="s">
        <v>1376</v>
      </c>
      <c r="B532" s="0" t="s">
        <v>52</v>
      </c>
      <c r="C532" s="0" t="n">
        <v>73</v>
      </c>
      <c r="D532" s="0" t="n">
        <v>515</v>
      </c>
      <c r="E532" s="0" t="n">
        <v>38119</v>
      </c>
      <c r="F532" s="2" t="b">
        <f aca="false">FALSE()</f>
        <v>0</v>
      </c>
      <c r="G532" s="0" t="s">
        <v>1377</v>
      </c>
      <c r="H532" s="2" t="b">
        <f aca="false">FALSE()</f>
        <v>0</v>
      </c>
    </row>
    <row r="533" customFormat="false" ht="15" hidden="false" customHeight="false" outlineLevel="0" collapsed="false">
      <c r="A533" s="1" t="s">
        <v>1378</v>
      </c>
      <c r="B533" s="0" t="s">
        <v>1379</v>
      </c>
      <c r="C533" s="0" t="n">
        <v>968</v>
      </c>
      <c r="D533" s="0" t="n">
        <v>1258</v>
      </c>
      <c r="E533" s="0" t="n">
        <v>255656</v>
      </c>
      <c r="F533" s="2" t="b">
        <f aca="false">FALSE()</f>
        <v>0</v>
      </c>
      <c r="G533" s="0" t="s">
        <v>1380</v>
      </c>
      <c r="H533" s="2" t="b">
        <f aca="false">FALSE()</f>
        <v>0</v>
      </c>
    </row>
    <row r="534" customFormat="false" ht="15" hidden="false" customHeight="false" outlineLevel="0" collapsed="false">
      <c r="A534" s="1" t="s">
        <v>1381</v>
      </c>
      <c r="B534" s="0" t="s">
        <v>1382</v>
      </c>
      <c r="C534" s="0" t="n">
        <v>3327</v>
      </c>
      <c r="D534" s="0" t="n">
        <v>4999</v>
      </c>
      <c r="E534" s="0" t="n">
        <v>25500</v>
      </c>
      <c r="F534" s="2" t="b">
        <f aca="false">FALSE()</f>
        <v>0</v>
      </c>
      <c r="G534" s="0" t="s">
        <v>1383</v>
      </c>
      <c r="H534" s="2" t="b">
        <f aca="false">FALSE()</f>
        <v>0</v>
      </c>
    </row>
    <row r="535" customFormat="false" ht="15" hidden="false" customHeight="false" outlineLevel="0" collapsed="false">
      <c r="A535" s="1" t="s">
        <v>1384</v>
      </c>
      <c r="B535" s="0" t="s">
        <v>1385</v>
      </c>
      <c r="C535" s="0" t="n">
        <v>392</v>
      </c>
      <c r="D535" s="0" t="n">
        <v>973</v>
      </c>
      <c r="E535" s="0" t="n">
        <v>26354</v>
      </c>
      <c r="F535" s="2" t="b">
        <f aca="false">FALSE()</f>
        <v>0</v>
      </c>
      <c r="G535" s="0" t="s">
        <v>1386</v>
      </c>
      <c r="H535" s="2" t="b">
        <f aca="false">FALSE()</f>
        <v>0</v>
      </c>
    </row>
    <row r="536" customFormat="false" ht="15" hidden="false" customHeight="false" outlineLevel="0" collapsed="false">
      <c r="A536" s="1" t="s">
        <v>1387</v>
      </c>
      <c r="B536" s="0" t="s">
        <v>629</v>
      </c>
      <c r="C536" s="0" t="n">
        <v>1250</v>
      </c>
      <c r="D536" s="0" t="n">
        <v>1641</v>
      </c>
      <c r="E536" s="0" t="n">
        <v>96413</v>
      </c>
      <c r="F536" s="2" t="b">
        <f aca="false">FALSE()</f>
        <v>0</v>
      </c>
      <c r="G536" s="0" t="s">
        <v>1388</v>
      </c>
      <c r="H536" s="2" t="b">
        <f aca="false">FALSE()</f>
        <v>0</v>
      </c>
    </row>
    <row r="537" customFormat="false" ht="15" hidden="false" customHeight="false" outlineLevel="0" collapsed="false">
      <c r="A537" s="1" t="s">
        <v>1389</v>
      </c>
      <c r="B537" s="0" t="s">
        <v>1390</v>
      </c>
      <c r="C537" s="0" t="n">
        <v>1194</v>
      </c>
      <c r="D537" s="0" t="n">
        <v>1465</v>
      </c>
      <c r="E537" s="0" t="n">
        <v>413809</v>
      </c>
      <c r="F537" s="2" t="b">
        <f aca="false">FALSE()</f>
        <v>0</v>
      </c>
      <c r="G537" s="0" t="s">
        <v>1391</v>
      </c>
      <c r="H537" s="2" t="b">
        <f aca="false">FALSE()</f>
        <v>0</v>
      </c>
    </row>
    <row r="538" customFormat="false" ht="15" hidden="false" customHeight="false" outlineLevel="0" collapsed="false">
      <c r="A538" s="1" t="s">
        <v>1392</v>
      </c>
      <c r="B538" s="0" t="s">
        <v>1393</v>
      </c>
      <c r="C538" s="0" t="n">
        <v>417</v>
      </c>
      <c r="D538" s="0" t="n">
        <v>1174</v>
      </c>
      <c r="E538" s="0" t="n">
        <v>40514</v>
      </c>
      <c r="F538" s="2" t="b">
        <f aca="false">FALSE()</f>
        <v>0</v>
      </c>
      <c r="G538" s="0" t="s">
        <v>1394</v>
      </c>
      <c r="H538" s="2" t="b">
        <f aca="false">FALSE()</f>
        <v>0</v>
      </c>
    </row>
    <row r="539" customFormat="false" ht="15" hidden="false" customHeight="false" outlineLevel="0" collapsed="false">
      <c r="A539" s="1" t="s">
        <v>1395</v>
      </c>
      <c r="B539" s="0" t="s">
        <v>1396</v>
      </c>
      <c r="C539" s="0" t="n">
        <v>2663</v>
      </c>
      <c r="D539" s="0" t="n">
        <v>3357</v>
      </c>
      <c r="E539" s="0" t="n">
        <v>248931</v>
      </c>
      <c r="F539" s="2" t="b">
        <f aca="false">FALSE()</f>
        <v>0</v>
      </c>
      <c r="G539" s="0" t="s">
        <v>1397</v>
      </c>
      <c r="H539" s="2" t="b">
        <f aca="false">FALSE()</f>
        <v>0</v>
      </c>
    </row>
    <row r="540" customFormat="false" ht="15" hidden="false" customHeight="false" outlineLevel="0" collapsed="false">
      <c r="A540" s="1" t="s">
        <v>1398</v>
      </c>
      <c r="B540" s="0" t="s">
        <v>1076</v>
      </c>
      <c r="C540" s="0" t="n">
        <v>4648</v>
      </c>
      <c r="D540" s="0" t="n">
        <v>5184</v>
      </c>
      <c r="E540" s="0" t="n">
        <v>840765</v>
      </c>
      <c r="F540" s="2" t="b">
        <f aca="false">FALSE()</f>
        <v>0</v>
      </c>
      <c r="G540" s="0" t="s">
        <v>1399</v>
      </c>
      <c r="H540" s="2" t="b">
        <f aca="false">FALSE()</f>
        <v>0</v>
      </c>
    </row>
    <row r="541" customFormat="false" ht="15" hidden="false" customHeight="false" outlineLevel="0" collapsed="false">
      <c r="A541" s="1" t="s">
        <v>1400</v>
      </c>
      <c r="B541" s="0" t="s">
        <v>1401</v>
      </c>
      <c r="C541" s="0" t="n">
        <v>1466</v>
      </c>
      <c r="D541" s="0" t="n">
        <v>4929</v>
      </c>
      <c r="E541" s="0" t="n">
        <v>103461</v>
      </c>
      <c r="F541" s="2" t="b">
        <f aca="false">FALSE()</f>
        <v>0</v>
      </c>
      <c r="G541" s="0" t="s">
        <v>1402</v>
      </c>
      <c r="H541" s="2" t="b">
        <f aca="false">FALSE()</f>
        <v>0</v>
      </c>
    </row>
    <row r="542" customFormat="false" ht="15" hidden="false" customHeight="false" outlineLevel="0" collapsed="false">
      <c r="A542" s="1" t="s">
        <v>1403</v>
      </c>
      <c r="B542" s="0" t="s">
        <v>14</v>
      </c>
      <c r="C542" s="0" t="n">
        <v>739</v>
      </c>
      <c r="D542" s="0" t="n">
        <v>2157</v>
      </c>
      <c r="E542" s="0" t="n">
        <v>65707</v>
      </c>
      <c r="F542" s="2" t="b">
        <f aca="false">FALSE()</f>
        <v>0</v>
      </c>
      <c r="G542" s="0" t="s">
        <v>1404</v>
      </c>
      <c r="H542" s="2" t="b">
        <f aca="false">FALSE()</f>
        <v>0</v>
      </c>
    </row>
    <row r="543" customFormat="false" ht="15" hidden="false" customHeight="false" outlineLevel="0" collapsed="false">
      <c r="A543" s="1" t="s">
        <v>1405</v>
      </c>
      <c r="B543" s="0" t="s">
        <v>97</v>
      </c>
      <c r="C543" s="0" t="n">
        <v>5398</v>
      </c>
      <c r="D543" s="0" t="n">
        <v>5784</v>
      </c>
      <c r="E543" s="0" t="n">
        <v>535547</v>
      </c>
      <c r="F543" s="2" t="b">
        <f aca="false">FALSE()</f>
        <v>0</v>
      </c>
      <c r="G543" s="0" t="s">
        <v>1406</v>
      </c>
      <c r="H543" s="2" t="b">
        <f aca="false">FALSE()</f>
        <v>0</v>
      </c>
    </row>
    <row r="544" customFormat="false" ht="15" hidden="false" customHeight="false" outlineLevel="0" collapsed="false">
      <c r="A544" s="1" t="s">
        <v>1407</v>
      </c>
      <c r="B544" s="0" t="s">
        <v>1408</v>
      </c>
      <c r="C544" s="0" t="n">
        <v>1276</v>
      </c>
      <c r="D544" s="0" t="n">
        <v>4989</v>
      </c>
      <c r="E544" s="0" t="n">
        <v>43826</v>
      </c>
      <c r="F544" s="2" t="b">
        <f aca="false">FALSE()</f>
        <v>0</v>
      </c>
      <c r="G544" s="0" t="s">
        <v>1409</v>
      </c>
      <c r="H544" s="2" t="b">
        <f aca="false">FALSE()</f>
        <v>0</v>
      </c>
    </row>
    <row r="545" customFormat="false" ht="15" hidden="false" customHeight="false" outlineLevel="0" collapsed="false">
      <c r="A545" s="1" t="s">
        <v>1410</v>
      </c>
      <c r="B545" s="0" t="s">
        <v>52</v>
      </c>
      <c r="C545" s="0" t="n">
        <v>413</v>
      </c>
      <c r="D545" s="0" t="n">
        <v>413</v>
      </c>
      <c r="E545" s="0" t="n">
        <v>19869</v>
      </c>
      <c r="F545" s="2" t="b">
        <f aca="false">FALSE()</f>
        <v>0</v>
      </c>
      <c r="G545" s="0" t="s">
        <v>1411</v>
      </c>
      <c r="H545" s="2" t="b">
        <f aca="false">FALSE()</f>
        <v>0</v>
      </c>
    </row>
    <row r="546" customFormat="false" ht="15" hidden="false" customHeight="false" outlineLevel="0" collapsed="false">
      <c r="A546" s="1" t="s">
        <v>1412</v>
      </c>
      <c r="B546" s="0" t="s">
        <v>14</v>
      </c>
      <c r="C546" s="0" t="n">
        <v>213</v>
      </c>
      <c r="D546" s="0" t="n">
        <v>251</v>
      </c>
      <c r="E546" s="0" t="n">
        <v>101409</v>
      </c>
      <c r="F546" s="2" t="b">
        <f aca="false">FALSE()</f>
        <v>0</v>
      </c>
      <c r="G546" s="0" t="s">
        <v>1413</v>
      </c>
      <c r="H546" s="2" t="b">
        <f aca="false">FALSE()</f>
        <v>0</v>
      </c>
    </row>
    <row r="547" customFormat="false" ht="15" hidden="false" customHeight="false" outlineLevel="0" collapsed="false">
      <c r="A547" s="1" t="s">
        <v>1414</v>
      </c>
      <c r="B547" s="0" t="s">
        <v>847</v>
      </c>
      <c r="C547" s="0" t="n">
        <v>379</v>
      </c>
      <c r="D547" s="0" t="n">
        <v>1739</v>
      </c>
      <c r="E547" s="0" t="n">
        <v>4099</v>
      </c>
      <c r="F547" s="2" t="b">
        <f aca="false">FALSE()</f>
        <v>0</v>
      </c>
      <c r="G547" s="0" t="s">
        <v>1415</v>
      </c>
      <c r="H547" s="2" t="b">
        <f aca="false">FALSE()</f>
        <v>0</v>
      </c>
    </row>
    <row r="548" customFormat="false" ht="15" hidden="false" customHeight="false" outlineLevel="0" collapsed="false">
      <c r="A548" s="1" t="s">
        <v>1416</v>
      </c>
      <c r="B548" s="0" t="s">
        <v>689</v>
      </c>
      <c r="C548" s="0" t="n">
        <v>10621</v>
      </c>
      <c r="D548" s="0" t="n">
        <v>11669</v>
      </c>
      <c r="E548" s="0" t="n">
        <v>186705</v>
      </c>
      <c r="F548" s="2" t="b">
        <f aca="false">FALSE()</f>
        <v>0</v>
      </c>
      <c r="G548" s="0" t="s">
        <v>1417</v>
      </c>
      <c r="H548" s="2" t="b">
        <f aca="false">FALSE()</f>
        <v>0</v>
      </c>
    </row>
    <row r="549" customFormat="false" ht="15" hidden="false" customHeight="false" outlineLevel="0" collapsed="false">
      <c r="A549" s="1" t="s">
        <v>1418</v>
      </c>
      <c r="B549" s="0" t="s">
        <v>52</v>
      </c>
      <c r="C549" s="0" t="n">
        <v>3475</v>
      </c>
      <c r="D549" s="0" t="n">
        <v>3630</v>
      </c>
      <c r="E549" s="0" t="n">
        <v>147663</v>
      </c>
      <c r="F549" s="2" t="b">
        <f aca="false">FALSE()</f>
        <v>0</v>
      </c>
      <c r="G549" s="0" t="s">
        <v>1419</v>
      </c>
      <c r="H549" s="2" t="b">
        <f aca="false">FALSE()</f>
        <v>0</v>
      </c>
    </row>
    <row r="550" customFormat="false" ht="15" hidden="false" customHeight="false" outlineLevel="0" collapsed="false">
      <c r="A550" s="1" t="s">
        <v>1420</v>
      </c>
      <c r="B550" s="0" t="s">
        <v>1421</v>
      </c>
      <c r="C550" s="0" t="n">
        <v>9840</v>
      </c>
      <c r="D550" s="0" t="n">
        <v>9463</v>
      </c>
      <c r="E550" s="0" t="n">
        <v>342096</v>
      </c>
      <c r="F550" s="2" t="b">
        <f aca="false">FALSE()</f>
        <v>0</v>
      </c>
      <c r="G550" s="0" t="s">
        <v>1422</v>
      </c>
      <c r="H550" s="2" t="b">
        <f aca="false">FALSE()</f>
        <v>0</v>
      </c>
    </row>
    <row r="551" customFormat="false" ht="15" hidden="false" customHeight="false" outlineLevel="0" collapsed="false">
      <c r="A551" s="1" t="s">
        <v>1423</v>
      </c>
      <c r="B551" s="0" t="s">
        <v>1424</v>
      </c>
      <c r="C551" s="0" t="n">
        <v>3278</v>
      </c>
      <c r="D551" s="0" t="n">
        <v>3223</v>
      </c>
      <c r="E551" s="0" t="n">
        <v>433910</v>
      </c>
      <c r="F551" s="2" t="b">
        <f aca="false">FALSE()</f>
        <v>0</v>
      </c>
      <c r="G551" s="0" t="s">
        <v>1425</v>
      </c>
      <c r="H551" s="2" t="b">
        <f aca="false">FALSE()</f>
        <v>0</v>
      </c>
    </row>
    <row r="552" customFormat="false" ht="15" hidden="false" customHeight="false" outlineLevel="0" collapsed="false">
      <c r="A552" s="1" t="s">
        <v>1426</v>
      </c>
      <c r="B552" s="0" t="s">
        <v>52</v>
      </c>
      <c r="C552" s="0" t="n">
        <v>492</v>
      </c>
      <c r="D552" s="0" t="n">
        <v>831</v>
      </c>
      <c r="E552" s="0" t="n">
        <v>89258</v>
      </c>
      <c r="F552" s="2" t="b">
        <f aca="false">FALSE()</f>
        <v>0</v>
      </c>
      <c r="G552" s="0" t="s">
        <v>1427</v>
      </c>
      <c r="H552" s="2" t="b">
        <f aca="false">FALSE()</f>
        <v>0</v>
      </c>
    </row>
    <row r="553" customFormat="false" ht="15" hidden="false" customHeight="false" outlineLevel="0" collapsed="false">
      <c r="A553" s="1" t="s">
        <v>1428</v>
      </c>
      <c r="B553" s="0" t="s">
        <v>1429</v>
      </c>
      <c r="C553" s="0" t="n">
        <v>29</v>
      </c>
      <c r="D553" s="0" t="n">
        <v>244</v>
      </c>
      <c r="E553" s="0" t="n">
        <v>10903</v>
      </c>
      <c r="F553" s="2" t="b">
        <f aca="false">FALSE()</f>
        <v>0</v>
      </c>
      <c r="G553" s="0" t="s">
        <v>1430</v>
      </c>
      <c r="H553" s="2" t="b">
        <f aca="false">FALSE()</f>
        <v>0</v>
      </c>
    </row>
    <row r="554" customFormat="false" ht="15" hidden="false" customHeight="false" outlineLevel="0" collapsed="false">
      <c r="A554" s="1" t="s">
        <v>1431</v>
      </c>
      <c r="B554" s="0" t="s">
        <v>1432</v>
      </c>
      <c r="C554" s="0" t="n">
        <v>437</v>
      </c>
      <c r="D554" s="0" t="n">
        <v>1692</v>
      </c>
      <c r="E554" s="0" t="n">
        <v>39640</v>
      </c>
      <c r="F554" s="2" t="b">
        <f aca="false">FALSE()</f>
        <v>0</v>
      </c>
      <c r="G554" s="0" t="s">
        <v>1433</v>
      </c>
      <c r="H554" s="2" t="b">
        <f aca="false">FALSE()</f>
        <v>0</v>
      </c>
    </row>
    <row r="555" customFormat="false" ht="15" hidden="false" customHeight="false" outlineLevel="0" collapsed="false">
      <c r="A555" s="1" t="s">
        <v>1434</v>
      </c>
      <c r="B555" s="0" t="s">
        <v>52</v>
      </c>
      <c r="C555" s="0" t="n">
        <v>576</v>
      </c>
      <c r="D555" s="0" t="n">
        <v>488</v>
      </c>
      <c r="E555" s="0" t="n">
        <v>52207</v>
      </c>
      <c r="F555" s="2" t="b">
        <f aca="false">FALSE()</f>
        <v>0</v>
      </c>
      <c r="G555" s="0" t="s">
        <v>1435</v>
      </c>
      <c r="H555" s="2" t="b">
        <f aca="false">FALSE()</f>
        <v>0</v>
      </c>
    </row>
    <row r="556" customFormat="false" ht="15" hidden="false" customHeight="false" outlineLevel="0" collapsed="false">
      <c r="A556" s="1" t="s">
        <v>1436</v>
      </c>
      <c r="B556" s="0" t="s">
        <v>1437</v>
      </c>
      <c r="C556" s="0" t="n">
        <v>847</v>
      </c>
      <c r="D556" s="0" t="n">
        <v>1992</v>
      </c>
      <c r="E556" s="0" t="n">
        <v>53099</v>
      </c>
      <c r="F556" s="2" t="b">
        <f aca="false">FALSE()</f>
        <v>0</v>
      </c>
      <c r="G556" s="0" t="s">
        <v>1438</v>
      </c>
      <c r="H556" s="2" t="b">
        <f aca="false">FALSE()</f>
        <v>0</v>
      </c>
    </row>
    <row r="557" customFormat="false" ht="15" hidden="false" customHeight="false" outlineLevel="0" collapsed="false">
      <c r="A557" s="1" t="s">
        <v>1439</v>
      </c>
      <c r="B557" s="0" t="s">
        <v>1440</v>
      </c>
      <c r="C557" s="0" t="n">
        <v>4337</v>
      </c>
      <c r="D557" s="0" t="n">
        <v>4892</v>
      </c>
      <c r="E557" s="0" t="n">
        <v>95861</v>
      </c>
      <c r="F557" s="2" t="b">
        <f aca="false">FALSE()</f>
        <v>0</v>
      </c>
      <c r="G557" s="0" t="s">
        <v>1441</v>
      </c>
      <c r="H557" s="2" t="b">
        <f aca="false">FALSE()</f>
        <v>0</v>
      </c>
    </row>
    <row r="558" customFormat="false" ht="15" hidden="false" customHeight="false" outlineLevel="0" collapsed="false">
      <c r="A558" s="1" t="s">
        <v>1442</v>
      </c>
      <c r="B558" s="0" t="s">
        <v>1443</v>
      </c>
      <c r="C558" s="0" t="n">
        <v>5112</v>
      </c>
      <c r="D558" s="0" t="n">
        <v>4802</v>
      </c>
      <c r="E558" s="0" t="n">
        <v>353291</v>
      </c>
      <c r="F558" s="2" t="b">
        <f aca="false">FALSE()</f>
        <v>0</v>
      </c>
      <c r="G558" s="0" t="s">
        <v>1444</v>
      </c>
      <c r="H558" s="2" t="b">
        <f aca="false">FALSE()</f>
        <v>0</v>
      </c>
    </row>
    <row r="559" customFormat="false" ht="15" hidden="false" customHeight="false" outlineLevel="0" collapsed="false">
      <c r="A559" s="1" t="s">
        <v>1445</v>
      </c>
      <c r="B559" s="0" t="s">
        <v>480</v>
      </c>
      <c r="C559" s="0" t="n">
        <v>443</v>
      </c>
      <c r="D559" s="0" t="n">
        <v>448</v>
      </c>
      <c r="E559" s="0" t="n">
        <v>61613</v>
      </c>
      <c r="F559" s="2" t="b">
        <f aca="false">FALSE()</f>
        <v>0</v>
      </c>
      <c r="G559" s="0" t="s">
        <v>1446</v>
      </c>
      <c r="H559" s="2" t="b">
        <f aca="false">FALSE()</f>
        <v>0</v>
      </c>
    </row>
    <row r="560" customFormat="false" ht="15" hidden="false" customHeight="false" outlineLevel="0" collapsed="false">
      <c r="A560" s="1" t="s">
        <v>1447</v>
      </c>
      <c r="B560" s="0" t="s">
        <v>52</v>
      </c>
      <c r="C560" s="0" t="n">
        <v>379</v>
      </c>
      <c r="D560" s="0" t="n">
        <v>4131</v>
      </c>
      <c r="E560" s="0" t="n">
        <v>22465</v>
      </c>
      <c r="F560" s="2" t="b">
        <f aca="false">FALSE()</f>
        <v>0</v>
      </c>
      <c r="G560" s="0" t="s">
        <v>1448</v>
      </c>
      <c r="H560" s="2" t="b">
        <f aca="false">FALSE()</f>
        <v>0</v>
      </c>
    </row>
    <row r="561" customFormat="false" ht="15" hidden="false" customHeight="false" outlineLevel="0" collapsed="false">
      <c r="A561" s="1" t="s">
        <v>1449</v>
      </c>
      <c r="B561" s="0" t="s">
        <v>1450</v>
      </c>
      <c r="C561" s="0" t="n">
        <v>1557</v>
      </c>
      <c r="D561" s="0" t="n">
        <v>4981</v>
      </c>
      <c r="E561" s="0" t="n">
        <v>39853</v>
      </c>
      <c r="F561" s="2" t="b">
        <f aca="false">FALSE()</f>
        <v>0</v>
      </c>
      <c r="G561" s="0" t="s">
        <v>1451</v>
      </c>
      <c r="H561" s="2" t="b">
        <f aca="false">FALSE()</f>
        <v>0</v>
      </c>
    </row>
    <row r="562" customFormat="false" ht="15" hidden="false" customHeight="false" outlineLevel="0" collapsed="false">
      <c r="A562" s="1" t="s">
        <v>1452</v>
      </c>
      <c r="B562" s="0" t="s">
        <v>52</v>
      </c>
      <c r="C562" s="0" t="n">
        <v>14</v>
      </c>
      <c r="D562" s="0" t="n">
        <v>13</v>
      </c>
      <c r="E562" s="0" t="n">
        <v>1031</v>
      </c>
      <c r="F562" s="2" t="b">
        <f aca="false">FALSE()</f>
        <v>0</v>
      </c>
      <c r="G562" s="0" t="s">
        <v>1453</v>
      </c>
      <c r="H562" s="2" t="b">
        <f aca="false">FALSE()</f>
        <v>0</v>
      </c>
    </row>
    <row r="563" customFormat="false" ht="15" hidden="false" customHeight="false" outlineLevel="0" collapsed="false">
      <c r="A563" s="1" t="s">
        <v>1454</v>
      </c>
      <c r="B563" s="0" t="s">
        <v>1455</v>
      </c>
      <c r="C563" s="0" t="n">
        <v>922</v>
      </c>
      <c r="D563" s="0" t="n">
        <v>1578</v>
      </c>
      <c r="E563" s="0" t="n">
        <v>16229</v>
      </c>
      <c r="F563" s="2" t="b">
        <f aca="false">FALSE()</f>
        <v>0</v>
      </c>
      <c r="G563" s="0" t="s">
        <v>1456</v>
      </c>
      <c r="H563" s="2" t="b">
        <f aca="false">FALSE()</f>
        <v>0</v>
      </c>
    </row>
    <row r="564" customFormat="false" ht="15" hidden="false" customHeight="false" outlineLevel="0" collapsed="false">
      <c r="A564" s="1" t="s">
        <v>1457</v>
      </c>
      <c r="B564" s="0" t="s">
        <v>1458</v>
      </c>
      <c r="C564" s="0" t="n">
        <v>971</v>
      </c>
      <c r="D564" s="0" t="n">
        <v>1595</v>
      </c>
      <c r="E564" s="0" t="n">
        <v>130638</v>
      </c>
      <c r="F564" s="2" t="b">
        <f aca="false">FALSE()</f>
        <v>0</v>
      </c>
      <c r="G564" s="0" t="s">
        <v>1459</v>
      </c>
      <c r="H564" s="2" t="b">
        <f aca="false">FALSE()</f>
        <v>0</v>
      </c>
    </row>
    <row r="565" customFormat="false" ht="15" hidden="false" customHeight="false" outlineLevel="0" collapsed="false">
      <c r="A565" s="1" t="s">
        <v>1460</v>
      </c>
      <c r="B565" s="0" t="s">
        <v>1461</v>
      </c>
      <c r="C565" s="0" t="n">
        <v>4802</v>
      </c>
      <c r="D565" s="0" t="n">
        <v>5185</v>
      </c>
      <c r="E565" s="0" t="n">
        <v>108148</v>
      </c>
      <c r="F565" s="2" t="b">
        <f aca="false">FALSE()</f>
        <v>0</v>
      </c>
      <c r="G565" s="0" t="s">
        <v>1462</v>
      </c>
      <c r="H565" s="2" t="b">
        <f aca="false">FALSE()</f>
        <v>0</v>
      </c>
    </row>
    <row r="566" customFormat="false" ht="15" hidden="false" customHeight="false" outlineLevel="0" collapsed="false">
      <c r="A566" s="1" t="s">
        <v>1463</v>
      </c>
      <c r="B566" s="0" t="s">
        <v>1464</v>
      </c>
      <c r="C566" s="0" t="n">
        <v>147</v>
      </c>
      <c r="D566" s="0" t="n">
        <v>972</v>
      </c>
      <c r="E566" s="0" t="n">
        <v>20096</v>
      </c>
      <c r="F566" s="2" t="b">
        <f aca="false">FALSE()</f>
        <v>0</v>
      </c>
      <c r="G566" s="0" t="s">
        <v>1465</v>
      </c>
      <c r="H566" s="2" t="b">
        <f aca="false">FALSE()</f>
        <v>0</v>
      </c>
    </row>
    <row r="567" customFormat="false" ht="15" hidden="false" customHeight="false" outlineLevel="0" collapsed="false">
      <c r="A567" s="1" t="s">
        <v>1466</v>
      </c>
      <c r="B567" s="0" t="s">
        <v>52</v>
      </c>
      <c r="C567" s="0" t="n">
        <v>406</v>
      </c>
      <c r="D567" s="0" t="n">
        <v>172</v>
      </c>
      <c r="E567" s="0" t="n">
        <v>116849</v>
      </c>
      <c r="F567" s="2" t="b">
        <f aca="false">FALSE()</f>
        <v>0</v>
      </c>
      <c r="G567" s="0" t="s">
        <v>1467</v>
      </c>
      <c r="H567" s="2" t="b">
        <f aca="false">FALSE()</f>
        <v>0</v>
      </c>
    </row>
    <row r="568" customFormat="false" ht="15" hidden="false" customHeight="false" outlineLevel="0" collapsed="false">
      <c r="A568" s="1" t="s">
        <v>1468</v>
      </c>
      <c r="B568" s="0" t="s">
        <v>120</v>
      </c>
      <c r="C568" s="0" t="n">
        <v>587</v>
      </c>
      <c r="D568" s="0" t="n">
        <v>531</v>
      </c>
      <c r="E568" s="0" t="n">
        <v>88326</v>
      </c>
      <c r="F568" s="2" t="b">
        <f aca="false">FALSE()</f>
        <v>0</v>
      </c>
      <c r="G568" s="0" t="s">
        <v>1469</v>
      </c>
      <c r="H568" s="2" t="b">
        <f aca="false">FALSE()</f>
        <v>0</v>
      </c>
    </row>
    <row r="569" customFormat="false" ht="15" hidden="false" customHeight="false" outlineLevel="0" collapsed="false">
      <c r="A569" s="1" t="s">
        <v>1470</v>
      </c>
      <c r="B569" s="0" t="s">
        <v>1471</v>
      </c>
      <c r="C569" s="0" t="n">
        <v>4832</v>
      </c>
      <c r="D569" s="0" t="n">
        <v>5419</v>
      </c>
      <c r="E569" s="0" t="n">
        <v>323951</v>
      </c>
      <c r="F569" s="2" t="b">
        <f aca="false">FALSE()</f>
        <v>0</v>
      </c>
      <c r="G569" s="0" t="s">
        <v>1472</v>
      </c>
      <c r="H569" s="2" t="b">
        <f aca="false">FALSE()</f>
        <v>0</v>
      </c>
    </row>
    <row r="570" customFormat="false" ht="15" hidden="false" customHeight="false" outlineLevel="0" collapsed="false">
      <c r="A570" s="1" t="s">
        <v>1473</v>
      </c>
      <c r="B570" s="0" t="s">
        <v>52</v>
      </c>
      <c r="C570" s="0" t="n">
        <v>3285</v>
      </c>
      <c r="D570" s="0" t="n">
        <v>4961</v>
      </c>
      <c r="E570" s="0" t="n">
        <v>220101</v>
      </c>
      <c r="F570" s="2" t="b">
        <f aca="false">FALSE()</f>
        <v>0</v>
      </c>
      <c r="G570" s="0" t="s">
        <v>1474</v>
      </c>
      <c r="H570" s="2" t="b">
        <f aca="false">FALSE()</f>
        <v>0</v>
      </c>
    </row>
    <row r="571" customFormat="false" ht="15" hidden="false" customHeight="false" outlineLevel="0" collapsed="false">
      <c r="A571" s="1" t="s">
        <v>1475</v>
      </c>
      <c r="B571" s="0" t="s">
        <v>1076</v>
      </c>
      <c r="C571" s="0" t="n">
        <v>688</v>
      </c>
      <c r="D571" s="0" t="n">
        <v>730</v>
      </c>
      <c r="E571" s="0" t="n">
        <v>78500</v>
      </c>
      <c r="F571" s="2" t="b">
        <f aca="false">FALSE()</f>
        <v>0</v>
      </c>
      <c r="G571" s="0" t="s">
        <v>1476</v>
      </c>
      <c r="H571" s="2" t="b">
        <f aca="false">FALSE()</f>
        <v>0</v>
      </c>
    </row>
    <row r="572" customFormat="false" ht="15" hidden="false" customHeight="false" outlineLevel="0" collapsed="false">
      <c r="A572" s="1" t="s">
        <v>1477</v>
      </c>
      <c r="B572" s="0" t="s">
        <v>52</v>
      </c>
      <c r="C572" s="0" t="n">
        <v>5732</v>
      </c>
      <c r="D572" s="0" t="n">
        <v>6238</v>
      </c>
      <c r="E572" s="0" t="n">
        <v>109840</v>
      </c>
      <c r="F572" s="2" t="b">
        <f aca="false">FALSE()</f>
        <v>0</v>
      </c>
      <c r="G572" s="0" t="s">
        <v>1478</v>
      </c>
      <c r="H572" s="2" t="b">
        <f aca="false">FALSE()</f>
        <v>0</v>
      </c>
    </row>
    <row r="573" customFormat="false" ht="15" hidden="false" customHeight="false" outlineLevel="0" collapsed="false">
      <c r="A573" s="1" t="s">
        <v>1479</v>
      </c>
      <c r="B573" s="0" t="s">
        <v>1480</v>
      </c>
      <c r="C573" s="0" t="n">
        <v>691</v>
      </c>
      <c r="D573" s="0" t="n">
        <v>1138</v>
      </c>
      <c r="E573" s="0" t="n">
        <v>579279</v>
      </c>
      <c r="F573" s="2" t="b">
        <f aca="false">FALSE()</f>
        <v>0</v>
      </c>
      <c r="G573" s="0" t="s">
        <v>1481</v>
      </c>
      <c r="H573" s="2" t="b">
        <f aca="false">FALSE()</f>
        <v>0</v>
      </c>
    </row>
    <row r="574" customFormat="false" ht="15" hidden="false" customHeight="false" outlineLevel="0" collapsed="false">
      <c r="A574" s="1" t="s">
        <v>1482</v>
      </c>
      <c r="B574" s="0" t="s">
        <v>1483</v>
      </c>
      <c r="C574" s="0" t="n">
        <v>175</v>
      </c>
      <c r="D574" s="0" t="n">
        <v>837</v>
      </c>
      <c r="E574" s="0" t="n">
        <v>518</v>
      </c>
      <c r="F574" s="2" t="b">
        <f aca="false">FALSE()</f>
        <v>0</v>
      </c>
      <c r="G574" s="0" t="s">
        <v>1484</v>
      </c>
      <c r="H574" s="2" t="b">
        <f aca="false">FALSE()</f>
        <v>0</v>
      </c>
    </row>
    <row r="575" customFormat="false" ht="15" hidden="false" customHeight="false" outlineLevel="0" collapsed="false">
      <c r="A575" s="1" t="s">
        <v>1485</v>
      </c>
      <c r="B575" s="0" t="s">
        <v>1486</v>
      </c>
      <c r="C575" s="0" t="n">
        <v>202</v>
      </c>
      <c r="D575" s="0" t="n">
        <v>727</v>
      </c>
      <c r="E575" s="0" t="n">
        <v>4778</v>
      </c>
      <c r="F575" s="2" t="b">
        <f aca="false">FALSE()</f>
        <v>0</v>
      </c>
      <c r="G575" s="0" t="s">
        <v>1487</v>
      </c>
      <c r="H575" s="2" t="b">
        <f aca="false">FALSE()</f>
        <v>0</v>
      </c>
    </row>
    <row r="576" customFormat="false" ht="15" hidden="false" customHeight="false" outlineLevel="0" collapsed="false">
      <c r="A576" s="1" t="s">
        <v>1488</v>
      </c>
      <c r="B576" s="0" t="s">
        <v>1489</v>
      </c>
      <c r="C576" s="0" t="n">
        <v>4818</v>
      </c>
      <c r="D576" s="0" t="n">
        <v>5299</v>
      </c>
      <c r="E576" s="0" t="n">
        <v>12270</v>
      </c>
      <c r="F576" s="2" t="b">
        <f aca="false">FALSE()</f>
        <v>0</v>
      </c>
      <c r="G576" s="0" t="s">
        <v>1490</v>
      </c>
      <c r="H576" s="2" t="b">
        <f aca="false">FALSE()</f>
        <v>0</v>
      </c>
    </row>
    <row r="577" customFormat="false" ht="15" hidden="false" customHeight="false" outlineLevel="0" collapsed="false">
      <c r="A577" s="1" t="s">
        <v>1491</v>
      </c>
      <c r="B577" s="0" t="s">
        <v>1492</v>
      </c>
      <c r="C577" s="0" t="n">
        <v>251</v>
      </c>
      <c r="D577" s="0" t="n">
        <v>238</v>
      </c>
      <c r="E577" s="0" t="n">
        <v>127968</v>
      </c>
      <c r="F577" s="2" t="b">
        <f aca="false">FALSE()</f>
        <v>0</v>
      </c>
      <c r="G577" s="0" t="s">
        <v>1493</v>
      </c>
      <c r="H577" s="2" t="b">
        <f aca="false">TRUE()</f>
        <v>1</v>
      </c>
    </row>
    <row r="578" customFormat="false" ht="15" hidden="false" customHeight="false" outlineLevel="0" collapsed="false">
      <c r="A578" s="1" t="s">
        <v>1494</v>
      </c>
      <c r="B578" s="0" t="s">
        <v>1495</v>
      </c>
      <c r="C578" s="0" t="n">
        <v>6063</v>
      </c>
      <c r="D578" s="0" t="n">
        <v>6302</v>
      </c>
      <c r="E578" s="0" t="n">
        <v>480865</v>
      </c>
      <c r="F578" s="2" t="b">
        <f aca="false">FALSE()</f>
        <v>0</v>
      </c>
      <c r="G578" s="0" t="s">
        <v>1496</v>
      </c>
      <c r="H578" s="2" t="b">
        <f aca="false">FALSE()</f>
        <v>0</v>
      </c>
    </row>
    <row r="579" customFormat="false" ht="15" hidden="false" customHeight="false" outlineLevel="0" collapsed="false">
      <c r="A579" s="1" t="s">
        <v>1497</v>
      </c>
      <c r="B579" s="0" t="s">
        <v>52</v>
      </c>
      <c r="C579" s="0" t="n">
        <v>114</v>
      </c>
      <c r="D579" s="0" t="n">
        <v>219</v>
      </c>
      <c r="E579" s="0" t="n">
        <v>13622</v>
      </c>
      <c r="F579" s="2" t="b">
        <f aca="false">FALSE()</f>
        <v>0</v>
      </c>
      <c r="G579" s="0" t="s">
        <v>1498</v>
      </c>
      <c r="H579" s="2" t="b">
        <f aca="false">FALSE()</f>
        <v>0</v>
      </c>
    </row>
    <row r="580" customFormat="false" ht="15" hidden="false" customHeight="false" outlineLevel="0" collapsed="false">
      <c r="A580" s="1" t="s">
        <v>1499</v>
      </c>
      <c r="B580" s="0" t="s">
        <v>52</v>
      </c>
      <c r="C580" s="0" t="n">
        <v>189</v>
      </c>
      <c r="D580" s="0" t="n">
        <v>939</v>
      </c>
      <c r="E580" s="0" t="n">
        <v>15378</v>
      </c>
      <c r="F580" s="2" t="b">
        <f aca="false">FALSE()</f>
        <v>0</v>
      </c>
      <c r="G580" s="0" t="s">
        <v>1500</v>
      </c>
      <c r="H580" s="2" t="b">
        <f aca="false">FALSE()</f>
        <v>0</v>
      </c>
    </row>
    <row r="581" customFormat="false" ht="15" hidden="false" customHeight="false" outlineLevel="0" collapsed="false">
      <c r="A581" s="1" t="s">
        <v>1501</v>
      </c>
      <c r="B581" s="0" t="s">
        <v>43</v>
      </c>
      <c r="C581" s="0" t="n">
        <v>15</v>
      </c>
      <c r="D581" s="0" t="n">
        <v>2389</v>
      </c>
      <c r="E581" s="0" t="n">
        <v>134533</v>
      </c>
      <c r="F581" s="2" t="b">
        <f aca="false">FALSE()</f>
        <v>0</v>
      </c>
      <c r="G581" s="0" t="s">
        <v>1502</v>
      </c>
      <c r="H581" s="2" t="b">
        <f aca="false">FALSE()</f>
        <v>0</v>
      </c>
    </row>
    <row r="582" customFormat="false" ht="15" hidden="false" customHeight="false" outlineLevel="0" collapsed="false">
      <c r="A582" s="1" t="s">
        <v>1503</v>
      </c>
      <c r="B582" s="0" t="s">
        <v>1504</v>
      </c>
      <c r="C582" s="0" t="n">
        <v>175</v>
      </c>
      <c r="D582" s="0" t="n">
        <v>596</v>
      </c>
      <c r="E582" s="0" t="n">
        <v>8253</v>
      </c>
      <c r="F582" s="2" t="b">
        <f aca="false">FALSE()</f>
        <v>0</v>
      </c>
      <c r="G582" s="0" t="s">
        <v>1505</v>
      </c>
      <c r="H582" s="2" t="b">
        <f aca="false">FALSE()</f>
        <v>0</v>
      </c>
    </row>
    <row r="583" customFormat="false" ht="15" hidden="false" customHeight="false" outlineLevel="0" collapsed="false">
      <c r="A583" s="1" t="s">
        <v>1506</v>
      </c>
      <c r="B583" s="0" t="s">
        <v>52</v>
      </c>
      <c r="C583" s="0" t="n">
        <v>1085</v>
      </c>
      <c r="D583" s="0" t="n">
        <v>1331</v>
      </c>
      <c r="E583" s="0" t="n">
        <v>8043</v>
      </c>
      <c r="F583" s="2" t="b">
        <f aca="false">FALSE()</f>
        <v>0</v>
      </c>
      <c r="G583" s="0" t="s">
        <v>1507</v>
      </c>
      <c r="H583" s="2" t="b">
        <f aca="false">FALSE()</f>
        <v>0</v>
      </c>
    </row>
    <row r="584" customFormat="false" ht="15" hidden="false" customHeight="false" outlineLevel="0" collapsed="false">
      <c r="A584" s="1" t="s">
        <v>1508</v>
      </c>
      <c r="B584" s="0" t="s">
        <v>52</v>
      </c>
      <c r="C584" s="0" t="n">
        <v>337</v>
      </c>
      <c r="D584" s="0" t="n">
        <v>659</v>
      </c>
      <c r="E584" s="0" t="n">
        <v>22623</v>
      </c>
      <c r="F584" s="2" t="b">
        <f aca="false">FALSE()</f>
        <v>0</v>
      </c>
      <c r="G584" s="0" t="s">
        <v>1509</v>
      </c>
      <c r="H584" s="2" t="b">
        <f aca="false">FALSE()</f>
        <v>0</v>
      </c>
    </row>
    <row r="585" customFormat="false" ht="15" hidden="false" customHeight="false" outlineLevel="0" collapsed="false">
      <c r="A585" s="1" t="s">
        <v>1510</v>
      </c>
      <c r="B585" s="0" t="s">
        <v>686</v>
      </c>
      <c r="C585" s="0" t="n">
        <v>4493</v>
      </c>
      <c r="D585" s="0" t="n">
        <v>860</v>
      </c>
      <c r="E585" s="0" t="n">
        <v>38273</v>
      </c>
      <c r="F585" s="2" t="b">
        <f aca="false">FALSE()</f>
        <v>0</v>
      </c>
      <c r="G585" s="0" t="s">
        <v>1511</v>
      </c>
      <c r="H585" s="2" t="b">
        <f aca="false">FALSE()</f>
        <v>0</v>
      </c>
    </row>
    <row r="586" customFormat="false" ht="15" hidden="false" customHeight="false" outlineLevel="0" collapsed="false">
      <c r="A586" s="1" t="s">
        <v>1512</v>
      </c>
      <c r="B586" s="0" t="s">
        <v>1513</v>
      </c>
      <c r="C586" s="0" t="n">
        <v>1211</v>
      </c>
      <c r="D586" s="0" t="n">
        <v>1523</v>
      </c>
      <c r="E586" s="0" t="n">
        <v>33555</v>
      </c>
      <c r="F586" s="2" t="b">
        <f aca="false">FALSE()</f>
        <v>0</v>
      </c>
      <c r="G586" s="0" t="s">
        <v>1514</v>
      </c>
      <c r="H586" s="2" t="b">
        <f aca="false">FALSE()</f>
        <v>0</v>
      </c>
    </row>
    <row r="587" customFormat="false" ht="15" hidden="false" customHeight="false" outlineLevel="0" collapsed="false">
      <c r="A587" s="1" t="s">
        <v>1515</v>
      </c>
      <c r="B587" s="0" t="s">
        <v>636</v>
      </c>
      <c r="C587" s="0" t="n">
        <v>5411</v>
      </c>
      <c r="D587" s="0" t="n">
        <v>5841</v>
      </c>
      <c r="E587" s="0" t="n">
        <v>68202</v>
      </c>
      <c r="F587" s="2" t="b">
        <f aca="false">FALSE()</f>
        <v>0</v>
      </c>
      <c r="G587" s="0" t="s">
        <v>1516</v>
      </c>
      <c r="H587" s="2" t="b">
        <f aca="false">FALSE()</f>
        <v>0</v>
      </c>
    </row>
    <row r="588" customFormat="false" ht="15" hidden="false" customHeight="false" outlineLevel="0" collapsed="false">
      <c r="A588" s="1" t="s">
        <v>1517</v>
      </c>
      <c r="B588" s="0" t="s">
        <v>288</v>
      </c>
      <c r="C588" s="0" t="n">
        <v>2528</v>
      </c>
      <c r="D588" s="0" t="n">
        <v>2480</v>
      </c>
      <c r="E588" s="0" t="n">
        <v>301513</v>
      </c>
      <c r="F588" s="2" t="b">
        <f aca="false">FALSE()</f>
        <v>0</v>
      </c>
      <c r="G588" s="0" t="s">
        <v>1518</v>
      </c>
      <c r="H588" s="2" t="b">
        <f aca="false">FALSE()</f>
        <v>0</v>
      </c>
    </row>
    <row r="589" customFormat="false" ht="15" hidden="false" customHeight="false" outlineLevel="0" collapsed="false">
      <c r="A589" s="1" t="s">
        <v>1519</v>
      </c>
      <c r="B589" s="0" t="s">
        <v>1520</v>
      </c>
      <c r="C589" s="0" t="n">
        <v>3302</v>
      </c>
      <c r="D589" s="0" t="n">
        <v>4128</v>
      </c>
      <c r="E589" s="0" t="n">
        <v>336925</v>
      </c>
      <c r="F589" s="2" t="b">
        <f aca="false">FALSE()</f>
        <v>0</v>
      </c>
      <c r="G589" s="0" t="s">
        <v>1521</v>
      </c>
      <c r="H589" s="2" t="b">
        <f aca="false">FALSE()</f>
        <v>0</v>
      </c>
    </row>
    <row r="590" customFormat="false" ht="15" hidden="false" customHeight="false" outlineLevel="0" collapsed="false">
      <c r="A590" s="1" t="s">
        <v>1522</v>
      </c>
      <c r="B590" s="0" t="s">
        <v>14</v>
      </c>
      <c r="C590" s="0" t="n">
        <v>4023</v>
      </c>
      <c r="D590" s="0" t="n">
        <v>3641</v>
      </c>
      <c r="E590" s="0" t="n">
        <v>167529</v>
      </c>
      <c r="F590" s="2" t="b">
        <f aca="false">FALSE()</f>
        <v>0</v>
      </c>
      <c r="G590" s="0" t="s">
        <v>1523</v>
      </c>
      <c r="H590" s="2" t="b">
        <f aca="false">FALSE()</f>
        <v>0</v>
      </c>
    </row>
    <row r="591" customFormat="false" ht="15" hidden="false" customHeight="false" outlineLevel="0" collapsed="false">
      <c r="A591" s="1" t="s">
        <v>1524</v>
      </c>
      <c r="B591" s="0" t="s">
        <v>63</v>
      </c>
      <c r="C591" s="0" t="n">
        <v>2383</v>
      </c>
      <c r="D591" s="0" t="n">
        <v>4957</v>
      </c>
      <c r="E591" s="0" t="n">
        <v>115266</v>
      </c>
      <c r="F591" s="2" t="b">
        <f aca="false">FALSE()</f>
        <v>0</v>
      </c>
      <c r="G591" s="0" t="s">
        <v>1525</v>
      </c>
      <c r="H591" s="2" t="b">
        <f aca="false">FALSE()</f>
        <v>0</v>
      </c>
    </row>
    <row r="592" customFormat="false" ht="15" hidden="false" customHeight="false" outlineLevel="0" collapsed="false">
      <c r="A592" s="1" t="s">
        <v>1526</v>
      </c>
      <c r="B592" s="0" t="s">
        <v>1527</v>
      </c>
      <c r="C592" s="0" t="n">
        <v>3564</v>
      </c>
      <c r="D592" s="0" t="n">
        <v>4761</v>
      </c>
      <c r="E592" s="0" t="n">
        <v>56071</v>
      </c>
      <c r="F592" s="2" t="b">
        <f aca="false">FALSE()</f>
        <v>0</v>
      </c>
      <c r="G592" s="0" t="s">
        <v>1528</v>
      </c>
      <c r="H592" s="2" t="b">
        <f aca="false">FALSE()</f>
        <v>0</v>
      </c>
    </row>
    <row r="593" customFormat="false" ht="15" hidden="false" customHeight="false" outlineLevel="0" collapsed="false">
      <c r="A593" s="1" t="s">
        <v>1529</v>
      </c>
      <c r="B593" s="0" t="s">
        <v>52</v>
      </c>
      <c r="C593" s="0" t="n">
        <v>242</v>
      </c>
      <c r="D593" s="0" t="n">
        <v>1481</v>
      </c>
      <c r="E593" s="0" t="n">
        <v>20253</v>
      </c>
      <c r="F593" s="2" t="b">
        <f aca="false">FALSE()</f>
        <v>0</v>
      </c>
      <c r="G593" s="0" t="s">
        <v>1530</v>
      </c>
      <c r="H593" s="2" t="b">
        <f aca="false">FALSE()</f>
        <v>0</v>
      </c>
    </row>
    <row r="594" customFormat="false" ht="15" hidden="false" customHeight="false" outlineLevel="0" collapsed="false">
      <c r="A594" s="1" t="s">
        <v>1531</v>
      </c>
      <c r="B594" s="0" t="s">
        <v>52</v>
      </c>
      <c r="C594" s="0" t="n">
        <v>2708</v>
      </c>
      <c r="D594" s="0" t="n">
        <v>4982</v>
      </c>
      <c r="E594" s="0" t="n">
        <v>304820</v>
      </c>
      <c r="F594" s="2" t="b">
        <f aca="false">FALSE()</f>
        <v>0</v>
      </c>
      <c r="G594" s="0" t="s">
        <v>1532</v>
      </c>
      <c r="H594" s="2" t="b">
        <f aca="false">FALSE()</f>
        <v>0</v>
      </c>
    </row>
    <row r="595" customFormat="false" ht="15" hidden="false" customHeight="false" outlineLevel="0" collapsed="false">
      <c r="A595" s="1" t="s">
        <v>1533</v>
      </c>
      <c r="B595" s="0" t="s">
        <v>1534</v>
      </c>
      <c r="C595" s="0" t="n">
        <v>253</v>
      </c>
      <c r="D595" s="0" t="n">
        <v>1515</v>
      </c>
      <c r="E595" s="0" t="n">
        <v>8570</v>
      </c>
      <c r="F595" s="2" t="b">
        <f aca="false">FALSE()</f>
        <v>0</v>
      </c>
      <c r="G595" s="0" t="s">
        <v>1535</v>
      </c>
      <c r="H595" s="2" t="b">
        <f aca="false">FALSE()</f>
        <v>0</v>
      </c>
    </row>
    <row r="596" customFormat="false" ht="15" hidden="false" customHeight="false" outlineLevel="0" collapsed="false">
      <c r="A596" s="1" t="s">
        <v>1536</v>
      </c>
      <c r="B596" s="0" t="s">
        <v>52</v>
      </c>
      <c r="C596" s="0" t="n">
        <v>167</v>
      </c>
      <c r="D596" s="0" t="n">
        <v>484</v>
      </c>
      <c r="E596" s="0" t="n">
        <v>48315</v>
      </c>
      <c r="F596" s="2" t="b">
        <f aca="false">FALSE()</f>
        <v>0</v>
      </c>
      <c r="G596" s="0" t="s">
        <v>1537</v>
      </c>
      <c r="H596" s="2" t="b">
        <f aca="false">FALSE()</f>
        <v>0</v>
      </c>
    </row>
    <row r="597" customFormat="false" ht="15" hidden="false" customHeight="false" outlineLevel="0" collapsed="false">
      <c r="A597" s="1" t="s">
        <v>1538</v>
      </c>
      <c r="B597" s="0" t="s">
        <v>52</v>
      </c>
      <c r="C597" s="0" t="n">
        <v>987</v>
      </c>
      <c r="D597" s="0" t="n">
        <v>4980</v>
      </c>
      <c r="E597" s="0" t="n">
        <v>57072</v>
      </c>
      <c r="F597" s="2" t="b">
        <f aca="false">FALSE()</f>
        <v>0</v>
      </c>
      <c r="G597" s="0" t="s">
        <v>1539</v>
      </c>
      <c r="H597" s="2" t="b">
        <f aca="false">FALSE()</f>
        <v>0</v>
      </c>
    </row>
    <row r="598" customFormat="false" ht="15" hidden="false" customHeight="false" outlineLevel="0" collapsed="false">
      <c r="A598" s="1" t="s">
        <v>1540</v>
      </c>
      <c r="B598" s="0" t="s">
        <v>43</v>
      </c>
      <c r="C598" s="0" t="n">
        <v>1921</v>
      </c>
      <c r="D598" s="0" t="n">
        <v>1501</v>
      </c>
      <c r="E598" s="0" t="n">
        <v>6769</v>
      </c>
      <c r="F598" s="2" t="b">
        <f aca="false">FALSE()</f>
        <v>0</v>
      </c>
      <c r="G598" s="0" t="s">
        <v>1541</v>
      </c>
      <c r="H598" s="2" t="b">
        <f aca="false">FALSE()</f>
        <v>0</v>
      </c>
    </row>
    <row r="599" customFormat="false" ht="15" hidden="false" customHeight="false" outlineLevel="0" collapsed="false">
      <c r="A599" s="1" t="s">
        <v>1542</v>
      </c>
      <c r="B599" s="0" t="s">
        <v>52</v>
      </c>
      <c r="C599" s="0" t="n">
        <v>162</v>
      </c>
      <c r="D599" s="0" t="n">
        <v>264</v>
      </c>
      <c r="E599" s="0" t="n">
        <v>38360</v>
      </c>
      <c r="F599" s="2" t="b">
        <f aca="false">FALSE()</f>
        <v>0</v>
      </c>
      <c r="G599" s="0" t="s">
        <v>1543</v>
      </c>
      <c r="H599" s="2" t="b">
        <f aca="false">FALSE()</f>
        <v>0</v>
      </c>
    </row>
    <row r="600" customFormat="false" ht="15" hidden="false" customHeight="false" outlineLevel="0" collapsed="false">
      <c r="A600" s="1" t="s">
        <v>1544</v>
      </c>
      <c r="B600" s="0" t="s">
        <v>52</v>
      </c>
      <c r="C600" s="0" t="n">
        <v>418</v>
      </c>
      <c r="D600" s="0" t="n">
        <v>40</v>
      </c>
      <c r="E600" s="0" t="n">
        <v>24064</v>
      </c>
      <c r="F600" s="2" t="b">
        <f aca="false">FALSE()</f>
        <v>0</v>
      </c>
      <c r="G600" s="0" t="s">
        <v>1545</v>
      </c>
      <c r="H600" s="2" t="b">
        <f aca="false">FALSE()</f>
        <v>0</v>
      </c>
    </row>
    <row r="601" customFormat="false" ht="15" hidden="false" customHeight="false" outlineLevel="0" collapsed="false">
      <c r="A601" s="1" t="s">
        <v>1546</v>
      </c>
      <c r="B601" s="0" t="s">
        <v>1547</v>
      </c>
      <c r="C601" s="0" t="n">
        <v>33</v>
      </c>
      <c r="D601" s="0" t="n">
        <v>27</v>
      </c>
      <c r="E601" s="0" t="n">
        <v>692</v>
      </c>
      <c r="F601" s="2" t="b">
        <f aca="false">FALSE()</f>
        <v>0</v>
      </c>
      <c r="G601" s="0" t="s">
        <v>1548</v>
      </c>
      <c r="H601" s="2" t="b">
        <f aca="false">FALSE()</f>
        <v>0</v>
      </c>
    </row>
    <row r="602" customFormat="false" ht="15" hidden="false" customHeight="false" outlineLevel="0" collapsed="false">
      <c r="A602" s="1" t="s">
        <v>1549</v>
      </c>
      <c r="B602" s="0" t="s">
        <v>1550</v>
      </c>
      <c r="C602" s="0" t="n">
        <v>201</v>
      </c>
      <c r="D602" s="0" t="n">
        <v>887</v>
      </c>
      <c r="E602" s="0" t="n">
        <v>4313</v>
      </c>
      <c r="F602" s="2" t="b">
        <f aca="false">FALSE()</f>
        <v>0</v>
      </c>
      <c r="G602" s="0" t="s">
        <v>1551</v>
      </c>
      <c r="H602" s="2" t="b">
        <f aca="false">FALSE()</f>
        <v>0</v>
      </c>
    </row>
    <row r="603" customFormat="false" ht="15" hidden="false" customHeight="false" outlineLevel="0" collapsed="false">
      <c r="A603" s="1" t="s">
        <v>1552</v>
      </c>
      <c r="B603" s="0" t="s">
        <v>52</v>
      </c>
      <c r="C603" s="0" t="n">
        <v>5298</v>
      </c>
      <c r="D603" s="0" t="n">
        <v>5291</v>
      </c>
      <c r="E603" s="0" t="n">
        <v>380843</v>
      </c>
      <c r="F603" s="2" t="b">
        <f aca="false">FALSE()</f>
        <v>0</v>
      </c>
      <c r="G603" s="0" t="s">
        <v>1553</v>
      </c>
      <c r="H603" s="2" t="b">
        <f aca="false">FALSE()</f>
        <v>0</v>
      </c>
    </row>
    <row r="604" customFormat="false" ht="15" hidden="false" customHeight="false" outlineLevel="0" collapsed="false">
      <c r="A604" s="1" t="s">
        <v>1554</v>
      </c>
      <c r="B604" s="0" t="s">
        <v>533</v>
      </c>
      <c r="C604" s="0" t="n">
        <v>557</v>
      </c>
      <c r="D604" s="0" t="n">
        <v>3097</v>
      </c>
      <c r="E604" s="0" t="n">
        <v>70574</v>
      </c>
      <c r="F604" s="2" t="b">
        <f aca="false">FALSE()</f>
        <v>0</v>
      </c>
      <c r="G604" s="0" t="s">
        <v>1555</v>
      </c>
      <c r="H604" s="2" t="b">
        <f aca="false">FALSE()</f>
        <v>0</v>
      </c>
    </row>
    <row r="605" customFormat="false" ht="15" hidden="false" customHeight="false" outlineLevel="0" collapsed="false">
      <c r="A605" s="1" t="s">
        <v>1556</v>
      </c>
      <c r="B605" s="0" t="s">
        <v>52</v>
      </c>
      <c r="C605" s="0" t="n">
        <v>3124</v>
      </c>
      <c r="D605" s="0" t="n">
        <v>4930</v>
      </c>
      <c r="E605" s="0" t="n">
        <v>17762</v>
      </c>
      <c r="F605" s="2" t="b">
        <f aca="false">FALSE()</f>
        <v>0</v>
      </c>
      <c r="G605" s="0" t="s">
        <v>1557</v>
      </c>
      <c r="H605" s="2" t="b">
        <f aca="false">FALSE()</f>
        <v>0</v>
      </c>
    </row>
    <row r="606" customFormat="false" ht="15" hidden="false" customHeight="false" outlineLevel="0" collapsed="false">
      <c r="A606" s="1" t="s">
        <v>1558</v>
      </c>
      <c r="B606" s="0" t="s">
        <v>1559</v>
      </c>
      <c r="C606" s="0" t="n">
        <v>68</v>
      </c>
      <c r="D606" s="0" t="n">
        <v>212</v>
      </c>
      <c r="E606" s="0" t="n">
        <v>1806</v>
      </c>
      <c r="F606" s="2" t="b">
        <f aca="false">FALSE()</f>
        <v>0</v>
      </c>
      <c r="G606" s="0" t="s">
        <v>1560</v>
      </c>
      <c r="H606" s="2" t="b">
        <f aca="false">FALSE()</f>
        <v>0</v>
      </c>
    </row>
    <row r="607" customFormat="false" ht="15" hidden="false" customHeight="false" outlineLevel="0" collapsed="false">
      <c r="A607" s="1" t="s">
        <v>1561</v>
      </c>
      <c r="B607" s="0" t="s">
        <v>1562</v>
      </c>
      <c r="C607" s="0" t="n">
        <v>5227</v>
      </c>
      <c r="D607" s="0" t="n">
        <v>5574</v>
      </c>
      <c r="E607" s="0" t="n">
        <v>111870</v>
      </c>
      <c r="F607" s="2" t="b">
        <f aca="false">FALSE()</f>
        <v>0</v>
      </c>
      <c r="G607" s="0" t="s">
        <v>1563</v>
      </c>
      <c r="H607" s="2" t="b">
        <f aca="false">FALSE()</f>
        <v>0</v>
      </c>
    </row>
    <row r="608" customFormat="false" ht="15" hidden="false" customHeight="false" outlineLevel="0" collapsed="false">
      <c r="A608" s="1" t="s">
        <v>1564</v>
      </c>
      <c r="B608" s="0" t="s">
        <v>52</v>
      </c>
      <c r="C608" s="0" t="n">
        <v>127</v>
      </c>
      <c r="D608" s="0" t="n">
        <v>1147</v>
      </c>
      <c r="E608" s="0" t="n">
        <v>8277</v>
      </c>
      <c r="F608" s="2" t="b">
        <f aca="false">FALSE()</f>
        <v>0</v>
      </c>
      <c r="G608" s="0" t="s">
        <v>1565</v>
      </c>
      <c r="H608" s="2" t="b">
        <f aca="false">FALSE()</f>
        <v>0</v>
      </c>
    </row>
    <row r="609" customFormat="false" ht="15" hidden="false" customHeight="false" outlineLevel="0" collapsed="false">
      <c r="A609" s="1" t="s">
        <v>1566</v>
      </c>
      <c r="B609" s="0" t="s">
        <v>52</v>
      </c>
      <c r="C609" s="0" t="n">
        <v>1419</v>
      </c>
      <c r="D609" s="0" t="n">
        <v>666</v>
      </c>
      <c r="E609" s="0" t="n">
        <v>323280</v>
      </c>
      <c r="F609" s="2" t="b">
        <f aca="false">FALSE()</f>
        <v>0</v>
      </c>
      <c r="G609" s="0" t="s">
        <v>1567</v>
      </c>
      <c r="H609" s="2" t="b">
        <f aca="false">FALSE()</f>
        <v>0</v>
      </c>
    </row>
    <row r="610" customFormat="false" ht="15" hidden="false" customHeight="false" outlineLevel="0" collapsed="false">
      <c r="A610" s="1" t="s">
        <v>1568</v>
      </c>
      <c r="B610" s="0" t="s">
        <v>1569</v>
      </c>
      <c r="C610" s="0" t="n">
        <v>699</v>
      </c>
      <c r="D610" s="0" t="n">
        <v>2083</v>
      </c>
      <c r="E610" s="0" t="n">
        <v>185973</v>
      </c>
      <c r="F610" s="2" t="b">
        <f aca="false">FALSE()</f>
        <v>0</v>
      </c>
      <c r="G610" s="0" t="s">
        <v>1570</v>
      </c>
      <c r="H610" s="2" t="b">
        <f aca="false">FALSE()</f>
        <v>0</v>
      </c>
    </row>
    <row r="611" customFormat="false" ht="15" hidden="false" customHeight="false" outlineLevel="0" collapsed="false">
      <c r="A611" s="1" t="s">
        <v>1571</v>
      </c>
      <c r="B611" s="0" t="s">
        <v>670</v>
      </c>
      <c r="C611" s="0" t="n">
        <v>927</v>
      </c>
      <c r="D611" s="0" t="n">
        <v>1161</v>
      </c>
      <c r="E611" s="0" t="n">
        <v>196704</v>
      </c>
      <c r="F611" s="2" t="b">
        <f aca="false">FALSE()</f>
        <v>0</v>
      </c>
      <c r="G611" s="0" t="s">
        <v>1572</v>
      </c>
      <c r="H611" s="2" t="b">
        <f aca="false">FALSE()</f>
        <v>0</v>
      </c>
    </row>
    <row r="612" customFormat="false" ht="15" hidden="false" customHeight="false" outlineLevel="0" collapsed="false">
      <c r="A612" s="1" t="s">
        <v>1573</v>
      </c>
      <c r="B612" s="0" t="s">
        <v>1574</v>
      </c>
      <c r="C612" s="0" t="n">
        <v>526</v>
      </c>
      <c r="D612" s="0" t="n">
        <v>584</v>
      </c>
      <c r="E612" s="0" t="n">
        <v>66537</v>
      </c>
      <c r="F612" s="2" t="b">
        <f aca="false">FALSE()</f>
        <v>0</v>
      </c>
      <c r="G612" s="0" t="s">
        <v>1575</v>
      </c>
      <c r="H612" s="2" t="b">
        <f aca="false">FALSE()</f>
        <v>0</v>
      </c>
    </row>
    <row r="613" customFormat="false" ht="15" hidden="false" customHeight="false" outlineLevel="0" collapsed="false">
      <c r="A613" s="1" t="s">
        <v>1576</v>
      </c>
      <c r="B613" s="0" t="s">
        <v>636</v>
      </c>
      <c r="C613" s="0" t="n">
        <v>1255</v>
      </c>
      <c r="D613" s="0" t="n">
        <v>874</v>
      </c>
      <c r="E613" s="0" t="n">
        <v>67469</v>
      </c>
      <c r="F613" s="2" t="b">
        <f aca="false">FALSE()</f>
        <v>0</v>
      </c>
      <c r="G613" s="0" t="s">
        <v>1577</v>
      </c>
      <c r="H613" s="2" t="b">
        <f aca="false">FALSE()</f>
        <v>0</v>
      </c>
    </row>
    <row r="614" customFormat="false" ht="15" hidden="false" customHeight="false" outlineLevel="0" collapsed="false">
      <c r="A614" s="1" t="s">
        <v>1578</v>
      </c>
      <c r="B614" s="0" t="s">
        <v>1579</v>
      </c>
      <c r="C614" s="0" t="n">
        <v>3598</v>
      </c>
      <c r="D614" s="0" t="n">
        <v>4998</v>
      </c>
      <c r="E614" s="0" t="n">
        <v>385999</v>
      </c>
      <c r="F614" s="2" t="b">
        <f aca="false">FALSE()</f>
        <v>0</v>
      </c>
      <c r="G614" s="0" t="s">
        <v>1580</v>
      </c>
      <c r="H614" s="2" t="b">
        <f aca="false">FALSE()</f>
        <v>0</v>
      </c>
    </row>
    <row r="615" customFormat="false" ht="15" hidden="false" customHeight="false" outlineLevel="0" collapsed="false">
      <c r="A615" s="1" t="s">
        <v>1581</v>
      </c>
      <c r="B615" s="0" t="s">
        <v>123</v>
      </c>
      <c r="C615" s="0" t="n">
        <v>4623</v>
      </c>
      <c r="D615" s="0" t="n">
        <v>5069</v>
      </c>
      <c r="E615" s="0" t="n">
        <v>36200</v>
      </c>
      <c r="F615" s="2" t="b">
        <f aca="false">FALSE()</f>
        <v>0</v>
      </c>
      <c r="G615" s="0" t="s">
        <v>1582</v>
      </c>
      <c r="H615" s="2" t="b">
        <f aca="false">FALSE()</f>
        <v>0</v>
      </c>
    </row>
    <row r="616" customFormat="false" ht="15" hidden="false" customHeight="false" outlineLevel="0" collapsed="false">
      <c r="A616" s="1" t="s">
        <v>1583</v>
      </c>
      <c r="B616" s="0" t="s">
        <v>308</v>
      </c>
      <c r="C616" s="0" t="n">
        <v>994</v>
      </c>
      <c r="D616" s="0" t="n">
        <v>2637</v>
      </c>
      <c r="E616" s="0" t="n">
        <v>97454</v>
      </c>
      <c r="F616" s="2" t="b">
        <f aca="false">FALSE()</f>
        <v>0</v>
      </c>
      <c r="G616" s="0" t="s">
        <v>1584</v>
      </c>
      <c r="H616" s="2" t="b">
        <f aca="false">FALSE()</f>
        <v>0</v>
      </c>
    </row>
    <row r="617" customFormat="false" ht="15" hidden="false" customHeight="false" outlineLevel="0" collapsed="false">
      <c r="A617" s="1" t="s">
        <v>1585</v>
      </c>
      <c r="B617" s="0" t="s">
        <v>1586</v>
      </c>
      <c r="C617" s="0" t="n">
        <v>3247</v>
      </c>
      <c r="D617" s="0" t="n">
        <v>4834</v>
      </c>
      <c r="E617" s="0" t="n">
        <v>409463</v>
      </c>
      <c r="F617" s="2" t="b">
        <f aca="false">FALSE()</f>
        <v>0</v>
      </c>
      <c r="G617" s="0" t="s">
        <v>1587</v>
      </c>
      <c r="H617" s="2" t="b">
        <f aca="false">FALSE()</f>
        <v>0</v>
      </c>
    </row>
    <row r="618" customFormat="false" ht="15" hidden="false" customHeight="false" outlineLevel="0" collapsed="false">
      <c r="A618" s="1" t="s">
        <v>1588</v>
      </c>
      <c r="B618" s="0" t="s">
        <v>805</v>
      </c>
      <c r="C618" s="0" t="n">
        <v>176</v>
      </c>
      <c r="D618" s="0" t="n">
        <v>473</v>
      </c>
      <c r="E618" s="0" t="n">
        <v>45697</v>
      </c>
      <c r="F618" s="2" t="b">
        <f aca="false">FALSE()</f>
        <v>0</v>
      </c>
      <c r="G618" s="0" t="s">
        <v>1589</v>
      </c>
      <c r="H618" s="2" t="b">
        <f aca="false">FALSE()</f>
        <v>0</v>
      </c>
    </row>
    <row r="619" customFormat="false" ht="15" hidden="false" customHeight="false" outlineLevel="0" collapsed="false">
      <c r="A619" s="1" t="s">
        <v>1590</v>
      </c>
      <c r="B619" s="0" t="s">
        <v>1591</v>
      </c>
      <c r="C619" s="0" t="n">
        <v>1365</v>
      </c>
      <c r="D619" s="0" t="n">
        <v>1649</v>
      </c>
      <c r="E619" s="0" t="n">
        <v>109522</v>
      </c>
      <c r="F619" s="2" t="b">
        <f aca="false">FALSE()</f>
        <v>0</v>
      </c>
      <c r="G619" s="0" t="s">
        <v>1592</v>
      </c>
      <c r="H619" s="2" t="b">
        <f aca="false">FALSE()</f>
        <v>0</v>
      </c>
    </row>
    <row r="620" customFormat="false" ht="15" hidden="false" customHeight="false" outlineLevel="0" collapsed="false">
      <c r="A620" s="1" t="s">
        <v>1593</v>
      </c>
      <c r="B620" s="0" t="s">
        <v>1594</v>
      </c>
      <c r="C620" s="0" t="n">
        <v>69</v>
      </c>
      <c r="D620" s="0" t="n">
        <v>441</v>
      </c>
      <c r="E620" s="0" t="n">
        <v>8094</v>
      </c>
      <c r="F620" s="2" t="b">
        <f aca="false">FALSE()</f>
        <v>0</v>
      </c>
      <c r="G620" s="0" t="s">
        <v>1595</v>
      </c>
      <c r="H620" s="2" t="b">
        <f aca="false">FALSE()</f>
        <v>0</v>
      </c>
    </row>
    <row r="621" customFormat="false" ht="15" hidden="false" customHeight="false" outlineLevel="0" collapsed="false">
      <c r="A621" s="1" t="s">
        <v>1596</v>
      </c>
      <c r="B621" s="0" t="s">
        <v>52</v>
      </c>
      <c r="C621" s="0" t="n">
        <v>1404</v>
      </c>
      <c r="D621" s="0" t="n">
        <v>913</v>
      </c>
      <c r="E621" s="0" t="n">
        <v>100314</v>
      </c>
      <c r="F621" s="2" t="b">
        <f aca="false">FALSE()</f>
        <v>0</v>
      </c>
      <c r="G621" s="0" t="s">
        <v>1597</v>
      </c>
      <c r="H621" s="2" t="b">
        <f aca="false">FALSE()</f>
        <v>0</v>
      </c>
    </row>
    <row r="622" customFormat="false" ht="15" hidden="false" customHeight="false" outlineLevel="0" collapsed="false">
      <c r="A622" s="1" t="s">
        <v>1598</v>
      </c>
      <c r="B622" s="0" t="s">
        <v>52</v>
      </c>
      <c r="C622" s="0" t="n">
        <v>2492</v>
      </c>
      <c r="D622" s="0" t="n">
        <v>3220</v>
      </c>
      <c r="E622" s="0" t="n">
        <v>102251</v>
      </c>
      <c r="F622" s="2" t="b">
        <f aca="false">FALSE()</f>
        <v>0</v>
      </c>
      <c r="G622" s="0" t="s">
        <v>1599</v>
      </c>
      <c r="H622" s="2" t="b">
        <f aca="false">FALSE()</f>
        <v>0</v>
      </c>
    </row>
    <row r="623" customFormat="false" ht="15" hidden="false" customHeight="false" outlineLevel="0" collapsed="false">
      <c r="A623" s="1" t="s">
        <v>1600</v>
      </c>
      <c r="B623" s="0" t="s">
        <v>1601</v>
      </c>
      <c r="C623" s="0" t="n">
        <v>65100</v>
      </c>
      <c r="D623" s="0" t="n">
        <v>3091</v>
      </c>
      <c r="E623" s="0" t="n">
        <v>19965</v>
      </c>
      <c r="F623" s="2" t="b">
        <f aca="false">FALSE()</f>
        <v>0</v>
      </c>
      <c r="G623" s="0" t="s">
        <v>1602</v>
      </c>
      <c r="H623" s="2" t="b">
        <f aca="false">FALSE()</f>
        <v>0</v>
      </c>
    </row>
    <row r="624" customFormat="false" ht="15" hidden="false" customHeight="false" outlineLevel="0" collapsed="false">
      <c r="A624" s="1" t="s">
        <v>1603</v>
      </c>
      <c r="B624" s="0" t="s">
        <v>1604</v>
      </c>
      <c r="C624" s="0" t="n">
        <v>6399</v>
      </c>
      <c r="D624" s="0" t="n">
        <v>3562</v>
      </c>
      <c r="E624" s="0" t="n">
        <v>620668</v>
      </c>
      <c r="F624" s="2" t="b">
        <f aca="false">FALSE()</f>
        <v>0</v>
      </c>
      <c r="G624" s="0" t="s">
        <v>1605</v>
      </c>
      <c r="H624" s="2" t="b">
        <f aca="false">TRUE()</f>
        <v>1</v>
      </c>
    </row>
    <row r="625" customFormat="false" ht="15" hidden="false" customHeight="false" outlineLevel="0" collapsed="false">
      <c r="A625" s="1" t="s">
        <v>1606</v>
      </c>
      <c r="B625" s="0" t="s">
        <v>1607</v>
      </c>
      <c r="C625" s="0" t="n">
        <v>613</v>
      </c>
      <c r="D625" s="0" t="n">
        <v>984</v>
      </c>
      <c r="E625" s="0" t="n">
        <v>35667</v>
      </c>
      <c r="F625" s="2" t="b">
        <f aca="false">FALSE()</f>
        <v>0</v>
      </c>
      <c r="G625" s="0" t="s">
        <v>1608</v>
      </c>
      <c r="H625" s="2" t="b">
        <f aca="false">FALSE()</f>
        <v>0</v>
      </c>
    </row>
    <row r="626" customFormat="false" ht="15" hidden="false" customHeight="false" outlineLevel="0" collapsed="false">
      <c r="A626" s="1" t="s">
        <v>1609</v>
      </c>
      <c r="B626" s="0" t="s">
        <v>1610</v>
      </c>
      <c r="C626" s="0" t="n">
        <v>486</v>
      </c>
      <c r="D626" s="0" t="n">
        <v>2543</v>
      </c>
      <c r="E626" s="0" t="n">
        <v>17973</v>
      </c>
      <c r="F626" s="2" t="b">
        <f aca="false">FALSE()</f>
        <v>0</v>
      </c>
      <c r="G626" s="0" t="s">
        <v>1611</v>
      </c>
      <c r="H626" s="2" t="b">
        <f aca="false">FALSE()</f>
        <v>0</v>
      </c>
    </row>
    <row r="627" customFormat="false" ht="15" hidden="false" customHeight="false" outlineLevel="0" collapsed="false">
      <c r="A627" s="1" t="s">
        <v>1612</v>
      </c>
      <c r="B627" s="0" t="s">
        <v>1128</v>
      </c>
      <c r="C627" s="0" t="n">
        <v>14688</v>
      </c>
      <c r="D627" s="0" t="n">
        <v>11915</v>
      </c>
      <c r="E627" s="0" t="n">
        <v>228492</v>
      </c>
      <c r="F627" s="2" t="b">
        <f aca="false">FALSE()</f>
        <v>0</v>
      </c>
      <c r="G627" s="0" t="s">
        <v>1613</v>
      </c>
      <c r="H627" s="2" t="b">
        <f aca="false">FALSE()</f>
        <v>0</v>
      </c>
    </row>
    <row r="628" customFormat="false" ht="15" hidden="false" customHeight="false" outlineLevel="0" collapsed="false">
      <c r="A628" s="1" t="s">
        <v>1614</v>
      </c>
      <c r="B628" s="0" t="s">
        <v>430</v>
      </c>
      <c r="C628" s="0" t="n">
        <v>1763</v>
      </c>
      <c r="D628" s="0" t="n">
        <v>2132</v>
      </c>
      <c r="E628" s="0" t="n">
        <v>177256</v>
      </c>
      <c r="F628" s="2" t="b">
        <f aca="false">FALSE()</f>
        <v>0</v>
      </c>
      <c r="G628" s="0" t="s">
        <v>1615</v>
      </c>
      <c r="H628" s="2" t="b">
        <f aca="false">FALSE()</f>
        <v>0</v>
      </c>
    </row>
    <row r="629" customFormat="false" ht="15" hidden="false" customHeight="false" outlineLevel="0" collapsed="false">
      <c r="A629" s="1" t="s">
        <v>1616</v>
      </c>
      <c r="B629" s="0" t="s">
        <v>1617</v>
      </c>
      <c r="C629" s="0" t="n">
        <v>1238</v>
      </c>
      <c r="D629" s="0" t="n">
        <v>1640</v>
      </c>
      <c r="E629" s="0" t="n">
        <v>62591</v>
      </c>
      <c r="F629" s="2" t="b">
        <f aca="false">FALSE()</f>
        <v>0</v>
      </c>
      <c r="G629" s="0" t="s">
        <v>1618</v>
      </c>
      <c r="H629" s="2" t="b">
        <f aca="false">FALSE()</f>
        <v>0</v>
      </c>
    </row>
    <row r="630" customFormat="false" ht="15" hidden="false" customHeight="false" outlineLevel="0" collapsed="false">
      <c r="A630" s="1" t="s">
        <v>1619</v>
      </c>
      <c r="B630" s="0" t="s">
        <v>1620</v>
      </c>
      <c r="C630" s="0" t="n">
        <v>371</v>
      </c>
      <c r="D630" s="0" t="n">
        <v>1520</v>
      </c>
      <c r="E630" s="0" t="n">
        <v>42224</v>
      </c>
      <c r="F630" s="2" t="b">
        <f aca="false">FALSE()</f>
        <v>0</v>
      </c>
      <c r="G630" s="0" t="s">
        <v>1621</v>
      </c>
      <c r="H630" s="2" t="b">
        <f aca="false">FALSE()</f>
        <v>0</v>
      </c>
    </row>
    <row r="631" customFormat="false" ht="15" hidden="false" customHeight="false" outlineLevel="0" collapsed="false">
      <c r="A631" s="1" t="s">
        <v>1622</v>
      </c>
      <c r="B631" s="0" t="s">
        <v>1623</v>
      </c>
      <c r="C631" s="0" t="n">
        <v>1912</v>
      </c>
      <c r="D631" s="0" t="n">
        <v>2837</v>
      </c>
      <c r="E631" s="0" t="n">
        <v>50800</v>
      </c>
      <c r="F631" s="2" t="b">
        <f aca="false">FALSE()</f>
        <v>0</v>
      </c>
      <c r="G631" s="0" t="s">
        <v>1624</v>
      </c>
      <c r="H631" s="2" t="b">
        <f aca="false">FALSE()</f>
        <v>0</v>
      </c>
    </row>
    <row r="632" customFormat="false" ht="15" hidden="false" customHeight="false" outlineLevel="0" collapsed="false">
      <c r="A632" s="1" t="s">
        <v>1625</v>
      </c>
      <c r="B632" s="0" t="s">
        <v>52</v>
      </c>
      <c r="C632" s="0" t="n">
        <v>655</v>
      </c>
      <c r="D632" s="0" t="n">
        <v>1459</v>
      </c>
      <c r="E632" s="0" t="n">
        <v>108076</v>
      </c>
      <c r="F632" s="2" t="b">
        <f aca="false">FALSE()</f>
        <v>0</v>
      </c>
      <c r="G632" s="0" t="s">
        <v>1626</v>
      </c>
      <c r="H632" s="2" t="b">
        <f aca="false">FALSE()</f>
        <v>0</v>
      </c>
    </row>
    <row r="633" customFormat="false" ht="15" hidden="false" customHeight="false" outlineLevel="0" collapsed="false">
      <c r="A633" s="1" t="s">
        <v>1627</v>
      </c>
      <c r="B633" s="0" t="s">
        <v>244</v>
      </c>
      <c r="C633" s="0" t="n">
        <v>164</v>
      </c>
      <c r="D633" s="0" t="n">
        <v>487</v>
      </c>
      <c r="E633" s="0" t="n">
        <v>8600</v>
      </c>
      <c r="F633" s="2" t="b">
        <f aca="false">FALSE()</f>
        <v>0</v>
      </c>
      <c r="G633" s="0" t="s">
        <v>1628</v>
      </c>
      <c r="H633" s="2" t="b">
        <f aca="false">FALSE()</f>
        <v>0</v>
      </c>
    </row>
    <row r="634" customFormat="false" ht="15" hidden="false" customHeight="false" outlineLevel="0" collapsed="false">
      <c r="A634" s="1" t="s">
        <v>1629</v>
      </c>
      <c r="B634" s="0" t="s">
        <v>1128</v>
      </c>
      <c r="C634" s="0" t="n">
        <v>9517</v>
      </c>
      <c r="D634" s="0" t="n">
        <v>10177</v>
      </c>
      <c r="E634" s="0" t="n">
        <v>69929</v>
      </c>
      <c r="F634" s="2" t="b">
        <f aca="false">FALSE()</f>
        <v>0</v>
      </c>
      <c r="G634" s="0" t="s">
        <v>1630</v>
      </c>
      <c r="H634" s="2" t="b">
        <f aca="false">FALSE()</f>
        <v>0</v>
      </c>
    </row>
    <row r="635" customFormat="false" ht="15" hidden="false" customHeight="false" outlineLevel="0" collapsed="false">
      <c r="A635" s="1" t="s">
        <v>1631</v>
      </c>
      <c r="B635" s="0" t="s">
        <v>1632</v>
      </c>
      <c r="C635" s="0" t="n">
        <v>2652</v>
      </c>
      <c r="D635" s="0" t="n">
        <v>4982</v>
      </c>
      <c r="E635" s="0" t="n">
        <v>35047</v>
      </c>
      <c r="F635" s="2" t="b">
        <f aca="false">FALSE()</f>
        <v>0</v>
      </c>
      <c r="G635" s="0" t="s">
        <v>1633</v>
      </c>
      <c r="H635" s="2" t="b">
        <f aca="false">FALSE()</f>
        <v>0</v>
      </c>
    </row>
    <row r="636" customFormat="false" ht="15" hidden="false" customHeight="false" outlineLevel="0" collapsed="false">
      <c r="A636" s="1" t="s">
        <v>1634</v>
      </c>
      <c r="B636" s="0" t="s">
        <v>378</v>
      </c>
      <c r="C636" s="0" t="n">
        <v>25612</v>
      </c>
      <c r="D636" s="0" t="n">
        <v>18859</v>
      </c>
      <c r="E636" s="0" t="n">
        <v>56112</v>
      </c>
      <c r="F636" s="2" t="b">
        <f aca="false">FALSE()</f>
        <v>0</v>
      </c>
      <c r="G636" s="0" t="s">
        <v>1635</v>
      </c>
      <c r="H636" s="2" t="b">
        <f aca="false">FALSE()</f>
        <v>0</v>
      </c>
    </row>
    <row r="637" customFormat="false" ht="15" hidden="false" customHeight="false" outlineLevel="0" collapsed="false">
      <c r="A637" s="1" t="s">
        <v>1636</v>
      </c>
      <c r="B637" s="0" t="s">
        <v>1637</v>
      </c>
      <c r="C637" s="0" t="n">
        <v>2199</v>
      </c>
      <c r="D637" s="0" t="n">
        <v>4858</v>
      </c>
      <c r="E637" s="0" t="n">
        <v>23119</v>
      </c>
      <c r="F637" s="2" t="b">
        <f aca="false">FALSE()</f>
        <v>0</v>
      </c>
      <c r="G637" s="0" t="s">
        <v>1638</v>
      </c>
      <c r="H637" s="2" t="b">
        <f aca="false">FALSE()</f>
        <v>0</v>
      </c>
    </row>
    <row r="638" customFormat="false" ht="15" hidden="false" customHeight="false" outlineLevel="0" collapsed="false">
      <c r="A638" s="1" t="s">
        <v>1639</v>
      </c>
      <c r="B638" s="0" t="s">
        <v>680</v>
      </c>
      <c r="C638" s="0" t="n">
        <v>1321</v>
      </c>
      <c r="D638" s="0" t="n">
        <v>1628</v>
      </c>
      <c r="E638" s="0" t="n">
        <v>77685</v>
      </c>
      <c r="F638" s="2" t="b">
        <f aca="false">FALSE()</f>
        <v>0</v>
      </c>
      <c r="G638" s="0" t="s">
        <v>1640</v>
      </c>
      <c r="H638" s="2" t="b">
        <f aca="false">FALSE()</f>
        <v>0</v>
      </c>
    </row>
    <row r="639" customFormat="false" ht="15" hidden="false" customHeight="false" outlineLevel="0" collapsed="false">
      <c r="A639" s="1" t="s">
        <v>1641</v>
      </c>
      <c r="B639" s="0" t="s">
        <v>14</v>
      </c>
      <c r="C639" s="0" t="n">
        <v>9518</v>
      </c>
      <c r="D639" s="0" t="n">
        <v>9239</v>
      </c>
      <c r="E639" s="0" t="n">
        <v>454450</v>
      </c>
      <c r="F639" s="2" t="b">
        <f aca="false">FALSE()</f>
        <v>0</v>
      </c>
      <c r="G639" s="0" t="s">
        <v>1642</v>
      </c>
      <c r="H639" s="2" t="b">
        <f aca="false">FALSE()</f>
        <v>0</v>
      </c>
    </row>
    <row r="640" customFormat="false" ht="15" hidden="false" customHeight="false" outlineLevel="0" collapsed="false">
      <c r="A640" s="1" t="s">
        <v>1643</v>
      </c>
      <c r="B640" s="0" t="s">
        <v>1644</v>
      </c>
      <c r="C640" s="0" t="n">
        <v>1570</v>
      </c>
      <c r="D640" s="0" t="n">
        <v>1966</v>
      </c>
      <c r="E640" s="0" t="n">
        <v>159486</v>
      </c>
      <c r="F640" s="2" t="b">
        <f aca="false">FALSE()</f>
        <v>0</v>
      </c>
      <c r="G640" s="0" t="s">
        <v>1645</v>
      </c>
      <c r="H640" s="2" t="b">
        <f aca="false">FALSE()</f>
        <v>0</v>
      </c>
    </row>
    <row r="641" customFormat="false" ht="15" hidden="false" customHeight="false" outlineLevel="0" collapsed="false">
      <c r="A641" s="1" t="s">
        <v>1646</v>
      </c>
      <c r="B641" s="0" t="s">
        <v>1647</v>
      </c>
      <c r="C641" s="0" t="n">
        <v>250</v>
      </c>
      <c r="D641" s="0" t="n">
        <v>288</v>
      </c>
      <c r="E641" s="0" t="n">
        <v>25596</v>
      </c>
      <c r="F641" s="2" t="b">
        <f aca="false">FALSE()</f>
        <v>0</v>
      </c>
      <c r="G641" s="0" t="s">
        <v>1648</v>
      </c>
      <c r="H641" s="2" t="b">
        <f aca="false">FALSE()</f>
        <v>0</v>
      </c>
    </row>
    <row r="642" customFormat="false" ht="15" hidden="false" customHeight="false" outlineLevel="0" collapsed="false">
      <c r="A642" s="1" t="s">
        <v>1649</v>
      </c>
      <c r="B642" s="0" t="s">
        <v>940</v>
      </c>
      <c r="C642" s="0" t="n">
        <v>310</v>
      </c>
      <c r="D642" s="0" t="n">
        <v>160</v>
      </c>
      <c r="E642" s="0" t="n">
        <v>27417</v>
      </c>
      <c r="F642" s="2" t="b">
        <f aca="false">FALSE()</f>
        <v>0</v>
      </c>
      <c r="G642" s="0" t="s">
        <v>1650</v>
      </c>
      <c r="H642" s="2" t="b">
        <f aca="false">FALSE()</f>
        <v>0</v>
      </c>
    </row>
    <row r="643" customFormat="false" ht="15" hidden="false" customHeight="false" outlineLevel="0" collapsed="false">
      <c r="A643" s="1" t="s">
        <v>1651</v>
      </c>
      <c r="B643" s="0" t="s">
        <v>123</v>
      </c>
      <c r="C643" s="0" t="n">
        <v>2968</v>
      </c>
      <c r="D643" s="0" t="n">
        <v>4020</v>
      </c>
      <c r="E643" s="0" t="n">
        <v>40830</v>
      </c>
      <c r="F643" s="2" t="b">
        <f aca="false">FALSE()</f>
        <v>0</v>
      </c>
      <c r="G643" s="0" t="s">
        <v>1652</v>
      </c>
      <c r="H643" s="2" t="b">
        <f aca="false">FALSE()</f>
        <v>0</v>
      </c>
    </row>
    <row r="644" customFormat="false" ht="15" hidden="false" customHeight="false" outlineLevel="0" collapsed="false">
      <c r="A644" s="1" t="s">
        <v>1653</v>
      </c>
      <c r="B644" s="0" t="s">
        <v>1654</v>
      </c>
      <c r="C644" s="0" t="n">
        <v>314</v>
      </c>
      <c r="D644" s="0" t="n">
        <v>1282</v>
      </c>
      <c r="E644" s="0" t="n">
        <v>24762</v>
      </c>
      <c r="F644" s="2" t="b">
        <f aca="false">FALSE()</f>
        <v>0</v>
      </c>
      <c r="G644" s="0" t="s">
        <v>1655</v>
      </c>
      <c r="H644" s="2" t="b">
        <f aca="false">FALSE()</f>
        <v>0</v>
      </c>
    </row>
    <row r="645" customFormat="false" ht="15" hidden="false" customHeight="false" outlineLevel="0" collapsed="false">
      <c r="A645" s="1" t="s">
        <v>1656</v>
      </c>
      <c r="B645" s="0" t="s">
        <v>1657</v>
      </c>
      <c r="C645" s="0" t="n">
        <v>13442</v>
      </c>
      <c r="D645" s="0" t="n">
        <v>13077</v>
      </c>
      <c r="E645" s="0" t="n">
        <v>45864</v>
      </c>
      <c r="F645" s="2" t="b">
        <f aca="false">FALSE()</f>
        <v>0</v>
      </c>
      <c r="G645" s="0" t="s">
        <v>1658</v>
      </c>
      <c r="H645" s="2" t="b">
        <f aca="false">FALSE()</f>
        <v>0</v>
      </c>
    </row>
    <row r="646" customFormat="false" ht="15" hidden="false" customHeight="false" outlineLevel="0" collapsed="false">
      <c r="A646" s="1" t="s">
        <v>1659</v>
      </c>
      <c r="B646" s="0" t="s">
        <v>52</v>
      </c>
      <c r="C646" s="0" t="n">
        <v>440</v>
      </c>
      <c r="D646" s="0" t="n">
        <v>4400</v>
      </c>
      <c r="E646" s="0" t="n">
        <v>31939</v>
      </c>
      <c r="F646" s="2" t="b">
        <f aca="false">FALSE()</f>
        <v>0</v>
      </c>
      <c r="G646" s="0" t="s">
        <v>1660</v>
      </c>
      <c r="H646" s="2" t="b">
        <f aca="false">FALSE()</f>
        <v>0</v>
      </c>
    </row>
    <row r="647" customFormat="false" ht="15" hidden="false" customHeight="false" outlineLevel="0" collapsed="false">
      <c r="A647" s="1" t="s">
        <v>1661</v>
      </c>
      <c r="B647" s="0" t="s">
        <v>1662</v>
      </c>
      <c r="C647" s="0" t="n">
        <v>1036</v>
      </c>
      <c r="D647" s="0" t="n">
        <v>991</v>
      </c>
      <c r="E647" s="0" t="n">
        <v>54472</v>
      </c>
      <c r="F647" s="2" t="b">
        <f aca="false">FALSE()</f>
        <v>0</v>
      </c>
      <c r="G647" s="0" t="s">
        <v>1663</v>
      </c>
      <c r="H647" s="2" t="b">
        <f aca="false">FALSE()</f>
        <v>0</v>
      </c>
    </row>
    <row r="648" customFormat="false" ht="15" hidden="false" customHeight="false" outlineLevel="0" collapsed="false">
      <c r="A648" s="1" t="s">
        <v>1664</v>
      </c>
      <c r="B648" s="0" t="s">
        <v>1665</v>
      </c>
      <c r="C648" s="0" t="n">
        <v>2584</v>
      </c>
      <c r="D648" s="0" t="n">
        <v>4976</v>
      </c>
      <c r="E648" s="0" t="n">
        <v>314858</v>
      </c>
      <c r="F648" s="2" t="b">
        <f aca="false">FALSE()</f>
        <v>0</v>
      </c>
      <c r="G648" s="0" t="s">
        <v>1666</v>
      </c>
      <c r="H648" s="2" t="b">
        <f aca="false">FALSE()</f>
        <v>0</v>
      </c>
    </row>
    <row r="649" customFormat="false" ht="15" hidden="false" customHeight="false" outlineLevel="0" collapsed="false">
      <c r="A649" s="1" t="s">
        <v>1667</v>
      </c>
      <c r="B649" s="0" t="s">
        <v>1668</v>
      </c>
      <c r="C649" s="0" t="n">
        <v>5393</v>
      </c>
      <c r="D649" s="0" t="n">
        <v>5939</v>
      </c>
      <c r="E649" s="0" t="n">
        <v>313750</v>
      </c>
      <c r="F649" s="2" t="b">
        <f aca="false">FALSE()</f>
        <v>0</v>
      </c>
      <c r="G649" s="0" t="s">
        <v>1669</v>
      </c>
      <c r="H649" s="2" t="b">
        <f aca="false">FALSE()</f>
        <v>0</v>
      </c>
    </row>
    <row r="650" customFormat="false" ht="15" hidden="false" customHeight="false" outlineLevel="0" collapsed="false">
      <c r="A650" s="1" t="s">
        <v>1670</v>
      </c>
      <c r="B650" s="0" t="s">
        <v>629</v>
      </c>
      <c r="C650" s="0" t="n">
        <v>1874</v>
      </c>
      <c r="D650" s="0" t="n">
        <v>4241</v>
      </c>
      <c r="E650" s="0" t="n">
        <v>287678</v>
      </c>
      <c r="F650" s="2" t="b">
        <f aca="false">FALSE()</f>
        <v>0</v>
      </c>
      <c r="G650" s="0" t="s">
        <v>1671</v>
      </c>
      <c r="H650" s="2" t="b">
        <f aca="false">FALSE()</f>
        <v>0</v>
      </c>
    </row>
    <row r="651" customFormat="false" ht="15" hidden="false" customHeight="false" outlineLevel="0" collapsed="false">
      <c r="A651" s="1" t="s">
        <v>1672</v>
      </c>
      <c r="B651" s="0" t="s">
        <v>14</v>
      </c>
      <c r="C651" s="0" t="n">
        <v>7483</v>
      </c>
      <c r="D651" s="0" t="n">
        <v>7187</v>
      </c>
      <c r="E651" s="0" t="n">
        <v>302071</v>
      </c>
      <c r="F651" s="2" t="b">
        <f aca="false">FALSE()</f>
        <v>0</v>
      </c>
      <c r="G651" s="0" t="s">
        <v>1673</v>
      </c>
      <c r="H651" s="2" t="b">
        <f aca="false">FALSE()</f>
        <v>0</v>
      </c>
    </row>
    <row r="652" customFormat="false" ht="15" hidden="false" customHeight="false" outlineLevel="0" collapsed="false">
      <c r="A652" s="1" t="s">
        <v>1674</v>
      </c>
      <c r="B652" s="0" t="s">
        <v>372</v>
      </c>
      <c r="C652" s="0" t="n">
        <v>1111</v>
      </c>
      <c r="D652" s="0" t="n">
        <v>544</v>
      </c>
      <c r="E652" s="0" t="n">
        <v>471331</v>
      </c>
      <c r="F652" s="2" t="b">
        <f aca="false">FALSE()</f>
        <v>0</v>
      </c>
      <c r="G652" s="0" t="s">
        <v>1675</v>
      </c>
      <c r="H652" s="2" t="b">
        <f aca="false">FALSE()</f>
        <v>0</v>
      </c>
    </row>
    <row r="653" customFormat="false" ht="15" hidden="false" customHeight="false" outlineLevel="0" collapsed="false">
      <c r="A653" s="1" t="s">
        <v>1676</v>
      </c>
      <c r="B653" s="0" t="s">
        <v>1677</v>
      </c>
      <c r="C653" s="0" t="n">
        <v>3042</v>
      </c>
      <c r="D653" s="0" t="n">
        <v>4995</v>
      </c>
      <c r="E653" s="0" t="n">
        <v>435099</v>
      </c>
      <c r="F653" s="2" t="b">
        <f aca="false">FALSE()</f>
        <v>0</v>
      </c>
      <c r="G653" s="0" t="s">
        <v>1678</v>
      </c>
      <c r="H653" s="2" t="b">
        <f aca="false">FALSE()</f>
        <v>0</v>
      </c>
    </row>
    <row r="654" customFormat="false" ht="15" hidden="false" customHeight="false" outlineLevel="0" collapsed="false">
      <c r="A654" s="1" t="s">
        <v>1679</v>
      </c>
      <c r="B654" s="0" t="s">
        <v>52</v>
      </c>
      <c r="C654" s="0" t="n">
        <v>1929</v>
      </c>
      <c r="D654" s="0" t="n">
        <v>2265</v>
      </c>
      <c r="E654" s="0" t="n">
        <v>81650</v>
      </c>
      <c r="F654" s="2" t="b">
        <f aca="false">FALSE()</f>
        <v>0</v>
      </c>
      <c r="G654" s="0" t="s">
        <v>1680</v>
      </c>
      <c r="H654" s="2" t="b">
        <f aca="false">FALSE()</f>
        <v>0</v>
      </c>
    </row>
    <row r="655" customFormat="false" ht="15" hidden="false" customHeight="false" outlineLevel="0" collapsed="false">
      <c r="A655" s="1" t="s">
        <v>1681</v>
      </c>
      <c r="B655" s="0" t="s">
        <v>1682</v>
      </c>
      <c r="C655" s="0" t="n">
        <v>1101</v>
      </c>
      <c r="D655" s="0" t="n">
        <v>2183</v>
      </c>
      <c r="E655" s="0" t="n">
        <v>186539</v>
      </c>
      <c r="F655" s="2" t="b">
        <f aca="false">FALSE()</f>
        <v>0</v>
      </c>
      <c r="G655" s="0" t="s">
        <v>1683</v>
      </c>
      <c r="H655" s="2" t="b">
        <f aca="false">FALSE()</f>
        <v>0</v>
      </c>
    </row>
    <row r="656" customFormat="false" ht="15" hidden="false" customHeight="false" outlineLevel="0" collapsed="false">
      <c r="A656" s="1" t="s">
        <v>1684</v>
      </c>
      <c r="B656" s="0" t="s">
        <v>1685</v>
      </c>
      <c r="C656" s="0" t="n">
        <v>119</v>
      </c>
      <c r="D656" s="0" t="n">
        <v>177</v>
      </c>
      <c r="E656" s="0" t="n">
        <v>16061</v>
      </c>
      <c r="F656" s="2" t="b">
        <f aca="false">FALSE()</f>
        <v>0</v>
      </c>
      <c r="G656" s="0" t="s">
        <v>1686</v>
      </c>
      <c r="H656" s="2" t="b">
        <f aca="false">FALSE()</f>
        <v>0</v>
      </c>
    </row>
    <row r="657" customFormat="false" ht="15" hidden="false" customHeight="false" outlineLevel="0" collapsed="false">
      <c r="A657" s="1" t="s">
        <v>1687</v>
      </c>
      <c r="B657" s="0" t="s">
        <v>1688</v>
      </c>
      <c r="C657" s="0" t="n">
        <v>4772</v>
      </c>
      <c r="D657" s="0" t="n">
        <v>4467</v>
      </c>
      <c r="E657" s="0" t="n">
        <v>218257</v>
      </c>
      <c r="F657" s="2" t="b">
        <f aca="false">FALSE()</f>
        <v>0</v>
      </c>
      <c r="G657" s="0" t="s">
        <v>1689</v>
      </c>
      <c r="H657" s="2" t="b">
        <f aca="false">FALSE()</f>
        <v>0</v>
      </c>
    </row>
    <row r="658" customFormat="false" ht="15" hidden="false" customHeight="false" outlineLevel="0" collapsed="false">
      <c r="A658" s="1" t="s">
        <v>1690</v>
      </c>
      <c r="B658" s="0" t="s">
        <v>14</v>
      </c>
      <c r="C658" s="0" t="n">
        <v>4532</v>
      </c>
      <c r="D658" s="0" t="n">
        <v>4444</v>
      </c>
      <c r="E658" s="0" t="n">
        <v>50929</v>
      </c>
      <c r="F658" s="2" t="b">
        <f aca="false">FALSE()</f>
        <v>0</v>
      </c>
      <c r="G658" s="0" t="s">
        <v>1691</v>
      </c>
      <c r="H658" s="2" t="b">
        <f aca="false">FALSE()</f>
        <v>0</v>
      </c>
    </row>
    <row r="659" customFormat="false" ht="15" hidden="false" customHeight="false" outlineLevel="0" collapsed="false">
      <c r="A659" s="1" t="s">
        <v>1692</v>
      </c>
      <c r="B659" s="0" t="s">
        <v>1693</v>
      </c>
      <c r="C659" s="0" t="n">
        <v>173</v>
      </c>
      <c r="D659" s="0" t="n">
        <v>1266</v>
      </c>
      <c r="E659" s="0" t="n">
        <v>20072</v>
      </c>
      <c r="F659" s="2" t="b">
        <f aca="false">FALSE()</f>
        <v>0</v>
      </c>
      <c r="G659" s="0" t="s">
        <v>1694</v>
      </c>
      <c r="H659" s="2" t="b">
        <f aca="false">FALSE()</f>
        <v>0</v>
      </c>
    </row>
    <row r="660" customFormat="false" ht="15" hidden="false" customHeight="false" outlineLevel="0" collapsed="false">
      <c r="A660" s="1" t="s">
        <v>1695</v>
      </c>
      <c r="B660" s="0" t="s">
        <v>1696</v>
      </c>
      <c r="C660" s="0" t="n">
        <v>12302</v>
      </c>
      <c r="D660" s="0" t="n">
        <v>10462</v>
      </c>
      <c r="E660" s="0" t="n">
        <v>136443</v>
      </c>
      <c r="F660" s="2" t="b">
        <f aca="false">FALSE()</f>
        <v>0</v>
      </c>
      <c r="G660" s="0" t="s">
        <v>1697</v>
      </c>
      <c r="H660" s="2" t="b">
        <f aca="false">FALSE()</f>
        <v>0</v>
      </c>
    </row>
    <row r="661" customFormat="false" ht="15" hidden="false" customHeight="false" outlineLevel="0" collapsed="false">
      <c r="A661" s="1" t="s">
        <v>1698</v>
      </c>
      <c r="B661" s="0" t="s">
        <v>1699</v>
      </c>
      <c r="C661" s="0" t="n">
        <v>498</v>
      </c>
      <c r="D661" s="0" t="n">
        <v>954</v>
      </c>
      <c r="E661" s="0" t="n">
        <v>62907</v>
      </c>
      <c r="F661" s="2" t="b">
        <f aca="false">FALSE()</f>
        <v>0</v>
      </c>
      <c r="G661" s="0" t="s">
        <v>1700</v>
      </c>
      <c r="H661" s="2" t="b">
        <f aca="false">FALSE()</f>
        <v>0</v>
      </c>
    </row>
    <row r="662" customFormat="false" ht="15" hidden="false" customHeight="false" outlineLevel="0" collapsed="false">
      <c r="A662" s="1" t="s">
        <v>1701</v>
      </c>
      <c r="B662" s="0" t="s">
        <v>97</v>
      </c>
      <c r="C662" s="0" t="n">
        <v>1345</v>
      </c>
      <c r="D662" s="0" t="n">
        <v>2729</v>
      </c>
      <c r="E662" s="0" t="n">
        <v>112582</v>
      </c>
      <c r="F662" s="2" t="b">
        <f aca="false">FALSE()</f>
        <v>0</v>
      </c>
      <c r="G662" s="0" t="s">
        <v>1702</v>
      </c>
      <c r="H662" s="2" t="b">
        <f aca="false">FALSE()</f>
        <v>0</v>
      </c>
    </row>
    <row r="663" customFormat="false" ht="15" hidden="false" customHeight="false" outlineLevel="0" collapsed="false">
      <c r="A663" s="1" t="s">
        <v>1703</v>
      </c>
      <c r="B663" s="0" t="s">
        <v>1704</v>
      </c>
      <c r="C663" s="0" t="n">
        <v>14721</v>
      </c>
      <c r="D663" s="0" t="n">
        <v>16103</v>
      </c>
      <c r="E663" s="0" t="n">
        <v>185682</v>
      </c>
      <c r="F663" s="2" t="b">
        <f aca="false">FALSE()</f>
        <v>0</v>
      </c>
      <c r="G663" s="0" t="s">
        <v>1705</v>
      </c>
      <c r="H663" s="2" t="b">
        <f aca="false">FALSE()</f>
        <v>0</v>
      </c>
    </row>
    <row r="664" customFormat="false" ht="15" hidden="false" customHeight="false" outlineLevel="0" collapsed="false">
      <c r="A664" s="1" t="s">
        <v>1706</v>
      </c>
      <c r="B664" s="0" t="s">
        <v>1707</v>
      </c>
      <c r="C664" s="0" t="n">
        <v>2049</v>
      </c>
      <c r="D664" s="0" t="n">
        <v>4995</v>
      </c>
      <c r="E664" s="0" t="n">
        <v>582180</v>
      </c>
      <c r="F664" s="2" t="b">
        <f aca="false">FALSE()</f>
        <v>0</v>
      </c>
      <c r="G664" s="0" t="s">
        <v>1708</v>
      </c>
      <c r="H664" s="2" t="b">
        <f aca="false">FALSE()</f>
        <v>0</v>
      </c>
    </row>
    <row r="665" customFormat="false" ht="15" hidden="false" customHeight="false" outlineLevel="0" collapsed="false">
      <c r="A665" s="1" t="s">
        <v>1709</v>
      </c>
      <c r="B665" s="0" t="s">
        <v>1458</v>
      </c>
      <c r="C665" s="0" t="n">
        <v>653</v>
      </c>
      <c r="D665" s="0" t="n">
        <v>322</v>
      </c>
      <c r="E665" s="0" t="n">
        <v>212030</v>
      </c>
      <c r="F665" s="2" t="b">
        <f aca="false">FALSE()</f>
        <v>0</v>
      </c>
      <c r="G665" s="0" t="s">
        <v>1710</v>
      </c>
      <c r="H665" s="2" t="b">
        <f aca="false">FALSE()</f>
        <v>0</v>
      </c>
    </row>
    <row r="666" customFormat="false" ht="15" hidden="false" customHeight="false" outlineLevel="0" collapsed="false">
      <c r="A666" s="1" t="s">
        <v>1711</v>
      </c>
      <c r="B666" s="0" t="s">
        <v>1712</v>
      </c>
      <c r="C666" s="0" t="n">
        <v>977</v>
      </c>
      <c r="D666" s="0" t="n">
        <v>3183</v>
      </c>
      <c r="E666" s="0" t="n">
        <v>182691</v>
      </c>
      <c r="F666" s="2" t="b">
        <f aca="false">FALSE()</f>
        <v>0</v>
      </c>
      <c r="G666" s="0" t="s">
        <v>1713</v>
      </c>
      <c r="H666" s="2" t="b">
        <f aca="false">FALSE()</f>
        <v>0</v>
      </c>
    </row>
    <row r="667" customFormat="false" ht="15" hidden="false" customHeight="false" outlineLevel="0" collapsed="false">
      <c r="A667" s="1" t="s">
        <v>1714</v>
      </c>
      <c r="B667" s="0" t="s">
        <v>1715</v>
      </c>
      <c r="C667" s="0" t="n">
        <v>135</v>
      </c>
      <c r="D667" s="0" t="n">
        <v>411</v>
      </c>
      <c r="E667" s="0" t="n">
        <v>6524</v>
      </c>
      <c r="F667" s="2" t="b">
        <f aca="false">FALSE()</f>
        <v>0</v>
      </c>
      <c r="G667" s="0" t="s">
        <v>1716</v>
      </c>
      <c r="H667" s="2" t="b">
        <f aca="false">FALSE()</f>
        <v>0</v>
      </c>
    </row>
    <row r="668" customFormat="false" ht="15" hidden="false" customHeight="false" outlineLevel="0" collapsed="false">
      <c r="A668" s="1" t="s">
        <v>1717</v>
      </c>
      <c r="B668" s="0" t="s">
        <v>1718</v>
      </c>
      <c r="C668" s="0" t="n">
        <v>644</v>
      </c>
      <c r="D668" s="0" t="n">
        <v>1828</v>
      </c>
      <c r="E668" s="0" t="n">
        <v>4074</v>
      </c>
      <c r="F668" s="2" t="b">
        <f aca="false">FALSE()</f>
        <v>0</v>
      </c>
      <c r="G668" s="0" t="s">
        <v>1719</v>
      </c>
      <c r="H668" s="2" t="b">
        <f aca="false">FALSE()</f>
        <v>0</v>
      </c>
    </row>
    <row r="669" customFormat="false" ht="15" hidden="false" customHeight="false" outlineLevel="0" collapsed="false">
      <c r="A669" s="1" t="s">
        <v>1720</v>
      </c>
      <c r="B669" s="0" t="s">
        <v>52</v>
      </c>
      <c r="C669" s="0" t="n">
        <v>53</v>
      </c>
      <c r="D669" s="0" t="n">
        <v>109</v>
      </c>
      <c r="E669" s="0" t="n">
        <v>933</v>
      </c>
      <c r="F669" s="2" t="b">
        <f aca="false">FALSE()</f>
        <v>0</v>
      </c>
      <c r="G669" s="0" t="s">
        <v>1721</v>
      </c>
      <c r="H669" s="2" t="b">
        <f aca="false">FALSE()</f>
        <v>0</v>
      </c>
    </row>
    <row r="670" customFormat="false" ht="15" hidden="false" customHeight="false" outlineLevel="0" collapsed="false">
      <c r="A670" s="1" t="s">
        <v>1722</v>
      </c>
      <c r="B670" s="0" t="s">
        <v>1723</v>
      </c>
      <c r="C670" s="0" t="n">
        <v>1592</v>
      </c>
      <c r="D670" s="0" t="n">
        <v>4998</v>
      </c>
      <c r="E670" s="0" t="n">
        <v>307074</v>
      </c>
      <c r="F670" s="2" t="b">
        <f aca="false">FALSE()</f>
        <v>0</v>
      </c>
      <c r="G670" s="0" t="s">
        <v>1724</v>
      </c>
      <c r="H670" s="2" t="b">
        <f aca="false">FALSE()</f>
        <v>0</v>
      </c>
    </row>
    <row r="671" customFormat="false" ht="15" hidden="false" customHeight="false" outlineLevel="0" collapsed="false">
      <c r="A671" s="1" t="s">
        <v>1725</v>
      </c>
      <c r="B671" s="0" t="s">
        <v>1726</v>
      </c>
      <c r="C671" s="0" t="n">
        <v>3526</v>
      </c>
      <c r="D671" s="0" t="n">
        <v>4858</v>
      </c>
      <c r="E671" s="0" t="n">
        <v>174312</v>
      </c>
      <c r="F671" s="2" t="b">
        <f aca="false">FALSE()</f>
        <v>0</v>
      </c>
      <c r="G671" s="0" t="s">
        <v>1727</v>
      </c>
      <c r="H671" s="2" t="b">
        <f aca="false">FALSE()</f>
        <v>0</v>
      </c>
    </row>
    <row r="672" customFormat="false" ht="15" hidden="false" customHeight="false" outlineLevel="0" collapsed="false">
      <c r="A672" s="1" t="s">
        <v>1728</v>
      </c>
      <c r="B672" s="0" t="s">
        <v>123</v>
      </c>
      <c r="C672" s="0" t="n">
        <v>2124</v>
      </c>
      <c r="D672" s="0" t="n">
        <v>2798</v>
      </c>
      <c r="E672" s="0" t="n">
        <v>36138</v>
      </c>
      <c r="F672" s="2" t="b">
        <f aca="false">FALSE()</f>
        <v>0</v>
      </c>
      <c r="G672" s="0" t="s">
        <v>1729</v>
      </c>
      <c r="H672" s="2" t="b">
        <f aca="false">FALSE()</f>
        <v>0</v>
      </c>
    </row>
    <row r="673" customFormat="false" ht="15" hidden="false" customHeight="false" outlineLevel="0" collapsed="false">
      <c r="A673" s="1" t="s">
        <v>1730</v>
      </c>
      <c r="B673" s="0" t="s">
        <v>1731</v>
      </c>
      <c r="C673" s="0" t="n">
        <v>5098</v>
      </c>
      <c r="D673" s="0" t="n">
        <v>4977</v>
      </c>
      <c r="E673" s="0" t="n">
        <v>48775</v>
      </c>
      <c r="F673" s="2" t="b">
        <f aca="false">FALSE()</f>
        <v>0</v>
      </c>
      <c r="G673" s="0" t="s">
        <v>1732</v>
      </c>
      <c r="H673" s="2" t="b">
        <f aca="false">FALSE()</f>
        <v>0</v>
      </c>
    </row>
    <row r="674" customFormat="false" ht="15" hidden="false" customHeight="false" outlineLevel="0" collapsed="false">
      <c r="A674" s="1" t="s">
        <v>1733</v>
      </c>
      <c r="B674" s="0" t="s">
        <v>52</v>
      </c>
      <c r="C674" s="0" t="n">
        <v>2009</v>
      </c>
      <c r="D674" s="0" t="n">
        <v>3766</v>
      </c>
      <c r="E674" s="0" t="n">
        <v>43275</v>
      </c>
      <c r="F674" s="2" t="b">
        <f aca="false">FALSE()</f>
        <v>0</v>
      </c>
      <c r="G674" s="0" t="s">
        <v>1734</v>
      </c>
      <c r="H674" s="2" t="b">
        <f aca="false">FALSE()</f>
        <v>0</v>
      </c>
    </row>
    <row r="675" customFormat="false" ht="15" hidden="false" customHeight="false" outlineLevel="0" collapsed="false">
      <c r="A675" s="1" t="s">
        <v>1735</v>
      </c>
      <c r="B675" s="0" t="s">
        <v>636</v>
      </c>
      <c r="C675" s="0" t="n">
        <v>4348</v>
      </c>
      <c r="D675" s="0" t="n">
        <v>4935</v>
      </c>
      <c r="E675" s="0" t="n">
        <v>97360</v>
      </c>
      <c r="F675" s="2" t="b">
        <f aca="false">FALSE()</f>
        <v>0</v>
      </c>
      <c r="G675" s="0" t="s">
        <v>1736</v>
      </c>
      <c r="H675" s="2" t="b">
        <f aca="false">FALSE()</f>
        <v>0</v>
      </c>
    </row>
    <row r="676" customFormat="false" ht="15" hidden="false" customHeight="false" outlineLevel="0" collapsed="false">
      <c r="A676" s="1" t="s">
        <v>1737</v>
      </c>
      <c r="B676" s="0" t="s">
        <v>52</v>
      </c>
      <c r="C676" s="0" t="n">
        <v>32449</v>
      </c>
      <c r="D676" s="0" t="n">
        <v>35541</v>
      </c>
      <c r="E676" s="0" t="n">
        <v>129064</v>
      </c>
      <c r="F676" s="2" t="b">
        <f aca="false">FALSE()</f>
        <v>0</v>
      </c>
      <c r="G676" s="0" t="s">
        <v>1738</v>
      </c>
      <c r="H676" s="2" t="b">
        <f aca="false">FALSE()</f>
        <v>0</v>
      </c>
    </row>
    <row r="677" customFormat="false" ht="15" hidden="false" customHeight="false" outlineLevel="0" collapsed="false">
      <c r="A677" s="1" t="s">
        <v>1739</v>
      </c>
      <c r="B677" s="0" t="s">
        <v>1740</v>
      </c>
      <c r="C677" s="0" t="n">
        <v>158</v>
      </c>
      <c r="D677" s="0" t="n">
        <v>338</v>
      </c>
      <c r="E677" s="0" t="n">
        <v>4214</v>
      </c>
      <c r="F677" s="2" t="b">
        <f aca="false">FALSE()</f>
        <v>0</v>
      </c>
      <c r="G677" s="0" t="s">
        <v>1741</v>
      </c>
      <c r="H677" s="2" t="b">
        <f aca="false">FALSE()</f>
        <v>0</v>
      </c>
    </row>
    <row r="678" customFormat="false" ht="15" hidden="false" customHeight="false" outlineLevel="0" collapsed="false">
      <c r="A678" s="1" t="s">
        <v>1742</v>
      </c>
      <c r="B678" s="0" t="s">
        <v>52</v>
      </c>
      <c r="C678" s="0" t="n">
        <v>46</v>
      </c>
      <c r="D678" s="0" t="n">
        <v>234</v>
      </c>
      <c r="E678" s="0" t="n">
        <v>4341</v>
      </c>
      <c r="F678" s="2" t="b">
        <f aca="false">FALSE()</f>
        <v>0</v>
      </c>
      <c r="G678" s="0" t="s">
        <v>1743</v>
      </c>
      <c r="H678" s="2" t="b">
        <f aca="false">FALSE()</f>
        <v>0</v>
      </c>
    </row>
    <row r="679" customFormat="false" ht="15" hidden="false" customHeight="false" outlineLevel="0" collapsed="false">
      <c r="A679" s="1" t="s">
        <v>1744</v>
      </c>
      <c r="B679" s="0" t="s">
        <v>52</v>
      </c>
      <c r="C679" s="0" t="n">
        <v>26</v>
      </c>
      <c r="D679" s="0" t="n">
        <v>341</v>
      </c>
      <c r="E679" s="0" t="n">
        <v>31744</v>
      </c>
      <c r="F679" s="2" t="b">
        <f aca="false">FALSE()</f>
        <v>0</v>
      </c>
      <c r="G679" s="0" t="s">
        <v>1745</v>
      </c>
      <c r="H679" s="2" t="b">
        <f aca="false">FALSE()</f>
        <v>0</v>
      </c>
    </row>
    <row r="680" customFormat="false" ht="15" hidden="false" customHeight="false" outlineLevel="0" collapsed="false">
      <c r="A680" s="1" t="s">
        <v>1746</v>
      </c>
      <c r="B680" s="0" t="s">
        <v>1747</v>
      </c>
      <c r="C680" s="0" t="n">
        <v>1168579</v>
      </c>
      <c r="D680" s="0" t="n">
        <v>69056</v>
      </c>
      <c r="E680" s="0" t="n">
        <v>368527</v>
      </c>
      <c r="F680" s="2" t="b">
        <f aca="false">TRUE()</f>
        <v>1</v>
      </c>
      <c r="G680" s="0" t="s">
        <v>1748</v>
      </c>
      <c r="H680" s="2" t="b">
        <f aca="false">FALSE()</f>
        <v>0</v>
      </c>
    </row>
    <row r="681" customFormat="false" ht="15" hidden="false" customHeight="false" outlineLevel="0" collapsed="false">
      <c r="A681" s="1" t="s">
        <v>1749</v>
      </c>
      <c r="B681" s="0" t="s">
        <v>1750</v>
      </c>
      <c r="C681" s="0" t="n">
        <v>1028</v>
      </c>
      <c r="D681" s="0" t="n">
        <v>4995</v>
      </c>
      <c r="E681" s="0" t="n">
        <v>8051</v>
      </c>
      <c r="F681" s="2" t="b">
        <f aca="false">FALSE()</f>
        <v>0</v>
      </c>
      <c r="G681" s="0" t="s">
        <v>1751</v>
      </c>
      <c r="H681" s="2" t="b">
        <f aca="false">FALSE()</f>
        <v>0</v>
      </c>
    </row>
    <row r="682" customFormat="false" ht="15" hidden="false" customHeight="false" outlineLevel="0" collapsed="false">
      <c r="A682" s="1" t="s">
        <v>1752</v>
      </c>
      <c r="B682" s="0" t="s">
        <v>1753</v>
      </c>
      <c r="C682" s="0" t="n">
        <v>482</v>
      </c>
      <c r="D682" s="0" t="n">
        <v>403</v>
      </c>
      <c r="E682" s="0" t="n">
        <v>39312</v>
      </c>
      <c r="F682" s="2" t="b">
        <f aca="false">FALSE()</f>
        <v>0</v>
      </c>
      <c r="G682" s="0" t="s">
        <v>1754</v>
      </c>
      <c r="H682" s="2" t="b">
        <f aca="false">FALSE()</f>
        <v>0</v>
      </c>
    </row>
    <row r="683" customFormat="false" ht="15" hidden="false" customHeight="false" outlineLevel="0" collapsed="false">
      <c r="A683" s="1" t="s">
        <v>1755</v>
      </c>
      <c r="B683" s="0" t="s">
        <v>52</v>
      </c>
      <c r="C683" s="0" t="n">
        <v>355</v>
      </c>
      <c r="D683" s="0" t="n">
        <v>776</v>
      </c>
      <c r="E683" s="0" t="n">
        <v>23264</v>
      </c>
      <c r="F683" s="2" t="b">
        <f aca="false">FALSE()</f>
        <v>0</v>
      </c>
      <c r="G683" s="0" t="s">
        <v>1756</v>
      </c>
      <c r="H683" s="2" t="b">
        <f aca="false">FALSE()</f>
        <v>0</v>
      </c>
    </row>
    <row r="684" customFormat="false" ht="15" hidden="false" customHeight="false" outlineLevel="0" collapsed="false">
      <c r="A684" s="1" t="s">
        <v>1757</v>
      </c>
      <c r="B684" s="0" t="s">
        <v>1758</v>
      </c>
      <c r="C684" s="0" t="n">
        <v>455</v>
      </c>
      <c r="D684" s="0" t="n">
        <v>2928</v>
      </c>
      <c r="E684" s="0" t="n">
        <v>5430</v>
      </c>
      <c r="F684" s="2" t="b">
        <f aca="false">FALSE()</f>
        <v>0</v>
      </c>
      <c r="G684" s="0" t="s">
        <v>1759</v>
      </c>
      <c r="H684" s="2" t="b">
        <f aca="false">FALSE()</f>
        <v>0</v>
      </c>
    </row>
    <row r="685" customFormat="false" ht="15" hidden="false" customHeight="false" outlineLevel="0" collapsed="false">
      <c r="A685" s="1" t="s">
        <v>1760</v>
      </c>
      <c r="B685" s="0" t="s">
        <v>1761</v>
      </c>
      <c r="C685" s="0" t="n">
        <v>4505</v>
      </c>
      <c r="D685" s="0" t="n">
        <v>1024</v>
      </c>
      <c r="E685" s="0" t="n">
        <v>490664</v>
      </c>
      <c r="F685" s="2" t="b">
        <f aca="false">FALSE()</f>
        <v>0</v>
      </c>
      <c r="G685" s="0" t="s">
        <v>1762</v>
      </c>
      <c r="H685" s="2" t="b">
        <f aca="false">FALSE()</f>
        <v>0</v>
      </c>
    </row>
    <row r="686" customFormat="false" ht="15" hidden="false" customHeight="false" outlineLevel="0" collapsed="false">
      <c r="A686" s="1" t="s">
        <v>1763</v>
      </c>
      <c r="B686" s="0" t="s">
        <v>52</v>
      </c>
      <c r="C686" s="0" t="n">
        <v>288</v>
      </c>
      <c r="D686" s="0" t="n">
        <v>148</v>
      </c>
      <c r="E686" s="0" t="n">
        <v>87235</v>
      </c>
      <c r="F686" s="2" t="b">
        <f aca="false">FALSE()</f>
        <v>0</v>
      </c>
      <c r="G686" s="0" t="s">
        <v>1764</v>
      </c>
      <c r="H686" s="2" t="b">
        <f aca="false">FALSE()</f>
        <v>0</v>
      </c>
    </row>
    <row r="687" customFormat="false" ht="15" hidden="false" customHeight="false" outlineLevel="0" collapsed="false">
      <c r="A687" s="1" t="s">
        <v>1765</v>
      </c>
      <c r="B687" s="0" t="s">
        <v>1766</v>
      </c>
      <c r="C687" s="0" t="n">
        <v>815</v>
      </c>
      <c r="D687" s="0" t="n">
        <v>54</v>
      </c>
      <c r="E687" s="0" t="n">
        <v>34653</v>
      </c>
      <c r="F687" s="2" t="b">
        <f aca="false">FALSE()</f>
        <v>0</v>
      </c>
      <c r="G687" s="0" t="s">
        <v>1767</v>
      </c>
      <c r="H687" s="2" t="b">
        <f aca="false">FALSE()</f>
        <v>0</v>
      </c>
    </row>
    <row r="688" customFormat="false" ht="15" hidden="false" customHeight="false" outlineLevel="0" collapsed="false">
      <c r="A688" s="1" t="s">
        <v>1768</v>
      </c>
      <c r="B688" s="0" t="s">
        <v>1769</v>
      </c>
      <c r="C688" s="0" t="n">
        <v>888</v>
      </c>
      <c r="D688" s="0" t="n">
        <v>1196</v>
      </c>
      <c r="E688" s="0" t="n">
        <v>165002</v>
      </c>
      <c r="F688" s="2" t="b">
        <f aca="false">FALSE()</f>
        <v>0</v>
      </c>
      <c r="G688" s="0" t="s">
        <v>1770</v>
      </c>
      <c r="H688" s="2" t="b">
        <f aca="false">FALSE()</f>
        <v>0</v>
      </c>
    </row>
    <row r="689" customFormat="false" ht="15" hidden="false" customHeight="false" outlineLevel="0" collapsed="false">
      <c r="A689" s="1" t="s">
        <v>1771</v>
      </c>
      <c r="B689" s="0" t="s">
        <v>52</v>
      </c>
      <c r="C689" s="0" t="n">
        <v>88</v>
      </c>
      <c r="D689" s="0" t="n">
        <v>870</v>
      </c>
      <c r="E689" s="0" t="n">
        <v>96019</v>
      </c>
      <c r="F689" s="2" t="b">
        <f aca="false">FALSE()</f>
        <v>0</v>
      </c>
      <c r="G689" s="0" t="s">
        <v>1772</v>
      </c>
      <c r="H689" s="2" t="b">
        <f aca="false">FALSE()</f>
        <v>0</v>
      </c>
    </row>
    <row r="690" customFormat="false" ht="15" hidden="false" customHeight="false" outlineLevel="0" collapsed="false">
      <c r="A690" s="1" t="s">
        <v>1773</v>
      </c>
      <c r="B690" s="0" t="s">
        <v>1774</v>
      </c>
      <c r="C690" s="0" t="n">
        <v>7876</v>
      </c>
      <c r="D690" s="0" t="n">
        <v>8583</v>
      </c>
      <c r="E690" s="0" t="n">
        <v>117537</v>
      </c>
      <c r="F690" s="2" t="b">
        <f aca="false">FALSE()</f>
        <v>0</v>
      </c>
      <c r="G690" s="0" t="s">
        <v>1775</v>
      </c>
      <c r="H690" s="2" t="b">
        <f aca="false">FALSE()</f>
        <v>0</v>
      </c>
    </row>
    <row r="691" customFormat="false" ht="15" hidden="false" customHeight="false" outlineLevel="0" collapsed="false">
      <c r="A691" s="1" t="s">
        <v>1776</v>
      </c>
      <c r="B691" s="0" t="s">
        <v>258</v>
      </c>
      <c r="C691" s="0" t="n">
        <v>2449</v>
      </c>
      <c r="D691" s="0" t="n">
        <v>4928</v>
      </c>
      <c r="E691" s="0" t="n">
        <v>82492</v>
      </c>
      <c r="F691" s="2" t="b">
        <f aca="false">FALSE()</f>
        <v>0</v>
      </c>
      <c r="G691" s="0" t="s">
        <v>1777</v>
      </c>
      <c r="H691" s="2" t="b">
        <f aca="false">FALSE()</f>
        <v>0</v>
      </c>
    </row>
    <row r="692" customFormat="false" ht="15" hidden="false" customHeight="false" outlineLevel="0" collapsed="false">
      <c r="A692" s="1" t="s">
        <v>1778</v>
      </c>
      <c r="B692" s="0" t="s">
        <v>1779</v>
      </c>
      <c r="C692" s="0" t="n">
        <v>3090</v>
      </c>
      <c r="D692" s="0" t="n">
        <v>4983</v>
      </c>
      <c r="E692" s="0" t="n">
        <v>114212</v>
      </c>
      <c r="F692" s="2" t="b">
        <f aca="false">FALSE()</f>
        <v>0</v>
      </c>
      <c r="G692" s="0" t="s">
        <v>1780</v>
      </c>
      <c r="H692" s="2" t="b">
        <f aca="false">FALSE()</f>
        <v>0</v>
      </c>
    </row>
    <row r="693" customFormat="false" ht="15" hidden="false" customHeight="false" outlineLevel="0" collapsed="false">
      <c r="A693" s="1" t="s">
        <v>1781</v>
      </c>
      <c r="B693" s="0" t="s">
        <v>1782</v>
      </c>
      <c r="C693" s="0" t="n">
        <v>213</v>
      </c>
      <c r="D693" s="0" t="n">
        <v>772</v>
      </c>
      <c r="E693" s="0" t="n">
        <v>18369</v>
      </c>
      <c r="F693" s="2" t="b">
        <f aca="false">FALSE()</f>
        <v>0</v>
      </c>
      <c r="G693" s="0" t="s">
        <v>1783</v>
      </c>
      <c r="H693" s="2" t="b">
        <f aca="false">FALSE()</f>
        <v>0</v>
      </c>
    </row>
    <row r="694" customFormat="false" ht="15" hidden="false" customHeight="false" outlineLevel="0" collapsed="false">
      <c r="A694" s="1" t="s">
        <v>1784</v>
      </c>
      <c r="B694" s="0" t="s">
        <v>52</v>
      </c>
      <c r="C694" s="0" t="n">
        <v>1409</v>
      </c>
      <c r="D694" s="0" t="n">
        <v>2533</v>
      </c>
      <c r="E694" s="0" t="n">
        <v>29122</v>
      </c>
      <c r="F694" s="2" t="b">
        <f aca="false">FALSE()</f>
        <v>0</v>
      </c>
      <c r="G694" s="0" t="s">
        <v>1785</v>
      </c>
      <c r="H694" s="2" t="b">
        <f aca="false">FALSE()</f>
        <v>0</v>
      </c>
    </row>
    <row r="695" customFormat="false" ht="15" hidden="false" customHeight="false" outlineLevel="0" collapsed="false">
      <c r="A695" s="1" t="s">
        <v>1786</v>
      </c>
      <c r="B695" s="0" t="s">
        <v>52</v>
      </c>
      <c r="C695" s="0" t="n">
        <v>310</v>
      </c>
      <c r="D695" s="0" t="n">
        <v>2017</v>
      </c>
      <c r="E695" s="0" t="n">
        <v>33749</v>
      </c>
      <c r="F695" s="2" t="b">
        <f aca="false">FALSE()</f>
        <v>0</v>
      </c>
      <c r="G695" s="0" t="s">
        <v>1787</v>
      </c>
      <c r="H695" s="2" t="b">
        <f aca="false">FALSE()</f>
        <v>0</v>
      </c>
    </row>
    <row r="696" customFormat="false" ht="15" hidden="false" customHeight="false" outlineLevel="0" collapsed="false">
      <c r="A696" s="1" t="s">
        <v>1788</v>
      </c>
      <c r="B696" s="0" t="s">
        <v>1789</v>
      </c>
      <c r="C696" s="0" t="n">
        <v>86</v>
      </c>
      <c r="D696" s="0" t="n">
        <v>713</v>
      </c>
      <c r="E696" s="0" t="n">
        <v>20553</v>
      </c>
      <c r="F696" s="2" t="b">
        <f aca="false">FALSE()</f>
        <v>0</v>
      </c>
      <c r="G696" s="0" t="s">
        <v>1790</v>
      </c>
      <c r="H696" s="2" t="b">
        <f aca="false">FALSE()</f>
        <v>0</v>
      </c>
    </row>
    <row r="697" customFormat="false" ht="15" hidden="false" customHeight="false" outlineLevel="0" collapsed="false">
      <c r="A697" s="1" t="s">
        <v>1791</v>
      </c>
      <c r="B697" s="0" t="s">
        <v>52</v>
      </c>
      <c r="C697" s="0" t="n">
        <v>2066</v>
      </c>
      <c r="D697" s="0" t="n">
        <v>4909</v>
      </c>
      <c r="E697" s="0" t="n">
        <v>121343</v>
      </c>
      <c r="F697" s="2" t="b">
        <f aca="false">FALSE()</f>
        <v>0</v>
      </c>
      <c r="G697" s="0" t="s">
        <v>1792</v>
      </c>
      <c r="H697" s="2" t="b">
        <f aca="false">FALSE()</f>
        <v>0</v>
      </c>
    </row>
    <row r="698" customFormat="false" ht="15" hidden="false" customHeight="false" outlineLevel="0" collapsed="false">
      <c r="A698" s="1" t="s">
        <v>1793</v>
      </c>
      <c r="B698" s="0" t="s">
        <v>91</v>
      </c>
      <c r="C698" s="0" t="n">
        <v>801</v>
      </c>
      <c r="D698" s="0" t="n">
        <v>3837</v>
      </c>
      <c r="E698" s="0" t="n">
        <v>83568</v>
      </c>
      <c r="F698" s="2" t="b">
        <f aca="false">FALSE()</f>
        <v>0</v>
      </c>
      <c r="G698" s="0" t="s">
        <v>1794</v>
      </c>
      <c r="H698" s="2" t="b">
        <f aca="false">FALSE()</f>
        <v>0</v>
      </c>
    </row>
    <row r="699" customFormat="false" ht="15" hidden="false" customHeight="false" outlineLevel="0" collapsed="false">
      <c r="A699" s="1" t="s">
        <v>1795</v>
      </c>
      <c r="B699" s="0" t="s">
        <v>1056</v>
      </c>
      <c r="C699" s="0" t="n">
        <v>126</v>
      </c>
      <c r="D699" s="0" t="n">
        <v>798</v>
      </c>
      <c r="E699" s="0" t="n">
        <v>31052</v>
      </c>
      <c r="F699" s="2" t="b">
        <f aca="false">FALSE()</f>
        <v>0</v>
      </c>
      <c r="G699" s="0" t="s">
        <v>1796</v>
      </c>
      <c r="H699" s="2" t="b">
        <f aca="false">FALSE()</f>
        <v>0</v>
      </c>
    </row>
    <row r="700" customFormat="false" ht="15" hidden="false" customHeight="false" outlineLevel="0" collapsed="false">
      <c r="A700" s="1" t="s">
        <v>1797</v>
      </c>
      <c r="B700" s="0" t="s">
        <v>52</v>
      </c>
      <c r="C700" s="0" t="n">
        <v>55</v>
      </c>
      <c r="D700" s="0" t="n">
        <v>621</v>
      </c>
      <c r="E700" s="0" t="n">
        <v>4630</v>
      </c>
      <c r="F700" s="2" t="b">
        <f aca="false">FALSE()</f>
        <v>0</v>
      </c>
      <c r="G700" s="0" t="s">
        <v>1798</v>
      </c>
      <c r="H700" s="2" t="b">
        <f aca="false">FALSE()</f>
        <v>0</v>
      </c>
    </row>
    <row r="701" customFormat="false" ht="15" hidden="false" customHeight="false" outlineLevel="0" collapsed="false">
      <c r="A701" s="1" t="s">
        <v>1799</v>
      </c>
      <c r="B701" s="0" t="s">
        <v>502</v>
      </c>
      <c r="C701" s="0" t="n">
        <v>36</v>
      </c>
      <c r="D701" s="0" t="n">
        <v>33</v>
      </c>
      <c r="E701" s="0" t="n">
        <v>772</v>
      </c>
      <c r="F701" s="2" t="b">
        <f aca="false">FALSE()</f>
        <v>0</v>
      </c>
      <c r="G701" s="0" t="s">
        <v>1800</v>
      </c>
      <c r="H701" s="2" t="b">
        <f aca="false">FALSE()</f>
        <v>0</v>
      </c>
    </row>
    <row r="702" customFormat="false" ht="15" hidden="false" customHeight="false" outlineLevel="0" collapsed="false">
      <c r="A702" s="1" t="s">
        <v>1801</v>
      </c>
      <c r="B702" s="0" t="s">
        <v>1802</v>
      </c>
      <c r="C702" s="0" t="n">
        <v>1044</v>
      </c>
      <c r="D702" s="0" t="n">
        <v>857</v>
      </c>
      <c r="E702" s="0" t="n">
        <v>121365</v>
      </c>
      <c r="F702" s="2" t="b">
        <f aca="false">FALSE()</f>
        <v>0</v>
      </c>
      <c r="G702" s="0" t="s">
        <v>1803</v>
      </c>
      <c r="H702" s="2" t="b">
        <f aca="false">FALSE()</f>
        <v>0</v>
      </c>
    </row>
    <row r="703" customFormat="false" ht="15" hidden="false" customHeight="false" outlineLevel="0" collapsed="false">
      <c r="A703" s="1" t="s">
        <v>1804</v>
      </c>
      <c r="B703" s="0" t="s">
        <v>1805</v>
      </c>
      <c r="C703" s="0" t="n">
        <v>194</v>
      </c>
      <c r="D703" s="0" t="n">
        <v>302</v>
      </c>
      <c r="E703" s="0" t="n">
        <v>80452</v>
      </c>
      <c r="F703" s="2" t="b">
        <f aca="false">FALSE()</f>
        <v>0</v>
      </c>
      <c r="G703" s="0" t="s">
        <v>1806</v>
      </c>
      <c r="H703" s="2" t="b">
        <f aca="false">FALSE()</f>
        <v>0</v>
      </c>
    </row>
    <row r="704" customFormat="false" ht="15" hidden="false" customHeight="false" outlineLevel="0" collapsed="false">
      <c r="A704" s="1" t="s">
        <v>1807</v>
      </c>
      <c r="B704" s="0" t="s">
        <v>52</v>
      </c>
      <c r="C704" s="0" t="n">
        <v>523</v>
      </c>
      <c r="D704" s="0" t="n">
        <v>347</v>
      </c>
      <c r="E704" s="0" t="n">
        <v>42179</v>
      </c>
      <c r="F704" s="2" t="b">
        <f aca="false">FALSE()</f>
        <v>0</v>
      </c>
      <c r="G704" s="0" t="s">
        <v>1808</v>
      </c>
      <c r="H704" s="2" t="b">
        <f aca="false">FALSE()</f>
        <v>0</v>
      </c>
    </row>
    <row r="705" customFormat="false" ht="15" hidden="false" customHeight="false" outlineLevel="0" collapsed="false">
      <c r="A705" s="1" t="s">
        <v>1809</v>
      </c>
      <c r="B705" s="0" t="s">
        <v>1810</v>
      </c>
      <c r="C705" s="0" t="n">
        <v>251</v>
      </c>
      <c r="D705" s="0" t="n">
        <v>201</v>
      </c>
      <c r="E705" s="0" t="n">
        <v>39793</v>
      </c>
      <c r="F705" s="2" t="b">
        <f aca="false">FALSE()</f>
        <v>0</v>
      </c>
      <c r="G705" s="0" t="s">
        <v>1811</v>
      </c>
      <c r="H705" s="2" t="b">
        <f aca="false">FALSE()</f>
        <v>0</v>
      </c>
    </row>
    <row r="706" customFormat="false" ht="15" hidden="false" customHeight="false" outlineLevel="0" collapsed="false">
      <c r="A706" s="1" t="s">
        <v>1812</v>
      </c>
      <c r="B706" s="0" t="s">
        <v>52</v>
      </c>
      <c r="C706" s="0" t="n">
        <v>537</v>
      </c>
      <c r="D706" s="0" t="n">
        <v>49</v>
      </c>
      <c r="E706" s="0" t="n">
        <v>97570</v>
      </c>
      <c r="F706" s="2" t="b">
        <f aca="false">FALSE()</f>
        <v>0</v>
      </c>
      <c r="G706" s="0" t="s">
        <v>1813</v>
      </c>
      <c r="H706" s="2" t="b">
        <f aca="false">FALSE()</f>
        <v>0</v>
      </c>
    </row>
    <row r="707" customFormat="false" ht="15" hidden="false" customHeight="false" outlineLevel="0" collapsed="false">
      <c r="A707" s="1" t="s">
        <v>1814</v>
      </c>
      <c r="B707" s="0" t="s">
        <v>247</v>
      </c>
      <c r="C707" s="0" t="n">
        <v>2563</v>
      </c>
      <c r="D707" s="0" t="n">
        <v>2768</v>
      </c>
      <c r="E707" s="0" t="n">
        <v>349554</v>
      </c>
      <c r="F707" s="2" t="b">
        <f aca="false">FALSE()</f>
        <v>0</v>
      </c>
      <c r="G707" s="0" t="s">
        <v>1815</v>
      </c>
      <c r="H707" s="2" t="b">
        <f aca="false">FALSE()</f>
        <v>0</v>
      </c>
    </row>
    <row r="708" customFormat="false" ht="15" hidden="false" customHeight="false" outlineLevel="0" collapsed="false">
      <c r="A708" s="1" t="s">
        <v>1816</v>
      </c>
      <c r="B708" s="0" t="s">
        <v>1817</v>
      </c>
      <c r="C708" s="0" t="n">
        <v>1387</v>
      </c>
      <c r="D708" s="0" t="n">
        <v>2331</v>
      </c>
      <c r="E708" s="0" t="n">
        <v>74697</v>
      </c>
      <c r="F708" s="2" t="b">
        <f aca="false">FALSE()</f>
        <v>0</v>
      </c>
      <c r="G708" s="0" t="s">
        <v>1818</v>
      </c>
      <c r="H708" s="2" t="b">
        <f aca="false">FALSE()</f>
        <v>0</v>
      </c>
    </row>
    <row r="709" customFormat="false" ht="15" hidden="false" customHeight="false" outlineLevel="0" collapsed="false">
      <c r="A709" s="1" t="s">
        <v>1819</v>
      </c>
      <c r="B709" s="0" t="s">
        <v>1820</v>
      </c>
      <c r="C709" s="0" t="n">
        <v>1337</v>
      </c>
      <c r="D709" s="0" t="n">
        <v>130</v>
      </c>
      <c r="E709" s="0" t="n">
        <v>47871</v>
      </c>
      <c r="F709" s="2" t="b">
        <f aca="false">FALSE()</f>
        <v>0</v>
      </c>
      <c r="G709" s="0" t="s">
        <v>1821</v>
      </c>
      <c r="H709" s="2" t="b">
        <f aca="false">FALSE()</f>
        <v>0</v>
      </c>
    </row>
    <row r="710" customFormat="false" ht="15" hidden="false" customHeight="false" outlineLevel="0" collapsed="false">
      <c r="A710" s="1" t="s">
        <v>1822</v>
      </c>
      <c r="B710" s="0" t="s">
        <v>336</v>
      </c>
      <c r="C710" s="0" t="n">
        <v>1594</v>
      </c>
      <c r="D710" s="0" t="n">
        <v>3283</v>
      </c>
      <c r="E710" s="0" t="n">
        <v>104901</v>
      </c>
      <c r="F710" s="2" t="b">
        <f aca="false">FALSE()</f>
        <v>0</v>
      </c>
      <c r="G710" s="0" t="s">
        <v>1823</v>
      </c>
      <c r="H710" s="2" t="b">
        <f aca="false">FALSE()</f>
        <v>0</v>
      </c>
    </row>
    <row r="711" customFormat="false" ht="15" hidden="false" customHeight="false" outlineLevel="0" collapsed="false">
      <c r="A711" s="1" t="s">
        <v>1824</v>
      </c>
      <c r="B711" s="0" t="s">
        <v>1825</v>
      </c>
      <c r="C711" s="0" t="n">
        <v>2448</v>
      </c>
      <c r="D711" s="0" t="n">
        <v>4957</v>
      </c>
      <c r="E711" s="0" t="n">
        <v>26881</v>
      </c>
      <c r="F711" s="2" t="b">
        <f aca="false">FALSE()</f>
        <v>0</v>
      </c>
      <c r="G711" s="0" t="s">
        <v>1826</v>
      </c>
      <c r="H711" s="2" t="b">
        <f aca="false">FALSE()</f>
        <v>0</v>
      </c>
    </row>
    <row r="712" customFormat="false" ht="15" hidden="false" customHeight="false" outlineLevel="0" collapsed="false">
      <c r="A712" s="1" t="s">
        <v>1827</v>
      </c>
      <c r="B712" s="0" t="s">
        <v>1828</v>
      </c>
      <c r="C712" s="0" t="n">
        <v>2829</v>
      </c>
      <c r="D712" s="0" t="n">
        <v>3182</v>
      </c>
      <c r="E712" s="0" t="n">
        <v>136566</v>
      </c>
      <c r="F712" s="2" t="b">
        <f aca="false">FALSE()</f>
        <v>0</v>
      </c>
      <c r="G712" s="0" t="s">
        <v>1829</v>
      </c>
      <c r="H712" s="2" t="b">
        <f aca="false">FALSE()</f>
        <v>0</v>
      </c>
    </row>
    <row r="713" customFormat="false" ht="15" hidden="false" customHeight="false" outlineLevel="0" collapsed="false">
      <c r="A713" s="1" t="s">
        <v>1830</v>
      </c>
      <c r="B713" s="0" t="s">
        <v>1831</v>
      </c>
      <c r="C713" s="0" t="n">
        <v>2036</v>
      </c>
      <c r="D713" s="0" t="n">
        <v>3199</v>
      </c>
      <c r="E713" s="0" t="n">
        <v>52173</v>
      </c>
      <c r="F713" s="2" t="b">
        <f aca="false">FALSE()</f>
        <v>0</v>
      </c>
      <c r="G713" s="0" t="s">
        <v>1832</v>
      </c>
      <c r="H713" s="2" t="b">
        <f aca="false">FALSE()</f>
        <v>0</v>
      </c>
    </row>
    <row r="714" customFormat="false" ht="15" hidden="false" customHeight="false" outlineLevel="0" collapsed="false">
      <c r="A714" s="1" t="s">
        <v>1833</v>
      </c>
      <c r="B714" s="0" t="s">
        <v>52</v>
      </c>
      <c r="C714" s="0" t="n">
        <v>202</v>
      </c>
      <c r="D714" s="0" t="n">
        <v>911</v>
      </c>
      <c r="E714" s="0" t="n">
        <v>15925</v>
      </c>
      <c r="F714" s="2" t="b">
        <f aca="false">FALSE()</f>
        <v>0</v>
      </c>
      <c r="G714" s="0" t="s">
        <v>1834</v>
      </c>
      <c r="H714" s="2" t="b">
        <f aca="false">FALSE()</f>
        <v>0</v>
      </c>
    </row>
    <row r="715" customFormat="false" ht="15" hidden="false" customHeight="false" outlineLevel="0" collapsed="false">
      <c r="A715" s="1" t="s">
        <v>1835</v>
      </c>
      <c r="B715" s="0" t="s">
        <v>1836</v>
      </c>
      <c r="C715" s="0" t="n">
        <v>3497</v>
      </c>
      <c r="D715" s="0" t="n">
        <v>4921</v>
      </c>
      <c r="E715" s="0" t="n">
        <v>265645</v>
      </c>
      <c r="F715" s="2" t="b">
        <f aca="false">FALSE()</f>
        <v>0</v>
      </c>
      <c r="G715" s="0" t="s">
        <v>1837</v>
      </c>
      <c r="H715" s="2" t="b">
        <f aca="false">FALSE()</f>
        <v>0</v>
      </c>
    </row>
    <row r="716" customFormat="false" ht="15" hidden="false" customHeight="false" outlineLevel="0" collapsed="false">
      <c r="A716" s="1" t="s">
        <v>1838</v>
      </c>
      <c r="B716" s="0" t="s">
        <v>1839</v>
      </c>
      <c r="C716" s="0" t="n">
        <v>9433</v>
      </c>
      <c r="D716" s="0" t="n">
        <v>10364</v>
      </c>
      <c r="E716" s="0" t="n">
        <v>18860</v>
      </c>
      <c r="F716" s="2" t="b">
        <f aca="false">FALSE()</f>
        <v>0</v>
      </c>
      <c r="G716" s="0" t="s">
        <v>1840</v>
      </c>
      <c r="H716" s="2" t="b">
        <f aca="false">FALSE()</f>
        <v>0</v>
      </c>
    </row>
    <row r="717" customFormat="false" ht="15" hidden="false" customHeight="false" outlineLevel="0" collapsed="false">
      <c r="A717" s="1" t="s">
        <v>1841</v>
      </c>
      <c r="B717" s="0" t="s">
        <v>52</v>
      </c>
      <c r="C717" s="0" t="n">
        <v>718</v>
      </c>
      <c r="D717" s="0" t="n">
        <v>812</v>
      </c>
      <c r="E717" s="0" t="n">
        <v>21377</v>
      </c>
      <c r="F717" s="2" t="b">
        <f aca="false">FALSE()</f>
        <v>0</v>
      </c>
      <c r="G717" s="0" t="s">
        <v>1842</v>
      </c>
      <c r="H717" s="2" t="b">
        <f aca="false">FALSE()</f>
        <v>0</v>
      </c>
    </row>
    <row r="718" customFormat="false" ht="15" hidden="false" customHeight="false" outlineLevel="0" collapsed="false">
      <c r="A718" s="1" t="s">
        <v>1843</v>
      </c>
      <c r="B718" s="0" t="s">
        <v>1844</v>
      </c>
      <c r="C718" s="0" t="n">
        <v>401</v>
      </c>
      <c r="D718" s="0" t="n">
        <v>1020</v>
      </c>
      <c r="E718" s="0" t="n">
        <v>7267</v>
      </c>
      <c r="F718" s="2" t="b">
        <f aca="false">FALSE()</f>
        <v>0</v>
      </c>
      <c r="G718" s="0" t="s">
        <v>1845</v>
      </c>
      <c r="H718" s="2" t="b">
        <f aca="false">FALSE()</f>
        <v>0</v>
      </c>
    </row>
    <row r="719" customFormat="false" ht="15" hidden="false" customHeight="false" outlineLevel="0" collapsed="false">
      <c r="A719" s="1" t="s">
        <v>1846</v>
      </c>
      <c r="B719" s="0" t="s">
        <v>43</v>
      </c>
      <c r="C719" s="0" t="n">
        <v>2813</v>
      </c>
      <c r="D719" s="0" t="n">
        <v>4977</v>
      </c>
      <c r="E719" s="0" t="n">
        <v>23068</v>
      </c>
      <c r="F719" s="2" t="b">
        <f aca="false">FALSE()</f>
        <v>0</v>
      </c>
      <c r="G719" s="0" t="s">
        <v>1847</v>
      </c>
      <c r="H719" s="2" t="b">
        <f aca="false">FALSE()</f>
        <v>0</v>
      </c>
    </row>
    <row r="720" customFormat="false" ht="15" hidden="false" customHeight="false" outlineLevel="0" collapsed="false">
      <c r="A720" s="1" t="s">
        <v>1848</v>
      </c>
      <c r="B720" s="0" t="s">
        <v>1849</v>
      </c>
      <c r="C720" s="0" t="n">
        <v>18906</v>
      </c>
      <c r="D720" s="0" t="n">
        <v>2704</v>
      </c>
      <c r="E720" s="0" t="n">
        <v>78283</v>
      </c>
      <c r="F720" s="2" t="b">
        <f aca="false">FALSE()</f>
        <v>0</v>
      </c>
      <c r="G720" s="0" t="s">
        <v>1850</v>
      </c>
      <c r="H720" s="2" t="b">
        <f aca="false">FALSE()</f>
        <v>0</v>
      </c>
    </row>
    <row r="721" customFormat="false" ht="15" hidden="false" customHeight="false" outlineLevel="0" collapsed="false">
      <c r="A721" s="1" t="s">
        <v>1851</v>
      </c>
      <c r="B721" s="0" t="s">
        <v>97</v>
      </c>
      <c r="C721" s="0" t="n">
        <v>207</v>
      </c>
      <c r="D721" s="0" t="n">
        <v>3195</v>
      </c>
      <c r="E721" s="0" t="n">
        <v>7795</v>
      </c>
      <c r="F721" s="2" t="b">
        <f aca="false">FALSE()</f>
        <v>0</v>
      </c>
      <c r="G721" s="0" t="s">
        <v>1852</v>
      </c>
      <c r="H721" s="2" t="b">
        <f aca="false">FALSE()</f>
        <v>0</v>
      </c>
    </row>
    <row r="722" customFormat="false" ht="15" hidden="false" customHeight="false" outlineLevel="0" collapsed="false">
      <c r="A722" s="1" t="s">
        <v>1853</v>
      </c>
      <c r="B722" s="0" t="s">
        <v>14</v>
      </c>
      <c r="C722" s="0" t="n">
        <v>113</v>
      </c>
      <c r="D722" s="0" t="n">
        <v>1094</v>
      </c>
      <c r="E722" s="0" t="n">
        <v>6032</v>
      </c>
      <c r="F722" s="2" t="b">
        <f aca="false">FALSE()</f>
        <v>0</v>
      </c>
      <c r="G722" s="0" t="s">
        <v>1854</v>
      </c>
      <c r="H722" s="2" t="b">
        <f aca="false">FALSE()</f>
        <v>0</v>
      </c>
    </row>
    <row r="723" customFormat="false" ht="15" hidden="false" customHeight="false" outlineLevel="0" collapsed="false">
      <c r="A723" s="1" t="s">
        <v>1855</v>
      </c>
      <c r="B723" s="0" t="s">
        <v>1856</v>
      </c>
      <c r="C723" s="0" t="n">
        <v>889</v>
      </c>
      <c r="D723" s="0" t="n">
        <v>1125</v>
      </c>
      <c r="E723" s="0" t="n">
        <v>79258</v>
      </c>
      <c r="F723" s="2" t="b">
        <f aca="false">FALSE()</f>
        <v>0</v>
      </c>
      <c r="G723" s="0" t="s">
        <v>1857</v>
      </c>
      <c r="H723" s="2" t="b">
        <f aca="false">FALSE()</f>
        <v>0</v>
      </c>
    </row>
    <row r="724" customFormat="false" ht="15" hidden="false" customHeight="false" outlineLevel="0" collapsed="false">
      <c r="A724" s="1" t="s">
        <v>1858</v>
      </c>
      <c r="B724" s="0" t="s">
        <v>1859</v>
      </c>
      <c r="C724" s="0" t="n">
        <v>2893</v>
      </c>
      <c r="D724" s="0" t="n">
        <v>4992</v>
      </c>
      <c r="E724" s="0" t="n">
        <v>232732</v>
      </c>
      <c r="F724" s="2" t="b">
        <f aca="false">FALSE()</f>
        <v>0</v>
      </c>
      <c r="G724" s="0" t="s">
        <v>1860</v>
      </c>
      <c r="H724" s="2" t="b">
        <f aca="false">FALSE()</f>
        <v>0</v>
      </c>
    </row>
    <row r="725" customFormat="false" ht="15" hidden="false" customHeight="false" outlineLevel="0" collapsed="false">
      <c r="A725" s="1" t="s">
        <v>1861</v>
      </c>
      <c r="B725" s="0" t="s">
        <v>1862</v>
      </c>
      <c r="C725" s="0" t="n">
        <v>230</v>
      </c>
      <c r="D725" s="0" t="n">
        <v>99</v>
      </c>
      <c r="E725" s="0" t="n">
        <v>77464</v>
      </c>
      <c r="F725" s="2" t="b">
        <f aca="false">FALSE()</f>
        <v>0</v>
      </c>
      <c r="G725" s="0" t="s">
        <v>1863</v>
      </c>
      <c r="H725" s="2" t="b">
        <f aca="false">FALSE()</f>
        <v>0</v>
      </c>
    </row>
    <row r="726" customFormat="false" ht="15" hidden="false" customHeight="false" outlineLevel="0" collapsed="false">
      <c r="A726" s="1" t="s">
        <v>1864</v>
      </c>
      <c r="B726" s="0" t="s">
        <v>1865</v>
      </c>
      <c r="C726" s="0" t="n">
        <v>276</v>
      </c>
      <c r="D726" s="0" t="n">
        <v>1105</v>
      </c>
      <c r="E726" s="0" t="n">
        <v>12000</v>
      </c>
      <c r="F726" s="2" t="b">
        <f aca="false">FALSE()</f>
        <v>0</v>
      </c>
      <c r="G726" s="0" t="s">
        <v>1866</v>
      </c>
      <c r="H726" s="2" t="b">
        <f aca="false">FALSE()</f>
        <v>0</v>
      </c>
    </row>
    <row r="727" customFormat="false" ht="15" hidden="false" customHeight="false" outlineLevel="0" collapsed="false">
      <c r="A727" s="1" t="s">
        <v>1867</v>
      </c>
      <c r="B727" s="0" t="s">
        <v>111</v>
      </c>
      <c r="C727" s="0" t="n">
        <v>745</v>
      </c>
      <c r="D727" s="0" t="n">
        <v>451</v>
      </c>
      <c r="E727" s="0" t="n">
        <v>52938</v>
      </c>
      <c r="F727" s="2" t="b">
        <f aca="false">FALSE()</f>
        <v>0</v>
      </c>
      <c r="G727" s="0" t="s">
        <v>1868</v>
      </c>
      <c r="H727" s="2" t="b">
        <f aca="false">FALSE()</f>
        <v>0</v>
      </c>
    </row>
    <row r="728" customFormat="false" ht="15" hidden="false" customHeight="false" outlineLevel="0" collapsed="false">
      <c r="A728" s="1" t="s">
        <v>1869</v>
      </c>
      <c r="B728" s="0" t="s">
        <v>1870</v>
      </c>
      <c r="C728" s="0" t="n">
        <v>961</v>
      </c>
      <c r="D728" s="0" t="n">
        <v>1868</v>
      </c>
      <c r="E728" s="0" t="n">
        <v>170655</v>
      </c>
      <c r="F728" s="2" t="b">
        <f aca="false">FALSE()</f>
        <v>0</v>
      </c>
      <c r="G728" s="0" t="s">
        <v>1871</v>
      </c>
      <c r="H728" s="2" t="b">
        <f aca="false">FALSE()</f>
        <v>0</v>
      </c>
    </row>
    <row r="729" customFormat="false" ht="15" hidden="false" customHeight="false" outlineLevel="0" collapsed="false">
      <c r="A729" s="1" t="s">
        <v>1872</v>
      </c>
      <c r="B729" s="0" t="s">
        <v>1873</v>
      </c>
      <c r="C729" s="0" t="n">
        <v>3528</v>
      </c>
      <c r="D729" s="0" t="n">
        <v>4867</v>
      </c>
      <c r="E729" s="0" t="n">
        <v>118558</v>
      </c>
      <c r="F729" s="2" t="b">
        <f aca="false">FALSE()</f>
        <v>0</v>
      </c>
      <c r="G729" s="0" t="s">
        <v>1874</v>
      </c>
      <c r="H729" s="2" t="b">
        <f aca="false">FALSE()</f>
        <v>0</v>
      </c>
    </row>
    <row r="730" customFormat="false" ht="15" hidden="false" customHeight="false" outlineLevel="0" collapsed="false">
      <c r="A730" s="1" t="s">
        <v>1875</v>
      </c>
      <c r="B730" s="0" t="s">
        <v>1876</v>
      </c>
      <c r="C730" s="0" t="n">
        <v>1397</v>
      </c>
      <c r="D730" s="0" t="n">
        <v>2142</v>
      </c>
      <c r="E730" s="0" t="n">
        <v>73029</v>
      </c>
      <c r="F730" s="2" t="b">
        <f aca="false">FALSE()</f>
        <v>0</v>
      </c>
      <c r="G730" s="0" t="s">
        <v>1877</v>
      </c>
      <c r="H730" s="2" t="b">
        <f aca="false">FALSE()</f>
        <v>0</v>
      </c>
    </row>
    <row r="731" customFormat="false" ht="15" hidden="false" customHeight="false" outlineLevel="0" collapsed="false">
      <c r="A731" s="1" t="s">
        <v>1878</v>
      </c>
      <c r="B731" s="0" t="s">
        <v>1879</v>
      </c>
      <c r="C731" s="0" t="n">
        <v>12875</v>
      </c>
      <c r="D731" s="0" t="n">
        <v>11634</v>
      </c>
      <c r="E731" s="0" t="n">
        <v>362525</v>
      </c>
      <c r="F731" s="2" t="b">
        <f aca="false">FALSE()</f>
        <v>0</v>
      </c>
      <c r="G731" s="0" t="s">
        <v>1880</v>
      </c>
      <c r="H731" s="2" t="b">
        <f aca="false">FALSE()</f>
        <v>0</v>
      </c>
    </row>
    <row r="732" customFormat="false" ht="15" hidden="false" customHeight="false" outlineLevel="0" collapsed="false">
      <c r="A732" s="1" t="s">
        <v>1881</v>
      </c>
      <c r="B732" s="0" t="s">
        <v>1882</v>
      </c>
      <c r="C732" s="0" t="n">
        <v>6137</v>
      </c>
      <c r="D732" s="0" t="n">
        <v>11383</v>
      </c>
      <c r="E732" s="0" t="n">
        <v>58963</v>
      </c>
      <c r="F732" s="2" t="b">
        <f aca="false">FALSE()</f>
        <v>0</v>
      </c>
      <c r="G732" s="0" t="s">
        <v>1883</v>
      </c>
      <c r="H732" s="2" t="b">
        <f aca="false">FALSE()</f>
        <v>0</v>
      </c>
    </row>
    <row r="733" customFormat="false" ht="15" hidden="false" customHeight="false" outlineLevel="0" collapsed="false">
      <c r="A733" s="1" t="s">
        <v>1884</v>
      </c>
      <c r="B733" s="0" t="s">
        <v>739</v>
      </c>
      <c r="C733" s="0" t="n">
        <v>96</v>
      </c>
      <c r="D733" s="0" t="n">
        <v>375</v>
      </c>
      <c r="E733" s="0" t="n">
        <v>10591</v>
      </c>
      <c r="F733" s="2" t="b">
        <f aca="false">FALSE()</f>
        <v>0</v>
      </c>
      <c r="G733" s="0" t="s">
        <v>1885</v>
      </c>
      <c r="H733" s="2" t="b">
        <f aca="false">FALSE()</f>
        <v>0</v>
      </c>
    </row>
    <row r="734" customFormat="false" ht="15" hidden="false" customHeight="false" outlineLevel="0" collapsed="false">
      <c r="A734" s="1" t="s">
        <v>1886</v>
      </c>
      <c r="B734" s="0" t="s">
        <v>52</v>
      </c>
      <c r="C734" s="0" t="n">
        <v>4593</v>
      </c>
      <c r="D734" s="0" t="n">
        <v>4854</v>
      </c>
      <c r="E734" s="0" t="n">
        <v>24849</v>
      </c>
      <c r="F734" s="2" t="b">
        <f aca="false">FALSE()</f>
        <v>0</v>
      </c>
      <c r="G734" s="0" t="s">
        <v>1887</v>
      </c>
      <c r="H734" s="2" t="b">
        <f aca="false">FALSE()</f>
        <v>0</v>
      </c>
    </row>
    <row r="735" customFormat="false" ht="15" hidden="false" customHeight="false" outlineLevel="0" collapsed="false">
      <c r="A735" s="1" t="s">
        <v>1888</v>
      </c>
      <c r="B735" s="0" t="s">
        <v>52</v>
      </c>
      <c r="C735" s="0" t="n">
        <v>616</v>
      </c>
      <c r="D735" s="0" t="n">
        <v>4965</v>
      </c>
      <c r="E735" s="0" t="n">
        <v>115833</v>
      </c>
      <c r="F735" s="2" t="b">
        <f aca="false">FALSE()</f>
        <v>0</v>
      </c>
      <c r="G735" s="0" t="s">
        <v>1889</v>
      </c>
      <c r="H735" s="2" t="b">
        <f aca="false">FALSE()</f>
        <v>0</v>
      </c>
    </row>
    <row r="736" customFormat="false" ht="15" hidden="false" customHeight="false" outlineLevel="0" collapsed="false">
      <c r="A736" s="1" t="s">
        <v>1890</v>
      </c>
      <c r="B736" s="0" t="s">
        <v>271</v>
      </c>
      <c r="C736" s="0" t="n">
        <v>6689</v>
      </c>
      <c r="D736" s="0" t="n">
        <v>6525</v>
      </c>
      <c r="E736" s="0" t="n">
        <v>166752</v>
      </c>
      <c r="F736" s="2" t="b">
        <f aca="false">FALSE()</f>
        <v>0</v>
      </c>
      <c r="G736" s="0" t="s">
        <v>1891</v>
      </c>
      <c r="H736" s="2" t="b">
        <f aca="false">FALSE()</f>
        <v>0</v>
      </c>
    </row>
    <row r="737" customFormat="false" ht="15" hidden="false" customHeight="false" outlineLevel="0" collapsed="false">
      <c r="A737" s="1" t="s">
        <v>1892</v>
      </c>
      <c r="B737" s="0" t="s">
        <v>1893</v>
      </c>
      <c r="C737" s="0" t="n">
        <v>24735</v>
      </c>
      <c r="D737" s="0" t="n">
        <v>13541</v>
      </c>
      <c r="E737" s="0" t="n">
        <v>488453</v>
      </c>
      <c r="F737" s="2" t="b">
        <f aca="false">FALSE()</f>
        <v>0</v>
      </c>
      <c r="G737" s="0" t="s">
        <v>1894</v>
      </c>
      <c r="H737" s="2" t="b">
        <f aca="false">FALSE()</f>
        <v>0</v>
      </c>
    </row>
    <row r="738" customFormat="false" ht="15" hidden="false" customHeight="false" outlineLevel="0" collapsed="false">
      <c r="A738" s="1" t="s">
        <v>1895</v>
      </c>
      <c r="B738" s="0" t="s">
        <v>1896</v>
      </c>
      <c r="C738" s="0" t="n">
        <v>2675</v>
      </c>
      <c r="D738" s="0" t="n">
        <v>2977</v>
      </c>
      <c r="E738" s="0" t="n">
        <v>106210</v>
      </c>
      <c r="F738" s="2" t="b">
        <f aca="false">FALSE()</f>
        <v>0</v>
      </c>
      <c r="G738" s="0" t="s">
        <v>1897</v>
      </c>
      <c r="H738" s="2" t="b">
        <f aca="false">FALSE()</f>
        <v>0</v>
      </c>
    </row>
    <row r="739" customFormat="false" ht="15" hidden="false" customHeight="false" outlineLevel="0" collapsed="false">
      <c r="A739" s="1" t="s">
        <v>1898</v>
      </c>
      <c r="B739" s="0" t="s">
        <v>1899</v>
      </c>
      <c r="C739" s="0" t="n">
        <v>284</v>
      </c>
      <c r="D739" s="0" t="n">
        <v>571</v>
      </c>
      <c r="E739" s="0" t="n">
        <v>88953</v>
      </c>
      <c r="F739" s="2" t="b">
        <f aca="false">FALSE()</f>
        <v>0</v>
      </c>
      <c r="G739" s="0" t="s">
        <v>1900</v>
      </c>
      <c r="H739" s="2" t="b">
        <f aca="false">FALSE()</f>
        <v>0</v>
      </c>
    </row>
    <row r="740" customFormat="false" ht="15" hidden="false" customHeight="false" outlineLevel="0" collapsed="false">
      <c r="A740" s="1" t="s">
        <v>1901</v>
      </c>
      <c r="B740" s="0" t="s">
        <v>1902</v>
      </c>
      <c r="C740" s="0" t="n">
        <v>7606</v>
      </c>
      <c r="D740" s="0" t="n">
        <v>7890</v>
      </c>
      <c r="E740" s="0" t="n">
        <v>88866</v>
      </c>
      <c r="F740" s="2" t="b">
        <f aca="false">FALSE()</f>
        <v>0</v>
      </c>
      <c r="G740" s="0" t="s">
        <v>1903</v>
      </c>
      <c r="H740" s="2" t="b">
        <f aca="false">FALSE()</f>
        <v>0</v>
      </c>
    </row>
    <row r="741" customFormat="false" ht="15" hidden="false" customHeight="false" outlineLevel="0" collapsed="false">
      <c r="A741" s="1" t="s">
        <v>1904</v>
      </c>
      <c r="B741" s="0" t="s">
        <v>1905</v>
      </c>
      <c r="C741" s="0" t="n">
        <v>166</v>
      </c>
      <c r="D741" s="0" t="n">
        <v>246</v>
      </c>
      <c r="E741" s="0" t="n">
        <v>14072</v>
      </c>
      <c r="F741" s="2" t="b">
        <f aca="false">FALSE()</f>
        <v>0</v>
      </c>
      <c r="G741" s="0" t="s">
        <v>1906</v>
      </c>
      <c r="H741" s="2" t="b">
        <f aca="false">FALSE()</f>
        <v>0</v>
      </c>
    </row>
    <row r="742" customFormat="false" ht="15" hidden="false" customHeight="false" outlineLevel="0" collapsed="false">
      <c r="A742" s="1" t="s">
        <v>1907</v>
      </c>
      <c r="B742" s="0" t="s">
        <v>1908</v>
      </c>
      <c r="C742" s="0" t="n">
        <v>4352</v>
      </c>
      <c r="D742" s="0" t="n">
        <v>4058</v>
      </c>
      <c r="E742" s="0" t="n">
        <v>213267</v>
      </c>
      <c r="F742" s="2" t="b">
        <f aca="false">FALSE()</f>
        <v>0</v>
      </c>
      <c r="G742" s="0" t="s">
        <v>1909</v>
      </c>
      <c r="H742" s="2" t="b">
        <f aca="false">FALSE()</f>
        <v>0</v>
      </c>
    </row>
    <row r="743" customFormat="false" ht="15" hidden="false" customHeight="false" outlineLevel="0" collapsed="false">
      <c r="A743" s="1" t="s">
        <v>1910</v>
      </c>
      <c r="B743" s="0" t="s">
        <v>123</v>
      </c>
      <c r="C743" s="0" t="n">
        <v>77161</v>
      </c>
      <c r="D743" s="0" t="n">
        <v>76479</v>
      </c>
      <c r="E743" s="0" t="n">
        <v>129424</v>
      </c>
      <c r="F743" s="2" t="b">
        <f aca="false">FALSE()</f>
        <v>0</v>
      </c>
      <c r="G743" s="0" t="s">
        <v>1911</v>
      </c>
      <c r="H743" s="2" t="b">
        <f aca="false">FALSE()</f>
        <v>0</v>
      </c>
    </row>
    <row r="744" customFormat="false" ht="15" hidden="false" customHeight="false" outlineLevel="0" collapsed="false">
      <c r="A744" s="1" t="s">
        <v>1912</v>
      </c>
      <c r="B744" s="0" t="s">
        <v>1076</v>
      </c>
      <c r="C744" s="0" t="n">
        <v>462</v>
      </c>
      <c r="D744" s="0" t="n">
        <v>721</v>
      </c>
      <c r="E744" s="0" t="n">
        <v>33338</v>
      </c>
      <c r="F744" s="2" t="b">
        <f aca="false">FALSE()</f>
        <v>0</v>
      </c>
      <c r="G744" s="0" t="s">
        <v>1913</v>
      </c>
      <c r="H744" s="2" t="b">
        <f aca="false">FALSE()</f>
        <v>0</v>
      </c>
    </row>
    <row r="745" customFormat="false" ht="15" hidden="false" customHeight="false" outlineLevel="0" collapsed="false">
      <c r="A745" s="1" t="s">
        <v>1914</v>
      </c>
      <c r="B745" s="0" t="s">
        <v>1915</v>
      </c>
      <c r="C745" s="0" t="n">
        <v>2716</v>
      </c>
      <c r="D745" s="0" t="n">
        <v>3599</v>
      </c>
      <c r="E745" s="0" t="n">
        <v>468729</v>
      </c>
      <c r="F745" s="2" t="b">
        <f aca="false">FALSE()</f>
        <v>0</v>
      </c>
      <c r="G745" s="0" t="s">
        <v>1916</v>
      </c>
      <c r="H745" s="2" t="b">
        <f aca="false">FALSE()</f>
        <v>0</v>
      </c>
    </row>
    <row r="746" customFormat="false" ht="15" hidden="false" customHeight="false" outlineLevel="0" collapsed="false">
      <c r="A746" s="1" t="s">
        <v>1917</v>
      </c>
      <c r="B746" s="0" t="s">
        <v>1918</v>
      </c>
      <c r="C746" s="0" t="n">
        <v>812</v>
      </c>
      <c r="D746" s="0" t="n">
        <v>2294</v>
      </c>
      <c r="E746" s="0" t="n">
        <v>112049</v>
      </c>
      <c r="F746" s="2" t="b">
        <f aca="false">FALSE()</f>
        <v>0</v>
      </c>
      <c r="G746" s="0" t="s">
        <v>1919</v>
      </c>
      <c r="H746" s="2" t="b">
        <f aca="false">FALSE()</f>
        <v>0</v>
      </c>
    </row>
    <row r="747" customFormat="false" ht="15" hidden="false" customHeight="false" outlineLevel="0" collapsed="false">
      <c r="A747" s="1" t="s">
        <v>1920</v>
      </c>
      <c r="B747" s="0" t="s">
        <v>244</v>
      </c>
      <c r="C747" s="0" t="n">
        <v>1943</v>
      </c>
      <c r="D747" s="0" t="n">
        <v>2142</v>
      </c>
      <c r="E747" s="0" t="n">
        <v>55027</v>
      </c>
      <c r="F747" s="2" t="b">
        <f aca="false">FALSE()</f>
        <v>0</v>
      </c>
      <c r="G747" s="0" t="s">
        <v>1921</v>
      </c>
      <c r="H747" s="2" t="b">
        <f aca="false">FALSE()</f>
        <v>0</v>
      </c>
    </row>
    <row r="748" customFormat="false" ht="15" hidden="false" customHeight="false" outlineLevel="0" collapsed="false">
      <c r="A748" s="1" t="s">
        <v>1922</v>
      </c>
      <c r="B748" s="0" t="s">
        <v>1923</v>
      </c>
      <c r="C748" s="0" t="n">
        <v>514</v>
      </c>
      <c r="D748" s="0" t="n">
        <v>762</v>
      </c>
      <c r="E748" s="0" t="n">
        <v>16189</v>
      </c>
      <c r="F748" s="2" t="b">
        <f aca="false">FALSE()</f>
        <v>0</v>
      </c>
      <c r="G748" s="0" t="s">
        <v>1924</v>
      </c>
      <c r="H748" s="2" t="b">
        <f aca="false">FALSE()</f>
        <v>0</v>
      </c>
    </row>
    <row r="749" customFormat="false" ht="15" hidden="false" customHeight="false" outlineLevel="0" collapsed="false">
      <c r="A749" s="1" t="s">
        <v>1925</v>
      </c>
      <c r="B749" s="0" t="s">
        <v>1926</v>
      </c>
      <c r="C749" s="0" t="n">
        <v>2374</v>
      </c>
      <c r="D749" s="0" t="n">
        <v>4336</v>
      </c>
      <c r="E749" s="0" t="n">
        <v>81251</v>
      </c>
      <c r="F749" s="2" t="b">
        <f aca="false">FALSE()</f>
        <v>0</v>
      </c>
      <c r="G749" s="0" t="s">
        <v>1927</v>
      </c>
      <c r="H749" s="2" t="b">
        <f aca="false">FALSE()</f>
        <v>0</v>
      </c>
    </row>
    <row r="750" customFormat="false" ht="15" hidden="false" customHeight="false" outlineLevel="0" collapsed="false">
      <c r="A750" s="1" t="s">
        <v>1928</v>
      </c>
      <c r="B750" s="0" t="s">
        <v>1929</v>
      </c>
      <c r="C750" s="0" t="n">
        <v>1018</v>
      </c>
      <c r="D750" s="0" t="n">
        <v>2731</v>
      </c>
      <c r="E750" s="0" t="n">
        <v>102422</v>
      </c>
      <c r="F750" s="2" t="b">
        <f aca="false">FALSE()</f>
        <v>0</v>
      </c>
      <c r="G750" s="0" t="s">
        <v>1930</v>
      </c>
      <c r="H750" s="2" t="b">
        <f aca="false">FALSE()</f>
        <v>0</v>
      </c>
    </row>
    <row r="751" customFormat="false" ht="15" hidden="false" customHeight="false" outlineLevel="0" collapsed="false">
      <c r="A751" s="1" t="s">
        <v>1931</v>
      </c>
      <c r="B751" s="0" t="s">
        <v>1053</v>
      </c>
      <c r="C751" s="0" t="n">
        <v>739</v>
      </c>
      <c r="D751" s="0" t="n">
        <v>1569</v>
      </c>
      <c r="E751" s="0" t="n">
        <v>250813</v>
      </c>
      <c r="F751" s="2" t="b">
        <f aca="false">FALSE()</f>
        <v>0</v>
      </c>
      <c r="G751" s="0" t="s">
        <v>1932</v>
      </c>
      <c r="H751" s="2" t="b">
        <f aca="false">FALSE()</f>
        <v>0</v>
      </c>
    </row>
    <row r="752" customFormat="false" ht="15" hidden="false" customHeight="false" outlineLevel="0" collapsed="false">
      <c r="A752" s="1" t="s">
        <v>1933</v>
      </c>
      <c r="B752" s="0" t="s">
        <v>1934</v>
      </c>
      <c r="C752" s="0" t="n">
        <v>649</v>
      </c>
      <c r="D752" s="0" t="n">
        <v>2552</v>
      </c>
      <c r="E752" s="0" t="n">
        <v>47797</v>
      </c>
      <c r="F752" s="2" t="b">
        <f aca="false">FALSE()</f>
        <v>0</v>
      </c>
      <c r="G752" s="0" t="s">
        <v>1935</v>
      </c>
      <c r="H752" s="2" t="b">
        <f aca="false">FALSE()</f>
        <v>0</v>
      </c>
    </row>
    <row r="753" customFormat="false" ht="15" hidden="false" customHeight="false" outlineLevel="0" collapsed="false">
      <c r="A753" s="1" t="s">
        <v>1936</v>
      </c>
      <c r="B753" s="0" t="s">
        <v>258</v>
      </c>
      <c r="C753" s="0" t="n">
        <v>3165</v>
      </c>
      <c r="D753" s="0" t="n">
        <v>4856</v>
      </c>
      <c r="E753" s="0" t="n">
        <v>80927</v>
      </c>
      <c r="F753" s="2" t="b">
        <f aca="false">FALSE()</f>
        <v>0</v>
      </c>
      <c r="G753" s="0" t="s">
        <v>1937</v>
      </c>
      <c r="H753" s="2" t="b">
        <f aca="false">FALSE()</f>
        <v>0</v>
      </c>
    </row>
    <row r="754" customFormat="false" ht="15" hidden="false" customHeight="false" outlineLevel="0" collapsed="false">
      <c r="A754" s="1" t="s">
        <v>1938</v>
      </c>
      <c r="B754" s="0" t="s">
        <v>1939</v>
      </c>
      <c r="C754" s="0" t="n">
        <v>4085</v>
      </c>
      <c r="D754" s="0" t="n">
        <v>4708</v>
      </c>
      <c r="E754" s="0" t="n">
        <v>25509</v>
      </c>
      <c r="F754" s="2" t="b">
        <f aca="false">FALSE()</f>
        <v>0</v>
      </c>
      <c r="G754" s="0" t="s">
        <v>1940</v>
      </c>
      <c r="H754" s="2" t="b">
        <f aca="false">FALSE()</f>
        <v>0</v>
      </c>
    </row>
    <row r="755" customFormat="false" ht="15" hidden="false" customHeight="false" outlineLevel="0" collapsed="false">
      <c r="A755" s="1" t="s">
        <v>1941</v>
      </c>
      <c r="B755" s="0" t="s">
        <v>52</v>
      </c>
      <c r="C755" s="0" t="n">
        <v>1086</v>
      </c>
      <c r="D755" s="0" t="n">
        <v>1297</v>
      </c>
      <c r="E755" s="0" t="n">
        <v>409897</v>
      </c>
      <c r="F755" s="2" t="b">
        <f aca="false">FALSE()</f>
        <v>0</v>
      </c>
      <c r="G755" s="0" t="s">
        <v>1942</v>
      </c>
      <c r="H755" s="2" t="b">
        <f aca="false">FALSE()</f>
        <v>0</v>
      </c>
    </row>
    <row r="756" customFormat="false" ht="15" hidden="false" customHeight="false" outlineLevel="0" collapsed="false">
      <c r="A756" s="1" t="s">
        <v>1943</v>
      </c>
      <c r="B756" s="0" t="s">
        <v>1944</v>
      </c>
      <c r="C756" s="0" t="n">
        <v>1073</v>
      </c>
      <c r="D756" s="0" t="n">
        <v>2608</v>
      </c>
      <c r="E756" s="0" t="n">
        <v>468607</v>
      </c>
      <c r="F756" s="2" t="b">
        <f aca="false">FALSE()</f>
        <v>0</v>
      </c>
      <c r="G756" s="0" t="s">
        <v>1945</v>
      </c>
      <c r="H756" s="2" t="b">
        <f aca="false">FALSE()</f>
        <v>0</v>
      </c>
    </row>
    <row r="757" customFormat="false" ht="15" hidden="false" customHeight="false" outlineLevel="0" collapsed="false">
      <c r="A757" s="1" t="s">
        <v>1946</v>
      </c>
      <c r="B757" s="0" t="s">
        <v>52</v>
      </c>
      <c r="C757" s="0" t="n">
        <v>4329</v>
      </c>
      <c r="D757" s="0" t="n">
        <v>4185</v>
      </c>
      <c r="E757" s="0" t="n">
        <v>43707</v>
      </c>
      <c r="F757" s="2" t="b">
        <f aca="false">FALSE()</f>
        <v>0</v>
      </c>
      <c r="G757" s="0" t="s">
        <v>1947</v>
      </c>
      <c r="H757" s="2" t="b">
        <f aca="false">FALSE()</f>
        <v>0</v>
      </c>
    </row>
    <row r="758" customFormat="false" ht="15" hidden="false" customHeight="false" outlineLevel="0" collapsed="false">
      <c r="A758" s="1" t="s">
        <v>1948</v>
      </c>
      <c r="B758" s="0" t="s">
        <v>1949</v>
      </c>
      <c r="C758" s="0" t="n">
        <v>1111</v>
      </c>
      <c r="D758" s="0" t="n">
        <v>1591</v>
      </c>
      <c r="E758" s="0" t="n">
        <v>297786</v>
      </c>
      <c r="F758" s="2" t="b">
        <f aca="false">FALSE()</f>
        <v>0</v>
      </c>
      <c r="G758" s="0" t="s">
        <v>1950</v>
      </c>
      <c r="H758" s="2" t="b">
        <f aca="false">FALSE()</f>
        <v>0</v>
      </c>
    </row>
    <row r="759" customFormat="false" ht="15" hidden="false" customHeight="false" outlineLevel="0" collapsed="false">
      <c r="A759" s="1" t="s">
        <v>1951</v>
      </c>
      <c r="B759" s="0" t="s">
        <v>52</v>
      </c>
      <c r="C759" s="0" t="n">
        <v>58</v>
      </c>
      <c r="D759" s="0" t="n">
        <v>632</v>
      </c>
      <c r="E759" s="0" t="n">
        <v>11885</v>
      </c>
      <c r="F759" s="2" t="b">
        <f aca="false">FALSE()</f>
        <v>0</v>
      </c>
      <c r="G759" s="0" t="s">
        <v>1952</v>
      </c>
      <c r="H759" s="2" t="b">
        <f aca="false">FALSE()</f>
        <v>0</v>
      </c>
    </row>
    <row r="760" customFormat="false" ht="15" hidden="false" customHeight="false" outlineLevel="0" collapsed="false">
      <c r="A760" s="1" t="s">
        <v>1953</v>
      </c>
      <c r="B760" s="0" t="s">
        <v>123</v>
      </c>
      <c r="C760" s="0" t="n">
        <v>1939</v>
      </c>
      <c r="D760" s="0" t="n">
        <v>4702</v>
      </c>
      <c r="E760" s="0" t="n">
        <v>87069</v>
      </c>
      <c r="F760" s="2" t="b">
        <f aca="false">FALSE()</f>
        <v>0</v>
      </c>
      <c r="G760" s="0" t="s">
        <v>1954</v>
      </c>
      <c r="H760" s="2" t="b">
        <f aca="false">FALSE()</f>
        <v>0</v>
      </c>
    </row>
    <row r="761" customFormat="false" ht="15" hidden="false" customHeight="false" outlineLevel="0" collapsed="false">
      <c r="A761" s="1" t="s">
        <v>1955</v>
      </c>
      <c r="B761" s="0" t="s">
        <v>1956</v>
      </c>
      <c r="C761" s="0" t="n">
        <v>1825</v>
      </c>
      <c r="D761" s="0" t="n">
        <v>4223</v>
      </c>
      <c r="E761" s="0" t="n">
        <v>356081</v>
      </c>
      <c r="F761" s="2" t="b">
        <f aca="false">FALSE()</f>
        <v>0</v>
      </c>
      <c r="G761" s="0" t="s">
        <v>1957</v>
      </c>
      <c r="H761" s="2" t="b">
        <f aca="false">FALSE()</f>
        <v>0</v>
      </c>
    </row>
    <row r="762" customFormat="false" ht="15" hidden="false" customHeight="false" outlineLevel="0" collapsed="false">
      <c r="A762" s="1" t="s">
        <v>1958</v>
      </c>
      <c r="B762" s="0" t="s">
        <v>97</v>
      </c>
      <c r="C762" s="0" t="n">
        <v>6671</v>
      </c>
      <c r="D762" s="0" t="n">
        <v>7119</v>
      </c>
      <c r="E762" s="0" t="n">
        <v>228299</v>
      </c>
      <c r="F762" s="2" t="b">
        <f aca="false">FALSE()</f>
        <v>0</v>
      </c>
      <c r="G762" s="0" t="s">
        <v>1959</v>
      </c>
      <c r="H762" s="2" t="b">
        <f aca="false">FALSE()</f>
        <v>0</v>
      </c>
    </row>
    <row r="763" customFormat="false" ht="15" hidden="false" customHeight="false" outlineLevel="0" collapsed="false">
      <c r="A763" s="1" t="s">
        <v>1960</v>
      </c>
      <c r="B763" s="0" t="s">
        <v>1961</v>
      </c>
      <c r="C763" s="0" t="n">
        <v>399</v>
      </c>
      <c r="D763" s="0" t="n">
        <v>1417</v>
      </c>
      <c r="E763" s="0" t="n">
        <v>424522</v>
      </c>
      <c r="F763" s="2" t="b">
        <f aca="false">FALSE()</f>
        <v>0</v>
      </c>
      <c r="G763" s="0" t="s">
        <v>1962</v>
      </c>
      <c r="H763" s="2" t="b">
        <f aca="false">FALSE()</f>
        <v>0</v>
      </c>
    </row>
    <row r="764" customFormat="false" ht="15" hidden="false" customHeight="false" outlineLevel="0" collapsed="false">
      <c r="A764" s="1" t="s">
        <v>1963</v>
      </c>
      <c r="B764" s="0" t="s">
        <v>1964</v>
      </c>
      <c r="C764" s="0" t="n">
        <v>965</v>
      </c>
      <c r="D764" s="0" t="n">
        <v>2379</v>
      </c>
      <c r="E764" s="0" t="n">
        <v>68535</v>
      </c>
      <c r="F764" s="2" t="b">
        <f aca="false">FALSE()</f>
        <v>0</v>
      </c>
      <c r="G764" s="0" t="s">
        <v>1965</v>
      </c>
      <c r="H764" s="2" t="b">
        <f aca="false">FALSE()</f>
        <v>0</v>
      </c>
    </row>
    <row r="765" customFormat="false" ht="15" hidden="false" customHeight="false" outlineLevel="0" collapsed="false">
      <c r="A765" s="1" t="s">
        <v>1966</v>
      </c>
      <c r="B765" s="0" t="s">
        <v>1967</v>
      </c>
      <c r="C765" s="0" t="n">
        <v>110</v>
      </c>
      <c r="D765" s="0" t="n">
        <v>125</v>
      </c>
      <c r="E765" s="0" t="n">
        <v>26157</v>
      </c>
      <c r="F765" s="2" t="b">
        <f aca="false">FALSE()</f>
        <v>0</v>
      </c>
      <c r="G765" s="0" t="s">
        <v>1968</v>
      </c>
      <c r="H765" s="2" t="b">
        <f aca="false">FALSE()</f>
        <v>0</v>
      </c>
    </row>
    <row r="766" customFormat="false" ht="15" hidden="false" customHeight="false" outlineLevel="0" collapsed="false">
      <c r="A766" s="1" t="s">
        <v>1969</v>
      </c>
      <c r="B766" s="0" t="s">
        <v>52</v>
      </c>
      <c r="C766" s="0" t="n">
        <v>283</v>
      </c>
      <c r="D766" s="0" t="n">
        <v>644</v>
      </c>
      <c r="E766" s="0" t="n">
        <v>282987</v>
      </c>
      <c r="F766" s="2" t="b">
        <f aca="false">FALSE()</f>
        <v>0</v>
      </c>
      <c r="G766" s="0" t="s">
        <v>1970</v>
      </c>
      <c r="H766" s="2" t="b">
        <f aca="false">FALSE()</f>
        <v>0</v>
      </c>
    </row>
    <row r="767" customFormat="false" ht="15" hidden="false" customHeight="false" outlineLevel="0" collapsed="false">
      <c r="A767" s="1" t="s">
        <v>1971</v>
      </c>
      <c r="B767" s="0" t="s">
        <v>1972</v>
      </c>
      <c r="C767" s="0" t="n">
        <v>979</v>
      </c>
      <c r="D767" s="0" t="n">
        <v>949</v>
      </c>
      <c r="E767" s="0" t="n">
        <v>44855</v>
      </c>
      <c r="F767" s="2" t="b">
        <f aca="false">FALSE()</f>
        <v>0</v>
      </c>
      <c r="G767" s="0" t="s">
        <v>1973</v>
      </c>
      <c r="H767" s="2" t="b">
        <f aca="false">FALSE()</f>
        <v>0</v>
      </c>
    </row>
    <row r="768" customFormat="false" ht="15" hidden="false" customHeight="false" outlineLevel="0" collapsed="false">
      <c r="A768" s="1" t="s">
        <v>1974</v>
      </c>
      <c r="B768" s="0" t="s">
        <v>14</v>
      </c>
      <c r="C768" s="0" t="n">
        <v>193</v>
      </c>
      <c r="D768" s="0" t="n">
        <v>1078</v>
      </c>
      <c r="E768" s="0" t="n">
        <v>96084</v>
      </c>
      <c r="F768" s="2" t="b">
        <f aca="false">FALSE()</f>
        <v>0</v>
      </c>
      <c r="G768" s="0" t="s">
        <v>1975</v>
      </c>
      <c r="H768" s="2" t="b">
        <f aca="false">FALSE()</f>
        <v>0</v>
      </c>
    </row>
    <row r="769" customFormat="false" ht="15" hidden="false" customHeight="false" outlineLevel="0" collapsed="false">
      <c r="A769" s="1" t="s">
        <v>1976</v>
      </c>
      <c r="B769" s="0" t="s">
        <v>52</v>
      </c>
      <c r="C769" s="0" t="n">
        <v>251</v>
      </c>
      <c r="D769" s="0" t="n">
        <v>1245</v>
      </c>
      <c r="E769" s="0" t="n">
        <v>48997</v>
      </c>
      <c r="F769" s="2" t="b">
        <f aca="false">FALSE()</f>
        <v>0</v>
      </c>
      <c r="G769" s="0" t="s">
        <v>1977</v>
      </c>
      <c r="H769" s="2" t="b">
        <f aca="false">FALSE()</f>
        <v>0</v>
      </c>
    </row>
    <row r="770" customFormat="false" ht="15" hidden="false" customHeight="false" outlineLevel="0" collapsed="false">
      <c r="A770" s="1" t="s">
        <v>1978</v>
      </c>
      <c r="B770" s="0" t="s">
        <v>1979</v>
      </c>
      <c r="C770" s="0" t="n">
        <v>873</v>
      </c>
      <c r="D770" s="0" t="n">
        <v>984</v>
      </c>
      <c r="E770" s="0" t="n">
        <v>62857</v>
      </c>
      <c r="F770" s="2" t="b">
        <f aca="false">FALSE()</f>
        <v>0</v>
      </c>
      <c r="G770" s="0" t="s">
        <v>1980</v>
      </c>
      <c r="H770" s="2" t="b">
        <f aca="false">FALSE()</f>
        <v>0</v>
      </c>
    </row>
    <row r="771" customFormat="false" ht="15" hidden="false" customHeight="false" outlineLevel="0" collapsed="false">
      <c r="A771" s="1" t="s">
        <v>1981</v>
      </c>
      <c r="B771" s="0" t="s">
        <v>542</v>
      </c>
      <c r="C771" s="0" t="n">
        <v>179</v>
      </c>
      <c r="D771" s="0" t="n">
        <v>696</v>
      </c>
      <c r="E771" s="0" t="n">
        <v>56329</v>
      </c>
      <c r="F771" s="2" t="b">
        <f aca="false">FALSE()</f>
        <v>0</v>
      </c>
      <c r="G771" s="0" t="s">
        <v>1982</v>
      </c>
      <c r="H771" s="2" t="b">
        <f aca="false">FALSE()</f>
        <v>0</v>
      </c>
    </row>
    <row r="772" customFormat="false" ht="15" hidden="false" customHeight="false" outlineLevel="0" collapsed="false">
      <c r="A772" s="1" t="s">
        <v>1983</v>
      </c>
      <c r="B772" s="0" t="s">
        <v>1984</v>
      </c>
      <c r="C772" s="0" t="n">
        <v>879</v>
      </c>
      <c r="D772" s="0" t="n">
        <v>1904</v>
      </c>
      <c r="E772" s="0" t="n">
        <v>29962</v>
      </c>
      <c r="F772" s="2" t="b">
        <f aca="false">FALSE()</f>
        <v>0</v>
      </c>
      <c r="G772" s="0" t="s">
        <v>1985</v>
      </c>
      <c r="H772" s="2" t="b">
        <f aca="false">FALSE()</f>
        <v>0</v>
      </c>
    </row>
    <row r="773" customFormat="false" ht="15" hidden="false" customHeight="false" outlineLevel="0" collapsed="false">
      <c r="A773" s="1" t="s">
        <v>1986</v>
      </c>
      <c r="B773" s="0" t="s">
        <v>52</v>
      </c>
      <c r="C773" s="0" t="n">
        <v>20528</v>
      </c>
      <c r="D773" s="0" t="n">
        <v>21754</v>
      </c>
      <c r="E773" s="0" t="n">
        <v>250315</v>
      </c>
      <c r="F773" s="2" t="b">
        <f aca="false">FALSE()</f>
        <v>0</v>
      </c>
      <c r="G773" s="0" t="s">
        <v>1987</v>
      </c>
      <c r="H773" s="2" t="b">
        <f aca="false">FALSE()</f>
        <v>0</v>
      </c>
    </row>
    <row r="774" customFormat="false" ht="15" hidden="false" customHeight="false" outlineLevel="0" collapsed="false">
      <c r="A774" s="1" t="s">
        <v>1988</v>
      </c>
      <c r="B774" s="0" t="s">
        <v>1989</v>
      </c>
      <c r="C774" s="0" t="n">
        <v>3819</v>
      </c>
      <c r="D774" s="0" t="n">
        <v>4688</v>
      </c>
      <c r="E774" s="0" t="n">
        <v>338625</v>
      </c>
      <c r="F774" s="2" t="b">
        <f aca="false">FALSE()</f>
        <v>0</v>
      </c>
      <c r="G774" s="0" t="s">
        <v>1990</v>
      </c>
      <c r="H774" s="2" t="b">
        <f aca="false">FALSE()</f>
        <v>0</v>
      </c>
    </row>
    <row r="775" customFormat="false" ht="15" hidden="false" customHeight="false" outlineLevel="0" collapsed="false">
      <c r="A775" s="1" t="s">
        <v>1991</v>
      </c>
      <c r="B775" s="0" t="s">
        <v>52</v>
      </c>
      <c r="C775" s="0" t="n">
        <v>112</v>
      </c>
      <c r="D775" s="0" t="n">
        <v>1371</v>
      </c>
      <c r="E775" s="0" t="n">
        <v>43377</v>
      </c>
      <c r="F775" s="2" t="b">
        <f aca="false">FALSE()</f>
        <v>0</v>
      </c>
      <c r="G775" s="0" t="s">
        <v>1992</v>
      </c>
      <c r="H775" s="2" t="b">
        <f aca="false">FALSE()</f>
        <v>0</v>
      </c>
    </row>
    <row r="776" customFormat="false" ht="15" hidden="false" customHeight="false" outlineLevel="0" collapsed="false">
      <c r="A776" s="1" t="s">
        <v>1993</v>
      </c>
      <c r="B776" s="0" t="s">
        <v>52</v>
      </c>
      <c r="C776" s="0" t="n">
        <v>1963</v>
      </c>
      <c r="D776" s="0" t="n">
        <v>4998</v>
      </c>
      <c r="E776" s="0" t="n">
        <v>147796</v>
      </c>
      <c r="F776" s="2" t="b">
        <f aca="false">FALSE()</f>
        <v>0</v>
      </c>
      <c r="G776" s="0" t="s">
        <v>1994</v>
      </c>
      <c r="H776" s="2" t="b">
        <f aca="false">FALSE()</f>
        <v>0</v>
      </c>
    </row>
    <row r="777" customFormat="false" ht="15" hidden="false" customHeight="false" outlineLevel="0" collapsed="false">
      <c r="A777" s="1" t="s">
        <v>1995</v>
      </c>
      <c r="B777" s="0" t="s">
        <v>1996</v>
      </c>
      <c r="C777" s="0" t="n">
        <v>1537</v>
      </c>
      <c r="D777" s="0" t="n">
        <v>2140</v>
      </c>
      <c r="E777" s="0" t="n">
        <v>29187</v>
      </c>
      <c r="F777" s="2" t="b">
        <f aca="false">FALSE()</f>
        <v>0</v>
      </c>
      <c r="G777" s="0" t="s">
        <v>1997</v>
      </c>
      <c r="H777" s="2" t="b">
        <f aca="false">FALSE()</f>
        <v>0</v>
      </c>
    </row>
    <row r="778" customFormat="false" ht="15" hidden="false" customHeight="false" outlineLevel="0" collapsed="false">
      <c r="A778" s="1" t="s">
        <v>1998</v>
      </c>
      <c r="B778" s="0" t="s">
        <v>162</v>
      </c>
      <c r="C778" s="0" t="n">
        <v>837</v>
      </c>
      <c r="D778" s="0" t="n">
        <v>2103</v>
      </c>
      <c r="E778" s="0" t="n">
        <v>76784</v>
      </c>
      <c r="F778" s="2" t="b">
        <f aca="false">FALSE()</f>
        <v>0</v>
      </c>
      <c r="G778" s="0" t="s">
        <v>1999</v>
      </c>
      <c r="H778" s="2" t="b">
        <f aca="false">FALSE()</f>
        <v>0</v>
      </c>
    </row>
    <row r="779" customFormat="false" ht="15" hidden="false" customHeight="false" outlineLevel="0" collapsed="false">
      <c r="A779" s="1" t="s">
        <v>2000</v>
      </c>
      <c r="B779" s="0" t="s">
        <v>52</v>
      </c>
      <c r="C779" s="0" t="n">
        <v>1756</v>
      </c>
      <c r="D779" s="0" t="n">
        <v>2894</v>
      </c>
      <c r="E779" s="0" t="n">
        <v>106648</v>
      </c>
      <c r="F779" s="2" t="b">
        <f aca="false">FALSE()</f>
        <v>0</v>
      </c>
      <c r="G779" s="0" t="s">
        <v>2001</v>
      </c>
      <c r="H779" s="2" t="b">
        <f aca="false">FALSE()</f>
        <v>0</v>
      </c>
    </row>
    <row r="780" customFormat="false" ht="15" hidden="false" customHeight="false" outlineLevel="0" collapsed="false">
      <c r="A780" s="1" t="s">
        <v>2002</v>
      </c>
      <c r="B780" s="0" t="s">
        <v>14</v>
      </c>
      <c r="C780" s="0" t="n">
        <v>498</v>
      </c>
      <c r="D780" s="0" t="n">
        <v>1508</v>
      </c>
      <c r="E780" s="0" t="n">
        <v>121029</v>
      </c>
      <c r="F780" s="2" t="b">
        <f aca="false">FALSE()</f>
        <v>0</v>
      </c>
      <c r="G780" s="0" t="s">
        <v>2003</v>
      </c>
      <c r="H780" s="2" t="b">
        <f aca="false">FALSE()</f>
        <v>0</v>
      </c>
    </row>
    <row r="781" customFormat="false" ht="15" hidden="false" customHeight="false" outlineLevel="0" collapsed="false">
      <c r="A781" s="1" t="s">
        <v>2004</v>
      </c>
      <c r="B781" s="0" t="s">
        <v>63</v>
      </c>
      <c r="C781" s="0" t="n">
        <v>212</v>
      </c>
      <c r="D781" s="0" t="n">
        <v>962</v>
      </c>
      <c r="E781" s="0" t="n">
        <v>20743</v>
      </c>
      <c r="F781" s="2" t="b">
        <f aca="false">FALSE()</f>
        <v>0</v>
      </c>
      <c r="G781" s="0" t="s">
        <v>2005</v>
      </c>
      <c r="H781" s="2" t="b">
        <f aca="false">FALSE()</f>
        <v>0</v>
      </c>
    </row>
    <row r="782" customFormat="false" ht="15" hidden="false" customHeight="false" outlineLevel="0" collapsed="false">
      <c r="A782" s="1" t="s">
        <v>2006</v>
      </c>
      <c r="B782" s="0" t="s">
        <v>123</v>
      </c>
      <c r="C782" s="0" t="n">
        <v>4126</v>
      </c>
      <c r="D782" s="0" t="n">
        <v>4872</v>
      </c>
      <c r="E782" s="0" t="n">
        <v>331195</v>
      </c>
      <c r="F782" s="2" t="b">
        <f aca="false">FALSE()</f>
        <v>0</v>
      </c>
      <c r="G782" s="0" t="s">
        <v>2007</v>
      </c>
      <c r="H782" s="2" t="b">
        <f aca="false">FALSE()</f>
        <v>0</v>
      </c>
    </row>
    <row r="783" customFormat="false" ht="15" hidden="false" customHeight="false" outlineLevel="0" collapsed="false">
      <c r="A783" s="1" t="s">
        <v>2008</v>
      </c>
      <c r="B783" s="0" t="s">
        <v>55</v>
      </c>
      <c r="C783" s="0" t="n">
        <v>67</v>
      </c>
      <c r="D783" s="0" t="n">
        <v>10</v>
      </c>
      <c r="E783" s="0" t="n">
        <v>13195</v>
      </c>
      <c r="F783" s="2" t="b">
        <f aca="false">FALSE()</f>
        <v>0</v>
      </c>
      <c r="G783" s="0" t="s">
        <v>2009</v>
      </c>
      <c r="H783" s="2" t="b">
        <f aca="false">FALSE()</f>
        <v>0</v>
      </c>
    </row>
    <row r="784" customFormat="false" ht="15" hidden="false" customHeight="false" outlineLevel="0" collapsed="false">
      <c r="A784" s="1" t="s">
        <v>2010</v>
      </c>
      <c r="B784" s="0" t="s">
        <v>2011</v>
      </c>
      <c r="C784" s="0" t="n">
        <v>259</v>
      </c>
      <c r="D784" s="0" t="n">
        <v>3744</v>
      </c>
      <c r="E784" s="0" t="n">
        <v>6875</v>
      </c>
      <c r="F784" s="2" t="b">
        <f aca="false">FALSE()</f>
        <v>0</v>
      </c>
      <c r="G784" s="0" t="s">
        <v>2012</v>
      </c>
      <c r="H784" s="2" t="b">
        <f aca="false">FALSE()</f>
        <v>0</v>
      </c>
    </row>
    <row r="785" customFormat="false" ht="15" hidden="false" customHeight="false" outlineLevel="0" collapsed="false">
      <c r="A785" s="1" t="s">
        <v>2013</v>
      </c>
      <c r="B785" s="0" t="s">
        <v>52</v>
      </c>
      <c r="C785" s="0" t="n">
        <v>502</v>
      </c>
      <c r="D785" s="0" t="n">
        <v>480</v>
      </c>
      <c r="E785" s="0" t="n">
        <v>184786</v>
      </c>
      <c r="F785" s="2" t="b">
        <f aca="false">FALSE()</f>
        <v>0</v>
      </c>
      <c r="G785" s="0" t="s">
        <v>2014</v>
      </c>
      <c r="H785" s="2" t="b">
        <f aca="false">FALSE()</f>
        <v>0</v>
      </c>
    </row>
    <row r="786" customFormat="false" ht="15" hidden="false" customHeight="false" outlineLevel="0" collapsed="false">
      <c r="A786" s="1" t="s">
        <v>2015</v>
      </c>
      <c r="B786" s="0" t="s">
        <v>52</v>
      </c>
      <c r="C786" s="0" t="n">
        <v>195</v>
      </c>
      <c r="D786" s="0" t="n">
        <v>1895</v>
      </c>
      <c r="E786" s="0" t="n">
        <v>7110</v>
      </c>
      <c r="F786" s="2" t="b">
        <f aca="false">FALSE()</f>
        <v>0</v>
      </c>
      <c r="G786" s="0" t="s">
        <v>2016</v>
      </c>
      <c r="H786" s="2" t="b">
        <f aca="false">FALSE()</f>
        <v>0</v>
      </c>
    </row>
    <row r="787" customFormat="false" ht="15" hidden="false" customHeight="false" outlineLevel="0" collapsed="false">
      <c r="A787" s="1" t="s">
        <v>2017</v>
      </c>
      <c r="B787" s="0" t="s">
        <v>2018</v>
      </c>
      <c r="C787" s="0" t="n">
        <v>12373</v>
      </c>
      <c r="D787" s="0" t="n">
        <v>10721</v>
      </c>
      <c r="E787" s="0" t="n">
        <v>54860</v>
      </c>
      <c r="F787" s="2" t="b">
        <f aca="false">FALSE()</f>
        <v>0</v>
      </c>
      <c r="G787" s="0" t="s">
        <v>2019</v>
      </c>
      <c r="H787" s="2" t="b">
        <f aca="false">FALSE()</f>
        <v>0</v>
      </c>
    </row>
    <row r="788" customFormat="false" ht="15" hidden="false" customHeight="false" outlineLevel="0" collapsed="false">
      <c r="A788" s="1" t="s">
        <v>2020</v>
      </c>
      <c r="B788" s="0" t="s">
        <v>847</v>
      </c>
      <c r="C788" s="0" t="n">
        <v>258</v>
      </c>
      <c r="D788" s="0" t="n">
        <v>1394</v>
      </c>
      <c r="E788" s="0" t="n">
        <v>29972</v>
      </c>
      <c r="F788" s="2" t="b">
        <f aca="false">FALSE()</f>
        <v>0</v>
      </c>
      <c r="G788" s="0" t="s">
        <v>2021</v>
      </c>
      <c r="H788" s="2" t="b">
        <f aca="false">FALSE()</f>
        <v>0</v>
      </c>
    </row>
    <row r="789" customFormat="false" ht="15" hidden="false" customHeight="false" outlineLevel="0" collapsed="false">
      <c r="A789" s="1" t="s">
        <v>2022</v>
      </c>
      <c r="B789" s="0" t="s">
        <v>52</v>
      </c>
      <c r="C789" s="0" t="n">
        <v>49</v>
      </c>
      <c r="D789" s="0" t="n">
        <v>281</v>
      </c>
      <c r="E789" s="0" t="n">
        <v>7833</v>
      </c>
      <c r="F789" s="2" t="b">
        <f aca="false">FALSE()</f>
        <v>0</v>
      </c>
      <c r="G789" s="0" t="s">
        <v>2023</v>
      </c>
      <c r="H789" s="2" t="b">
        <f aca="false">FALSE()</f>
        <v>0</v>
      </c>
    </row>
    <row r="790" customFormat="false" ht="15" hidden="false" customHeight="false" outlineLevel="0" collapsed="false">
      <c r="A790" s="1" t="s">
        <v>2024</v>
      </c>
      <c r="B790" s="0" t="s">
        <v>52</v>
      </c>
      <c r="C790" s="0" t="n">
        <v>967</v>
      </c>
      <c r="D790" s="0" t="n">
        <v>1782</v>
      </c>
      <c r="E790" s="0" t="n">
        <v>371020</v>
      </c>
      <c r="F790" s="2" t="b">
        <f aca="false">FALSE()</f>
        <v>0</v>
      </c>
      <c r="G790" s="0" t="s">
        <v>2025</v>
      </c>
      <c r="H790" s="2" t="b">
        <f aca="false">FALSE()</f>
        <v>0</v>
      </c>
    </row>
    <row r="791" customFormat="false" ht="15" hidden="false" customHeight="false" outlineLevel="0" collapsed="false">
      <c r="A791" s="1" t="s">
        <v>2026</v>
      </c>
      <c r="B791" s="0" t="s">
        <v>123</v>
      </c>
      <c r="C791" s="0" t="n">
        <v>2984</v>
      </c>
      <c r="D791" s="0" t="n">
        <v>3455</v>
      </c>
      <c r="E791" s="0" t="n">
        <v>403858</v>
      </c>
      <c r="F791" s="2" t="b">
        <f aca="false">FALSE()</f>
        <v>0</v>
      </c>
      <c r="G791" s="0" t="s">
        <v>2027</v>
      </c>
      <c r="H791" s="2" t="b">
        <f aca="false">FALSE()</f>
        <v>0</v>
      </c>
    </row>
    <row r="792" customFormat="false" ht="15" hidden="false" customHeight="false" outlineLevel="0" collapsed="false">
      <c r="A792" s="1" t="s">
        <v>2028</v>
      </c>
      <c r="B792" s="0" t="s">
        <v>52</v>
      </c>
      <c r="C792" s="0" t="n">
        <v>884</v>
      </c>
      <c r="D792" s="0" t="n">
        <v>2136</v>
      </c>
      <c r="E792" s="0" t="n">
        <v>55956</v>
      </c>
      <c r="F792" s="2" t="b">
        <f aca="false">FALSE()</f>
        <v>0</v>
      </c>
      <c r="G792" s="0" t="s">
        <v>2029</v>
      </c>
      <c r="H792" s="2" t="b">
        <f aca="false">FALSE()</f>
        <v>0</v>
      </c>
    </row>
    <row r="793" customFormat="false" ht="15" hidden="false" customHeight="false" outlineLevel="0" collapsed="false">
      <c r="A793" s="1" t="s">
        <v>2030</v>
      </c>
      <c r="B793" s="0" t="s">
        <v>2031</v>
      </c>
      <c r="C793" s="0" t="n">
        <v>1168</v>
      </c>
      <c r="D793" s="0" t="n">
        <v>2043</v>
      </c>
      <c r="E793" s="0" t="n">
        <v>64018</v>
      </c>
      <c r="F793" s="2" t="b">
        <f aca="false">FALSE()</f>
        <v>0</v>
      </c>
      <c r="G793" s="0" t="s">
        <v>2032</v>
      </c>
      <c r="H793" s="2" t="b">
        <f aca="false">FALSE()</f>
        <v>0</v>
      </c>
    </row>
    <row r="794" customFormat="false" ht="15" hidden="false" customHeight="false" outlineLevel="0" collapsed="false">
      <c r="A794" s="1" t="s">
        <v>2033</v>
      </c>
      <c r="B794" s="0" t="s">
        <v>2034</v>
      </c>
      <c r="C794" s="0" t="n">
        <v>179</v>
      </c>
      <c r="D794" s="0" t="n">
        <v>443</v>
      </c>
      <c r="E794" s="0" t="n">
        <v>33697</v>
      </c>
      <c r="F794" s="2" t="b">
        <f aca="false">FALSE()</f>
        <v>0</v>
      </c>
      <c r="G794" s="0" t="s">
        <v>2035</v>
      </c>
      <c r="H794" s="2" t="b">
        <f aca="false">FALSE()</f>
        <v>0</v>
      </c>
    </row>
    <row r="795" customFormat="false" ht="15" hidden="false" customHeight="false" outlineLevel="0" collapsed="false">
      <c r="A795" s="1" t="s">
        <v>2036</v>
      </c>
      <c r="B795" s="0" t="s">
        <v>52</v>
      </c>
      <c r="C795" s="0" t="n">
        <v>1647</v>
      </c>
      <c r="D795" s="0" t="n">
        <v>941</v>
      </c>
      <c r="E795" s="0" t="n">
        <v>105136</v>
      </c>
      <c r="F795" s="2" t="b">
        <f aca="false">FALSE()</f>
        <v>0</v>
      </c>
      <c r="G795" s="0" t="s">
        <v>2037</v>
      </c>
      <c r="H795" s="2" t="b">
        <f aca="false">FALSE()</f>
        <v>0</v>
      </c>
    </row>
    <row r="796" customFormat="false" ht="15" hidden="false" customHeight="false" outlineLevel="0" collapsed="false">
      <c r="A796" s="1" t="s">
        <v>2038</v>
      </c>
      <c r="B796" s="0" t="s">
        <v>2039</v>
      </c>
      <c r="C796" s="0" t="n">
        <v>1985</v>
      </c>
      <c r="D796" s="0" t="n">
        <v>3022</v>
      </c>
      <c r="E796" s="0" t="n">
        <v>7931</v>
      </c>
      <c r="F796" s="2" t="b">
        <f aca="false">FALSE()</f>
        <v>0</v>
      </c>
      <c r="G796" s="0" t="s">
        <v>2040</v>
      </c>
      <c r="H796" s="2" t="b">
        <f aca="false">FALSE()</f>
        <v>0</v>
      </c>
    </row>
    <row r="797" customFormat="false" ht="15" hidden="false" customHeight="false" outlineLevel="0" collapsed="false">
      <c r="A797" s="1" t="s">
        <v>2041</v>
      </c>
      <c r="B797" s="0" t="s">
        <v>52</v>
      </c>
      <c r="C797" s="0" t="n">
        <v>2709</v>
      </c>
      <c r="D797" s="0" t="n">
        <v>3022</v>
      </c>
      <c r="E797" s="0" t="n">
        <v>376418</v>
      </c>
      <c r="F797" s="2" t="b">
        <f aca="false">FALSE()</f>
        <v>0</v>
      </c>
      <c r="G797" s="0" t="s">
        <v>2042</v>
      </c>
      <c r="H797" s="2" t="b">
        <f aca="false">FALSE()</f>
        <v>0</v>
      </c>
    </row>
    <row r="798" customFormat="false" ht="15" hidden="false" customHeight="false" outlineLevel="0" collapsed="false">
      <c r="A798" s="1" t="s">
        <v>2043</v>
      </c>
      <c r="B798" s="0" t="s">
        <v>2044</v>
      </c>
      <c r="C798" s="0" t="n">
        <v>273</v>
      </c>
      <c r="D798" s="0" t="n">
        <v>1146</v>
      </c>
      <c r="E798" s="0" t="n">
        <v>10712</v>
      </c>
      <c r="F798" s="2" t="b">
        <f aca="false">FALSE()</f>
        <v>0</v>
      </c>
      <c r="G798" s="0" t="s">
        <v>2045</v>
      </c>
      <c r="H798" s="2" t="b">
        <f aca="false">FALSE()</f>
        <v>0</v>
      </c>
    </row>
    <row r="799" customFormat="false" ht="15" hidden="false" customHeight="false" outlineLevel="0" collapsed="false">
      <c r="A799" s="1" t="s">
        <v>2046</v>
      </c>
      <c r="B799" s="0" t="s">
        <v>2047</v>
      </c>
      <c r="C799" s="0" t="n">
        <v>4998</v>
      </c>
      <c r="D799" s="0" t="n">
        <v>846</v>
      </c>
      <c r="E799" s="0" t="n">
        <v>268490</v>
      </c>
      <c r="F799" s="2" t="b">
        <f aca="false">FALSE()</f>
        <v>0</v>
      </c>
      <c r="G799" s="0" t="s">
        <v>2048</v>
      </c>
      <c r="H799" s="2" t="b">
        <f aca="false">FALSE()</f>
        <v>0</v>
      </c>
    </row>
    <row r="800" customFormat="false" ht="15" hidden="false" customHeight="false" outlineLevel="0" collapsed="false">
      <c r="A800" s="1" t="s">
        <v>2049</v>
      </c>
      <c r="B800" s="0" t="s">
        <v>52</v>
      </c>
      <c r="C800" s="0" t="n">
        <v>137</v>
      </c>
      <c r="D800" s="0" t="n">
        <v>1827</v>
      </c>
      <c r="E800" s="0" t="n">
        <v>14384</v>
      </c>
      <c r="F800" s="2" t="b">
        <f aca="false">FALSE()</f>
        <v>0</v>
      </c>
      <c r="G800" s="0" t="s">
        <v>2050</v>
      </c>
      <c r="H800" s="2" t="b">
        <f aca="false">FALSE()</f>
        <v>0</v>
      </c>
    </row>
    <row r="801" customFormat="false" ht="15" hidden="false" customHeight="false" outlineLevel="0" collapsed="false">
      <c r="A801" s="1" t="s">
        <v>2051</v>
      </c>
      <c r="B801" s="0" t="s">
        <v>97</v>
      </c>
      <c r="C801" s="0" t="n">
        <v>206</v>
      </c>
      <c r="D801" s="0" t="n">
        <v>1778</v>
      </c>
      <c r="E801" s="0" t="n">
        <v>82196</v>
      </c>
      <c r="F801" s="2" t="b">
        <f aca="false">FALSE()</f>
        <v>0</v>
      </c>
      <c r="G801" s="0" t="s">
        <v>2052</v>
      </c>
      <c r="H801" s="2" t="b">
        <f aca="false">FALSE()</f>
        <v>0</v>
      </c>
    </row>
    <row r="802" customFormat="false" ht="15" hidden="false" customHeight="false" outlineLevel="0" collapsed="false">
      <c r="A802" s="1" t="s">
        <v>2053</v>
      </c>
      <c r="B802" s="0" t="s">
        <v>52</v>
      </c>
      <c r="C802" s="0" t="n">
        <v>62</v>
      </c>
      <c r="D802" s="0" t="n">
        <v>103</v>
      </c>
      <c r="E802" s="0" t="n">
        <v>6985</v>
      </c>
      <c r="F802" s="2" t="b">
        <f aca="false">FALSE()</f>
        <v>0</v>
      </c>
      <c r="G802" s="0" t="s">
        <v>2054</v>
      </c>
      <c r="H802" s="2" t="b">
        <f aca="false">FALSE()</f>
        <v>0</v>
      </c>
    </row>
    <row r="803" customFormat="false" ht="15" hidden="false" customHeight="false" outlineLevel="0" collapsed="false">
      <c r="A803" s="1" t="s">
        <v>2055</v>
      </c>
      <c r="B803" s="0" t="s">
        <v>2056</v>
      </c>
      <c r="C803" s="0" t="n">
        <v>31989</v>
      </c>
      <c r="D803" s="0" t="n">
        <v>31681</v>
      </c>
      <c r="E803" s="0" t="n">
        <v>258651</v>
      </c>
      <c r="F803" s="2" t="b">
        <f aca="false">FALSE()</f>
        <v>0</v>
      </c>
      <c r="G803" s="0" t="s">
        <v>2057</v>
      </c>
      <c r="H803" s="2" t="b">
        <f aca="false">FALSE()</f>
        <v>0</v>
      </c>
    </row>
    <row r="804" customFormat="false" ht="15" hidden="false" customHeight="false" outlineLevel="0" collapsed="false">
      <c r="A804" s="1" t="s">
        <v>2058</v>
      </c>
      <c r="B804" s="0" t="s">
        <v>2059</v>
      </c>
      <c r="C804" s="0" t="n">
        <v>879</v>
      </c>
      <c r="D804" s="0" t="n">
        <v>425</v>
      </c>
      <c r="E804" s="0" t="n">
        <v>47246</v>
      </c>
      <c r="F804" s="2" t="b">
        <f aca="false">FALSE()</f>
        <v>0</v>
      </c>
      <c r="G804" s="0" t="s">
        <v>2060</v>
      </c>
      <c r="H804" s="2" t="b">
        <f aca="false">FALSE()</f>
        <v>0</v>
      </c>
    </row>
    <row r="805" customFormat="false" ht="15" hidden="false" customHeight="false" outlineLevel="0" collapsed="false">
      <c r="A805" s="1" t="s">
        <v>2061</v>
      </c>
      <c r="B805" s="0" t="s">
        <v>2062</v>
      </c>
      <c r="C805" s="0" t="n">
        <v>369</v>
      </c>
      <c r="D805" s="0" t="n">
        <v>750</v>
      </c>
      <c r="E805" s="0" t="n">
        <v>56199</v>
      </c>
      <c r="F805" s="2" t="b">
        <f aca="false">FALSE()</f>
        <v>0</v>
      </c>
      <c r="G805" s="0" t="s">
        <v>2063</v>
      </c>
      <c r="H805" s="2" t="b">
        <f aca="false">FALSE()</f>
        <v>0</v>
      </c>
    </row>
    <row r="806" customFormat="false" ht="15" hidden="false" customHeight="false" outlineLevel="0" collapsed="false">
      <c r="A806" s="1" t="s">
        <v>2064</v>
      </c>
      <c r="B806" s="0" t="s">
        <v>52</v>
      </c>
      <c r="C806" s="0" t="n">
        <v>1416</v>
      </c>
      <c r="D806" s="0" t="n">
        <v>3941</v>
      </c>
      <c r="E806" s="0" t="n">
        <v>102639</v>
      </c>
      <c r="F806" s="2" t="b">
        <f aca="false">FALSE()</f>
        <v>0</v>
      </c>
      <c r="G806" s="0" t="s">
        <v>2065</v>
      </c>
      <c r="H806" s="2" t="b">
        <f aca="false">FALSE()</f>
        <v>0</v>
      </c>
    </row>
    <row r="807" customFormat="false" ht="15" hidden="false" customHeight="false" outlineLevel="0" collapsed="false">
      <c r="A807" s="1" t="s">
        <v>2066</v>
      </c>
      <c r="B807" s="0" t="s">
        <v>2067</v>
      </c>
      <c r="C807" s="0" t="n">
        <v>152</v>
      </c>
      <c r="D807" s="0" t="n">
        <v>36</v>
      </c>
      <c r="E807" s="0" t="n">
        <v>21349</v>
      </c>
      <c r="F807" s="2" t="b">
        <f aca="false">FALSE()</f>
        <v>0</v>
      </c>
      <c r="G807" s="0" t="s">
        <v>2068</v>
      </c>
      <c r="H807" s="2" t="b">
        <f aca="false">FALSE()</f>
        <v>0</v>
      </c>
    </row>
    <row r="808" customFormat="false" ht="15" hidden="false" customHeight="false" outlineLevel="0" collapsed="false">
      <c r="A808" s="1" t="s">
        <v>2069</v>
      </c>
      <c r="B808" s="0" t="s">
        <v>1265</v>
      </c>
      <c r="C808" s="0" t="n">
        <v>12235</v>
      </c>
      <c r="D808" s="0" t="n">
        <v>12094</v>
      </c>
      <c r="E808" s="0" t="n">
        <v>346159</v>
      </c>
      <c r="F808" s="2" t="b">
        <f aca="false">FALSE()</f>
        <v>0</v>
      </c>
      <c r="G808" s="0" t="s">
        <v>2070</v>
      </c>
      <c r="H808" s="2" t="b">
        <f aca="false">FALSE()</f>
        <v>0</v>
      </c>
    </row>
    <row r="809" customFormat="false" ht="15" hidden="false" customHeight="false" outlineLevel="0" collapsed="false">
      <c r="A809" s="1" t="s">
        <v>2071</v>
      </c>
      <c r="B809" s="0" t="s">
        <v>2072</v>
      </c>
      <c r="C809" s="0" t="n">
        <v>9685</v>
      </c>
      <c r="D809" s="0" t="n">
        <v>9921</v>
      </c>
      <c r="E809" s="0" t="n">
        <v>144928</v>
      </c>
      <c r="F809" s="2" t="b">
        <f aca="false">FALSE()</f>
        <v>0</v>
      </c>
      <c r="G809" s="0" t="s">
        <v>2073</v>
      </c>
      <c r="H809" s="2" t="b">
        <f aca="false">FALSE()</f>
        <v>0</v>
      </c>
    </row>
    <row r="810" customFormat="false" ht="15" hidden="false" customHeight="false" outlineLevel="0" collapsed="false">
      <c r="A810" s="1" t="s">
        <v>2074</v>
      </c>
      <c r="B810" s="0" t="s">
        <v>2075</v>
      </c>
      <c r="C810" s="0" t="n">
        <v>360</v>
      </c>
      <c r="D810" s="0" t="n">
        <v>766</v>
      </c>
      <c r="E810" s="0" t="n">
        <v>30604</v>
      </c>
      <c r="F810" s="2" t="b">
        <f aca="false">FALSE()</f>
        <v>0</v>
      </c>
      <c r="G810" s="0" t="s">
        <v>2076</v>
      </c>
      <c r="H810" s="2" t="b">
        <f aca="false">FALSE()</f>
        <v>0</v>
      </c>
    </row>
    <row r="811" customFormat="false" ht="15" hidden="false" customHeight="false" outlineLevel="0" collapsed="false">
      <c r="A811" s="1" t="s">
        <v>2077</v>
      </c>
      <c r="B811" s="0" t="s">
        <v>2078</v>
      </c>
      <c r="C811" s="0" t="n">
        <v>7727</v>
      </c>
      <c r="D811" s="0" t="n">
        <v>8498</v>
      </c>
      <c r="E811" s="0" t="n">
        <v>387643</v>
      </c>
      <c r="F811" s="2" t="b">
        <f aca="false">FALSE()</f>
        <v>0</v>
      </c>
      <c r="G811" s="0" t="s">
        <v>2079</v>
      </c>
      <c r="H811" s="2" t="b">
        <f aca="false">FALSE()</f>
        <v>0</v>
      </c>
    </row>
    <row r="812" customFormat="false" ht="15" hidden="false" customHeight="false" outlineLevel="0" collapsed="false">
      <c r="A812" s="1" t="s">
        <v>2080</v>
      </c>
      <c r="B812" s="0" t="s">
        <v>2081</v>
      </c>
      <c r="C812" s="0" t="n">
        <v>1485</v>
      </c>
      <c r="D812" s="0" t="n">
        <v>2749</v>
      </c>
      <c r="E812" s="0" t="n">
        <v>24827</v>
      </c>
      <c r="F812" s="2" t="b">
        <f aca="false">FALSE()</f>
        <v>0</v>
      </c>
      <c r="G812" s="0" t="s">
        <v>2082</v>
      </c>
      <c r="H812" s="2" t="b">
        <f aca="false">FALSE()</f>
        <v>0</v>
      </c>
    </row>
    <row r="813" customFormat="false" ht="15" hidden="false" customHeight="false" outlineLevel="0" collapsed="false">
      <c r="A813" s="1" t="s">
        <v>2083</v>
      </c>
      <c r="B813" s="0" t="s">
        <v>2084</v>
      </c>
      <c r="C813" s="0" t="n">
        <v>7583</v>
      </c>
      <c r="D813" s="0" t="n">
        <v>8253</v>
      </c>
      <c r="E813" s="0" t="n">
        <v>79590</v>
      </c>
      <c r="F813" s="2" t="b">
        <f aca="false">FALSE()</f>
        <v>0</v>
      </c>
      <c r="G813" s="0" t="s">
        <v>2085</v>
      </c>
      <c r="H813" s="2" t="b">
        <f aca="false">FALSE()</f>
        <v>0</v>
      </c>
    </row>
    <row r="814" customFormat="false" ht="15" hidden="false" customHeight="false" outlineLevel="0" collapsed="false">
      <c r="A814" s="1" t="s">
        <v>2086</v>
      </c>
      <c r="B814" s="0" t="s">
        <v>2087</v>
      </c>
      <c r="C814" s="0" t="n">
        <v>113</v>
      </c>
      <c r="D814" s="0" t="n">
        <v>278</v>
      </c>
      <c r="E814" s="0" t="n">
        <v>4278</v>
      </c>
      <c r="F814" s="2" t="b">
        <f aca="false">FALSE()</f>
        <v>0</v>
      </c>
      <c r="G814" s="0" t="s">
        <v>2088</v>
      </c>
      <c r="H814" s="2" t="b">
        <f aca="false">FALSE()</f>
        <v>0</v>
      </c>
    </row>
    <row r="815" customFormat="false" ht="15" hidden="false" customHeight="false" outlineLevel="0" collapsed="false">
      <c r="A815" s="1" t="s">
        <v>2089</v>
      </c>
      <c r="B815" s="0" t="s">
        <v>2090</v>
      </c>
      <c r="C815" s="0" t="n">
        <v>311</v>
      </c>
      <c r="D815" s="0" t="n">
        <v>585</v>
      </c>
      <c r="E815" s="0" t="n">
        <v>33137</v>
      </c>
      <c r="F815" s="2" t="b">
        <f aca="false">FALSE()</f>
        <v>0</v>
      </c>
      <c r="G815" s="0" t="s">
        <v>2091</v>
      </c>
      <c r="H815" s="2" t="b">
        <f aca="false">FALSE()</f>
        <v>0</v>
      </c>
    </row>
    <row r="816" customFormat="false" ht="15" hidden="false" customHeight="false" outlineLevel="0" collapsed="false">
      <c r="A816" s="1" t="s">
        <v>2092</v>
      </c>
      <c r="B816" s="0" t="s">
        <v>1654</v>
      </c>
      <c r="C816" s="0" t="n">
        <v>1128</v>
      </c>
      <c r="D816" s="0" t="n">
        <v>1485</v>
      </c>
      <c r="E816" s="0" t="n">
        <v>52968</v>
      </c>
      <c r="F816" s="2" t="b">
        <f aca="false">FALSE()</f>
        <v>0</v>
      </c>
      <c r="G816" s="0" t="s">
        <v>2093</v>
      </c>
      <c r="H816" s="2" t="b">
        <f aca="false">FALSE()</f>
        <v>0</v>
      </c>
    </row>
    <row r="817" customFormat="false" ht="15" hidden="false" customHeight="false" outlineLevel="0" collapsed="false">
      <c r="A817" s="1" t="s">
        <v>2094</v>
      </c>
      <c r="B817" s="0" t="s">
        <v>52</v>
      </c>
      <c r="C817" s="0" t="n">
        <v>5030</v>
      </c>
      <c r="D817" s="0" t="n">
        <v>4588</v>
      </c>
      <c r="E817" s="0" t="n">
        <v>84962</v>
      </c>
      <c r="F817" s="2" t="b">
        <f aca="false">FALSE()</f>
        <v>0</v>
      </c>
      <c r="G817" s="0" t="s">
        <v>2095</v>
      </c>
      <c r="H817" s="2" t="b">
        <f aca="false">FALSE()</f>
        <v>0</v>
      </c>
    </row>
    <row r="818" customFormat="false" ht="15" hidden="false" customHeight="false" outlineLevel="0" collapsed="false">
      <c r="A818" s="1" t="s">
        <v>2096</v>
      </c>
      <c r="B818" s="0" t="s">
        <v>52</v>
      </c>
      <c r="C818" s="0" t="n">
        <v>678</v>
      </c>
      <c r="D818" s="0" t="n">
        <v>1273</v>
      </c>
      <c r="E818" s="0" t="n">
        <v>72057</v>
      </c>
      <c r="F818" s="2" t="b">
        <f aca="false">FALSE()</f>
        <v>0</v>
      </c>
      <c r="G818" s="0" t="s">
        <v>2097</v>
      </c>
      <c r="H818" s="2" t="b">
        <f aca="false">FALSE()</f>
        <v>0</v>
      </c>
    </row>
    <row r="819" customFormat="false" ht="15" hidden="false" customHeight="false" outlineLevel="0" collapsed="false">
      <c r="A819" s="1" t="s">
        <v>2098</v>
      </c>
      <c r="B819" s="0" t="s">
        <v>14</v>
      </c>
      <c r="C819" s="0" t="n">
        <v>1280</v>
      </c>
      <c r="D819" s="0" t="n">
        <v>2190</v>
      </c>
      <c r="E819" s="0" t="n">
        <v>47268</v>
      </c>
      <c r="F819" s="2" t="b">
        <f aca="false">FALSE()</f>
        <v>0</v>
      </c>
      <c r="G819" s="0" t="s">
        <v>2099</v>
      </c>
      <c r="H819" s="2" t="b">
        <f aca="false">FALSE()</f>
        <v>0</v>
      </c>
    </row>
    <row r="820" customFormat="false" ht="15" hidden="false" customHeight="false" outlineLevel="0" collapsed="false">
      <c r="A820" s="1" t="s">
        <v>2100</v>
      </c>
      <c r="B820" s="0" t="s">
        <v>408</v>
      </c>
      <c r="C820" s="0" t="n">
        <v>871</v>
      </c>
      <c r="D820" s="0" t="n">
        <v>1362</v>
      </c>
      <c r="E820" s="0" t="n">
        <v>373298</v>
      </c>
      <c r="F820" s="2" t="b">
        <f aca="false">FALSE()</f>
        <v>0</v>
      </c>
      <c r="G820" s="0" t="s">
        <v>2101</v>
      </c>
      <c r="H820" s="2" t="b">
        <f aca="false">FALSE()</f>
        <v>0</v>
      </c>
    </row>
    <row r="821" customFormat="false" ht="15" hidden="false" customHeight="false" outlineLevel="0" collapsed="false">
      <c r="A821" s="1" t="s">
        <v>2102</v>
      </c>
      <c r="B821" s="0" t="s">
        <v>52</v>
      </c>
      <c r="C821" s="0" t="n">
        <v>253</v>
      </c>
      <c r="D821" s="0" t="n">
        <v>388</v>
      </c>
      <c r="E821" s="0" t="n">
        <v>87858</v>
      </c>
      <c r="F821" s="2" t="b">
        <f aca="false">FALSE()</f>
        <v>0</v>
      </c>
      <c r="G821" s="0" t="s">
        <v>2103</v>
      </c>
      <c r="H821" s="2" t="b">
        <f aca="false">FALSE()</f>
        <v>0</v>
      </c>
    </row>
    <row r="822" customFormat="false" ht="15" hidden="false" customHeight="false" outlineLevel="0" collapsed="false">
      <c r="A822" s="1" t="s">
        <v>2104</v>
      </c>
      <c r="B822" s="0" t="s">
        <v>52</v>
      </c>
      <c r="C822" s="0" t="n">
        <v>78</v>
      </c>
      <c r="D822" s="0" t="n">
        <v>79</v>
      </c>
      <c r="E822" s="0" t="n">
        <v>32137</v>
      </c>
      <c r="F822" s="2" t="b">
        <f aca="false">FALSE()</f>
        <v>0</v>
      </c>
      <c r="G822" s="0" t="s">
        <v>2105</v>
      </c>
      <c r="H822" s="2" t="b">
        <f aca="false">FALSE()</f>
        <v>0</v>
      </c>
    </row>
    <row r="823" customFormat="false" ht="15" hidden="false" customHeight="false" outlineLevel="0" collapsed="false">
      <c r="A823" s="1" t="s">
        <v>2106</v>
      </c>
      <c r="B823" s="0" t="s">
        <v>2107</v>
      </c>
      <c r="C823" s="0" t="n">
        <v>2496</v>
      </c>
      <c r="D823" s="0" t="n">
        <v>2791</v>
      </c>
      <c r="E823" s="0" t="n">
        <v>387177</v>
      </c>
      <c r="F823" s="2" t="b">
        <f aca="false">FALSE()</f>
        <v>0</v>
      </c>
      <c r="G823" s="0" t="s">
        <v>2108</v>
      </c>
      <c r="H823" s="2" t="b">
        <f aca="false">FALSE()</f>
        <v>0</v>
      </c>
    </row>
    <row r="824" customFormat="false" ht="15" hidden="false" customHeight="false" outlineLevel="0" collapsed="false">
      <c r="A824" s="1" t="s">
        <v>2109</v>
      </c>
      <c r="B824" s="0" t="s">
        <v>2110</v>
      </c>
      <c r="C824" s="0" t="n">
        <v>13</v>
      </c>
      <c r="D824" s="0" t="n">
        <v>269</v>
      </c>
      <c r="E824" s="0" t="n">
        <v>3166</v>
      </c>
      <c r="F824" s="2" t="b">
        <f aca="false">FALSE()</f>
        <v>0</v>
      </c>
      <c r="G824" s="0" t="s">
        <v>2111</v>
      </c>
      <c r="H824" s="2" t="b">
        <f aca="false">FALSE()</f>
        <v>0</v>
      </c>
    </row>
    <row r="825" customFormat="false" ht="15" hidden="false" customHeight="false" outlineLevel="0" collapsed="false">
      <c r="A825" s="1" t="s">
        <v>2112</v>
      </c>
      <c r="B825" s="0" t="s">
        <v>2113</v>
      </c>
      <c r="C825" s="0" t="n">
        <v>1762</v>
      </c>
      <c r="D825" s="0" t="n">
        <v>4973</v>
      </c>
      <c r="E825" s="0" t="n">
        <v>79419</v>
      </c>
      <c r="F825" s="2" t="b">
        <f aca="false">FALSE()</f>
        <v>0</v>
      </c>
      <c r="G825" s="0" t="s">
        <v>2114</v>
      </c>
      <c r="H825" s="2" t="b">
        <f aca="false">FALSE()</f>
        <v>0</v>
      </c>
    </row>
    <row r="826" customFormat="false" ht="15" hidden="false" customHeight="false" outlineLevel="0" collapsed="false">
      <c r="A826" s="1" t="s">
        <v>2115</v>
      </c>
      <c r="B826" s="0" t="s">
        <v>2116</v>
      </c>
      <c r="C826" s="0" t="n">
        <v>345</v>
      </c>
      <c r="D826" s="0" t="n">
        <v>3172</v>
      </c>
      <c r="E826" s="0" t="n">
        <v>6166</v>
      </c>
      <c r="F826" s="2" t="b">
        <f aca="false">FALSE()</f>
        <v>0</v>
      </c>
      <c r="G826" s="0" t="s">
        <v>2117</v>
      </c>
      <c r="H826" s="2" t="b">
        <f aca="false">FALSE()</f>
        <v>0</v>
      </c>
    </row>
    <row r="827" customFormat="false" ht="15" hidden="false" customHeight="false" outlineLevel="0" collapsed="false">
      <c r="A827" s="1" t="s">
        <v>2118</v>
      </c>
      <c r="B827" s="0" t="s">
        <v>2119</v>
      </c>
      <c r="C827" s="0" t="n">
        <v>754</v>
      </c>
      <c r="D827" s="0" t="n">
        <v>674</v>
      </c>
      <c r="E827" s="0" t="n">
        <v>162841</v>
      </c>
      <c r="F827" s="2" t="b">
        <f aca="false">FALSE()</f>
        <v>0</v>
      </c>
      <c r="G827" s="0" t="s">
        <v>2120</v>
      </c>
      <c r="H827" s="2" t="b">
        <f aca="false">FALSE()</f>
        <v>0</v>
      </c>
    </row>
    <row r="828" customFormat="false" ht="15" hidden="false" customHeight="false" outlineLevel="0" collapsed="false">
      <c r="A828" s="1" t="s">
        <v>2121</v>
      </c>
      <c r="B828" s="0" t="s">
        <v>52</v>
      </c>
      <c r="C828" s="0" t="n">
        <v>29</v>
      </c>
      <c r="D828" s="0" t="n">
        <v>234</v>
      </c>
      <c r="E828" s="0" t="n">
        <v>17870</v>
      </c>
      <c r="F828" s="2" t="b">
        <f aca="false">FALSE()</f>
        <v>0</v>
      </c>
      <c r="G828" s="0" t="s">
        <v>2122</v>
      </c>
      <c r="H828" s="2" t="b">
        <f aca="false">FALSE()</f>
        <v>0</v>
      </c>
    </row>
    <row r="829" customFormat="false" ht="15" hidden="false" customHeight="false" outlineLevel="0" collapsed="false">
      <c r="A829" s="1" t="s">
        <v>2123</v>
      </c>
      <c r="B829" s="0" t="s">
        <v>52</v>
      </c>
      <c r="C829" s="0" t="n">
        <v>132</v>
      </c>
      <c r="D829" s="0" t="n">
        <v>160</v>
      </c>
      <c r="E829" s="0" t="n">
        <v>27277</v>
      </c>
      <c r="F829" s="2" t="b">
        <f aca="false">FALSE()</f>
        <v>0</v>
      </c>
      <c r="G829" s="0" t="s">
        <v>2124</v>
      </c>
      <c r="H829" s="2" t="b">
        <f aca="false">FALSE()</f>
        <v>0</v>
      </c>
    </row>
    <row r="830" customFormat="false" ht="15" hidden="false" customHeight="false" outlineLevel="0" collapsed="false">
      <c r="A830" s="1" t="s">
        <v>2125</v>
      </c>
      <c r="B830" s="0" t="s">
        <v>2126</v>
      </c>
      <c r="C830" s="0" t="n">
        <v>4466</v>
      </c>
      <c r="D830" s="0" t="n">
        <v>4978</v>
      </c>
      <c r="E830" s="0" t="n">
        <v>108741</v>
      </c>
      <c r="F830" s="2" t="b">
        <f aca="false">FALSE()</f>
        <v>0</v>
      </c>
      <c r="G830" s="0" t="s">
        <v>2127</v>
      </c>
      <c r="H830" s="2" t="b">
        <f aca="false">FALSE()</f>
        <v>0</v>
      </c>
    </row>
    <row r="831" customFormat="false" ht="15" hidden="false" customHeight="false" outlineLevel="0" collapsed="false">
      <c r="A831" s="1" t="s">
        <v>2128</v>
      </c>
      <c r="B831" s="0" t="s">
        <v>2129</v>
      </c>
      <c r="C831" s="0" t="n">
        <v>2883</v>
      </c>
      <c r="D831" s="0" t="n">
        <v>4210</v>
      </c>
      <c r="E831" s="0" t="n">
        <v>98591</v>
      </c>
      <c r="F831" s="2" t="b">
        <f aca="false">FALSE()</f>
        <v>0</v>
      </c>
      <c r="G831" s="0" t="s">
        <v>2130</v>
      </c>
      <c r="H831" s="2" t="b">
        <f aca="false">FALSE()</f>
        <v>0</v>
      </c>
    </row>
    <row r="832" customFormat="false" ht="15" hidden="false" customHeight="false" outlineLevel="0" collapsed="false">
      <c r="A832" s="1" t="s">
        <v>2131</v>
      </c>
      <c r="B832" s="0" t="s">
        <v>2132</v>
      </c>
      <c r="C832" s="0" t="n">
        <v>8498</v>
      </c>
      <c r="D832" s="0" t="n">
        <v>8894</v>
      </c>
      <c r="E832" s="0" t="n">
        <v>108656</v>
      </c>
      <c r="F832" s="2" t="b">
        <f aca="false">FALSE()</f>
        <v>0</v>
      </c>
      <c r="G832" s="0" t="s">
        <v>2133</v>
      </c>
      <c r="H832" s="2" t="b">
        <f aca="false">FALSE()</f>
        <v>0</v>
      </c>
    </row>
    <row r="833" customFormat="false" ht="15" hidden="false" customHeight="false" outlineLevel="0" collapsed="false">
      <c r="A833" s="1" t="s">
        <v>2134</v>
      </c>
      <c r="B833" s="0" t="s">
        <v>649</v>
      </c>
      <c r="C833" s="0" t="n">
        <v>219</v>
      </c>
      <c r="D833" s="0" t="n">
        <v>491</v>
      </c>
      <c r="E833" s="0" t="n">
        <v>17336</v>
      </c>
      <c r="F833" s="2" t="b">
        <f aca="false">FALSE()</f>
        <v>0</v>
      </c>
      <c r="G833" s="0" t="s">
        <v>2135</v>
      </c>
      <c r="H833" s="2" t="b">
        <f aca="false">FALSE()</f>
        <v>0</v>
      </c>
    </row>
    <row r="834" customFormat="false" ht="15" hidden="false" customHeight="false" outlineLevel="0" collapsed="false">
      <c r="A834" s="1" t="s">
        <v>2136</v>
      </c>
      <c r="B834" s="0" t="s">
        <v>2137</v>
      </c>
      <c r="C834" s="0" t="n">
        <v>661</v>
      </c>
      <c r="D834" s="0" t="n">
        <v>626</v>
      </c>
      <c r="E834" s="0" t="n">
        <v>76963</v>
      </c>
      <c r="F834" s="2" t="b">
        <f aca="false">FALSE()</f>
        <v>0</v>
      </c>
      <c r="G834" s="0" t="s">
        <v>2138</v>
      </c>
      <c r="H834" s="2" t="b">
        <f aca="false">FALSE()</f>
        <v>0</v>
      </c>
    </row>
    <row r="835" customFormat="false" ht="15" hidden="false" customHeight="false" outlineLevel="0" collapsed="false">
      <c r="A835" s="1" t="s">
        <v>2139</v>
      </c>
      <c r="B835" s="0" t="s">
        <v>2140</v>
      </c>
      <c r="C835" s="0" t="n">
        <v>552</v>
      </c>
      <c r="D835" s="0" t="n">
        <v>775</v>
      </c>
      <c r="E835" s="0" t="n">
        <v>9976</v>
      </c>
      <c r="F835" s="2" t="b">
        <f aca="false">FALSE()</f>
        <v>0</v>
      </c>
      <c r="G835" s="0" t="s">
        <v>2141</v>
      </c>
      <c r="H835" s="2" t="b">
        <f aca="false">FALSE()</f>
        <v>0</v>
      </c>
    </row>
    <row r="836" customFormat="false" ht="15" hidden="false" customHeight="false" outlineLevel="0" collapsed="false">
      <c r="A836" s="1" t="s">
        <v>2142</v>
      </c>
      <c r="B836" s="0" t="s">
        <v>2143</v>
      </c>
      <c r="C836" s="0" t="n">
        <v>867</v>
      </c>
      <c r="D836" s="0" t="n">
        <v>265</v>
      </c>
      <c r="E836" s="0" t="n">
        <v>128735</v>
      </c>
      <c r="F836" s="2" t="b">
        <f aca="false">FALSE()</f>
        <v>0</v>
      </c>
      <c r="G836" s="0" t="s">
        <v>2144</v>
      </c>
      <c r="H836" s="2" t="b">
        <f aca="false">FALSE()</f>
        <v>0</v>
      </c>
    </row>
    <row r="837" customFormat="false" ht="15" hidden="false" customHeight="false" outlineLevel="0" collapsed="false">
      <c r="A837" s="1" t="s">
        <v>2145</v>
      </c>
      <c r="B837" s="0" t="s">
        <v>52</v>
      </c>
      <c r="C837" s="0" t="n">
        <v>28</v>
      </c>
      <c r="D837" s="0" t="n">
        <v>99</v>
      </c>
      <c r="E837" s="0" t="n">
        <v>8722</v>
      </c>
      <c r="F837" s="2" t="b">
        <f aca="false">FALSE()</f>
        <v>0</v>
      </c>
      <c r="G837" s="0" t="s">
        <v>2146</v>
      </c>
      <c r="H837" s="2" t="b">
        <f aca="false">FALSE()</f>
        <v>0</v>
      </c>
    </row>
    <row r="838" customFormat="false" ht="15" hidden="false" customHeight="false" outlineLevel="0" collapsed="false">
      <c r="A838" s="1" t="s">
        <v>2147</v>
      </c>
      <c r="B838" s="0" t="s">
        <v>311</v>
      </c>
      <c r="C838" s="0" t="n">
        <v>5587</v>
      </c>
      <c r="D838" s="0" t="n">
        <v>5770</v>
      </c>
      <c r="E838" s="0" t="n">
        <v>13175</v>
      </c>
      <c r="F838" s="2" t="b">
        <f aca="false">FALSE()</f>
        <v>0</v>
      </c>
      <c r="G838" s="0" t="s">
        <v>2148</v>
      </c>
      <c r="H838" s="2" t="b">
        <f aca="false">FALSE()</f>
        <v>0</v>
      </c>
    </row>
    <row r="839" customFormat="false" ht="15" hidden="false" customHeight="false" outlineLevel="0" collapsed="false">
      <c r="A839" s="1" t="s">
        <v>2149</v>
      </c>
      <c r="B839" s="0" t="s">
        <v>2150</v>
      </c>
      <c r="C839" s="0" t="n">
        <v>20955</v>
      </c>
      <c r="D839" s="0" t="n">
        <v>2990</v>
      </c>
      <c r="E839" s="0" t="n">
        <v>97350</v>
      </c>
      <c r="F839" s="2" t="b">
        <f aca="false">FALSE()</f>
        <v>0</v>
      </c>
      <c r="G839" s="0" t="s">
        <v>2151</v>
      </c>
      <c r="H839" s="2" t="b">
        <f aca="false">FALSE()</f>
        <v>0</v>
      </c>
    </row>
    <row r="840" customFormat="false" ht="15" hidden="false" customHeight="false" outlineLevel="0" collapsed="false">
      <c r="A840" s="1" t="s">
        <v>2152</v>
      </c>
      <c r="B840" s="0" t="s">
        <v>1218</v>
      </c>
      <c r="C840" s="0" t="n">
        <v>199</v>
      </c>
      <c r="D840" s="0" t="n">
        <v>991</v>
      </c>
      <c r="E840" s="0" t="n">
        <v>43610</v>
      </c>
      <c r="F840" s="2" t="b">
        <f aca="false">FALSE()</f>
        <v>0</v>
      </c>
      <c r="G840" s="0" t="s">
        <v>2153</v>
      </c>
      <c r="H840" s="2" t="b">
        <f aca="false">FALSE()</f>
        <v>0</v>
      </c>
    </row>
    <row r="841" customFormat="false" ht="15" hidden="false" customHeight="false" outlineLevel="0" collapsed="false">
      <c r="A841" s="1" t="s">
        <v>2154</v>
      </c>
      <c r="B841" s="0" t="s">
        <v>689</v>
      </c>
      <c r="C841" s="0" t="n">
        <v>301</v>
      </c>
      <c r="D841" s="0" t="n">
        <v>1047</v>
      </c>
      <c r="E841" s="0" t="n">
        <v>33296</v>
      </c>
      <c r="F841" s="2" t="b">
        <f aca="false">FALSE()</f>
        <v>0</v>
      </c>
      <c r="G841" s="0" t="s">
        <v>2155</v>
      </c>
      <c r="H841" s="2" t="b">
        <f aca="false">FALSE()</f>
        <v>0</v>
      </c>
    </row>
    <row r="842" customFormat="false" ht="15" hidden="false" customHeight="false" outlineLevel="0" collapsed="false">
      <c r="A842" s="1" t="s">
        <v>2156</v>
      </c>
      <c r="B842" s="0" t="s">
        <v>52</v>
      </c>
      <c r="C842" s="0" t="n">
        <v>19</v>
      </c>
      <c r="D842" s="0" t="n">
        <v>88</v>
      </c>
      <c r="E842" s="0" t="n">
        <v>7347</v>
      </c>
      <c r="F842" s="2" t="b">
        <f aca="false">FALSE()</f>
        <v>0</v>
      </c>
      <c r="G842" s="0" t="s">
        <v>2157</v>
      </c>
      <c r="H842" s="2" t="b">
        <f aca="false">FALSE()</f>
        <v>0</v>
      </c>
    </row>
    <row r="843" customFormat="false" ht="15" hidden="false" customHeight="false" outlineLevel="0" collapsed="false">
      <c r="A843" s="1" t="s">
        <v>2158</v>
      </c>
      <c r="B843" s="0" t="s">
        <v>2159</v>
      </c>
      <c r="C843" s="0" t="n">
        <v>722</v>
      </c>
      <c r="D843" s="0" t="n">
        <v>2104</v>
      </c>
      <c r="E843" s="0" t="n">
        <v>137408</v>
      </c>
      <c r="F843" s="2" t="b">
        <f aca="false">FALSE()</f>
        <v>0</v>
      </c>
      <c r="G843" s="0" t="s">
        <v>2160</v>
      </c>
      <c r="H843" s="2" t="b">
        <f aca="false">FALSE()</f>
        <v>0</v>
      </c>
    </row>
    <row r="844" customFormat="false" ht="15" hidden="false" customHeight="false" outlineLevel="0" collapsed="false">
      <c r="A844" s="1" t="s">
        <v>2161</v>
      </c>
      <c r="B844" s="0" t="s">
        <v>14</v>
      </c>
      <c r="C844" s="0" t="n">
        <v>394</v>
      </c>
      <c r="D844" s="0" t="n">
        <v>2332</v>
      </c>
      <c r="E844" s="0" t="n">
        <v>118849</v>
      </c>
      <c r="F844" s="2" t="b">
        <f aca="false">FALSE()</f>
        <v>0</v>
      </c>
      <c r="G844" s="0" t="s">
        <v>2162</v>
      </c>
      <c r="H844" s="2" t="b">
        <f aca="false">FALSE()</f>
        <v>0</v>
      </c>
    </row>
    <row r="845" customFormat="false" ht="15" hidden="false" customHeight="false" outlineLevel="0" collapsed="false">
      <c r="A845" s="1" t="s">
        <v>2163</v>
      </c>
      <c r="B845" s="0" t="s">
        <v>52</v>
      </c>
      <c r="C845" s="0" t="n">
        <v>109</v>
      </c>
      <c r="D845" s="0" t="n">
        <v>1328</v>
      </c>
      <c r="E845" s="0" t="n">
        <v>35819</v>
      </c>
      <c r="F845" s="2" t="b">
        <f aca="false">FALSE()</f>
        <v>0</v>
      </c>
      <c r="G845" s="0" t="s">
        <v>2164</v>
      </c>
      <c r="H845" s="2" t="b">
        <f aca="false">FALSE()</f>
        <v>0</v>
      </c>
    </row>
    <row r="846" customFormat="false" ht="15" hidden="false" customHeight="false" outlineLevel="0" collapsed="false">
      <c r="A846" s="1" t="s">
        <v>2165</v>
      </c>
      <c r="B846" s="0" t="s">
        <v>52</v>
      </c>
      <c r="C846" s="0" t="n">
        <v>576</v>
      </c>
      <c r="D846" s="0" t="n">
        <v>1302</v>
      </c>
      <c r="E846" s="0" t="n">
        <v>85709</v>
      </c>
      <c r="F846" s="2" t="b">
        <f aca="false">FALSE()</f>
        <v>0</v>
      </c>
      <c r="G846" s="0" t="s">
        <v>2166</v>
      </c>
      <c r="H846" s="2" t="b">
        <f aca="false">FALSE()</f>
        <v>0</v>
      </c>
    </row>
    <row r="847" customFormat="false" ht="15" hidden="false" customHeight="false" outlineLevel="0" collapsed="false">
      <c r="A847" s="1" t="s">
        <v>2167</v>
      </c>
      <c r="B847" s="0" t="s">
        <v>52</v>
      </c>
      <c r="C847" s="0" t="n">
        <v>328</v>
      </c>
      <c r="D847" s="0" t="n">
        <v>2099</v>
      </c>
      <c r="E847" s="0" t="n">
        <v>62152</v>
      </c>
      <c r="F847" s="2" t="b">
        <f aca="false">FALSE()</f>
        <v>0</v>
      </c>
      <c r="G847" s="0" t="s">
        <v>2168</v>
      </c>
      <c r="H847" s="2" t="b">
        <f aca="false">FALSE()</f>
        <v>0</v>
      </c>
    </row>
    <row r="848" customFormat="false" ht="15" hidden="false" customHeight="false" outlineLevel="0" collapsed="false">
      <c r="A848" s="1" t="s">
        <v>2169</v>
      </c>
      <c r="B848" s="0" t="s">
        <v>2170</v>
      </c>
      <c r="C848" s="0" t="n">
        <v>3750</v>
      </c>
      <c r="D848" s="0" t="n">
        <v>4227</v>
      </c>
      <c r="E848" s="0" t="n">
        <v>81508</v>
      </c>
      <c r="F848" s="2" t="b">
        <f aca="false">FALSE()</f>
        <v>0</v>
      </c>
      <c r="G848" s="0" t="s">
        <v>2171</v>
      </c>
      <c r="H848" s="2" t="b">
        <f aca="false">FALSE()</f>
        <v>0</v>
      </c>
    </row>
    <row r="849" customFormat="false" ht="15" hidden="false" customHeight="false" outlineLevel="0" collapsed="false">
      <c r="A849" s="1" t="s">
        <v>2172</v>
      </c>
      <c r="B849" s="0" t="s">
        <v>1849</v>
      </c>
      <c r="C849" s="0" t="n">
        <v>1705</v>
      </c>
      <c r="D849" s="0" t="n">
        <v>1334</v>
      </c>
      <c r="E849" s="0" t="n">
        <v>88873</v>
      </c>
      <c r="F849" s="2" t="b">
        <f aca="false">FALSE()</f>
        <v>0</v>
      </c>
      <c r="G849" s="0" t="s">
        <v>2173</v>
      </c>
      <c r="H849" s="2" t="b">
        <f aca="false">FALSE()</f>
        <v>0</v>
      </c>
    </row>
    <row r="850" customFormat="false" ht="15" hidden="false" customHeight="false" outlineLevel="0" collapsed="false">
      <c r="A850" s="1" t="s">
        <v>2174</v>
      </c>
      <c r="B850" s="0" t="s">
        <v>328</v>
      </c>
      <c r="C850" s="0" t="n">
        <v>423</v>
      </c>
      <c r="D850" s="0" t="n">
        <v>176</v>
      </c>
      <c r="E850" s="0" t="n">
        <v>35619</v>
      </c>
      <c r="F850" s="2" t="b">
        <f aca="false">FALSE()</f>
        <v>0</v>
      </c>
      <c r="G850" s="0" t="s">
        <v>2175</v>
      </c>
      <c r="H850" s="2" t="b">
        <f aca="false">FALSE()</f>
        <v>0</v>
      </c>
    </row>
    <row r="851" customFormat="false" ht="15" hidden="false" customHeight="false" outlineLevel="0" collapsed="false">
      <c r="A851" s="1" t="s">
        <v>2176</v>
      </c>
      <c r="B851" s="0" t="s">
        <v>924</v>
      </c>
      <c r="C851" s="0" t="n">
        <v>1552</v>
      </c>
      <c r="D851" s="0" t="n">
        <v>1946</v>
      </c>
      <c r="E851" s="0" t="n">
        <v>34826</v>
      </c>
      <c r="F851" s="2" t="b">
        <f aca="false">FALSE()</f>
        <v>0</v>
      </c>
      <c r="G851" s="0" t="s">
        <v>2177</v>
      </c>
      <c r="H851" s="2" t="b">
        <f aca="false">FALSE()</f>
        <v>0</v>
      </c>
    </row>
    <row r="852" customFormat="false" ht="15" hidden="false" customHeight="false" outlineLevel="0" collapsed="false">
      <c r="A852" s="1" t="s">
        <v>2178</v>
      </c>
      <c r="B852" s="0" t="s">
        <v>2179</v>
      </c>
      <c r="C852" s="0" t="n">
        <v>311</v>
      </c>
      <c r="D852" s="0" t="n">
        <v>283</v>
      </c>
      <c r="E852" s="0" t="n">
        <v>86623</v>
      </c>
      <c r="F852" s="2" t="b">
        <f aca="false">FALSE()</f>
        <v>0</v>
      </c>
      <c r="G852" s="0" t="s">
        <v>2180</v>
      </c>
      <c r="H852" s="2" t="b">
        <f aca="false">FALSE()</f>
        <v>0</v>
      </c>
    </row>
    <row r="853" customFormat="false" ht="15" hidden="false" customHeight="false" outlineLevel="0" collapsed="false">
      <c r="A853" s="1" t="s">
        <v>2181</v>
      </c>
      <c r="B853" s="0" t="s">
        <v>2182</v>
      </c>
      <c r="C853" s="0" t="n">
        <v>4142</v>
      </c>
      <c r="D853" s="0" t="n">
        <v>4047</v>
      </c>
      <c r="E853" s="0" t="n">
        <v>162650</v>
      </c>
      <c r="F853" s="2" t="b">
        <f aca="false">FALSE()</f>
        <v>0</v>
      </c>
      <c r="G853" s="0" t="s">
        <v>2183</v>
      </c>
      <c r="H853" s="2" t="b">
        <f aca="false">FALSE()</f>
        <v>0</v>
      </c>
    </row>
    <row r="854" customFormat="false" ht="15" hidden="false" customHeight="false" outlineLevel="0" collapsed="false">
      <c r="A854" s="1" t="s">
        <v>2184</v>
      </c>
      <c r="B854" s="0" t="s">
        <v>2185</v>
      </c>
      <c r="C854" s="0" t="n">
        <v>700</v>
      </c>
      <c r="D854" s="0" t="n">
        <v>3140</v>
      </c>
      <c r="E854" s="0" t="n">
        <v>220760</v>
      </c>
      <c r="F854" s="2" t="b">
        <f aca="false">FALSE()</f>
        <v>0</v>
      </c>
      <c r="G854" s="0" t="s">
        <v>2186</v>
      </c>
      <c r="H854" s="2" t="b">
        <f aca="false">FALSE()</f>
        <v>0</v>
      </c>
    </row>
    <row r="855" customFormat="false" ht="15" hidden="false" customHeight="false" outlineLevel="0" collapsed="false">
      <c r="A855" s="1" t="s">
        <v>2187</v>
      </c>
      <c r="B855" s="0" t="s">
        <v>2188</v>
      </c>
      <c r="C855" s="0" t="n">
        <v>2501</v>
      </c>
      <c r="D855" s="0" t="n">
        <v>4037</v>
      </c>
      <c r="E855" s="0" t="n">
        <v>121636</v>
      </c>
      <c r="F855" s="2" t="b">
        <f aca="false">FALSE()</f>
        <v>0</v>
      </c>
      <c r="G855" s="0" t="s">
        <v>2189</v>
      </c>
      <c r="H855" s="2" t="b">
        <f aca="false">FALSE()</f>
        <v>0</v>
      </c>
    </row>
    <row r="856" customFormat="false" ht="15" hidden="false" customHeight="false" outlineLevel="0" collapsed="false">
      <c r="A856" s="1" t="s">
        <v>2190</v>
      </c>
      <c r="B856" s="0" t="s">
        <v>2191</v>
      </c>
      <c r="C856" s="0" t="n">
        <v>3755</v>
      </c>
      <c r="D856" s="0" t="n">
        <v>5001</v>
      </c>
      <c r="E856" s="0" t="n">
        <v>426016</v>
      </c>
      <c r="F856" s="2" t="b">
        <f aca="false">FALSE()</f>
        <v>0</v>
      </c>
      <c r="G856" s="0" t="s">
        <v>2192</v>
      </c>
      <c r="H856" s="2" t="b">
        <f aca="false">FALSE()</f>
        <v>0</v>
      </c>
    </row>
    <row r="857" customFormat="false" ht="15" hidden="false" customHeight="false" outlineLevel="0" collapsed="false">
      <c r="A857" s="1" t="s">
        <v>2193</v>
      </c>
      <c r="B857" s="0" t="s">
        <v>2194</v>
      </c>
      <c r="C857" s="0" t="n">
        <v>559</v>
      </c>
      <c r="D857" s="0" t="n">
        <v>943</v>
      </c>
      <c r="E857" s="0" t="n">
        <v>85851</v>
      </c>
      <c r="F857" s="2" t="b">
        <f aca="false">FALSE()</f>
        <v>0</v>
      </c>
      <c r="G857" s="0" t="s">
        <v>2195</v>
      </c>
      <c r="H857" s="2" t="b">
        <f aca="false">FALSE()</f>
        <v>0</v>
      </c>
    </row>
    <row r="858" customFormat="false" ht="15" hidden="false" customHeight="false" outlineLevel="0" collapsed="false">
      <c r="A858" s="1" t="s">
        <v>2196</v>
      </c>
      <c r="B858" s="0" t="s">
        <v>2197</v>
      </c>
      <c r="C858" s="0" t="n">
        <v>1601</v>
      </c>
      <c r="D858" s="0" t="n">
        <v>2514</v>
      </c>
      <c r="E858" s="0" t="n">
        <v>151073</v>
      </c>
      <c r="F858" s="2" t="b">
        <f aca="false">FALSE()</f>
        <v>0</v>
      </c>
      <c r="G858" s="0" t="s">
        <v>2198</v>
      </c>
      <c r="H858" s="2" t="b">
        <f aca="false">FALSE()</f>
        <v>0</v>
      </c>
    </row>
    <row r="859" customFormat="false" ht="15" hidden="false" customHeight="false" outlineLevel="0" collapsed="false">
      <c r="A859" s="1" t="s">
        <v>2199</v>
      </c>
      <c r="B859" s="0" t="s">
        <v>2200</v>
      </c>
      <c r="C859" s="0" t="n">
        <v>2087</v>
      </c>
      <c r="D859" s="0" t="n">
        <v>2872</v>
      </c>
      <c r="E859" s="0" t="n">
        <v>148690</v>
      </c>
      <c r="F859" s="2" t="b">
        <f aca="false">FALSE()</f>
        <v>0</v>
      </c>
      <c r="G859" s="0" t="s">
        <v>2201</v>
      </c>
      <c r="H859" s="2" t="b">
        <f aca="false">FALSE()</f>
        <v>0</v>
      </c>
    </row>
    <row r="860" customFormat="false" ht="15" hidden="false" customHeight="false" outlineLevel="0" collapsed="false">
      <c r="A860" s="1" t="s">
        <v>2202</v>
      </c>
      <c r="B860" s="0" t="s">
        <v>2203</v>
      </c>
      <c r="C860" s="0" t="n">
        <v>6439</v>
      </c>
      <c r="D860" s="0" t="n">
        <v>6253</v>
      </c>
      <c r="E860" s="0" t="n">
        <v>913339</v>
      </c>
      <c r="F860" s="2" t="b">
        <f aca="false">FALSE()</f>
        <v>0</v>
      </c>
      <c r="G860" s="0" t="s">
        <v>2204</v>
      </c>
      <c r="H860" s="2" t="b">
        <f aca="false">FALSE()</f>
        <v>0</v>
      </c>
    </row>
    <row r="861" customFormat="false" ht="15" hidden="false" customHeight="false" outlineLevel="0" collapsed="false">
      <c r="A861" s="1" t="s">
        <v>2205</v>
      </c>
      <c r="B861" s="0" t="s">
        <v>162</v>
      </c>
      <c r="C861" s="0" t="n">
        <v>5523</v>
      </c>
      <c r="D861" s="0" t="n">
        <v>6070</v>
      </c>
      <c r="E861" s="0" t="n">
        <v>697915</v>
      </c>
      <c r="F861" s="2" t="b">
        <f aca="false">FALSE()</f>
        <v>0</v>
      </c>
      <c r="G861" s="0" t="s">
        <v>2206</v>
      </c>
      <c r="H861" s="2" t="b">
        <f aca="false">FALSE()</f>
        <v>0</v>
      </c>
    </row>
    <row r="862" customFormat="false" ht="15" hidden="false" customHeight="false" outlineLevel="0" collapsed="false">
      <c r="A862" s="1" t="s">
        <v>2207</v>
      </c>
      <c r="B862" s="0" t="s">
        <v>2208</v>
      </c>
      <c r="C862" s="0" t="n">
        <v>223</v>
      </c>
      <c r="D862" s="0" t="n">
        <v>1637</v>
      </c>
      <c r="E862" s="0" t="n">
        <v>46161</v>
      </c>
      <c r="F862" s="2" t="b">
        <f aca="false">FALSE()</f>
        <v>0</v>
      </c>
      <c r="G862" s="0" t="s">
        <v>2209</v>
      </c>
      <c r="H862" s="2" t="b">
        <f aca="false">FALSE()</f>
        <v>0</v>
      </c>
    </row>
    <row r="863" customFormat="false" ht="15" hidden="false" customHeight="false" outlineLevel="0" collapsed="false">
      <c r="A863" s="1" t="s">
        <v>2210</v>
      </c>
      <c r="B863" s="0" t="s">
        <v>2211</v>
      </c>
      <c r="C863" s="0" t="n">
        <v>1149</v>
      </c>
      <c r="D863" s="0" t="n">
        <v>4983</v>
      </c>
      <c r="E863" s="0" t="n">
        <v>109552</v>
      </c>
      <c r="F863" s="2" t="b">
        <f aca="false">FALSE()</f>
        <v>0</v>
      </c>
      <c r="G863" s="0" t="s">
        <v>2212</v>
      </c>
      <c r="H863" s="2" t="b">
        <f aca="false">FALSE()</f>
        <v>0</v>
      </c>
    </row>
    <row r="864" customFormat="false" ht="15" hidden="false" customHeight="false" outlineLevel="0" collapsed="false">
      <c r="A864" s="1" t="s">
        <v>2213</v>
      </c>
      <c r="B864" s="0" t="s">
        <v>52</v>
      </c>
      <c r="C864" s="0" t="n">
        <v>840</v>
      </c>
      <c r="D864" s="0" t="n">
        <v>2043</v>
      </c>
      <c r="E864" s="0" t="n">
        <v>31283</v>
      </c>
      <c r="F864" s="2" t="b">
        <f aca="false">FALSE()</f>
        <v>0</v>
      </c>
      <c r="G864" s="0" t="s">
        <v>2214</v>
      </c>
      <c r="H864" s="2" t="b">
        <f aca="false">FALSE()</f>
        <v>0</v>
      </c>
    </row>
    <row r="865" customFormat="false" ht="15" hidden="false" customHeight="false" outlineLevel="0" collapsed="false">
      <c r="A865" s="1" t="s">
        <v>2215</v>
      </c>
      <c r="B865" s="0" t="s">
        <v>2216</v>
      </c>
      <c r="C865" s="0" t="n">
        <v>376</v>
      </c>
      <c r="D865" s="0" t="n">
        <v>785</v>
      </c>
      <c r="E865" s="0" t="n">
        <v>12171</v>
      </c>
      <c r="F865" s="2" t="b">
        <f aca="false">FALSE()</f>
        <v>0</v>
      </c>
      <c r="G865" s="0" t="s">
        <v>2217</v>
      </c>
      <c r="H865" s="2" t="b">
        <f aca="false">FALSE()</f>
        <v>0</v>
      </c>
    </row>
    <row r="866" customFormat="false" ht="15" hidden="false" customHeight="false" outlineLevel="0" collapsed="false">
      <c r="A866" s="1" t="s">
        <v>2218</v>
      </c>
      <c r="B866" s="0" t="s">
        <v>52</v>
      </c>
      <c r="C866" s="0" t="n">
        <v>152</v>
      </c>
      <c r="D866" s="0" t="n">
        <v>1492</v>
      </c>
      <c r="E866" s="0" t="n">
        <v>7896</v>
      </c>
      <c r="F866" s="2" t="b">
        <f aca="false">FALSE()</f>
        <v>0</v>
      </c>
      <c r="G866" s="0" t="s">
        <v>2219</v>
      </c>
      <c r="H866" s="2" t="b">
        <f aca="false">FALSE()</f>
        <v>0</v>
      </c>
    </row>
    <row r="867" customFormat="false" ht="15" hidden="false" customHeight="false" outlineLevel="0" collapsed="false">
      <c r="A867" s="1" t="s">
        <v>2220</v>
      </c>
      <c r="B867" s="0" t="s">
        <v>2221</v>
      </c>
      <c r="C867" s="0" t="n">
        <v>1319</v>
      </c>
      <c r="D867" s="0" t="n">
        <v>1835</v>
      </c>
      <c r="E867" s="0" t="n">
        <v>64763</v>
      </c>
      <c r="F867" s="2" t="b">
        <f aca="false">FALSE()</f>
        <v>0</v>
      </c>
      <c r="G867" s="0" t="s">
        <v>2222</v>
      </c>
      <c r="H867" s="2" t="b">
        <f aca="false">FALSE()</f>
        <v>0</v>
      </c>
    </row>
    <row r="868" customFormat="false" ht="15" hidden="false" customHeight="false" outlineLevel="0" collapsed="false">
      <c r="A868" s="1" t="s">
        <v>2223</v>
      </c>
      <c r="B868" s="0" t="s">
        <v>74</v>
      </c>
      <c r="C868" s="0" t="n">
        <v>3829</v>
      </c>
      <c r="D868" s="0" t="n">
        <v>1639</v>
      </c>
      <c r="E868" s="0" t="n">
        <v>222643</v>
      </c>
      <c r="F868" s="2" t="b">
        <f aca="false">FALSE()</f>
        <v>0</v>
      </c>
      <c r="G868" s="0" t="s">
        <v>2224</v>
      </c>
      <c r="H868" s="2" t="b">
        <f aca="false">FALSE()</f>
        <v>0</v>
      </c>
    </row>
    <row r="869" customFormat="false" ht="15" hidden="false" customHeight="false" outlineLevel="0" collapsed="false">
      <c r="A869" s="1" t="s">
        <v>2225</v>
      </c>
      <c r="B869" s="0" t="s">
        <v>1062</v>
      </c>
      <c r="C869" s="0" t="n">
        <v>6648</v>
      </c>
      <c r="D869" s="0" t="n">
        <v>6636</v>
      </c>
      <c r="E869" s="0" t="n">
        <v>262496</v>
      </c>
      <c r="F869" s="2" t="b">
        <f aca="false">FALSE()</f>
        <v>0</v>
      </c>
      <c r="G869" s="0" t="s">
        <v>2226</v>
      </c>
      <c r="H869" s="2" t="b">
        <f aca="false">FALSE()</f>
        <v>0</v>
      </c>
    </row>
    <row r="870" customFormat="false" ht="15" hidden="false" customHeight="false" outlineLevel="0" collapsed="false">
      <c r="A870" s="1" t="s">
        <v>2227</v>
      </c>
      <c r="B870" s="0" t="s">
        <v>52</v>
      </c>
      <c r="C870" s="0" t="n">
        <v>785</v>
      </c>
      <c r="D870" s="0" t="n">
        <v>1783</v>
      </c>
      <c r="E870" s="0" t="n">
        <v>1969</v>
      </c>
      <c r="F870" s="2" t="b">
        <f aca="false">FALSE()</f>
        <v>0</v>
      </c>
      <c r="G870" s="0" t="s">
        <v>2228</v>
      </c>
      <c r="H870" s="2" t="b">
        <f aca="false">FALSE()</f>
        <v>0</v>
      </c>
    </row>
    <row r="871" customFormat="false" ht="15" hidden="false" customHeight="false" outlineLevel="0" collapsed="false">
      <c r="A871" s="1" t="s">
        <v>2229</v>
      </c>
      <c r="B871" s="0" t="s">
        <v>2230</v>
      </c>
      <c r="C871" s="0" t="n">
        <v>2465</v>
      </c>
      <c r="D871" s="0" t="n">
        <v>4979</v>
      </c>
      <c r="E871" s="0" t="n">
        <v>342533</v>
      </c>
      <c r="F871" s="2" t="b">
        <f aca="false">FALSE()</f>
        <v>0</v>
      </c>
      <c r="G871" s="0" t="s">
        <v>2231</v>
      </c>
      <c r="H871" s="2" t="b">
        <f aca="false">FALSE()</f>
        <v>0</v>
      </c>
    </row>
    <row r="872" customFormat="false" ht="15" hidden="false" customHeight="false" outlineLevel="0" collapsed="false">
      <c r="A872" s="1" t="s">
        <v>2232</v>
      </c>
      <c r="B872" s="0" t="s">
        <v>2233</v>
      </c>
      <c r="C872" s="0" t="n">
        <v>30007</v>
      </c>
      <c r="D872" s="0" t="n">
        <v>29870</v>
      </c>
      <c r="E872" s="0" t="n">
        <v>117044</v>
      </c>
      <c r="F872" s="2" t="b">
        <f aca="false">FALSE()</f>
        <v>0</v>
      </c>
      <c r="G872" s="0" t="s">
        <v>2234</v>
      </c>
      <c r="H872" s="2" t="b">
        <f aca="false">FALSE()</f>
        <v>0</v>
      </c>
    </row>
    <row r="873" customFormat="false" ht="15" hidden="false" customHeight="false" outlineLevel="0" collapsed="false">
      <c r="A873" s="1" t="s">
        <v>2235</v>
      </c>
      <c r="B873" s="0" t="s">
        <v>2236</v>
      </c>
      <c r="C873" s="0" t="n">
        <v>1583</v>
      </c>
      <c r="D873" s="0" t="n">
        <v>4411</v>
      </c>
      <c r="E873" s="0" t="n">
        <v>46159</v>
      </c>
      <c r="F873" s="2" t="b">
        <f aca="false">FALSE()</f>
        <v>0</v>
      </c>
      <c r="G873" s="0" t="s">
        <v>2237</v>
      </c>
      <c r="H873" s="2" t="b">
        <f aca="false">FALSE()</f>
        <v>0</v>
      </c>
    </row>
    <row r="874" customFormat="false" ht="15" hidden="false" customHeight="false" outlineLevel="0" collapsed="false">
      <c r="A874" s="1" t="s">
        <v>2238</v>
      </c>
      <c r="B874" s="0" t="s">
        <v>2239</v>
      </c>
      <c r="C874" s="0" t="n">
        <v>1527</v>
      </c>
      <c r="D874" s="0" t="n">
        <v>2066</v>
      </c>
      <c r="E874" s="0" t="n">
        <v>49759</v>
      </c>
      <c r="F874" s="2" t="b">
        <f aca="false">FALSE()</f>
        <v>0</v>
      </c>
      <c r="G874" s="0" t="s">
        <v>2240</v>
      </c>
      <c r="H874" s="2" t="b">
        <f aca="false">FALSE()</f>
        <v>0</v>
      </c>
    </row>
    <row r="875" customFormat="false" ht="15" hidden="false" customHeight="false" outlineLevel="0" collapsed="false">
      <c r="A875" s="1" t="s">
        <v>2241</v>
      </c>
      <c r="B875" s="0" t="s">
        <v>689</v>
      </c>
      <c r="C875" s="0" t="n">
        <v>7494</v>
      </c>
      <c r="D875" s="0" t="n">
        <v>7758</v>
      </c>
      <c r="E875" s="0" t="n">
        <v>28335</v>
      </c>
      <c r="F875" s="2" t="b">
        <f aca="false">FALSE()</f>
        <v>0</v>
      </c>
      <c r="G875" s="0" t="s">
        <v>2242</v>
      </c>
      <c r="H875" s="2" t="b">
        <f aca="false">FALSE()</f>
        <v>0</v>
      </c>
    </row>
    <row r="876" customFormat="false" ht="15" hidden="false" customHeight="false" outlineLevel="0" collapsed="false">
      <c r="A876" s="1" t="s">
        <v>2243</v>
      </c>
      <c r="B876" s="0" t="s">
        <v>52</v>
      </c>
      <c r="C876" s="0" t="n">
        <v>2191</v>
      </c>
      <c r="D876" s="0" t="n">
        <v>4156</v>
      </c>
      <c r="E876" s="0" t="n">
        <v>73698</v>
      </c>
      <c r="F876" s="2" t="b">
        <f aca="false">FALSE()</f>
        <v>0</v>
      </c>
      <c r="G876" s="0" t="s">
        <v>2244</v>
      </c>
      <c r="H876" s="2" t="b">
        <f aca="false">FALSE()</f>
        <v>0</v>
      </c>
    </row>
    <row r="877" customFormat="false" ht="15" hidden="false" customHeight="false" outlineLevel="0" collapsed="false">
      <c r="A877" s="1" t="s">
        <v>2245</v>
      </c>
      <c r="B877" s="0" t="s">
        <v>2246</v>
      </c>
      <c r="C877" s="0" t="n">
        <v>6109</v>
      </c>
      <c r="D877" s="0" t="n">
        <v>6716</v>
      </c>
      <c r="E877" s="0" t="n">
        <v>57055</v>
      </c>
      <c r="F877" s="2" t="b">
        <f aca="false">FALSE()</f>
        <v>0</v>
      </c>
      <c r="G877" s="0" t="s">
        <v>2247</v>
      </c>
      <c r="H877" s="2" t="b">
        <f aca="false">FALSE()</f>
        <v>0</v>
      </c>
    </row>
    <row r="878" customFormat="false" ht="15" hidden="false" customHeight="false" outlineLevel="0" collapsed="false">
      <c r="A878" s="1" t="s">
        <v>2248</v>
      </c>
      <c r="B878" s="0" t="s">
        <v>2249</v>
      </c>
      <c r="C878" s="0" t="n">
        <v>7610</v>
      </c>
      <c r="D878" s="0" t="n">
        <v>6908</v>
      </c>
      <c r="E878" s="0" t="n">
        <v>422870</v>
      </c>
      <c r="F878" s="2" t="b">
        <f aca="false">FALSE()</f>
        <v>0</v>
      </c>
      <c r="G878" s="0" t="s">
        <v>2250</v>
      </c>
      <c r="H878" s="2" t="b">
        <f aca="false">FALSE()</f>
        <v>0</v>
      </c>
    </row>
    <row r="879" customFormat="false" ht="15" hidden="false" customHeight="false" outlineLevel="0" collapsed="false">
      <c r="A879" s="1" t="s">
        <v>2251</v>
      </c>
      <c r="B879" s="0" t="s">
        <v>52</v>
      </c>
      <c r="C879" s="0" t="n">
        <v>4222</v>
      </c>
      <c r="D879" s="0" t="n">
        <v>2721</v>
      </c>
      <c r="E879" s="0" t="n">
        <v>35929</v>
      </c>
      <c r="F879" s="2" t="b">
        <f aca="false">FALSE()</f>
        <v>0</v>
      </c>
      <c r="G879" s="0" t="s">
        <v>2252</v>
      </c>
      <c r="H879" s="2" t="b">
        <f aca="false">FALSE()</f>
        <v>0</v>
      </c>
    </row>
    <row r="880" customFormat="false" ht="15" hidden="false" customHeight="false" outlineLevel="0" collapsed="false">
      <c r="A880" s="1" t="s">
        <v>2253</v>
      </c>
      <c r="B880" s="0" t="s">
        <v>2254</v>
      </c>
      <c r="C880" s="0" t="n">
        <v>1839</v>
      </c>
      <c r="D880" s="0" t="n">
        <v>3173</v>
      </c>
      <c r="E880" s="0" t="n">
        <v>14135</v>
      </c>
      <c r="F880" s="2" t="b">
        <f aca="false">FALSE()</f>
        <v>0</v>
      </c>
      <c r="G880" s="0" t="s">
        <v>2255</v>
      </c>
      <c r="H880" s="2" t="b">
        <f aca="false">FALSE()</f>
        <v>0</v>
      </c>
    </row>
    <row r="881" customFormat="false" ht="15" hidden="false" customHeight="false" outlineLevel="0" collapsed="false">
      <c r="A881" s="1" t="s">
        <v>2256</v>
      </c>
      <c r="B881" s="0" t="s">
        <v>940</v>
      </c>
      <c r="C881" s="0" t="n">
        <v>3222</v>
      </c>
      <c r="D881" s="0" t="n">
        <v>4520</v>
      </c>
      <c r="E881" s="0" t="n">
        <v>83135</v>
      </c>
      <c r="F881" s="2" t="b">
        <f aca="false">FALSE()</f>
        <v>0</v>
      </c>
      <c r="G881" s="0" t="s">
        <v>2257</v>
      </c>
      <c r="H881" s="2" t="b">
        <f aca="false">FALSE()</f>
        <v>0</v>
      </c>
    </row>
    <row r="882" customFormat="false" ht="15" hidden="false" customHeight="false" outlineLevel="0" collapsed="false">
      <c r="A882" s="1" t="s">
        <v>2258</v>
      </c>
      <c r="B882" s="0" t="s">
        <v>2259</v>
      </c>
      <c r="C882" s="0" t="n">
        <v>191</v>
      </c>
      <c r="D882" s="0" t="n">
        <v>576</v>
      </c>
      <c r="E882" s="0" t="n">
        <v>21523</v>
      </c>
      <c r="F882" s="2" t="b">
        <f aca="false">FALSE()</f>
        <v>0</v>
      </c>
      <c r="G882" s="0" t="s">
        <v>2260</v>
      </c>
      <c r="H882" s="2" t="b">
        <f aca="false">FALSE()</f>
        <v>0</v>
      </c>
    </row>
    <row r="883" customFormat="false" ht="15" hidden="false" customHeight="false" outlineLevel="0" collapsed="false">
      <c r="A883" s="1" t="s">
        <v>2261</v>
      </c>
      <c r="B883" s="0" t="s">
        <v>2262</v>
      </c>
      <c r="C883" s="0" t="n">
        <v>15631</v>
      </c>
      <c r="D883" s="0" t="n">
        <v>17165</v>
      </c>
      <c r="E883" s="0" t="n">
        <v>540492</v>
      </c>
      <c r="F883" s="2" t="b">
        <f aca="false">FALSE()</f>
        <v>0</v>
      </c>
      <c r="G883" s="0" t="s">
        <v>2263</v>
      </c>
      <c r="H883" s="2" t="b">
        <f aca="false">FALSE()</f>
        <v>0</v>
      </c>
    </row>
    <row r="884" customFormat="false" ht="15" hidden="false" customHeight="false" outlineLevel="0" collapsed="false">
      <c r="A884" s="1" t="s">
        <v>2264</v>
      </c>
      <c r="B884" s="0" t="s">
        <v>52</v>
      </c>
      <c r="C884" s="0" t="n">
        <v>440</v>
      </c>
      <c r="D884" s="0" t="n">
        <v>1177</v>
      </c>
      <c r="E884" s="0" t="n">
        <v>44427</v>
      </c>
      <c r="F884" s="2" t="b">
        <f aca="false">FALSE()</f>
        <v>0</v>
      </c>
      <c r="G884" s="0" t="s">
        <v>2265</v>
      </c>
      <c r="H884" s="2" t="b">
        <f aca="false">FALSE()</f>
        <v>0</v>
      </c>
    </row>
    <row r="885" customFormat="false" ht="15" hidden="false" customHeight="false" outlineLevel="0" collapsed="false">
      <c r="A885" s="1" t="s">
        <v>2266</v>
      </c>
      <c r="B885" s="0" t="s">
        <v>52</v>
      </c>
      <c r="C885" s="0" t="n">
        <v>1807</v>
      </c>
      <c r="D885" s="0" t="n">
        <v>1605</v>
      </c>
      <c r="E885" s="0" t="n">
        <v>46789</v>
      </c>
      <c r="F885" s="2" t="b">
        <f aca="false">FALSE()</f>
        <v>0</v>
      </c>
      <c r="G885" s="0" t="s">
        <v>2267</v>
      </c>
      <c r="H885" s="2" t="b">
        <f aca="false">FALSE()</f>
        <v>0</v>
      </c>
    </row>
    <row r="886" customFormat="false" ht="15" hidden="false" customHeight="false" outlineLevel="0" collapsed="false">
      <c r="A886" s="1" t="s">
        <v>2268</v>
      </c>
      <c r="B886" s="0" t="s">
        <v>2269</v>
      </c>
      <c r="C886" s="0" t="n">
        <v>2659</v>
      </c>
      <c r="D886" s="0" t="n">
        <v>4383</v>
      </c>
      <c r="E886" s="0" t="n">
        <v>72631</v>
      </c>
      <c r="F886" s="2" t="b">
        <f aca="false">FALSE()</f>
        <v>0</v>
      </c>
      <c r="G886" s="0" t="s">
        <v>2270</v>
      </c>
      <c r="H886" s="2" t="b">
        <f aca="false">FALSE()</f>
        <v>0</v>
      </c>
    </row>
    <row r="887" customFormat="false" ht="15" hidden="false" customHeight="false" outlineLevel="0" collapsed="false">
      <c r="A887" s="1" t="s">
        <v>2271</v>
      </c>
      <c r="B887" s="0" t="s">
        <v>52</v>
      </c>
      <c r="C887" s="0" t="n">
        <v>218</v>
      </c>
      <c r="D887" s="0" t="n">
        <v>710</v>
      </c>
      <c r="E887" s="0" t="n">
        <v>9228</v>
      </c>
      <c r="F887" s="2" t="b">
        <f aca="false">FALSE()</f>
        <v>0</v>
      </c>
      <c r="G887" s="0" t="s">
        <v>2272</v>
      </c>
      <c r="H887" s="2" t="b">
        <f aca="false">FALSE()</f>
        <v>0</v>
      </c>
    </row>
    <row r="888" customFormat="false" ht="15" hidden="false" customHeight="false" outlineLevel="0" collapsed="false">
      <c r="A888" s="1" t="s">
        <v>2273</v>
      </c>
      <c r="B888" s="0" t="s">
        <v>2274</v>
      </c>
      <c r="C888" s="0" t="n">
        <v>4764</v>
      </c>
      <c r="D888" s="0" t="n">
        <v>4018</v>
      </c>
      <c r="E888" s="0" t="n">
        <v>19949</v>
      </c>
      <c r="F888" s="2" t="b">
        <f aca="false">FALSE()</f>
        <v>0</v>
      </c>
      <c r="G888" s="0" t="s">
        <v>2275</v>
      </c>
      <c r="H888" s="2" t="b">
        <f aca="false">FALSE()</f>
        <v>0</v>
      </c>
    </row>
    <row r="889" customFormat="false" ht="15" hidden="false" customHeight="false" outlineLevel="0" collapsed="false">
      <c r="A889" s="1" t="s">
        <v>2276</v>
      </c>
      <c r="B889" s="0" t="s">
        <v>52</v>
      </c>
      <c r="C889" s="0" t="n">
        <v>263</v>
      </c>
      <c r="D889" s="0" t="n">
        <v>668</v>
      </c>
      <c r="E889" s="0" t="n">
        <v>150427</v>
      </c>
      <c r="F889" s="2" t="b">
        <f aca="false">FALSE()</f>
        <v>0</v>
      </c>
      <c r="G889" s="0" t="s">
        <v>2277</v>
      </c>
      <c r="H889" s="2" t="b">
        <f aca="false">FALSE()</f>
        <v>0</v>
      </c>
    </row>
    <row r="890" customFormat="false" ht="15" hidden="false" customHeight="false" outlineLevel="0" collapsed="false">
      <c r="A890" s="1" t="s">
        <v>2278</v>
      </c>
      <c r="B890" s="0" t="s">
        <v>1125</v>
      </c>
      <c r="C890" s="0" t="n">
        <v>2853</v>
      </c>
      <c r="D890" s="0" t="n">
        <v>4993</v>
      </c>
      <c r="E890" s="0" t="n">
        <v>347473</v>
      </c>
      <c r="F890" s="2" t="b">
        <f aca="false">FALSE()</f>
        <v>0</v>
      </c>
      <c r="G890" s="0" t="s">
        <v>2279</v>
      </c>
      <c r="H890" s="2" t="b">
        <f aca="false">FALSE()</f>
        <v>0</v>
      </c>
    </row>
    <row r="891" customFormat="false" ht="15" hidden="false" customHeight="false" outlineLevel="0" collapsed="false">
      <c r="A891" s="1" t="s">
        <v>2280</v>
      </c>
      <c r="B891" s="0" t="s">
        <v>52</v>
      </c>
      <c r="C891" s="0" t="n">
        <v>20100</v>
      </c>
      <c r="D891" s="0" t="n">
        <v>20417</v>
      </c>
      <c r="E891" s="0" t="n">
        <v>96781</v>
      </c>
      <c r="F891" s="2" t="b">
        <f aca="false">FALSE()</f>
        <v>0</v>
      </c>
      <c r="G891" s="0" t="s">
        <v>2281</v>
      </c>
      <c r="H891" s="2" t="b">
        <f aca="false">FALSE()</f>
        <v>0</v>
      </c>
    </row>
    <row r="892" customFormat="false" ht="15" hidden="false" customHeight="false" outlineLevel="0" collapsed="false">
      <c r="A892" s="1" t="s">
        <v>2282</v>
      </c>
      <c r="B892" s="0" t="s">
        <v>2283</v>
      </c>
      <c r="C892" s="0" t="n">
        <v>12254</v>
      </c>
      <c r="D892" s="0" t="n">
        <v>13388</v>
      </c>
      <c r="E892" s="0" t="n">
        <v>287495</v>
      </c>
      <c r="F892" s="2" t="b">
        <f aca="false">FALSE()</f>
        <v>0</v>
      </c>
      <c r="G892" s="0" t="s">
        <v>2284</v>
      </c>
      <c r="H892" s="2" t="b">
        <f aca="false">FALSE()</f>
        <v>0</v>
      </c>
    </row>
    <row r="893" customFormat="false" ht="15" hidden="false" customHeight="false" outlineLevel="0" collapsed="false">
      <c r="A893" s="1" t="s">
        <v>2285</v>
      </c>
      <c r="B893" s="0" t="s">
        <v>2286</v>
      </c>
      <c r="C893" s="0" t="n">
        <v>2656</v>
      </c>
      <c r="D893" s="0" t="n">
        <v>5002</v>
      </c>
      <c r="E893" s="0" t="n">
        <v>464571</v>
      </c>
      <c r="F893" s="2" t="b">
        <f aca="false">FALSE()</f>
        <v>0</v>
      </c>
      <c r="G893" s="0" t="s">
        <v>2287</v>
      </c>
      <c r="H893" s="2" t="b">
        <f aca="false">FALSE()</f>
        <v>0</v>
      </c>
    </row>
    <row r="894" customFormat="false" ht="15" hidden="false" customHeight="false" outlineLevel="0" collapsed="false">
      <c r="A894" s="1" t="s">
        <v>2288</v>
      </c>
      <c r="B894" s="0" t="s">
        <v>2289</v>
      </c>
      <c r="C894" s="0" t="n">
        <v>220</v>
      </c>
      <c r="D894" s="0" t="n">
        <v>823</v>
      </c>
      <c r="E894" s="0" t="n">
        <v>4677</v>
      </c>
      <c r="F894" s="2" t="b">
        <f aca="false">FALSE()</f>
        <v>0</v>
      </c>
      <c r="G894" s="0" t="s">
        <v>2290</v>
      </c>
      <c r="H894" s="2" t="b">
        <f aca="false">FALSE()</f>
        <v>0</v>
      </c>
    </row>
    <row r="895" customFormat="false" ht="15" hidden="false" customHeight="false" outlineLevel="0" collapsed="false">
      <c r="A895" s="1" t="s">
        <v>2291</v>
      </c>
      <c r="B895" s="0" t="s">
        <v>317</v>
      </c>
      <c r="C895" s="0" t="n">
        <v>139</v>
      </c>
      <c r="D895" s="0" t="n">
        <v>517</v>
      </c>
      <c r="E895" s="0" t="n">
        <v>20810</v>
      </c>
      <c r="F895" s="2" t="b">
        <f aca="false">FALSE()</f>
        <v>0</v>
      </c>
      <c r="G895" s="0" t="s">
        <v>2292</v>
      </c>
      <c r="H895" s="2" t="b">
        <f aca="false">FALSE()</f>
        <v>0</v>
      </c>
    </row>
    <row r="896" customFormat="false" ht="15" hidden="false" customHeight="false" outlineLevel="0" collapsed="false">
      <c r="A896" s="1" t="s">
        <v>2293</v>
      </c>
      <c r="B896" s="0" t="s">
        <v>52</v>
      </c>
      <c r="C896" s="0" t="n">
        <v>229</v>
      </c>
      <c r="D896" s="0" t="n">
        <v>1177</v>
      </c>
      <c r="E896" s="0" t="n">
        <v>26986</v>
      </c>
      <c r="F896" s="2" t="b">
        <f aca="false">FALSE()</f>
        <v>0</v>
      </c>
      <c r="G896" s="0" t="s">
        <v>2294</v>
      </c>
      <c r="H896" s="2" t="b">
        <f aca="false">FALSE()</f>
        <v>0</v>
      </c>
    </row>
    <row r="897" customFormat="false" ht="15" hidden="false" customHeight="false" outlineLevel="0" collapsed="false">
      <c r="A897" s="1" t="s">
        <v>2295</v>
      </c>
      <c r="B897" s="0" t="s">
        <v>2296</v>
      </c>
      <c r="C897" s="0" t="n">
        <v>9129</v>
      </c>
      <c r="D897" s="0" t="n">
        <v>9581</v>
      </c>
      <c r="E897" s="0" t="n">
        <v>205278</v>
      </c>
      <c r="F897" s="2" t="b">
        <f aca="false">FALSE()</f>
        <v>0</v>
      </c>
      <c r="G897" s="0" t="s">
        <v>2297</v>
      </c>
      <c r="H897" s="2" t="b">
        <f aca="false">FALSE()</f>
        <v>0</v>
      </c>
    </row>
    <row r="898" customFormat="false" ht="15" hidden="false" customHeight="false" outlineLevel="0" collapsed="false">
      <c r="A898" s="1" t="s">
        <v>2298</v>
      </c>
      <c r="B898" s="0" t="s">
        <v>2299</v>
      </c>
      <c r="C898" s="0" t="n">
        <v>133</v>
      </c>
      <c r="D898" s="0" t="n">
        <v>255</v>
      </c>
      <c r="E898" s="0" t="n">
        <v>22929</v>
      </c>
      <c r="F898" s="2" t="b">
        <f aca="false">FALSE()</f>
        <v>0</v>
      </c>
      <c r="G898" s="0" t="s">
        <v>2300</v>
      </c>
      <c r="H898" s="2" t="b">
        <f aca="false">FALSE()</f>
        <v>0</v>
      </c>
    </row>
    <row r="899" customFormat="false" ht="15" hidden="false" customHeight="false" outlineLevel="0" collapsed="false">
      <c r="A899" s="1" t="s">
        <v>2301</v>
      </c>
      <c r="B899" s="0" t="s">
        <v>288</v>
      </c>
      <c r="C899" s="0" t="n">
        <v>32</v>
      </c>
      <c r="D899" s="0" t="n">
        <v>342</v>
      </c>
      <c r="E899" s="0" t="n">
        <v>4549</v>
      </c>
      <c r="F899" s="2" t="b">
        <f aca="false">FALSE()</f>
        <v>0</v>
      </c>
      <c r="G899" s="0" t="s">
        <v>2302</v>
      </c>
      <c r="H899" s="2" t="b">
        <f aca="false">FALSE()</f>
        <v>0</v>
      </c>
    </row>
    <row r="900" customFormat="false" ht="15" hidden="false" customHeight="false" outlineLevel="0" collapsed="false">
      <c r="A900" s="1" t="s">
        <v>2303</v>
      </c>
      <c r="B900" s="0" t="s">
        <v>2304</v>
      </c>
      <c r="C900" s="0" t="n">
        <v>4323</v>
      </c>
      <c r="D900" s="0" t="n">
        <v>4149</v>
      </c>
      <c r="E900" s="0" t="n">
        <v>252074</v>
      </c>
      <c r="F900" s="2" t="b">
        <f aca="false">FALSE()</f>
        <v>0</v>
      </c>
      <c r="G900" s="0" t="s">
        <v>2305</v>
      </c>
      <c r="H900" s="2" t="b">
        <f aca="false">FALSE()</f>
        <v>0</v>
      </c>
    </row>
    <row r="901" customFormat="false" ht="15" hidden="false" customHeight="false" outlineLevel="0" collapsed="false">
      <c r="A901" s="1" t="s">
        <v>2306</v>
      </c>
      <c r="B901" s="0" t="s">
        <v>162</v>
      </c>
      <c r="C901" s="0" t="n">
        <v>2468</v>
      </c>
      <c r="D901" s="0" t="n">
        <v>2400</v>
      </c>
      <c r="E901" s="0" t="n">
        <v>28196</v>
      </c>
      <c r="F901" s="2" t="b">
        <f aca="false">FALSE()</f>
        <v>0</v>
      </c>
      <c r="G901" s="0" t="s">
        <v>2307</v>
      </c>
      <c r="H901" s="2" t="b">
        <f aca="false">FALSE()</f>
        <v>0</v>
      </c>
    </row>
    <row r="902" customFormat="false" ht="15" hidden="false" customHeight="false" outlineLevel="0" collapsed="false">
      <c r="A902" s="1" t="s">
        <v>2308</v>
      </c>
      <c r="B902" s="0" t="s">
        <v>185</v>
      </c>
      <c r="C902" s="0" t="n">
        <v>396</v>
      </c>
      <c r="D902" s="0" t="n">
        <v>2417</v>
      </c>
      <c r="E902" s="0" t="n">
        <v>18171</v>
      </c>
      <c r="F902" s="2" t="b">
        <f aca="false">FALSE()</f>
        <v>0</v>
      </c>
      <c r="G902" s="0" t="s">
        <v>2309</v>
      </c>
      <c r="H902" s="2" t="b">
        <f aca="false">FALSE()</f>
        <v>0</v>
      </c>
    </row>
    <row r="903" customFormat="false" ht="15" hidden="false" customHeight="false" outlineLevel="0" collapsed="false">
      <c r="A903" s="1" t="s">
        <v>2310</v>
      </c>
      <c r="B903" s="0" t="s">
        <v>440</v>
      </c>
      <c r="C903" s="0" t="n">
        <v>78</v>
      </c>
      <c r="D903" s="0" t="n">
        <v>245</v>
      </c>
      <c r="E903" s="0" t="n">
        <v>3630</v>
      </c>
      <c r="F903" s="2" t="b">
        <f aca="false">FALSE()</f>
        <v>0</v>
      </c>
      <c r="G903" s="0" t="s">
        <v>2311</v>
      </c>
      <c r="H903" s="2" t="b">
        <f aca="false">FALSE()</f>
        <v>0</v>
      </c>
    </row>
    <row r="904" customFormat="false" ht="15" hidden="false" customHeight="false" outlineLevel="0" collapsed="false">
      <c r="A904" s="1" t="s">
        <v>2312</v>
      </c>
      <c r="B904" s="0" t="s">
        <v>185</v>
      </c>
      <c r="C904" s="0" t="n">
        <v>12396</v>
      </c>
      <c r="D904" s="0" t="n">
        <v>13429</v>
      </c>
      <c r="E904" s="0" t="n">
        <v>108291</v>
      </c>
      <c r="F904" s="2" t="b">
        <f aca="false">FALSE()</f>
        <v>0</v>
      </c>
      <c r="G904" s="0" t="s">
        <v>2313</v>
      </c>
      <c r="H904" s="2" t="b">
        <f aca="false">FALSE()</f>
        <v>0</v>
      </c>
    </row>
    <row r="905" customFormat="false" ht="15" hidden="false" customHeight="false" outlineLevel="0" collapsed="false">
      <c r="A905" s="1" t="s">
        <v>2314</v>
      </c>
      <c r="B905" s="0" t="s">
        <v>2315</v>
      </c>
      <c r="C905" s="0" t="n">
        <v>4342</v>
      </c>
      <c r="D905" s="0" t="n">
        <v>4942</v>
      </c>
      <c r="E905" s="0" t="n">
        <v>635719</v>
      </c>
      <c r="F905" s="2" t="b">
        <f aca="false">FALSE()</f>
        <v>0</v>
      </c>
      <c r="G905" s="0" t="s">
        <v>2316</v>
      </c>
      <c r="H905" s="2" t="b">
        <f aca="false">FALSE()</f>
        <v>0</v>
      </c>
    </row>
    <row r="906" customFormat="false" ht="15" hidden="false" customHeight="false" outlineLevel="0" collapsed="false">
      <c r="A906" s="1" t="s">
        <v>2317</v>
      </c>
      <c r="B906" s="0" t="s">
        <v>2318</v>
      </c>
      <c r="C906" s="0" t="n">
        <v>3435</v>
      </c>
      <c r="D906" s="0" t="n">
        <v>4197</v>
      </c>
      <c r="E906" s="0" t="n">
        <v>72825</v>
      </c>
      <c r="F906" s="2" t="b">
        <f aca="false">FALSE()</f>
        <v>0</v>
      </c>
      <c r="G906" s="0" t="s">
        <v>2319</v>
      </c>
      <c r="H906" s="2" t="b">
        <f aca="false">FALSE()</f>
        <v>0</v>
      </c>
    </row>
    <row r="907" customFormat="false" ht="15" hidden="false" customHeight="false" outlineLevel="0" collapsed="false">
      <c r="A907" s="1" t="s">
        <v>2320</v>
      </c>
      <c r="B907" s="0" t="s">
        <v>2259</v>
      </c>
      <c r="C907" s="0" t="n">
        <v>4640</v>
      </c>
      <c r="D907" s="0" t="n">
        <v>5093</v>
      </c>
      <c r="E907" s="0" t="n">
        <v>103072</v>
      </c>
      <c r="F907" s="2" t="b">
        <f aca="false">FALSE()</f>
        <v>0</v>
      </c>
      <c r="G907" s="0" t="s">
        <v>2321</v>
      </c>
      <c r="H907" s="2" t="b">
        <f aca="false">FALSE()</f>
        <v>0</v>
      </c>
    </row>
    <row r="908" customFormat="false" ht="15" hidden="false" customHeight="false" outlineLevel="0" collapsed="false">
      <c r="A908" s="1" t="s">
        <v>2322</v>
      </c>
      <c r="B908" s="0" t="s">
        <v>2323</v>
      </c>
      <c r="C908" s="0" t="n">
        <v>8827</v>
      </c>
      <c r="D908" s="0" t="n">
        <v>3878</v>
      </c>
      <c r="E908" s="0" t="n">
        <v>559411</v>
      </c>
      <c r="F908" s="2" t="b">
        <f aca="false">FALSE()</f>
        <v>0</v>
      </c>
      <c r="G908" s="0" t="s">
        <v>2324</v>
      </c>
      <c r="H908" s="2" t="b">
        <f aca="false">FALSE()</f>
        <v>0</v>
      </c>
    </row>
    <row r="909" customFormat="false" ht="15" hidden="false" customHeight="false" outlineLevel="0" collapsed="false">
      <c r="A909" s="1" t="s">
        <v>2325</v>
      </c>
      <c r="B909" s="0" t="s">
        <v>2326</v>
      </c>
      <c r="C909" s="0" t="n">
        <v>539</v>
      </c>
      <c r="D909" s="0" t="n">
        <v>1262</v>
      </c>
      <c r="E909" s="0" t="n">
        <v>47869</v>
      </c>
      <c r="F909" s="2" t="b">
        <f aca="false">FALSE()</f>
        <v>0</v>
      </c>
      <c r="G909" s="0" t="s">
        <v>2327</v>
      </c>
      <c r="H909" s="2" t="b">
        <f aca="false">FALSE()</f>
        <v>0</v>
      </c>
    </row>
    <row r="910" customFormat="false" ht="15" hidden="false" customHeight="false" outlineLevel="0" collapsed="false">
      <c r="A910" s="1" t="s">
        <v>2328</v>
      </c>
      <c r="B910" s="0" t="s">
        <v>52</v>
      </c>
      <c r="C910" s="0" t="n">
        <v>43</v>
      </c>
      <c r="D910" s="0" t="n">
        <v>446</v>
      </c>
      <c r="E910" s="0" t="n">
        <v>5135</v>
      </c>
      <c r="F910" s="2" t="b">
        <f aca="false">FALSE()</f>
        <v>0</v>
      </c>
      <c r="G910" s="0" t="s">
        <v>2329</v>
      </c>
      <c r="H910" s="2" t="b">
        <f aca="false">FALSE()</f>
        <v>0</v>
      </c>
    </row>
    <row r="911" customFormat="false" ht="15" hidden="false" customHeight="false" outlineLevel="0" collapsed="false">
      <c r="A911" s="1" t="s">
        <v>2330</v>
      </c>
      <c r="B911" s="0" t="s">
        <v>52</v>
      </c>
      <c r="C911" s="0" t="n">
        <v>1586</v>
      </c>
      <c r="D911" s="0" t="n">
        <v>4998</v>
      </c>
      <c r="E911" s="0" t="n">
        <v>151419</v>
      </c>
      <c r="F911" s="2" t="b">
        <f aca="false">FALSE()</f>
        <v>0</v>
      </c>
      <c r="G911" s="0" t="s">
        <v>2331</v>
      </c>
      <c r="H911" s="2" t="b">
        <f aca="false">FALSE()</f>
        <v>0</v>
      </c>
    </row>
    <row r="912" customFormat="false" ht="15" hidden="false" customHeight="false" outlineLevel="0" collapsed="false">
      <c r="A912" s="1" t="s">
        <v>2332</v>
      </c>
      <c r="B912" s="0" t="s">
        <v>2333</v>
      </c>
      <c r="C912" s="0" t="n">
        <v>809</v>
      </c>
      <c r="D912" s="0" t="n">
        <v>699</v>
      </c>
      <c r="E912" s="0" t="n">
        <v>4355</v>
      </c>
      <c r="F912" s="2" t="b">
        <f aca="false">FALSE()</f>
        <v>0</v>
      </c>
      <c r="G912" s="0" t="s">
        <v>2334</v>
      </c>
      <c r="H912" s="2" t="b">
        <f aca="false">FALSE()</f>
        <v>0</v>
      </c>
    </row>
    <row r="913" customFormat="false" ht="15" hidden="false" customHeight="false" outlineLevel="0" collapsed="false">
      <c r="A913" s="1" t="s">
        <v>2335</v>
      </c>
      <c r="B913" s="0" t="s">
        <v>14</v>
      </c>
      <c r="C913" s="0" t="n">
        <v>1264</v>
      </c>
      <c r="D913" s="0" t="n">
        <v>2428</v>
      </c>
      <c r="E913" s="0" t="n">
        <v>23570</v>
      </c>
      <c r="F913" s="2" t="b">
        <f aca="false">FALSE()</f>
        <v>0</v>
      </c>
      <c r="G913" s="0" t="s">
        <v>2336</v>
      </c>
      <c r="H913" s="2" t="b">
        <f aca="false">FALSE()</f>
        <v>0</v>
      </c>
    </row>
    <row r="914" customFormat="false" ht="15" hidden="false" customHeight="false" outlineLevel="0" collapsed="false">
      <c r="A914" s="1" t="s">
        <v>2337</v>
      </c>
      <c r="B914" s="0" t="s">
        <v>2338</v>
      </c>
      <c r="C914" s="0" t="n">
        <v>5865</v>
      </c>
      <c r="D914" s="0" t="n">
        <v>6461</v>
      </c>
      <c r="E914" s="0" t="n">
        <v>112736</v>
      </c>
      <c r="F914" s="2" t="b">
        <f aca="false">FALSE()</f>
        <v>0</v>
      </c>
      <c r="G914" s="0" t="s">
        <v>2339</v>
      </c>
      <c r="H914" s="2" t="b">
        <f aca="false">FALSE()</f>
        <v>0</v>
      </c>
    </row>
    <row r="915" customFormat="false" ht="15" hidden="false" customHeight="false" outlineLevel="0" collapsed="false">
      <c r="A915" s="1" t="s">
        <v>2340</v>
      </c>
      <c r="B915" s="0" t="s">
        <v>66</v>
      </c>
      <c r="C915" s="0" t="n">
        <v>279</v>
      </c>
      <c r="D915" s="0" t="n">
        <v>700</v>
      </c>
      <c r="E915" s="0" t="n">
        <v>4357</v>
      </c>
      <c r="F915" s="2" t="b">
        <f aca="false">FALSE()</f>
        <v>0</v>
      </c>
      <c r="G915" s="0" t="s">
        <v>2341</v>
      </c>
      <c r="H915" s="2" t="b">
        <f aca="false">FALSE()</f>
        <v>0</v>
      </c>
    </row>
    <row r="916" customFormat="false" ht="15" hidden="false" customHeight="false" outlineLevel="0" collapsed="false">
      <c r="A916" s="1" t="s">
        <v>2342</v>
      </c>
      <c r="B916" s="0" t="s">
        <v>52</v>
      </c>
      <c r="C916" s="0" t="n">
        <v>200</v>
      </c>
      <c r="D916" s="0" t="n">
        <v>399</v>
      </c>
      <c r="E916" s="0" t="n">
        <v>57826</v>
      </c>
      <c r="F916" s="2" t="b">
        <f aca="false">FALSE()</f>
        <v>0</v>
      </c>
      <c r="G916" s="0" t="s">
        <v>2343</v>
      </c>
      <c r="H916" s="2" t="b">
        <f aca="false">FALSE()</f>
        <v>0</v>
      </c>
    </row>
    <row r="917" customFormat="false" ht="15" hidden="false" customHeight="false" outlineLevel="0" collapsed="false">
      <c r="A917" s="1" t="s">
        <v>2344</v>
      </c>
      <c r="B917" s="0" t="s">
        <v>188</v>
      </c>
      <c r="C917" s="0" t="n">
        <v>1228</v>
      </c>
      <c r="D917" s="0" t="n">
        <v>3783</v>
      </c>
      <c r="E917" s="0" t="n">
        <v>17412</v>
      </c>
      <c r="F917" s="2" t="b">
        <f aca="false">FALSE()</f>
        <v>0</v>
      </c>
      <c r="G917" s="0" t="s">
        <v>2345</v>
      </c>
      <c r="H917" s="2" t="b">
        <f aca="false">FALSE()</f>
        <v>0</v>
      </c>
    </row>
    <row r="918" customFormat="false" ht="15" hidden="false" customHeight="false" outlineLevel="0" collapsed="false">
      <c r="A918" s="1" t="s">
        <v>2346</v>
      </c>
      <c r="B918" s="0" t="s">
        <v>52</v>
      </c>
      <c r="C918" s="0" t="n">
        <v>105</v>
      </c>
      <c r="D918" s="0" t="n">
        <v>61</v>
      </c>
      <c r="E918" s="0" t="n">
        <v>93815</v>
      </c>
      <c r="F918" s="2" t="b">
        <f aca="false">FALSE()</f>
        <v>0</v>
      </c>
      <c r="G918" s="0" t="s">
        <v>2347</v>
      </c>
      <c r="H918" s="2" t="b">
        <f aca="false">FALSE()</f>
        <v>0</v>
      </c>
    </row>
    <row r="919" customFormat="false" ht="15" hidden="false" customHeight="false" outlineLevel="0" collapsed="false">
      <c r="A919" s="1" t="s">
        <v>2348</v>
      </c>
      <c r="B919" s="0" t="s">
        <v>2349</v>
      </c>
      <c r="C919" s="0" t="n">
        <v>2464</v>
      </c>
      <c r="D919" s="0" t="n">
        <v>4979</v>
      </c>
      <c r="E919" s="0" t="n">
        <v>174679</v>
      </c>
      <c r="F919" s="2" t="b">
        <f aca="false">FALSE()</f>
        <v>0</v>
      </c>
      <c r="G919" s="0" t="s">
        <v>2350</v>
      </c>
      <c r="H919" s="2" t="b">
        <f aca="false">FALSE()</f>
        <v>0</v>
      </c>
    </row>
    <row r="920" customFormat="false" ht="15" hidden="false" customHeight="false" outlineLevel="0" collapsed="false">
      <c r="A920" s="1" t="s">
        <v>2351</v>
      </c>
      <c r="B920" s="0" t="s">
        <v>52</v>
      </c>
      <c r="C920" s="0" t="n">
        <v>30</v>
      </c>
      <c r="D920" s="0" t="n">
        <v>294</v>
      </c>
      <c r="E920" s="0" t="n">
        <v>11830</v>
      </c>
      <c r="F920" s="2" t="b">
        <f aca="false">FALSE()</f>
        <v>0</v>
      </c>
      <c r="G920" s="0" t="s">
        <v>2352</v>
      </c>
      <c r="H920" s="2" t="b">
        <f aca="false">FALSE()</f>
        <v>0</v>
      </c>
    </row>
    <row r="921" customFormat="false" ht="15" hidden="false" customHeight="false" outlineLevel="0" collapsed="false">
      <c r="A921" s="1" t="s">
        <v>2353</v>
      </c>
      <c r="B921" s="0" t="s">
        <v>63</v>
      </c>
      <c r="C921" s="0" t="n">
        <v>923</v>
      </c>
      <c r="D921" s="0" t="n">
        <v>814</v>
      </c>
      <c r="E921" s="0" t="n">
        <v>103896</v>
      </c>
      <c r="F921" s="2" t="b">
        <f aca="false">FALSE()</f>
        <v>0</v>
      </c>
      <c r="G921" s="0" t="s">
        <v>2354</v>
      </c>
      <c r="H921" s="2" t="b">
        <f aca="false">FALSE()</f>
        <v>0</v>
      </c>
    </row>
    <row r="922" customFormat="false" ht="15" hidden="false" customHeight="false" outlineLevel="0" collapsed="false">
      <c r="A922" s="1" t="s">
        <v>2355</v>
      </c>
      <c r="B922" s="0" t="s">
        <v>123</v>
      </c>
      <c r="C922" s="0" t="n">
        <v>2142</v>
      </c>
      <c r="D922" s="0" t="n">
        <v>1800</v>
      </c>
      <c r="E922" s="0" t="n">
        <v>112102</v>
      </c>
      <c r="F922" s="2" t="b">
        <f aca="false">FALSE()</f>
        <v>0</v>
      </c>
      <c r="G922" s="0" t="s">
        <v>2356</v>
      </c>
      <c r="H922" s="2" t="b">
        <f aca="false">FALSE()</f>
        <v>0</v>
      </c>
    </row>
    <row r="923" customFormat="false" ht="15" hidden="false" customHeight="false" outlineLevel="0" collapsed="false">
      <c r="A923" s="1" t="s">
        <v>2357</v>
      </c>
      <c r="B923" s="0" t="s">
        <v>2358</v>
      </c>
      <c r="C923" s="0" t="n">
        <v>6997</v>
      </c>
      <c r="D923" s="0" t="n">
        <v>6541</v>
      </c>
      <c r="E923" s="0" t="n">
        <v>33848</v>
      </c>
      <c r="F923" s="2" t="b">
        <f aca="false">FALSE()</f>
        <v>0</v>
      </c>
      <c r="G923" s="0" t="s">
        <v>2359</v>
      </c>
      <c r="H923" s="2" t="b">
        <f aca="false">TRUE()</f>
        <v>1</v>
      </c>
    </row>
    <row r="924" customFormat="false" ht="15" hidden="false" customHeight="false" outlineLevel="0" collapsed="false">
      <c r="A924" s="1" t="s">
        <v>2360</v>
      </c>
      <c r="B924" s="0" t="s">
        <v>2361</v>
      </c>
      <c r="C924" s="0" t="n">
        <v>8518</v>
      </c>
      <c r="D924" s="0" t="n">
        <v>7204</v>
      </c>
      <c r="E924" s="0" t="n">
        <v>291148</v>
      </c>
      <c r="F924" s="2" t="b">
        <f aca="false">FALSE()</f>
        <v>0</v>
      </c>
      <c r="G924" s="0" t="s">
        <v>2362</v>
      </c>
      <c r="H924" s="2" t="b">
        <f aca="false">FALSE()</f>
        <v>0</v>
      </c>
    </row>
    <row r="925" customFormat="false" ht="15" hidden="false" customHeight="false" outlineLevel="0" collapsed="false">
      <c r="A925" s="1" t="s">
        <v>2363</v>
      </c>
      <c r="B925" s="0" t="s">
        <v>1151</v>
      </c>
      <c r="C925" s="0" t="n">
        <v>7150</v>
      </c>
      <c r="D925" s="0" t="n">
        <v>6588</v>
      </c>
      <c r="E925" s="0" t="n">
        <v>145085</v>
      </c>
      <c r="F925" s="2" t="b">
        <f aca="false">FALSE()</f>
        <v>0</v>
      </c>
      <c r="G925" s="0" t="s">
        <v>2364</v>
      </c>
      <c r="H925" s="2" t="b">
        <f aca="false">FALSE()</f>
        <v>0</v>
      </c>
    </row>
    <row r="926" customFormat="false" ht="15" hidden="false" customHeight="false" outlineLevel="0" collapsed="false">
      <c r="A926" s="1" t="s">
        <v>2365</v>
      </c>
      <c r="B926" s="0" t="s">
        <v>2366</v>
      </c>
      <c r="C926" s="0" t="n">
        <v>3036</v>
      </c>
      <c r="D926" s="0" t="n">
        <v>4934</v>
      </c>
      <c r="E926" s="0" t="n">
        <v>47127</v>
      </c>
      <c r="F926" s="2" t="b">
        <f aca="false">FALSE()</f>
        <v>0</v>
      </c>
      <c r="G926" s="0" t="s">
        <v>2367</v>
      </c>
      <c r="H926" s="2" t="b">
        <f aca="false">FALSE()</f>
        <v>0</v>
      </c>
    </row>
    <row r="927" customFormat="false" ht="15" hidden="false" customHeight="false" outlineLevel="0" collapsed="false">
      <c r="A927" s="1" t="s">
        <v>2368</v>
      </c>
      <c r="B927" s="0" t="s">
        <v>52</v>
      </c>
      <c r="C927" s="0" t="n">
        <v>138</v>
      </c>
      <c r="D927" s="0" t="n">
        <v>1865</v>
      </c>
      <c r="E927" s="0" t="n">
        <v>38038</v>
      </c>
      <c r="F927" s="2" t="b">
        <f aca="false">FALSE()</f>
        <v>0</v>
      </c>
      <c r="G927" s="0" t="s">
        <v>2369</v>
      </c>
      <c r="H927" s="2" t="b">
        <f aca="false">FALSE()</f>
        <v>0</v>
      </c>
    </row>
    <row r="928" customFormat="false" ht="15" hidden="false" customHeight="false" outlineLevel="0" collapsed="false">
      <c r="A928" s="1" t="s">
        <v>2370</v>
      </c>
      <c r="B928" s="0" t="s">
        <v>123</v>
      </c>
      <c r="C928" s="0" t="n">
        <v>229</v>
      </c>
      <c r="D928" s="0" t="n">
        <v>249</v>
      </c>
      <c r="E928" s="0" t="n">
        <v>34817</v>
      </c>
      <c r="F928" s="2" t="b">
        <f aca="false">FALSE()</f>
        <v>0</v>
      </c>
      <c r="G928" s="0" t="s">
        <v>2371</v>
      </c>
      <c r="H928" s="2" t="b">
        <f aca="false">FALSE()</f>
        <v>0</v>
      </c>
    </row>
    <row r="929" customFormat="false" ht="15" hidden="false" customHeight="false" outlineLevel="0" collapsed="false">
      <c r="A929" s="1" t="s">
        <v>2372</v>
      </c>
      <c r="B929" s="0" t="s">
        <v>52</v>
      </c>
      <c r="C929" s="0" t="n">
        <v>82</v>
      </c>
      <c r="D929" s="0" t="n">
        <v>912</v>
      </c>
      <c r="E929" s="0" t="n">
        <v>13404</v>
      </c>
      <c r="F929" s="2" t="b">
        <f aca="false">FALSE()</f>
        <v>0</v>
      </c>
      <c r="G929" s="0" t="s">
        <v>2373</v>
      </c>
      <c r="H929" s="2" t="b">
        <f aca="false">FALSE()</f>
        <v>0</v>
      </c>
    </row>
    <row r="930" customFormat="false" ht="15" hidden="false" customHeight="false" outlineLevel="0" collapsed="false">
      <c r="A930" s="1" t="s">
        <v>2374</v>
      </c>
      <c r="B930" s="0" t="s">
        <v>1218</v>
      </c>
      <c r="C930" s="0" t="n">
        <v>3187</v>
      </c>
      <c r="D930" s="0" t="n">
        <v>4478</v>
      </c>
      <c r="E930" s="0" t="n">
        <v>8554</v>
      </c>
      <c r="F930" s="2" t="b">
        <f aca="false">FALSE()</f>
        <v>0</v>
      </c>
      <c r="G930" s="0" t="s">
        <v>2375</v>
      </c>
      <c r="H930" s="2" t="b">
        <f aca="false">FALSE()</f>
        <v>0</v>
      </c>
    </row>
    <row r="931" customFormat="false" ht="15" hidden="false" customHeight="false" outlineLevel="0" collapsed="false">
      <c r="A931" s="1" t="s">
        <v>2376</v>
      </c>
      <c r="B931" s="0" t="s">
        <v>739</v>
      </c>
      <c r="C931" s="0" t="n">
        <v>208</v>
      </c>
      <c r="D931" s="0" t="n">
        <v>466</v>
      </c>
      <c r="E931" s="0" t="n">
        <v>16569</v>
      </c>
      <c r="F931" s="2" t="b">
        <f aca="false">FALSE()</f>
        <v>0</v>
      </c>
      <c r="G931" s="0" t="s">
        <v>2377</v>
      </c>
      <c r="H931" s="2" t="b">
        <f aca="false">FALSE()</f>
        <v>0</v>
      </c>
    </row>
    <row r="932" customFormat="false" ht="15" hidden="false" customHeight="false" outlineLevel="0" collapsed="false">
      <c r="A932" s="1" t="s">
        <v>2378</v>
      </c>
      <c r="B932" s="0" t="s">
        <v>2379</v>
      </c>
      <c r="C932" s="0" t="n">
        <v>972</v>
      </c>
      <c r="D932" s="0" t="n">
        <v>2951</v>
      </c>
      <c r="E932" s="0" t="n">
        <v>202735</v>
      </c>
      <c r="F932" s="2" t="b">
        <f aca="false">FALSE()</f>
        <v>0</v>
      </c>
      <c r="G932" s="0" t="s">
        <v>2380</v>
      </c>
      <c r="H932" s="2" t="b">
        <f aca="false">FALSE()</f>
        <v>0</v>
      </c>
    </row>
    <row r="933" customFormat="false" ht="15" hidden="false" customHeight="false" outlineLevel="0" collapsed="false">
      <c r="A933" s="1" t="s">
        <v>2381</v>
      </c>
      <c r="B933" s="0" t="s">
        <v>2382</v>
      </c>
      <c r="C933" s="0" t="n">
        <v>452</v>
      </c>
      <c r="D933" s="0" t="n">
        <v>1424</v>
      </c>
      <c r="E933" s="0" t="n">
        <v>38000</v>
      </c>
      <c r="F933" s="2" t="b">
        <f aca="false">FALSE()</f>
        <v>0</v>
      </c>
      <c r="G933" s="0" t="s">
        <v>2383</v>
      </c>
      <c r="H933" s="2" t="b">
        <f aca="false">FALSE()</f>
        <v>0</v>
      </c>
    </row>
    <row r="934" customFormat="false" ht="15" hidden="false" customHeight="false" outlineLevel="0" collapsed="false">
      <c r="A934" s="1" t="s">
        <v>2384</v>
      </c>
      <c r="B934" s="0" t="s">
        <v>2385</v>
      </c>
      <c r="C934" s="0" t="n">
        <v>11287</v>
      </c>
      <c r="D934" s="0" t="n">
        <v>9858</v>
      </c>
      <c r="E934" s="0" t="n">
        <v>179138</v>
      </c>
      <c r="F934" s="2" t="b">
        <f aca="false">FALSE()</f>
        <v>0</v>
      </c>
      <c r="G934" s="0" t="s">
        <v>2386</v>
      </c>
      <c r="H934" s="2" t="b">
        <f aca="false">FALSE()</f>
        <v>0</v>
      </c>
    </row>
    <row r="935" customFormat="false" ht="15" hidden="false" customHeight="false" outlineLevel="0" collapsed="false">
      <c r="A935" s="1" t="s">
        <v>2387</v>
      </c>
      <c r="B935" s="0" t="s">
        <v>2388</v>
      </c>
      <c r="C935" s="0" t="n">
        <v>722</v>
      </c>
      <c r="D935" s="0" t="n">
        <v>1851</v>
      </c>
      <c r="E935" s="0" t="n">
        <v>11484</v>
      </c>
      <c r="F935" s="2" t="b">
        <f aca="false">FALSE()</f>
        <v>0</v>
      </c>
      <c r="G935" s="0" t="s">
        <v>2389</v>
      </c>
      <c r="H935" s="2" t="b">
        <f aca="false">FALSE()</f>
        <v>0</v>
      </c>
    </row>
    <row r="936" customFormat="false" ht="15" hidden="false" customHeight="false" outlineLevel="0" collapsed="false">
      <c r="A936" s="1" t="s">
        <v>2390</v>
      </c>
      <c r="B936" s="0" t="s">
        <v>2391</v>
      </c>
      <c r="C936" s="0" t="n">
        <v>949</v>
      </c>
      <c r="D936" s="0" t="n">
        <v>1881</v>
      </c>
      <c r="E936" s="0" t="n">
        <v>59166</v>
      </c>
      <c r="F936" s="2" t="b">
        <f aca="false">FALSE()</f>
        <v>0</v>
      </c>
      <c r="G936" s="0" t="s">
        <v>2392</v>
      </c>
      <c r="H936" s="2" t="b">
        <f aca="false">FALSE()</f>
        <v>0</v>
      </c>
    </row>
    <row r="937" customFormat="false" ht="15" hidden="false" customHeight="false" outlineLevel="0" collapsed="false">
      <c r="A937" s="1" t="s">
        <v>2393</v>
      </c>
      <c r="B937" s="0" t="s">
        <v>52</v>
      </c>
      <c r="C937" s="0" t="n">
        <v>231</v>
      </c>
      <c r="D937" s="0" t="n">
        <v>203</v>
      </c>
      <c r="E937" s="0" t="n">
        <v>20758</v>
      </c>
      <c r="F937" s="2" t="b">
        <f aca="false">FALSE()</f>
        <v>0</v>
      </c>
      <c r="G937" s="0" t="s">
        <v>2394</v>
      </c>
      <c r="H937" s="2" t="b">
        <f aca="false">FALSE()</f>
        <v>0</v>
      </c>
    </row>
    <row r="938" customFormat="false" ht="15" hidden="false" customHeight="false" outlineLevel="0" collapsed="false">
      <c r="A938" s="1" t="s">
        <v>2395</v>
      </c>
      <c r="B938" s="0" t="s">
        <v>123</v>
      </c>
      <c r="C938" s="0" t="n">
        <v>48</v>
      </c>
      <c r="D938" s="0" t="n">
        <v>238</v>
      </c>
      <c r="E938" s="0" t="n">
        <v>7876</v>
      </c>
      <c r="F938" s="2" t="b">
        <f aca="false">FALSE()</f>
        <v>0</v>
      </c>
      <c r="G938" s="0" t="s">
        <v>2396</v>
      </c>
      <c r="H938" s="2" t="b">
        <f aca="false">FALSE()</f>
        <v>0</v>
      </c>
    </row>
    <row r="939" customFormat="false" ht="15" hidden="false" customHeight="false" outlineLevel="0" collapsed="false">
      <c r="A939" s="1" t="s">
        <v>2397</v>
      </c>
      <c r="B939" s="0" t="s">
        <v>1218</v>
      </c>
      <c r="C939" s="0" t="n">
        <v>48</v>
      </c>
      <c r="D939" s="0" t="n">
        <v>257</v>
      </c>
      <c r="E939" s="0" t="n">
        <v>79923</v>
      </c>
      <c r="F939" s="2" t="b">
        <f aca="false">FALSE()</f>
        <v>0</v>
      </c>
      <c r="G939" s="0" t="s">
        <v>2398</v>
      </c>
      <c r="H939" s="2" t="b">
        <f aca="false">FALSE()</f>
        <v>0</v>
      </c>
    </row>
    <row r="940" customFormat="false" ht="15" hidden="false" customHeight="false" outlineLevel="0" collapsed="false">
      <c r="A940" s="1" t="s">
        <v>2399</v>
      </c>
      <c r="B940" s="0" t="s">
        <v>52</v>
      </c>
      <c r="C940" s="0" t="n">
        <v>427</v>
      </c>
      <c r="D940" s="0" t="n">
        <v>1686</v>
      </c>
      <c r="E940" s="0" t="n">
        <v>14772</v>
      </c>
      <c r="F940" s="2" t="b">
        <f aca="false">FALSE()</f>
        <v>0</v>
      </c>
      <c r="G940" s="0" t="s">
        <v>2400</v>
      </c>
      <c r="H940" s="2" t="b">
        <f aca="false">FALSE()</f>
        <v>0</v>
      </c>
    </row>
    <row r="941" customFormat="false" ht="15" hidden="false" customHeight="false" outlineLevel="0" collapsed="false">
      <c r="A941" s="1" t="s">
        <v>2401</v>
      </c>
      <c r="B941" s="0" t="s">
        <v>52</v>
      </c>
      <c r="C941" s="0" t="n">
        <v>118</v>
      </c>
      <c r="D941" s="0" t="n">
        <v>1260</v>
      </c>
      <c r="E941" s="0" t="n">
        <v>23419</v>
      </c>
      <c r="F941" s="2" t="b">
        <f aca="false">FALSE()</f>
        <v>0</v>
      </c>
      <c r="G941" s="0" t="s">
        <v>2402</v>
      </c>
      <c r="H941" s="2" t="b">
        <f aca="false">FALSE()</f>
        <v>0</v>
      </c>
    </row>
    <row r="942" customFormat="false" ht="15" hidden="false" customHeight="false" outlineLevel="0" collapsed="false">
      <c r="A942" s="1" t="s">
        <v>2403</v>
      </c>
      <c r="B942" s="0" t="s">
        <v>378</v>
      </c>
      <c r="C942" s="0" t="n">
        <v>1433</v>
      </c>
      <c r="D942" s="0" t="n">
        <v>2449</v>
      </c>
      <c r="E942" s="0" t="n">
        <v>17565</v>
      </c>
      <c r="F942" s="2" t="b">
        <f aca="false">FALSE()</f>
        <v>0</v>
      </c>
      <c r="G942" s="0" t="s">
        <v>2404</v>
      </c>
      <c r="H942" s="2" t="b">
        <f aca="false">FALSE()</f>
        <v>0</v>
      </c>
    </row>
    <row r="943" customFormat="false" ht="15" hidden="false" customHeight="false" outlineLevel="0" collapsed="false">
      <c r="A943" s="1" t="s">
        <v>2405</v>
      </c>
      <c r="B943" s="0" t="s">
        <v>52</v>
      </c>
      <c r="C943" s="0" t="n">
        <v>339</v>
      </c>
      <c r="D943" s="0" t="n">
        <v>1207</v>
      </c>
      <c r="E943" s="0" t="n">
        <v>58822</v>
      </c>
      <c r="F943" s="2" t="b">
        <f aca="false">FALSE()</f>
        <v>0</v>
      </c>
      <c r="G943" s="0" t="s">
        <v>2406</v>
      </c>
      <c r="H943" s="2" t="b">
        <f aca="false">FALSE()</f>
        <v>0</v>
      </c>
    </row>
    <row r="944" customFormat="false" ht="15" hidden="false" customHeight="false" outlineLevel="0" collapsed="false">
      <c r="A944" s="1" t="s">
        <v>2407</v>
      </c>
      <c r="B944" s="0" t="s">
        <v>2408</v>
      </c>
      <c r="C944" s="0" t="n">
        <v>6945</v>
      </c>
      <c r="D944" s="0" t="n">
        <v>6510</v>
      </c>
      <c r="E944" s="0" t="n">
        <v>621318</v>
      </c>
      <c r="F944" s="2" t="b">
        <f aca="false">FALSE()</f>
        <v>0</v>
      </c>
      <c r="G944" s="0" t="s">
        <v>2409</v>
      </c>
      <c r="H944" s="2" t="b">
        <f aca="false">FALSE()</f>
        <v>0</v>
      </c>
    </row>
    <row r="945" customFormat="false" ht="15" hidden="false" customHeight="false" outlineLevel="0" collapsed="false">
      <c r="A945" s="1" t="s">
        <v>2410</v>
      </c>
      <c r="B945" s="0" t="s">
        <v>52</v>
      </c>
      <c r="C945" s="0" t="n">
        <v>26</v>
      </c>
      <c r="D945" s="0" t="n">
        <v>238</v>
      </c>
      <c r="E945" s="0" t="n">
        <v>2243</v>
      </c>
      <c r="F945" s="2" t="b">
        <f aca="false">FALSE()</f>
        <v>0</v>
      </c>
      <c r="G945" s="0" t="s">
        <v>2411</v>
      </c>
      <c r="H945" s="2" t="b">
        <f aca="false">FALSE()</f>
        <v>0</v>
      </c>
    </row>
    <row r="946" customFormat="false" ht="15" hidden="false" customHeight="false" outlineLevel="0" collapsed="false">
      <c r="A946" s="1" t="s">
        <v>2412</v>
      </c>
      <c r="B946" s="0" t="s">
        <v>2413</v>
      </c>
      <c r="C946" s="0" t="n">
        <v>1954</v>
      </c>
      <c r="D946" s="0" t="n">
        <v>2942</v>
      </c>
      <c r="E946" s="0" t="n">
        <v>58726</v>
      </c>
      <c r="F946" s="2" t="b">
        <f aca="false">FALSE()</f>
        <v>0</v>
      </c>
      <c r="G946" s="0" t="s">
        <v>2414</v>
      </c>
      <c r="H946" s="2" t="b">
        <f aca="false">FALSE()</f>
        <v>0</v>
      </c>
    </row>
    <row r="947" customFormat="false" ht="15" hidden="false" customHeight="false" outlineLevel="0" collapsed="false">
      <c r="A947" s="1" t="s">
        <v>2415</v>
      </c>
      <c r="B947" s="0" t="s">
        <v>2416</v>
      </c>
      <c r="C947" s="0" t="n">
        <v>33</v>
      </c>
      <c r="D947" s="0" t="n">
        <v>416</v>
      </c>
      <c r="E947" s="0" t="n">
        <v>34769</v>
      </c>
      <c r="F947" s="2" t="b">
        <f aca="false">FALSE()</f>
        <v>0</v>
      </c>
      <c r="G947" s="0" t="s">
        <v>2417</v>
      </c>
      <c r="H947" s="2" t="b">
        <f aca="false">FALSE()</f>
        <v>0</v>
      </c>
    </row>
    <row r="948" customFormat="false" ht="15" hidden="false" customHeight="false" outlineLevel="0" collapsed="false">
      <c r="A948" s="1" t="s">
        <v>2418</v>
      </c>
      <c r="B948" s="0" t="s">
        <v>52</v>
      </c>
      <c r="C948" s="0" t="n">
        <v>420</v>
      </c>
      <c r="D948" s="0" t="n">
        <v>4999</v>
      </c>
      <c r="E948" s="0" t="n">
        <v>4221</v>
      </c>
      <c r="F948" s="2" t="b">
        <f aca="false">FALSE()</f>
        <v>0</v>
      </c>
      <c r="G948" s="0" t="s">
        <v>2419</v>
      </c>
      <c r="H948" s="2" t="b">
        <f aca="false">FALSE()</f>
        <v>0</v>
      </c>
    </row>
    <row r="949" customFormat="false" ht="15" hidden="false" customHeight="false" outlineLevel="0" collapsed="false">
      <c r="A949" s="1" t="s">
        <v>2420</v>
      </c>
      <c r="B949" s="0" t="s">
        <v>2421</v>
      </c>
      <c r="C949" s="0" t="n">
        <v>14164</v>
      </c>
      <c r="D949" s="0" t="n">
        <v>14636</v>
      </c>
      <c r="E949" s="0" t="n">
        <v>22439</v>
      </c>
      <c r="F949" s="2" t="b">
        <f aca="false">FALSE()</f>
        <v>0</v>
      </c>
      <c r="G949" s="0" t="s">
        <v>2422</v>
      </c>
      <c r="H949" s="2" t="b">
        <f aca="false">FALSE()</f>
        <v>0</v>
      </c>
    </row>
    <row r="950" customFormat="false" ht="15" hidden="false" customHeight="false" outlineLevel="0" collapsed="false">
      <c r="A950" s="1" t="s">
        <v>2423</v>
      </c>
      <c r="B950" s="0" t="s">
        <v>52</v>
      </c>
      <c r="C950" s="0" t="n">
        <v>82</v>
      </c>
      <c r="D950" s="0" t="n">
        <v>653</v>
      </c>
      <c r="E950" s="0" t="n">
        <v>12216</v>
      </c>
      <c r="F950" s="2" t="b">
        <f aca="false">FALSE()</f>
        <v>0</v>
      </c>
      <c r="G950" s="0" t="s">
        <v>2424</v>
      </c>
      <c r="H950" s="2" t="b">
        <f aca="false">FALSE()</f>
        <v>0</v>
      </c>
    </row>
    <row r="951" customFormat="false" ht="15" hidden="false" customHeight="false" outlineLevel="0" collapsed="false">
      <c r="A951" s="1" t="s">
        <v>2425</v>
      </c>
      <c r="B951" s="0" t="s">
        <v>52</v>
      </c>
      <c r="C951" s="0" t="n">
        <v>146</v>
      </c>
      <c r="D951" s="0" t="n">
        <v>534</v>
      </c>
      <c r="E951" s="0" t="n">
        <v>29472</v>
      </c>
      <c r="F951" s="2" t="b">
        <f aca="false">FALSE()</f>
        <v>0</v>
      </c>
      <c r="G951" s="0" t="s">
        <v>2426</v>
      </c>
      <c r="H951" s="2" t="b">
        <f aca="false">FALSE()</f>
        <v>0</v>
      </c>
    </row>
    <row r="952" customFormat="false" ht="15" hidden="false" customHeight="false" outlineLevel="0" collapsed="false">
      <c r="A952" s="1" t="s">
        <v>2427</v>
      </c>
      <c r="B952" s="0" t="s">
        <v>2428</v>
      </c>
      <c r="C952" s="0" t="n">
        <v>500</v>
      </c>
      <c r="D952" s="0" t="n">
        <v>1844</v>
      </c>
      <c r="E952" s="0" t="n">
        <v>9525</v>
      </c>
      <c r="F952" s="2" t="b">
        <f aca="false">FALSE()</f>
        <v>0</v>
      </c>
      <c r="G952" s="0" t="s">
        <v>2429</v>
      </c>
      <c r="H952" s="2" t="b">
        <f aca="false">FALSE()</f>
        <v>0</v>
      </c>
    </row>
    <row r="953" customFormat="false" ht="15" hidden="false" customHeight="false" outlineLevel="0" collapsed="false">
      <c r="A953" s="1" t="s">
        <v>2430</v>
      </c>
      <c r="B953" s="0" t="s">
        <v>2431</v>
      </c>
      <c r="C953" s="0" t="n">
        <v>1146</v>
      </c>
      <c r="D953" s="0" t="n">
        <v>724</v>
      </c>
      <c r="E953" s="0" t="n">
        <v>129293</v>
      </c>
      <c r="F953" s="2" t="b">
        <f aca="false">FALSE()</f>
        <v>0</v>
      </c>
      <c r="G953" s="0" t="s">
        <v>2432</v>
      </c>
      <c r="H953" s="2" t="b">
        <f aca="false">FALSE()</f>
        <v>0</v>
      </c>
    </row>
    <row r="954" customFormat="false" ht="15" hidden="false" customHeight="false" outlineLevel="0" collapsed="false">
      <c r="A954" s="1" t="s">
        <v>2433</v>
      </c>
      <c r="B954" s="0" t="s">
        <v>2434</v>
      </c>
      <c r="C954" s="0" t="n">
        <v>4246</v>
      </c>
      <c r="D954" s="0" t="n">
        <v>4971</v>
      </c>
      <c r="E954" s="0" t="n">
        <v>225223</v>
      </c>
      <c r="F954" s="2" t="b">
        <f aca="false">FALSE()</f>
        <v>0</v>
      </c>
      <c r="G954" s="0" t="s">
        <v>2435</v>
      </c>
      <c r="H954" s="2" t="b">
        <f aca="false">FALSE()</f>
        <v>0</v>
      </c>
    </row>
    <row r="955" customFormat="false" ht="15" hidden="false" customHeight="false" outlineLevel="0" collapsed="false">
      <c r="A955" s="1" t="s">
        <v>2436</v>
      </c>
      <c r="B955" s="0" t="s">
        <v>2437</v>
      </c>
      <c r="C955" s="0" t="n">
        <v>374</v>
      </c>
      <c r="D955" s="0" t="n">
        <v>558</v>
      </c>
      <c r="E955" s="0" t="n">
        <v>31296</v>
      </c>
      <c r="F955" s="2" t="b">
        <f aca="false">FALSE()</f>
        <v>0</v>
      </c>
      <c r="G955" s="0" t="s">
        <v>2438</v>
      </c>
      <c r="H955" s="2" t="b">
        <f aca="false">FALSE()</f>
        <v>0</v>
      </c>
    </row>
    <row r="956" customFormat="false" ht="15" hidden="false" customHeight="false" outlineLevel="0" collapsed="false">
      <c r="A956" s="1" t="s">
        <v>2439</v>
      </c>
      <c r="B956" s="0" t="s">
        <v>545</v>
      </c>
      <c r="C956" s="0" t="n">
        <v>5034</v>
      </c>
      <c r="D956" s="0" t="n">
        <v>5225</v>
      </c>
      <c r="E956" s="0" t="n">
        <v>114330</v>
      </c>
      <c r="F956" s="2" t="b">
        <f aca="false">FALSE()</f>
        <v>0</v>
      </c>
      <c r="G956" s="0" t="s">
        <v>2440</v>
      </c>
      <c r="H956" s="2" t="b">
        <f aca="false">FALSE()</f>
        <v>0</v>
      </c>
    </row>
    <row r="957" customFormat="false" ht="15" hidden="false" customHeight="false" outlineLevel="0" collapsed="false">
      <c r="A957" s="1" t="s">
        <v>2441</v>
      </c>
      <c r="B957" s="0" t="s">
        <v>1836</v>
      </c>
      <c r="C957" s="0" t="n">
        <v>3540</v>
      </c>
      <c r="D957" s="0" t="n">
        <v>4880</v>
      </c>
      <c r="E957" s="0" t="n">
        <v>59291</v>
      </c>
      <c r="F957" s="2" t="b">
        <f aca="false">FALSE()</f>
        <v>0</v>
      </c>
      <c r="G957" s="0" t="s">
        <v>2442</v>
      </c>
      <c r="H957" s="2" t="b">
        <f aca="false">FALSE()</f>
        <v>0</v>
      </c>
    </row>
    <row r="958" customFormat="false" ht="15" hidden="false" customHeight="false" outlineLevel="0" collapsed="false">
      <c r="A958" s="1" t="s">
        <v>2443</v>
      </c>
      <c r="B958" s="0" t="s">
        <v>52</v>
      </c>
      <c r="C958" s="0" t="n">
        <v>142</v>
      </c>
      <c r="D958" s="0" t="n">
        <v>211</v>
      </c>
      <c r="E958" s="0" t="n">
        <v>49665</v>
      </c>
      <c r="F958" s="2" t="b">
        <f aca="false">FALSE()</f>
        <v>0</v>
      </c>
      <c r="G958" s="0" t="s">
        <v>2444</v>
      </c>
      <c r="H958" s="2" t="b">
        <f aca="false">FALSE()</f>
        <v>0</v>
      </c>
    </row>
    <row r="959" customFormat="false" ht="15" hidden="false" customHeight="false" outlineLevel="0" collapsed="false">
      <c r="A959" s="1" t="s">
        <v>2445</v>
      </c>
      <c r="B959" s="0" t="s">
        <v>2446</v>
      </c>
      <c r="C959" s="0" t="n">
        <v>5</v>
      </c>
      <c r="D959" s="0" t="n">
        <v>221</v>
      </c>
      <c r="E959" s="0" t="n">
        <v>10619</v>
      </c>
      <c r="F959" s="2" t="b">
        <f aca="false">FALSE()</f>
        <v>0</v>
      </c>
      <c r="G959" s="0" t="s">
        <v>2447</v>
      </c>
      <c r="H959" s="2" t="b">
        <f aca="false">FALSE()</f>
        <v>0</v>
      </c>
    </row>
    <row r="960" customFormat="false" ht="15" hidden="false" customHeight="false" outlineLevel="0" collapsed="false">
      <c r="A960" s="1" t="s">
        <v>2448</v>
      </c>
      <c r="B960" s="0" t="s">
        <v>2449</v>
      </c>
      <c r="C960" s="0" t="n">
        <v>369</v>
      </c>
      <c r="D960" s="0" t="n">
        <v>685</v>
      </c>
      <c r="E960" s="0" t="n">
        <v>59624</v>
      </c>
      <c r="F960" s="2" t="b">
        <f aca="false">FALSE()</f>
        <v>0</v>
      </c>
      <c r="G960" s="0" t="s">
        <v>2450</v>
      </c>
      <c r="H960" s="2" t="b">
        <f aca="false">FALSE()</f>
        <v>0</v>
      </c>
    </row>
    <row r="961" customFormat="false" ht="15" hidden="false" customHeight="false" outlineLevel="0" collapsed="false">
      <c r="A961" s="1" t="s">
        <v>2451</v>
      </c>
      <c r="B961" s="0" t="s">
        <v>2452</v>
      </c>
      <c r="C961" s="0" t="n">
        <v>4690</v>
      </c>
      <c r="D961" s="0" t="n">
        <v>5159</v>
      </c>
      <c r="E961" s="0" t="n">
        <v>288766</v>
      </c>
      <c r="F961" s="2" t="b">
        <f aca="false">FALSE()</f>
        <v>0</v>
      </c>
      <c r="G961" s="0" t="s">
        <v>2453</v>
      </c>
      <c r="H961" s="2" t="b">
        <f aca="false">FALSE()</f>
        <v>0</v>
      </c>
    </row>
    <row r="962" customFormat="false" ht="15" hidden="false" customHeight="false" outlineLevel="0" collapsed="false">
      <c r="A962" s="1" t="s">
        <v>2454</v>
      </c>
      <c r="B962" s="0" t="s">
        <v>1876</v>
      </c>
      <c r="C962" s="0" t="n">
        <v>1707</v>
      </c>
      <c r="D962" s="0" t="n">
        <v>2993</v>
      </c>
      <c r="E962" s="0" t="n">
        <v>319095</v>
      </c>
      <c r="F962" s="2" t="b">
        <f aca="false">FALSE()</f>
        <v>0</v>
      </c>
      <c r="G962" s="0" t="s">
        <v>2455</v>
      </c>
      <c r="H962" s="2" t="b">
        <f aca="false">FALSE()</f>
        <v>0</v>
      </c>
    </row>
    <row r="963" customFormat="false" ht="15" hidden="false" customHeight="false" outlineLevel="0" collapsed="false">
      <c r="A963" s="1" t="s">
        <v>2456</v>
      </c>
      <c r="B963" s="0" t="s">
        <v>2457</v>
      </c>
      <c r="C963" s="0" t="n">
        <v>217</v>
      </c>
      <c r="D963" s="0" t="n">
        <v>795</v>
      </c>
      <c r="E963" s="0" t="n">
        <v>97940</v>
      </c>
      <c r="F963" s="2" t="b">
        <f aca="false">FALSE()</f>
        <v>0</v>
      </c>
      <c r="G963" s="0" t="s">
        <v>2458</v>
      </c>
      <c r="H963" s="2" t="b">
        <f aca="false">FALSE()</f>
        <v>0</v>
      </c>
    </row>
    <row r="964" customFormat="false" ht="15" hidden="false" customHeight="false" outlineLevel="0" collapsed="false">
      <c r="A964" s="1" t="s">
        <v>2459</v>
      </c>
      <c r="B964" s="0" t="s">
        <v>1731</v>
      </c>
      <c r="C964" s="0" t="n">
        <v>7591</v>
      </c>
      <c r="D964" s="0" t="n">
        <v>8327</v>
      </c>
      <c r="E964" s="0" t="n">
        <v>31263</v>
      </c>
      <c r="F964" s="2" t="b">
        <f aca="false">FALSE()</f>
        <v>0</v>
      </c>
      <c r="G964" s="0" t="s">
        <v>2460</v>
      </c>
      <c r="H964" s="2" t="b">
        <f aca="false">FALSE()</f>
        <v>0</v>
      </c>
    </row>
    <row r="965" customFormat="false" ht="15" hidden="false" customHeight="false" outlineLevel="0" collapsed="false">
      <c r="A965" s="1" t="s">
        <v>2461</v>
      </c>
      <c r="B965" s="0" t="s">
        <v>1665</v>
      </c>
      <c r="C965" s="0" t="n">
        <v>4837</v>
      </c>
      <c r="D965" s="0" t="n">
        <v>4863</v>
      </c>
      <c r="E965" s="0" t="n">
        <v>276594</v>
      </c>
      <c r="F965" s="2" t="b">
        <f aca="false">FALSE()</f>
        <v>0</v>
      </c>
      <c r="G965" s="0" t="s">
        <v>2462</v>
      </c>
      <c r="H965" s="2" t="b">
        <f aca="false">FALSE()</f>
        <v>0</v>
      </c>
    </row>
    <row r="966" customFormat="false" ht="15" hidden="false" customHeight="false" outlineLevel="0" collapsed="false">
      <c r="A966" s="1" t="s">
        <v>2463</v>
      </c>
      <c r="B966" s="0" t="s">
        <v>52</v>
      </c>
      <c r="C966" s="0" t="n">
        <v>280</v>
      </c>
      <c r="D966" s="0" t="n">
        <v>1264</v>
      </c>
      <c r="E966" s="0" t="n">
        <v>9184</v>
      </c>
      <c r="F966" s="2" t="b">
        <f aca="false">FALSE()</f>
        <v>0</v>
      </c>
      <c r="G966" s="0" t="s">
        <v>2464</v>
      </c>
      <c r="H966" s="2" t="b">
        <f aca="false">FALSE()</f>
        <v>0</v>
      </c>
    </row>
    <row r="967" customFormat="false" ht="15" hidden="false" customHeight="false" outlineLevel="0" collapsed="false">
      <c r="A967" s="1" t="s">
        <v>2465</v>
      </c>
      <c r="B967" s="0" t="s">
        <v>52</v>
      </c>
      <c r="C967" s="0" t="n">
        <v>556</v>
      </c>
      <c r="D967" s="0" t="n">
        <v>179</v>
      </c>
      <c r="E967" s="0" t="n">
        <v>28807</v>
      </c>
      <c r="F967" s="2" t="b">
        <f aca="false">FALSE()</f>
        <v>0</v>
      </c>
      <c r="G967" s="0" t="s">
        <v>2466</v>
      </c>
      <c r="H967" s="2" t="b">
        <f aca="false">FALSE()</f>
        <v>0</v>
      </c>
    </row>
    <row r="968" customFormat="false" ht="15" hidden="false" customHeight="false" outlineLevel="0" collapsed="false">
      <c r="A968" s="1" t="s">
        <v>2467</v>
      </c>
      <c r="B968" s="0" t="s">
        <v>328</v>
      </c>
      <c r="C968" s="0" t="n">
        <v>552</v>
      </c>
      <c r="D968" s="0" t="n">
        <v>2341</v>
      </c>
      <c r="E968" s="0" t="n">
        <v>41961</v>
      </c>
      <c r="F968" s="2" t="b">
        <f aca="false">FALSE()</f>
        <v>0</v>
      </c>
      <c r="G968" s="0" t="s">
        <v>2468</v>
      </c>
      <c r="H968" s="2" t="b">
        <f aca="false">FALSE()</f>
        <v>0</v>
      </c>
    </row>
    <row r="969" customFormat="false" ht="15" hidden="false" customHeight="false" outlineLevel="0" collapsed="false">
      <c r="A969" s="1" t="s">
        <v>2469</v>
      </c>
      <c r="B969" s="0" t="s">
        <v>52</v>
      </c>
      <c r="C969" s="0" t="n">
        <v>204</v>
      </c>
      <c r="D969" s="0" t="n">
        <v>1857</v>
      </c>
      <c r="E969" s="0" t="n">
        <v>393693</v>
      </c>
      <c r="F969" s="2" t="b">
        <f aca="false">FALSE()</f>
        <v>0</v>
      </c>
      <c r="G969" s="0" t="s">
        <v>2470</v>
      </c>
      <c r="H969" s="2" t="b">
        <f aca="false">FALSE()</f>
        <v>0</v>
      </c>
    </row>
    <row r="970" customFormat="false" ht="15" hidden="false" customHeight="false" outlineLevel="0" collapsed="false">
      <c r="A970" s="1" t="s">
        <v>2471</v>
      </c>
      <c r="B970" s="0" t="s">
        <v>2472</v>
      </c>
      <c r="C970" s="0" t="n">
        <v>10102</v>
      </c>
      <c r="D970" s="0" t="n">
        <v>10259</v>
      </c>
      <c r="E970" s="0" t="n">
        <v>160820</v>
      </c>
      <c r="F970" s="2" t="b">
        <f aca="false">FALSE()</f>
        <v>0</v>
      </c>
      <c r="G970" s="0" t="s">
        <v>2473</v>
      </c>
      <c r="H970" s="2" t="b">
        <f aca="false">FALSE()</f>
        <v>0</v>
      </c>
    </row>
    <row r="971" customFormat="false" ht="15" hidden="false" customHeight="false" outlineLevel="0" collapsed="false">
      <c r="A971" s="1" t="s">
        <v>2474</v>
      </c>
      <c r="B971" s="0" t="s">
        <v>2475</v>
      </c>
      <c r="C971" s="0" t="n">
        <v>707</v>
      </c>
      <c r="D971" s="0" t="n">
        <v>2043</v>
      </c>
      <c r="E971" s="0" t="n">
        <v>22614</v>
      </c>
      <c r="F971" s="2" t="b">
        <f aca="false">FALSE()</f>
        <v>0</v>
      </c>
      <c r="G971" s="0" t="s">
        <v>2476</v>
      </c>
      <c r="H971" s="2" t="b">
        <f aca="false">FALSE()</f>
        <v>0</v>
      </c>
    </row>
    <row r="972" customFormat="false" ht="15" hidden="false" customHeight="false" outlineLevel="0" collapsed="false">
      <c r="A972" s="1" t="s">
        <v>2477</v>
      </c>
      <c r="B972" s="0" t="s">
        <v>52</v>
      </c>
      <c r="C972" s="0" t="n">
        <v>457</v>
      </c>
      <c r="D972" s="0" t="n">
        <v>968</v>
      </c>
      <c r="E972" s="0" t="n">
        <v>43251</v>
      </c>
      <c r="F972" s="2" t="b">
        <f aca="false">FALSE()</f>
        <v>0</v>
      </c>
      <c r="G972" s="0" t="s">
        <v>2478</v>
      </c>
      <c r="H972" s="2" t="b">
        <f aca="false">FALSE()</f>
        <v>0</v>
      </c>
    </row>
    <row r="973" customFormat="false" ht="15" hidden="false" customHeight="false" outlineLevel="0" collapsed="false">
      <c r="A973" s="1" t="s">
        <v>2479</v>
      </c>
      <c r="B973" s="0" t="s">
        <v>52</v>
      </c>
      <c r="C973" s="0" t="n">
        <v>156</v>
      </c>
      <c r="D973" s="0" t="n">
        <v>527</v>
      </c>
      <c r="E973" s="0" t="n">
        <v>48331</v>
      </c>
      <c r="F973" s="2" t="b">
        <f aca="false">FALSE()</f>
        <v>0</v>
      </c>
      <c r="G973" s="0" t="s">
        <v>2480</v>
      </c>
      <c r="H973" s="2" t="b">
        <f aca="false">FALSE()</f>
        <v>0</v>
      </c>
    </row>
    <row r="974" customFormat="false" ht="15" hidden="false" customHeight="false" outlineLevel="0" collapsed="false">
      <c r="A974" s="1" t="s">
        <v>2481</v>
      </c>
      <c r="B974" s="0" t="s">
        <v>2482</v>
      </c>
      <c r="C974" s="0" t="n">
        <v>563</v>
      </c>
      <c r="D974" s="0" t="n">
        <v>428</v>
      </c>
      <c r="E974" s="0" t="n">
        <v>94419</v>
      </c>
      <c r="F974" s="2" t="b">
        <f aca="false">FALSE()</f>
        <v>0</v>
      </c>
      <c r="G974" s="0" t="s">
        <v>2483</v>
      </c>
      <c r="H974" s="2" t="b">
        <f aca="false">FALSE()</f>
        <v>0</v>
      </c>
    </row>
    <row r="975" customFormat="false" ht="15" hidden="false" customHeight="false" outlineLevel="0" collapsed="false">
      <c r="A975" s="1" t="s">
        <v>2484</v>
      </c>
      <c r="B975" s="0" t="s">
        <v>2485</v>
      </c>
      <c r="C975" s="0" t="n">
        <v>1127</v>
      </c>
      <c r="D975" s="0" t="n">
        <v>625</v>
      </c>
      <c r="E975" s="0" t="n">
        <v>44405</v>
      </c>
      <c r="F975" s="2" t="b">
        <f aca="false">FALSE()</f>
        <v>0</v>
      </c>
      <c r="G975" s="0" t="s">
        <v>2486</v>
      </c>
      <c r="H975" s="2" t="b">
        <f aca="false">FALSE()</f>
        <v>0</v>
      </c>
    </row>
    <row r="976" customFormat="false" ht="15" hidden="false" customHeight="false" outlineLevel="0" collapsed="false">
      <c r="A976" s="1" t="s">
        <v>2487</v>
      </c>
      <c r="B976" s="0" t="s">
        <v>52</v>
      </c>
      <c r="C976" s="0" t="n">
        <v>900</v>
      </c>
      <c r="D976" s="0" t="n">
        <v>3027</v>
      </c>
      <c r="E976" s="0" t="n">
        <v>191702</v>
      </c>
      <c r="F976" s="2" t="b">
        <f aca="false">FALSE()</f>
        <v>0</v>
      </c>
      <c r="G976" s="0" t="s">
        <v>2488</v>
      </c>
      <c r="H976" s="2" t="b">
        <f aca="false">TRUE()</f>
        <v>1</v>
      </c>
    </row>
    <row r="977" customFormat="false" ht="15" hidden="false" customHeight="false" outlineLevel="0" collapsed="false">
      <c r="A977" s="1" t="s">
        <v>2489</v>
      </c>
      <c r="B977" s="0" t="s">
        <v>469</v>
      </c>
      <c r="C977" s="0" t="n">
        <v>2885</v>
      </c>
      <c r="D977" s="0" t="n">
        <v>3599</v>
      </c>
      <c r="E977" s="0" t="n">
        <v>83393</v>
      </c>
      <c r="F977" s="2" t="b">
        <f aca="false">FALSE()</f>
        <v>0</v>
      </c>
      <c r="G977" s="0" t="s">
        <v>2490</v>
      </c>
      <c r="H977" s="2" t="b">
        <f aca="false">FALSE()</f>
        <v>0</v>
      </c>
    </row>
    <row r="978" customFormat="false" ht="15" hidden="false" customHeight="false" outlineLevel="0" collapsed="false">
      <c r="A978" s="1" t="s">
        <v>2491</v>
      </c>
      <c r="B978" s="0" t="s">
        <v>2492</v>
      </c>
      <c r="C978" s="0" t="n">
        <v>3539</v>
      </c>
      <c r="D978" s="0" t="n">
        <v>4974</v>
      </c>
      <c r="E978" s="0" t="n">
        <v>621229</v>
      </c>
      <c r="F978" s="2" t="b">
        <f aca="false">FALSE()</f>
        <v>0</v>
      </c>
      <c r="G978" s="0" t="s">
        <v>2493</v>
      </c>
      <c r="H978" s="2" t="b">
        <f aca="false">FALSE()</f>
        <v>0</v>
      </c>
    </row>
    <row r="979" customFormat="false" ht="15" hidden="false" customHeight="false" outlineLevel="0" collapsed="false">
      <c r="A979" s="1" t="s">
        <v>2494</v>
      </c>
      <c r="B979" s="0" t="s">
        <v>52</v>
      </c>
      <c r="C979" s="0" t="n">
        <v>18275</v>
      </c>
      <c r="D979" s="0" t="n">
        <v>18428</v>
      </c>
      <c r="E979" s="0" t="n">
        <v>234408</v>
      </c>
      <c r="F979" s="2" t="b">
        <f aca="false">FALSE()</f>
        <v>0</v>
      </c>
      <c r="G979" s="0" t="s">
        <v>2495</v>
      </c>
      <c r="H979" s="2" t="b">
        <f aca="false">FALSE()</f>
        <v>0</v>
      </c>
    </row>
    <row r="980" customFormat="false" ht="15" hidden="false" customHeight="false" outlineLevel="0" collapsed="false">
      <c r="A980" s="1" t="s">
        <v>2496</v>
      </c>
      <c r="B980" s="0" t="s">
        <v>2497</v>
      </c>
      <c r="C980" s="0" t="n">
        <v>213</v>
      </c>
      <c r="D980" s="0" t="n">
        <v>52</v>
      </c>
      <c r="E980" s="0" t="n">
        <v>12106</v>
      </c>
      <c r="F980" s="2" t="b">
        <f aca="false">FALSE()</f>
        <v>0</v>
      </c>
      <c r="G980" s="0" t="s">
        <v>2498</v>
      </c>
      <c r="H980" s="2" t="b">
        <f aca="false">FALSE()</f>
        <v>0</v>
      </c>
    </row>
    <row r="981" customFormat="false" ht="15" hidden="false" customHeight="false" outlineLevel="0" collapsed="false">
      <c r="A981" s="1" t="s">
        <v>2499</v>
      </c>
      <c r="B981" s="0" t="s">
        <v>52</v>
      </c>
      <c r="C981" s="0" t="n">
        <v>54</v>
      </c>
      <c r="D981" s="0" t="n">
        <v>455</v>
      </c>
      <c r="E981" s="0" t="n">
        <v>24551</v>
      </c>
      <c r="F981" s="2" t="b">
        <f aca="false">FALSE()</f>
        <v>0</v>
      </c>
      <c r="G981" s="0" t="s">
        <v>2500</v>
      </c>
      <c r="H981" s="2" t="b">
        <f aca="false">FALSE()</f>
        <v>0</v>
      </c>
    </row>
    <row r="982" customFormat="false" ht="15" hidden="false" customHeight="false" outlineLevel="0" collapsed="false">
      <c r="A982" s="1" t="s">
        <v>2501</v>
      </c>
      <c r="B982" s="0" t="s">
        <v>2502</v>
      </c>
      <c r="C982" s="0" t="n">
        <v>5479</v>
      </c>
      <c r="D982" s="0" t="n">
        <v>5078</v>
      </c>
      <c r="E982" s="0" t="n">
        <v>98636</v>
      </c>
      <c r="F982" s="2" t="b">
        <f aca="false">FALSE()</f>
        <v>0</v>
      </c>
      <c r="G982" s="0" t="s">
        <v>2503</v>
      </c>
      <c r="H982" s="2" t="b">
        <f aca="false">FALSE()</f>
        <v>0</v>
      </c>
    </row>
    <row r="983" customFormat="false" ht="15" hidden="false" customHeight="false" outlineLevel="0" collapsed="false">
      <c r="A983" s="1" t="s">
        <v>2504</v>
      </c>
      <c r="B983" s="0" t="s">
        <v>52</v>
      </c>
      <c r="C983" s="0" t="n">
        <v>571</v>
      </c>
      <c r="D983" s="0" t="n">
        <v>769</v>
      </c>
      <c r="E983" s="0" t="n">
        <v>96746</v>
      </c>
      <c r="F983" s="2" t="b">
        <f aca="false">FALSE()</f>
        <v>0</v>
      </c>
      <c r="G983" s="0" t="s">
        <v>2505</v>
      </c>
      <c r="H983" s="2" t="b">
        <f aca="false">FALSE()</f>
        <v>0</v>
      </c>
    </row>
    <row r="984" customFormat="false" ht="15" hidden="false" customHeight="false" outlineLevel="0" collapsed="false">
      <c r="A984" s="1" t="s">
        <v>2506</v>
      </c>
      <c r="B984" s="0" t="s">
        <v>52</v>
      </c>
      <c r="C984" s="0" t="n">
        <v>12</v>
      </c>
      <c r="D984" s="0" t="n">
        <v>31</v>
      </c>
      <c r="E984" s="0" t="n">
        <v>4443</v>
      </c>
      <c r="F984" s="2" t="b">
        <f aca="false">FALSE()</f>
        <v>0</v>
      </c>
      <c r="G984" s="0" t="s">
        <v>2507</v>
      </c>
      <c r="H984" s="2" t="b">
        <f aca="false">FALSE()</f>
        <v>0</v>
      </c>
    </row>
    <row r="985" customFormat="false" ht="15" hidden="false" customHeight="false" outlineLevel="0" collapsed="false">
      <c r="A985" s="1" t="s">
        <v>2508</v>
      </c>
      <c r="B985" s="0" t="s">
        <v>2509</v>
      </c>
      <c r="C985" s="0" t="n">
        <v>619</v>
      </c>
      <c r="D985" s="0" t="n">
        <v>3199</v>
      </c>
      <c r="E985" s="0" t="n">
        <v>107635</v>
      </c>
      <c r="F985" s="2" t="b">
        <f aca="false">FALSE()</f>
        <v>0</v>
      </c>
      <c r="G985" s="0" t="s">
        <v>2510</v>
      </c>
      <c r="H985" s="2" t="b">
        <f aca="false">FALSE()</f>
        <v>0</v>
      </c>
    </row>
    <row r="986" customFormat="false" ht="15" hidden="false" customHeight="false" outlineLevel="0" collapsed="false">
      <c r="A986" s="1" t="s">
        <v>2511</v>
      </c>
      <c r="B986" s="0" t="s">
        <v>52</v>
      </c>
      <c r="C986" s="0" t="n">
        <v>31</v>
      </c>
      <c r="D986" s="0" t="n">
        <v>319</v>
      </c>
      <c r="E986" s="0" t="n">
        <v>1574</v>
      </c>
      <c r="F986" s="2" t="b">
        <f aca="false">FALSE()</f>
        <v>0</v>
      </c>
      <c r="G986" s="0" t="s">
        <v>2512</v>
      </c>
      <c r="H986" s="2" t="b">
        <f aca="false">FALSE()</f>
        <v>0</v>
      </c>
    </row>
    <row r="987" customFormat="false" ht="15" hidden="false" customHeight="false" outlineLevel="0" collapsed="false">
      <c r="A987" s="1" t="s">
        <v>2513</v>
      </c>
      <c r="B987" s="0" t="s">
        <v>2514</v>
      </c>
      <c r="C987" s="0" t="n">
        <v>682</v>
      </c>
      <c r="D987" s="0" t="n">
        <v>4977</v>
      </c>
      <c r="E987" s="0" t="n">
        <v>25312</v>
      </c>
      <c r="F987" s="2" t="b">
        <f aca="false">FALSE()</f>
        <v>0</v>
      </c>
      <c r="G987" s="0" t="s">
        <v>2515</v>
      </c>
      <c r="H987" s="2" t="b">
        <f aca="false">FALSE()</f>
        <v>0</v>
      </c>
    </row>
    <row r="988" customFormat="false" ht="15" hidden="false" customHeight="false" outlineLevel="0" collapsed="false">
      <c r="A988" s="1" t="s">
        <v>2516</v>
      </c>
      <c r="B988" s="0" t="s">
        <v>52</v>
      </c>
      <c r="C988" s="0" t="n">
        <v>5682</v>
      </c>
      <c r="D988" s="0" t="n">
        <v>6214</v>
      </c>
      <c r="E988" s="0" t="n">
        <v>82716</v>
      </c>
      <c r="F988" s="2" t="b">
        <f aca="false">FALSE()</f>
        <v>0</v>
      </c>
      <c r="G988" s="0" t="s">
        <v>2517</v>
      </c>
      <c r="H988" s="2" t="b">
        <f aca="false">FALSE()</f>
        <v>0</v>
      </c>
    </row>
    <row r="989" customFormat="false" ht="15" hidden="false" customHeight="false" outlineLevel="0" collapsed="false">
      <c r="A989" s="1" t="s">
        <v>2518</v>
      </c>
      <c r="B989" s="0" t="s">
        <v>2519</v>
      </c>
      <c r="C989" s="0" t="n">
        <v>160</v>
      </c>
      <c r="D989" s="0" t="n">
        <v>883</v>
      </c>
      <c r="E989" s="0" t="n">
        <v>23731</v>
      </c>
      <c r="F989" s="2" t="b">
        <f aca="false">FALSE()</f>
        <v>0</v>
      </c>
      <c r="G989" s="0" t="s">
        <v>2520</v>
      </c>
      <c r="H989" s="2" t="b">
        <f aca="false">FALSE()</f>
        <v>0</v>
      </c>
    </row>
    <row r="990" customFormat="false" ht="15" hidden="false" customHeight="false" outlineLevel="0" collapsed="false">
      <c r="A990" s="1" t="s">
        <v>2521</v>
      </c>
      <c r="B990" s="0" t="s">
        <v>2522</v>
      </c>
      <c r="C990" s="0" t="n">
        <v>9085</v>
      </c>
      <c r="D990" s="0" t="n">
        <v>9901</v>
      </c>
      <c r="E990" s="0" t="n">
        <v>2755</v>
      </c>
      <c r="F990" s="2" t="b">
        <f aca="false">FALSE()</f>
        <v>0</v>
      </c>
      <c r="G990" s="0" t="s">
        <v>2523</v>
      </c>
      <c r="H990" s="2" t="b">
        <f aca="false">FALSE()</f>
        <v>0</v>
      </c>
    </row>
    <row r="991" customFormat="false" ht="15" hidden="false" customHeight="false" outlineLevel="0" collapsed="false">
      <c r="A991" s="1" t="s">
        <v>2524</v>
      </c>
      <c r="B991" s="0" t="s">
        <v>14</v>
      </c>
      <c r="C991" s="0" t="n">
        <v>2047</v>
      </c>
      <c r="D991" s="0" t="n">
        <v>3785</v>
      </c>
      <c r="E991" s="0" t="n">
        <v>153018</v>
      </c>
      <c r="F991" s="2" t="b">
        <f aca="false">FALSE()</f>
        <v>0</v>
      </c>
      <c r="G991" s="0" t="s">
        <v>2525</v>
      </c>
      <c r="H991" s="2" t="b">
        <f aca="false">FALSE()</f>
        <v>0</v>
      </c>
    </row>
    <row r="992" customFormat="false" ht="15" hidden="false" customHeight="false" outlineLevel="0" collapsed="false">
      <c r="A992" s="1" t="s">
        <v>2526</v>
      </c>
      <c r="B992" s="0" t="s">
        <v>52</v>
      </c>
      <c r="C992" s="0" t="n">
        <v>159</v>
      </c>
      <c r="D992" s="0" t="n">
        <v>117</v>
      </c>
      <c r="E992" s="0" t="n">
        <v>26565</v>
      </c>
      <c r="F992" s="2" t="b">
        <f aca="false">FALSE()</f>
        <v>0</v>
      </c>
      <c r="G992" s="0" t="s">
        <v>2527</v>
      </c>
      <c r="H992" s="2" t="b">
        <f aca="false">FALSE()</f>
        <v>0</v>
      </c>
    </row>
    <row r="993" customFormat="false" ht="15" hidden="false" customHeight="false" outlineLevel="0" collapsed="false">
      <c r="A993" s="1" t="s">
        <v>2528</v>
      </c>
      <c r="B993" s="0" t="s">
        <v>2529</v>
      </c>
      <c r="C993" s="0" t="n">
        <v>675</v>
      </c>
      <c r="D993" s="0" t="n">
        <v>1836</v>
      </c>
      <c r="E993" s="0" t="n">
        <v>27175</v>
      </c>
      <c r="F993" s="2" t="b">
        <f aca="false">FALSE()</f>
        <v>0</v>
      </c>
      <c r="G993" s="0" t="s">
        <v>2530</v>
      </c>
      <c r="H993" s="2" t="b">
        <f aca="false">FALSE()</f>
        <v>0</v>
      </c>
    </row>
    <row r="994" customFormat="false" ht="15" hidden="false" customHeight="false" outlineLevel="0" collapsed="false">
      <c r="A994" s="1" t="s">
        <v>2531</v>
      </c>
      <c r="B994" s="0" t="s">
        <v>52</v>
      </c>
      <c r="C994" s="0" t="n">
        <v>236</v>
      </c>
      <c r="D994" s="0" t="n">
        <v>378</v>
      </c>
      <c r="E994" s="0" t="n">
        <v>10802</v>
      </c>
      <c r="F994" s="2" t="b">
        <f aca="false">FALSE()</f>
        <v>0</v>
      </c>
      <c r="G994" s="0" t="s">
        <v>2532</v>
      </c>
      <c r="H994" s="2" t="b">
        <f aca="false">FALSE()</f>
        <v>0</v>
      </c>
    </row>
    <row r="995" customFormat="false" ht="15" hidden="false" customHeight="false" outlineLevel="0" collapsed="false">
      <c r="A995" s="1" t="s">
        <v>2533</v>
      </c>
      <c r="B995" s="0" t="s">
        <v>52</v>
      </c>
      <c r="C995" s="0" t="n">
        <v>10117</v>
      </c>
      <c r="D995" s="0" t="n">
        <v>664</v>
      </c>
      <c r="E995" s="0" t="n">
        <v>132403</v>
      </c>
      <c r="F995" s="2" t="b">
        <f aca="false">FALSE()</f>
        <v>0</v>
      </c>
      <c r="G995" s="0" t="s">
        <v>2534</v>
      </c>
      <c r="H995" s="2" t="b">
        <f aca="false">FALSE()</f>
        <v>0</v>
      </c>
    </row>
    <row r="996" customFormat="false" ht="15" hidden="false" customHeight="false" outlineLevel="0" collapsed="false">
      <c r="A996" s="1" t="s">
        <v>2535</v>
      </c>
      <c r="B996" s="0" t="s">
        <v>663</v>
      </c>
      <c r="C996" s="0" t="n">
        <v>538</v>
      </c>
      <c r="D996" s="0" t="n">
        <v>759</v>
      </c>
      <c r="E996" s="0" t="n">
        <v>52441</v>
      </c>
      <c r="F996" s="2" t="b">
        <f aca="false">FALSE()</f>
        <v>0</v>
      </c>
      <c r="G996" s="0" t="s">
        <v>2536</v>
      </c>
      <c r="H996" s="2" t="b">
        <f aca="false">FALSE()</f>
        <v>0</v>
      </c>
    </row>
    <row r="997" customFormat="false" ht="15" hidden="false" customHeight="false" outlineLevel="0" collapsed="false">
      <c r="A997" s="1" t="s">
        <v>2537</v>
      </c>
      <c r="B997" s="0" t="s">
        <v>52</v>
      </c>
      <c r="C997" s="0" t="n">
        <v>1510</v>
      </c>
      <c r="D997" s="0" t="n">
        <v>973</v>
      </c>
      <c r="E997" s="0" t="n">
        <v>41200</v>
      </c>
      <c r="F997" s="2" t="b">
        <f aca="false">FALSE()</f>
        <v>0</v>
      </c>
      <c r="G997" s="0" t="s">
        <v>2538</v>
      </c>
      <c r="H997" s="2" t="b">
        <f aca="false">FALSE()</f>
        <v>0</v>
      </c>
    </row>
    <row r="998" customFormat="false" ht="15" hidden="false" customHeight="false" outlineLevel="0" collapsed="false">
      <c r="A998" s="1" t="s">
        <v>2539</v>
      </c>
      <c r="B998" s="0" t="s">
        <v>2540</v>
      </c>
      <c r="C998" s="0" t="n">
        <v>1404</v>
      </c>
      <c r="D998" s="0" t="n">
        <v>2790</v>
      </c>
      <c r="E998" s="0" t="n">
        <v>206174</v>
      </c>
      <c r="F998" s="2" t="b">
        <f aca="false">FALSE()</f>
        <v>0</v>
      </c>
      <c r="G998" s="0" t="s">
        <v>2541</v>
      </c>
      <c r="H998" s="2" t="b">
        <f aca="false">FALSE()</f>
        <v>0</v>
      </c>
    </row>
    <row r="999" customFormat="false" ht="15" hidden="false" customHeight="false" outlineLevel="0" collapsed="false">
      <c r="A999" s="1" t="s">
        <v>2542</v>
      </c>
      <c r="B999" s="0" t="s">
        <v>2543</v>
      </c>
      <c r="C999" s="0" t="n">
        <v>75</v>
      </c>
      <c r="D999" s="0" t="n">
        <v>565</v>
      </c>
      <c r="E999" s="0" t="n">
        <v>1996</v>
      </c>
      <c r="F999" s="2" t="b">
        <f aca="false">FALSE()</f>
        <v>0</v>
      </c>
      <c r="G999" s="0" t="s">
        <v>2544</v>
      </c>
      <c r="H999" s="2" t="b">
        <f aca="false">FALSE()</f>
        <v>0</v>
      </c>
    </row>
    <row r="1000" customFormat="false" ht="15" hidden="false" customHeight="false" outlineLevel="0" collapsed="false">
      <c r="A1000" s="1" t="s">
        <v>2545</v>
      </c>
      <c r="B1000" s="0" t="s">
        <v>629</v>
      </c>
      <c r="C1000" s="0" t="n">
        <v>1236</v>
      </c>
      <c r="D1000" s="0" t="n">
        <v>2591</v>
      </c>
      <c r="E1000" s="0" t="n">
        <v>214953</v>
      </c>
      <c r="F1000" s="2" t="b">
        <f aca="false">FALSE()</f>
        <v>0</v>
      </c>
      <c r="G1000" s="0" t="s">
        <v>2546</v>
      </c>
      <c r="H1000" s="2" t="b">
        <f aca="false">FALSE()</f>
        <v>0</v>
      </c>
    </row>
    <row r="1001" customFormat="false" ht="15" hidden="false" customHeight="false" outlineLevel="0" collapsed="false">
      <c r="A1001" s="1" t="s">
        <v>2547</v>
      </c>
      <c r="B1001" s="0" t="s">
        <v>52</v>
      </c>
      <c r="C1001" s="0" t="n">
        <v>195942</v>
      </c>
      <c r="D1001" s="0" t="n">
        <v>1828</v>
      </c>
      <c r="E1001" s="0" t="n">
        <v>108343</v>
      </c>
      <c r="F1001" s="2" t="b">
        <f aca="false">TRUE()</f>
        <v>1</v>
      </c>
      <c r="G1001" s="0" t="s">
        <v>2548</v>
      </c>
      <c r="H1001" s="2" t="b">
        <f aca="false">FALSE()</f>
        <v>0</v>
      </c>
    </row>
    <row r="1002" customFormat="false" ht="15" hidden="false" customHeight="false" outlineLevel="0" collapsed="false">
      <c r="A1002" s="1" t="s">
        <v>2549</v>
      </c>
      <c r="B1002" s="0" t="s">
        <v>2550</v>
      </c>
      <c r="C1002" s="0" t="n">
        <v>1124</v>
      </c>
      <c r="D1002" s="0" t="n">
        <v>243</v>
      </c>
      <c r="E1002" s="0" t="n">
        <v>139174</v>
      </c>
      <c r="F1002" s="2" t="b">
        <f aca="false">FALSE()</f>
        <v>0</v>
      </c>
      <c r="G1002" s="0" t="s">
        <v>2551</v>
      </c>
      <c r="H1002" s="2" t="b">
        <f aca="false">FALSE()</f>
        <v>0</v>
      </c>
    </row>
    <row r="1003" customFormat="false" ht="15" hidden="false" customHeight="false" outlineLevel="0" collapsed="false">
      <c r="A1003" s="1" t="s">
        <v>2552</v>
      </c>
      <c r="B1003" s="0" t="s">
        <v>894</v>
      </c>
      <c r="C1003" s="0" t="n">
        <v>2842</v>
      </c>
      <c r="D1003" s="0" t="n">
        <v>5001</v>
      </c>
      <c r="E1003" s="0" t="n">
        <v>244975</v>
      </c>
      <c r="F1003" s="2" t="b">
        <f aca="false">FALSE()</f>
        <v>0</v>
      </c>
      <c r="G1003" s="0" t="s">
        <v>2553</v>
      </c>
      <c r="H1003" s="2" t="b">
        <f aca="false">FALSE()</f>
        <v>0</v>
      </c>
    </row>
    <row r="1004" customFormat="false" ht="15" hidden="false" customHeight="false" outlineLevel="0" collapsed="false">
      <c r="A1004" s="1" t="s">
        <v>2554</v>
      </c>
      <c r="B1004" s="0" t="s">
        <v>2555</v>
      </c>
      <c r="C1004" s="0" t="n">
        <v>2293</v>
      </c>
      <c r="D1004" s="0" t="n">
        <v>3018</v>
      </c>
      <c r="E1004" s="0" t="n">
        <v>80233</v>
      </c>
      <c r="F1004" s="2" t="b">
        <f aca="false">FALSE()</f>
        <v>0</v>
      </c>
      <c r="G1004" s="0" t="s">
        <v>2556</v>
      </c>
      <c r="H1004" s="2" t="b">
        <f aca="false">FALSE()</f>
        <v>0</v>
      </c>
    </row>
    <row r="1005" customFormat="false" ht="15" hidden="false" customHeight="false" outlineLevel="0" collapsed="false">
      <c r="A1005" s="1" t="s">
        <v>2557</v>
      </c>
      <c r="B1005" s="0" t="s">
        <v>247</v>
      </c>
      <c r="C1005" s="0" t="n">
        <v>3394</v>
      </c>
      <c r="D1005" s="0" t="n">
        <v>3348</v>
      </c>
      <c r="E1005" s="0" t="n">
        <v>246988</v>
      </c>
      <c r="F1005" s="2" t="b">
        <f aca="false">FALSE()</f>
        <v>0</v>
      </c>
      <c r="G1005" s="0" t="s">
        <v>2558</v>
      </c>
      <c r="H1005" s="2" t="b">
        <f aca="false">FALSE()</f>
        <v>0</v>
      </c>
    </row>
    <row r="1006" customFormat="false" ht="15" hidden="false" customHeight="false" outlineLevel="0" collapsed="false">
      <c r="A1006" s="1" t="s">
        <v>2559</v>
      </c>
      <c r="B1006" s="0" t="s">
        <v>1009</v>
      </c>
      <c r="C1006" s="0" t="n">
        <v>3437</v>
      </c>
      <c r="D1006" s="0" t="n">
        <v>4500</v>
      </c>
      <c r="E1006" s="0" t="n">
        <v>27538</v>
      </c>
      <c r="F1006" s="2" t="b">
        <f aca="false">FALSE()</f>
        <v>0</v>
      </c>
      <c r="G1006" s="0" t="s">
        <v>2560</v>
      </c>
      <c r="H1006" s="2" t="b">
        <f aca="false">FALSE()</f>
        <v>0</v>
      </c>
    </row>
    <row r="1007" customFormat="false" ht="15" hidden="false" customHeight="false" outlineLevel="0" collapsed="false">
      <c r="A1007" s="1" t="s">
        <v>2561</v>
      </c>
      <c r="B1007" s="0" t="s">
        <v>1967</v>
      </c>
      <c r="C1007" s="0" t="n">
        <v>690</v>
      </c>
      <c r="D1007" s="0" t="n">
        <v>556</v>
      </c>
      <c r="E1007" s="0" t="n">
        <v>31194</v>
      </c>
      <c r="F1007" s="2" t="b">
        <f aca="false">FALSE()</f>
        <v>0</v>
      </c>
      <c r="G1007" s="0" t="s">
        <v>2562</v>
      </c>
      <c r="H1007" s="2" t="b">
        <f aca="false">FALSE()</f>
        <v>0</v>
      </c>
    </row>
    <row r="1008" customFormat="false" ht="15" hidden="false" customHeight="false" outlineLevel="0" collapsed="false">
      <c r="A1008" s="1" t="s">
        <v>2563</v>
      </c>
      <c r="B1008" s="0" t="s">
        <v>52</v>
      </c>
      <c r="C1008" s="0" t="n">
        <v>231</v>
      </c>
      <c r="D1008" s="0" t="n">
        <v>345</v>
      </c>
      <c r="E1008" s="0" t="n">
        <v>69149</v>
      </c>
      <c r="F1008" s="2" t="b">
        <f aca="false">FALSE()</f>
        <v>0</v>
      </c>
      <c r="G1008" s="0" t="s">
        <v>2564</v>
      </c>
      <c r="H1008" s="2" t="b">
        <f aca="false">FALSE()</f>
        <v>0</v>
      </c>
    </row>
    <row r="1009" customFormat="false" ht="15" hidden="false" customHeight="false" outlineLevel="0" collapsed="false">
      <c r="A1009" s="1" t="s">
        <v>2565</v>
      </c>
      <c r="B1009" s="0" t="s">
        <v>1492</v>
      </c>
      <c r="C1009" s="0" t="n">
        <v>3638</v>
      </c>
      <c r="D1009" s="0" t="n">
        <v>3408</v>
      </c>
      <c r="E1009" s="0" t="n">
        <v>133692</v>
      </c>
      <c r="F1009" s="2" t="b">
        <f aca="false">FALSE()</f>
        <v>0</v>
      </c>
      <c r="G1009" s="0" t="s">
        <v>2566</v>
      </c>
      <c r="H1009" s="2" t="b">
        <f aca="false">FALSE()</f>
        <v>0</v>
      </c>
    </row>
    <row r="1010" customFormat="false" ht="15" hidden="false" customHeight="false" outlineLevel="0" collapsed="false">
      <c r="A1010" s="1" t="s">
        <v>2567</v>
      </c>
      <c r="B1010" s="0" t="s">
        <v>2568</v>
      </c>
      <c r="C1010" s="0" t="n">
        <v>3812</v>
      </c>
      <c r="D1010" s="0" t="n">
        <v>3364</v>
      </c>
      <c r="E1010" s="0" t="n">
        <v>26533</v>
      </c>
      <c r="F1010" s="2" t="b">
        <f aca="false">FALSE()</f>
        <v>0</v>
      </c>
      <c r="G1010" s="0" t="s">
        <v>2569</v>
      </c>
      <c r="H1010" s="2" t="b">
        <f aca="false">FALSE()</f>
        <v>0</v>
      </c>
    </row>
    <row r="1011" customFormat="false" ht="15" hidden="false" customHeight="false" outlineLevel="0" collapsed="false">
      <c r="A1011" s="1" t="s">
        <v>2570</v>
      </c>
      <c r="B1011" s="0" t="s">
        <v>328</v>
      </c>
      <c r="C1011" s="0" t="n">
        <v>976</v>
      </c>
      <c r="D1011" s="0" t="n">
        <v>4959</v>
      </c>
      <c r="E1011" s="0" t="n">
        <v>246021</v>
      </c>
      <c r="F1011" s="2" t="b">
        <f aca="false">FALSE()</f>
        <v>0</v>
      </c>
      <c r="G1011" s="0" t="s">
        <v>2571</v>
      </c>
      <c r="H1011" s="2" t="b">
        <f aca="false">FALSE()</f>
        <v>0</v>
      </c>
    </row>
    <row r="1012" customFormat="false" ht="15" hidden="false" customHeight="false" outlineLevel="0" collapsed="false">
      <c r="A1012" s="1" t="s">
        <v>2572</v>
      </c>
      <c r="B1012" s="0" t="s">
        <v>52</v>
      </c>
      <c r="C1012" s="0" t="n">
        <v>340</v>
      </c>
      <c r="D1012" s="0" t="n">
        <v>1683</v>
      </c>
      <c r="E1012" s="0" t="n">
        <v>58098</v>
      </c>
      <c r="F1012" s="2" t="b">
        <f aca="false">FALSE()</f>
        <v>0</v>
      </c>
      <c r="G1012" s="0" t="s">
        <v>2573</v>
      </c>
      <c r="H1012" s="2" t="b">
        <f aca="false">FALSE()</f>
        <v>0</v>
      </c>
    </row>
    <row r="1013" customFormat="false" ht="15" hidden="false" customHeight="false" outlineLevel="0" collapsed="false">
      <c r="A1013" s="1" t="s">
        <v>2574</v>
      </c>
      <c r="B1013" s="0" t="s">
        <v>52</v>
      </c>
      <c r="C1013" s="0" t="n">
        <v>3080</v>
      </c>
      <c r="D1013" s="0" t="n">
        <v>4299</v>
      </c>
      <c r="E1013" s="0" t="n">
        <v>71809</v>
      </c>
      <c r="F1013" s="2" t="b">
        <f aca="false">FALSE()</f>
        <v>0</v>
      </c>
      <c r="G1013" s="0" t="s">
        <v>2575</v>
      </c>
      <c r="H1013" s="2" t="b">
        <f aca="false">FALSE()</f>
        <v>0</v>
      </c>
    </row>
    <row r="1014" customFormat="false" ht="15" hidden="false" customHeight="false" outlineLevel="0" collapsed="false">
      <c r="A1014" s="1" t="s">
        <v>2576</v>
      </c>
      <c r="B1014" s="0" t="s">
        <v>1876</v>
      </c>
      <c r="C1014" s="0" t="n">
        <v>4342</v>
      </c>
      <c r="D1014" s="0" t="n">
        <v>4261</v>
      </c>
      <c r="E1014" s="0" t="n">
        <v>14937</v>
      </c>
      <c r="F1014" s="2" t="b">
        <f aca="false">FALSE()</f>
        <v>0</v>
      </c>
      <c r="G1014" s="0" t="s">
        <v>2577</v>
      </c>
      <c r="H1014" s="2" t="b">
        <f aca="false">FALSE()</f>
        <v>0</v>
      </c>
    </row>
    <row r="1015" customFormat="false" ht="15" hidden="false" customHeight="false" outlineLevel="0" collapsed="false">
      <c r="A1015" s="1" t="s">
        <v>2578</v>
      </c>
      <c r="B1015" s="0" t="s">
        <v>52</v>
      </c>
      <c r="C1015" s="0" t="n">
        <v>158</v>
      </c>
      <c r="D1015" s="0" t="n">
        <v>1235</v>
      </c>
      <c r="E1015" s="0" t="n">
        <v>16285</v>
      </c>
      <c r="F1015" s="2" t="b">
        <f aca="false">FALSE()</f>
        <v>0</v>
      </c>
      <c r="G1015" s="0" t="s">
        <v>2579</v>
      </c>
      <c r="H1015" s="2" t="b">
        <f aca="false">FALSE()</f>
        <v>0</v>
      </c>
    </row>
    <row r="1016" customFormat="false" ht="15" hidden="false" customHeight="false" outlineLevel="0" collapsed="false">
      <c r="A1016" s="1" t="s">
        <v>2580</v>
      </c>
      <c r="B1016" s="0" t="s">
        <v>1232</v>
      </c>
      <c r="C1016" s="0" t="n">
        <v>1069</v>
      </c>
      <c r="D1016" s="0" t="n">
        <v>1654</v>
      </c>
      <c r="E1016" s="0" t="n">
        <v>45036</v>
      </c>
      <c r="F1016" s="2" t="b">
        <f aca="false">FALSE()</f>
        <v>0</v>
      </c>
      <c r="G1016" s="0" t="s">
        <v>2581</v>
      </c>
      <c r="H1016" s="2" t="b">
        <f aca="false">FALSE()</f>
        <v>0</v>
      </c>
    </row>
    <row r="1017" customFormat="false" ht="15" hidden="false" customHeight="false" outlineLevel="0" collapsed="false">
      <c r="A1017" s="1" t="s">
        <v>2582</v>
      </c>
      <c r="B1017" s="0" t="s">
        <v>2583</v>
      </c>
      <c r="C1017" s="0" t="n">
        <v>2761</v>
      </c>
      <c r="D1017" s="0" t="n">
        <v>4915</v>
      </c>
      <c r="E1017" s="0" t="n">
        <v>32641</v>
      </c>
      <c r="F1017" s="2" t="b">
        <f aca="false">FALSE()</f>
        <v>0</v>
      </c>
      <c r="G1017" s="0" t="s">
        <v>2584</v>
      </c>
      <c r="H1017" s="2" t="b">
        <f aca="false">FALSE()</f>
        <v>0</v>
      </c>
    </row>
    <row r="1018" customFormat="false" ht="15" hidden="false" customHeight="false" outlineLevel="0" collapsed="false">
      <c r="A1018" s="1" t="s">
        <v>2585</v>
      </c>
      <c r="B1018" s="0" t="s">
        <v>629</v>
      </c>
      <c r="C1018" s="0" t="n">
        <v>1487</v>
      </c>
      <c r="D1018" s="0" t="n">
        <v>765</v>
      </c>
      <c r="E1018" s="0" t="n">
        <v>83551</v>
      </c>
      <c r="F1018" s="2" t="b">
        <f aca="false">FALSE()</f>
        <v>0</v>
      </c>
      <c r="G1018" s="0" t="s">
        <v>2586</v>
      </c>
      <c r="H1018" s="2" t="b">
        <f aca="false">FALSE()</f>
        <v>0</v>
      </c>
    </row>
    <row r="1019" customFormat="false" ht="15" hidden="false" customHeight="false" outlineLevel="0" collapsed="false">
      <c r="A1019" s="1" t="s">
        <v>2587</v>
      </c>
      <c r="B1019" s="0" t="s">
        <v>14</v>
      </c>
      <c r="C1019" s="0" t="n">
        <v>3909</v>
      </c>
      <c r="D1019" s="0" t="n">
        <v>4950</v>
      </c>
      <c r="E1019" s="0" t="n">
        <v>247901</v>
      </c>
      <c r="F1019" s="2" t="b">
        <f aca="false">FALSE()</f>
        <v>0</v>
      </c>
      <c r="G1019" s="0" t="s">
        <v>2588</v>
      </c>
      <c r="H1019" s="2" t="b">
        <f aca="false">FALSE()</f>
        <v>0</v>
      </c>
    </row>
    <row r="1020" customFormat="false" ht="15" hidden="false" customHeight="false" outlineLevel="0" collapsed="false">
      <c r="A1020" s="1" t="s">
        <v>2589</v>
      </c>
      <c r="B1020" s="0" t="s">
        <v>2590</v>
      </c>
      <c r="C1020" s="0" t="n">
        <v>6979</v>
      </c>
      <c r="D1020" s="0" t="n">
        <v>7661</v>
      </c>
      <c r="E1020" s="0" t="n">
        <v>307832</v>
      </c>
      <c r="F1020" s="2" t="b">
        <f aca="false">FALSE()</f>
        <v>0</v>
      </c>
      <c r="G1020" s="0" t="s">
        <v>2591</v>
      </c>
      <c r="H1020" s="2" t="b">
        <f aca="false">FALSE()</f>
        <v>0</v>
      </c>
    </row>
    <row r="1021" customFormat="false" ht="15" hidden="false" customHeight="false" outlineLevel="0" collapsed="false">
      <c r="A1021" s="1" t="s">
        <v>2592</v>
      </c>
      <c r="B1021" s="0" t="s">
        <v>2593</v>
      </c>
      <c r="C1021" s="0" t="n">
        <v>908</v>
      </c>
      <c r="D1021" s="0" t="n">
        <v>1076</v>
      </c>
      <c r="E1021" s="0" t="n">
        <v>20861</v>
      </c>
      <c r="F1021" s="2" t="b">
        <f aca="false">FALSE()</f>
        <v>0</v>
      </c>
      <c r="G1021" s="0" t="s">
        <v>2594</v>
      </c>
      <c r="H1021" s="2" t="b">
        <f aca="false">FALSE()</f>
        <v>0</v>
      </c>
    </row>
    <row r="1022" customFormat="false" ht="15" hidden="false" customHeight="false" outlineLevel="0" collapsed="false">
      <c r="A1022" s="1" t="s">
        <v>2595</v>
      </c>
      <c r="B1022" s="0" t="s">
        <v>2596</v>
      </c>
      <c r="C1022" s="0" t="n">
        <v>43168</v>
      </c>
      <c r="D1022" s="0" t="n">
        <v>40732</v>
      </c>
      <c r="E1022" s="0" t="n">
        <v>54138</v>
      </c>
      <c r="F1022" s="2" t="b">
        <f aca="false">FALSE()</f>
        <v>0</v>
      </c>
      <c r="G1022" s="0" t="s">
        <v>2597</v>
      </c>
      <c r="H1022" s="2" t="b">
        <f aca="false">FALSE()</f>
        <v>0</v>
      </c>
    </row>
    <row r="1023" customFormat="false" ht="15" hidden="false" customHeight="false" outlineLevel="0" collapsed="false">
      <c r="A1023" s="1" t="s">
        <v>2598</v>
      </c>
      <c r="B1023" s="0" t="s">
        <v>2599</v>
      </c>
      <c r="C1023" s="0" t="n">
        <v>4086</v>
      </c>
      <c r="D1023" s="0" t="n">
        <v>3992</v>
      </c>
      <c r="E1023" s="0" t="n">
        <v>50873</v>
      </c>
      <c r="F1023" s="2" t="b">
        <f aca="false">FALSE()</f>
        <v>0</v>
      </c>
      <c r="G1023" s="0" t="s">
        <v>2600</v>
      </c>
      <c r="H1023" s="2" t="b">
        <f aca="false">FALSE()</f>
        <v>0</v>
      </c>
    </row>
    <row r="1024" customFormat="false" ht="15" hidden="false" customHeight="false" outlineLevel="0" collapsed="false">
      <c r="A1024" s="1" t="s">
        <v>2601</v>
      </c>
      <c r="B1024" s="0" t="s">
        <v>52</v>
      </c>
      <c r="C1024" s="0" t="n">
        <v>303</v>
      </c>
      <c r="D1024" s="0" t="n">
        <v>573</v>
      </c>
      <c r="E1024" s="0" t="n">
        <v>33699</v>
      </c>
      <c r="F1024" s="2" t="b">
        <f aca="false">FALSE()</f>
        <v>0</v>
      </c>
      <c r="G1024" s="0" t="s">
        <v>2602</v>
      </c>
      <c r="H1024" s="2" t="b">
        <f aca="false">FALSE()</f>
        <v>0</v>
      </c>
    </row>
    <row r="1025" customFormat="false" ht="15" hidden="false" customHeight="false" outlineLevel="0" collapsed="false">
      <c r="A1025" s="1" t="s">
        <v>2603</v>
      </c>
      <c r="B1025" s="0" t="s">
        <v>2604</v>
      </c>
      <c r="C1025" s="0" t="n">
        <v>2114</v>
      </c>
      <c r="D1025" s="0" t="n">
        <v>4125</v>
      </c>
      <c r="E1025" s="0" t="n">
        <v>8569</v>
      </c>
      <c r="F1025" s="2" t="b">
        <f aca="false">FALSE()</f>
        <v>0</v>
      </c>
      <c r="G1025" s="0" t="s">
        <v>2605</v>
      </c>
      <c r="H1025" s="2" t="b">
        <f aca="false">FALSE()</f>
        <v>0</v>
      </c>
    </row>
    <row r="1026" customFormat="false" ht="15" hidden="false" customHeight="false" outlineLevel="0" collapsed="false">
      <c r="A1026" s="1" t="s">
        <v>2606</v>
      </c>
      <c r="B1026" s="0" t="s">
        <v>2607</v>
      </c>
      <c r="C1026" s="0" t="n">
        <v>10288</v>
      </c>
      <c r="D1026" s="0" t="n">
        <v>362</v>
      </c>
      <c r="E1026" s="0" t="n">
        <v>9719</v>
      </c>
      <c r="F1026" s="2" t="b">
        <f aca="false">FALSE()</f>
        <v>0</v>
      </c>
      <c r="G1026" s="0" t="s">
        <v>2608</v>
      </c>
      <c r="H1026" s="2" t="b">
        <f aca="false">FALSE()</f>
        <v>0</v>
      </c>
    </row>
    <row r="1027" customFormat="false" ht="15" hidden="false" customHeight="false" outlineLevel="0" collapsed="false">
      <c r="A1027" s="1" t="s">
        <v>2609</v>
      </c>
      <c r="B1027" s="0" t="s">
        <v>2610</v>
      </c>
      <c r="C1027" s="0" t="n">
        <v>4761</v>
      </c>
      <c r="D1027" s="0" t="n">
        <v>2913</v>
      </c>
      <c r="E1027" s="0" t="n">
        <v>490979</v>
      </c>
      <c r="F1027" s="2" t="b">
        <f aca="false">FALSE()</f>
        <v>0</v>
      </c>
      <c r="G1027" s="0" t="s">
        <v>2611</v>
      </c>
      <c r="H1027" s="2" t="b">
        <f aca="false">FALSE()</f>
        <v>0</v>
      </c>
    </row>
    <row r="1028" customFormat="false" ht="15" hidden="false" customHeight="false" outlineLevel="0" collapsed="false">
      <c r="A1028" s="1" t="s">
        <v>2612</v>
      </c>
      <c r="B1028" s="0" t="s">
        <v>2613</v>
      </c>
      <c r="C1028" s="0" t="n">
        <v>332</v>
      </c>
      <c r="D1028" s="0" t="n">
        <v>834</v>
      </c>
      <c r="E1028" s="0" t="n">
        <v>34948</v>
      </c>
      <c r="F1028" s="2" t="b">
        <f aca="false">FALSE()</f>
        <v>0</v>
      </c>
      <c r="G1028" s="0" t="s">
        <v>2614</v>
      </c>
      <c r="H1028" s="2" t="b">
        <f aca="false">FALSE()</f>
        <v>0</v>
      </c>
    </row>
    <row r="1029" customFormat="false" ht="15" hidden="false" customHeight="false" outlineLevel="0" collapsed="false">
      <c r="A1029" s="1" t="s">
        <v>2615</v>
      </c>
      <c r="B1029" s="0" t="s">
        <v>52</v>
      </c>
      <c r="C1029" s="0" t="n">
        <v>1523</v>
      </c>
      <c r="D1029" s="0" t="n">
        <v>1667</v>
      </c>
      <c r="E1029" s="0" t="n">
        <v>25945</v>
      </c>
      <c r="F1029" s="2" t="b">
        <f aca="false">FALSE()</f>
        <v>0</v>
      </c>
      <c r="G1029" s="0" t="s">
        <v>2616</v>
      </c>
      <c r="H1029" s="2" t="b">
        <f aca="false">FALSE()</f>
        <v>0</v>
      </c>
    </row>
    <row r="1030" customFormat="false" ht="15" hidden="false" customHeight="false" outlineLevel="0" collapsed="false">
      <c r="A1030" s="1" t="s">
        <v>2617</v>
      </c>
      <c r="B1030" s="0" t="s">
        <v>2618</v>
      </c>
      <c r="C1030" s="0" t="n">
        <v>228</v>
      </c>
      <c r="D1030" s="0" t="n">
        <v>1145</v>
      </c>
      <c r="E1030" s="0" t="n">
        <v>38799</v>
      </c>
      <c r="F1030" s="2" t="b">
        <f aca="false">FALSE()</f>
        <v>0</v>
      </c>
      <c r="G1030" s="0" t="s">
        <v>2619</v>
      </c>
      <c r="H1030" s="2" t="b">
        <f aca="false">FALSE()</f>
        <v>0</v>
      </c>
    </row>
    <row r="1031" customFormat="false" ht="15" hidden="false" customHeight="false" outlineLevel="0" collapsed="false">
      <c r="A1031" s="1" t="s">
        <v>2620</v>
      </c>
      <c r="B1031" s="0" t="s">
        <v>2621</v>
      </c>
      <c r="C1031" s="0" t="n">
        <v>1508</v>
      </c>
      <c r="D1031" s="0" t="n">
        <v>2066</v>
      </c>
      <c r="E1031" s="0" t="n">
        <v>186605</v>
      </c>
      <c r="F1031" s="2" t="b">
        <f aca="false">FALSE()</f>
        <v>0</v>
      </c>
      <c r="G1031" s="0" t="s">
        <v>2622</v>
      </c>
      <c r="H1031" s="2" t="b">
        <f aca="false">FALSE()</f>
        <v>0</v>
      </c>
    </row>
    <row r="1032" customFormat="false" ht="15" hidden="false" customHeight="false" outlineLevel="0" collapsed="false">
      <c r="A1032" s="1" t="s">
        <v>2623</v>
      </c>
      <c r="B1032" s="0" t="s">
        <v>2624</v>
      </c>
      <c r="C1032" s="0" t="n">
        <v>129</v>
      </c>
      <c r="D1032" s="0" t="n">
        <v>244</v>
      </c>
      <c r="E1032" s="0" t="n">
        <v>872</v>
      </c>
      <c r="F1032" s="2" t="b">
        <f aca="false">FALSE()</f>
        <v>0</v>
      </c>
      <c r="G1032" s="0" t="s">
        <v>2625</v>
      </c>
      <c r="H1032" s="2" t="b">
        <f aca="false">FALSE()</f>
        <v>0</v>
      </c>
    </row>
    <row r="1033" customFormat="false" ht="15" hidden="false" customHeight="false" outlineLevel="0" collapsed="false">
      <c r="A1033" s="1" t="s">
        <v>2626</v>
      </c>
      <c r="B1033" s="0" t="s">
        <v>2627</v>
      </c>
      <c r="C1033" s="0" t="n">
        <v>5286</v>
      </c>
      <c r="D1033" s="0" t="n">
        <v>5465</v>
      </c>
      <c r="E1033" s="0" t="n">
        <v>203321</v>
      </c>
      <c r="F1033" s="2" t="b">
        <f aca="false">FALSE()</f>
        <v>0</v>
      </c>
      <c r="G1033" s="0" t="s">
        <v>2628</v>
      </c>
      <c r="H1033" s="2" t="b">
        <f aca="false">FALSE()</f>
        <v>0</v>
      </c>
    </row>
    <row r="1034" customFormat="false" ht="15" hidden="false" customHeight="false" outlineLevel="0" collapsed="false">
      <c r="A1034" s="1" t="s">
        <v>2629</v>
      </c>
      <c r="B1034" s="0" t="s">
        <v>52</v>
      </c>
      <c r="C1034" s="0" t="n">
        <v>309</v>
      </c>
      <c r="D1034" s="0" t="n">
        <v>693</v>
      </c>
      <c r="E1034" s="0" t="n">
        <v>196222</v>
      </c>
      <c r="F1034" s="2" t="b">
        <f aca="false">FALSE()</f>
        <v>0</v>
      </c>
      <c r="G1034" s="0" t="s">
        <v>2630</v>
      </c>
      <c r="H1034" s="2" t="b">
        <f aca="false">TRUE()</f>
        <v>1</v>
      </c>
    </row>
    <row r="1035" customFormat="false" ht="15" hidden="false" customHeight="false" outlineLevel="0" collapsed="false">
      <c r="A1035" s="1" t="s">
        <v>2631</v>
      </c>
      <c r="B1035" s="0" t="s">
        <v>2632</v>
      </c>
      <c r="C1035" s="0" t="n">
        <v>2447</v>
      </c>
      <c r="D1035" s="0" t="n">
        <v>4987</v>
      </c>
      <c r="E1035" s="0" t="n">
        <v>357687</v>
      </c>
      <c r="F1035" s="2" t="b">
        <f aca="false">FALSE()</f>
        <v>0</v>
      </c>
      <c r="G1035" s="0" t="s">
        <v>2633</v>
      </c>
      <c r="H1035" s="2" t="b">
        <f aca="false">FALSE()</f>
        <v>0</v>
      </c>
    </row>
    <row r="1036" customFormat="false" ht="15" hidden="false" customHeight="false" outlineLevel="0" collapsed="false">
      <c r="A1036" s="1" t="s">
        <v>2634</v>
      </c>
      <c r="B1036" s="0" t="s">
        <v>14</v>
      </c>
      <c r="C1036" s="0" t="n">
        <v>431</v>
      </c>
      <c r="D1036" s="0" t="n">
        <v>663</v>
      </c>
      <c r="E1036" s="0" t="n">
        <v>94346</v>
      </c>
      <c r="F1036" s="2" t="b">
        <f aca="false">FALSE()</f>
        <v>0</v>
      </c>
      <c r="G1036" s="0" t="s">
        <v>2635</v>
      </c>
      <c r="H1036" s="2" t="b">
        <f aca="false">FALSE()</f>
        <v>0</v>
      </c>
    </row>
    <row r="1037" customFormat="false" ht="15" hidden="false" customHeight="false" outlineLevel="0" collapsed="false">
      <c r="A1037" s="1" t="s">
        <v>2636</v>
      </c>
      <c r="B1037" s="0" t="s">
        <v>2637</v>
      </c>
      <c r="C1037" s="0" t="n">
        <v>4095</v>
      </c>
      <c r="D1037" s="0" t="n">
        <v>4998</v>
      </c>
      <c r="E1037" s="0" t="n">
        <v>427124</v>
      </c>
      <c r="F1037" s="2" t="b">
        <f aca="false">FALSE()</f>
        <v>0</v>
      </c>
      <c r="G1037" s="0" t="s">
        <v>2638</v>
      </c>
      <c r="H1037" s="2" t="b">
        <f aca="false">FALSE()</f>
        <v>0</v>
      </c>
    </row>
    <row r="1038" customFormat="false" ht="15" hidden="false" customHeight="false" outlineLevel="0" collapsed="false">
      <c r="A1038" s="1" t="s">
        <v>2639</v>
      </c>
      <c r="B1038" s="0" t="s">
        <v>14</v>
      </c>
      <c r="C1038" s="0" t="n">
        <v>449</v>
      </c>
      <c r="D1038" s="0" t="n">
        <v>486</v>
      </c>
      <c r="E1038" s="0" t="n">
        <v>307857</v>
      </c>
      <c r="F1038" s="2" t="b">
        <f aca="false">FALSE()</f>
        <v>0</v>
      </c>
      <c r="G1038" s="0" t="s">
        <v>2640</v>
      </c>
      <c r="H1038" s="2" t="b">
        <f aca="false">FALSE()</f>
        <v>0</v>
      </c>
    </row>
    <row r="1039" customFormat="false" ht="15" hidden="false" customHeight="false" outlineLevel="0" collapsed="false">
      <c r="A1039" s="1" t="s">
        <v>2641</v>
      </c>
      <c r="B1039" s="0" t="s">
        <v>2642</v>
      </c>
      <c r="C1039" s="0" t="n">
        <v>1352</v>
      </c>
      <c r="D1039" s="0" t="n">
        <v>1422</v>
      </c>
      <c r="E1039" s="0" t="n">
        <v>26043</v>
      </c>
      <c r="F1039" s="2" t="b">
        <f aca="false">FALSE()</f>
        <v>0</v>
      </c>
      <c r="G1039" s="0" t="s">
        <v>2643</v>
      </c>
      <c r="H1039" s="2" t="b">
        <f aca="false">FALSE()</f>
        <v>0</v>
      </c>
    </row>
    <row r="1040" customFormat="false" ht="15" hidden="false" customHeight="false" outlineLevel="0" collapsed="false">
      <c r="A1040" s="1" t="s">
        <v>2644</v>
      </c>
      <c r="B1040" s="0" t="s">
        <v>2645</v>
      </c>
      <c r="C1040" s="0" t="n">
        <v>594</v>
      </c>
      <c r="D1040" s="0" t="n">
        <v>968</v>
      </c>
      <c r="E1040" s="0" t="n">
        <v>82632</v>
      </c>
      <c r="F1040" s="2" t="b">
        <f aca="false">FALSE()</f>
        <v>0</v>
      </c>
      <c r="G1040" s="0" t="s">
        <v>2646</v>
      </c>
      <c r="H1040" s="2" t="b">
        <f aca="false">FALSE()</f>
        <v>0</v>
      </c>
    </row>
    <row r="1041" customFormat="false" ht="15" hidden="false" customHeight="false" outlineLevel="0" collapsed="false">
      <c r="A1041" s="1" t="s">
        <v>2647</v>
      </c>
      <c r="B1041" s="0" t="s">
        <v>2648</v>
      </c>
      <c r="C1041" s="0" t="n">
        <v>1131</v>
      </c>
      <c r="D1041" s="0" t="n">
        <v>2343</v>
      </c>
      <c r="E1041" s="0" t="n">
        <v>26431</v>
      </c>
      <c r="F1041" s="2" t="b">
        <f aca="false">FALSE()</f>
        <v>0</v>
      </c>
      <c r="G1041" s="0" t="s">
        <v>2649</v>
      </c>
      <c r="H1041" s="2" t="b">
        <f aca="false">FALSE()</f>
        <v>0</v>
      </c>
    </row>
    <row r="1042" customFormat="false" ht="15" hidden="false" customHeight="false" outlineLevel="0" collapsed="false">
      <c r="A1042" s="1" t="s">
        <v>2650</v>
      </c>
      <c r="B1042" s="0" t="s">
        <v>2651</v>
      </c>
      <c r="C1042" s="0" t="n">
        <v>17684</v>
      </c>
      <c r="D1042" s="0" t="n">
        <v>17710</v>
      </c>
      <c r="E1042" s="0" t="n">
        <v>112698</v>
      </c>
      <c r="F1042" s="2" t="b">
        <f aca="false">FALSE()</f>
        <v>0</v>
      </c>
      <c r="G1042" s="0" t="s">
        <v>2652</v>
      </c>
      <c r="H1042" s="2" t="b">
        <f aca="false">TRUE()</f>
        <v>1</v>
      </c>
    </row>
    <row r="1043" customFormat="false" ht="15" hidden="false" customHeight="false" outlineLevel="0" collapsed="false">
      <c r="A1043" s="1" t="s">
        <v>2653</v>
      </c>
      <c r="B1043" s="0" t="s">
        <v>52</v>
      </c>
      <c r="C1043" s="0" t="n">
        <v>899</v>
      </c>
      <c r="D1043" s="0" t="n">
        <v>855</v>
      </c>
      <c r="E1043" s="0" t="n">
        <v>11395</v>
      </c>
      <c r="F1043" s="2" t="b">
        <f aca="false">FALSE()</f>
        <v>0</v>
      </c>
      <c r="G1043" s="0" t="s">
        <v>2654</v>
      </c>
      <c r="H1043" s="2" t="b">
        <f aca="false">FALSE()</f>
        <v>0</v>
      </c>
    </row>
    <row r="1044" customFormat="false" ht="15" hidden="false" customHeight="false" outlineLevel="0" collapsed="false">
      <c r="A1044" s="1" t="s">
        <v>2655</v>
      </c>
      <c r="B1044" s="0" t="s">
        <v>52</v>
      </c>
      <c r="C1044" s="0" t="n">
        <v>315</v>
      </c>
      <c r="D1044" s="0" t="n">
        <v>621</v>
      </c>
      <c r="E1044" s="0" t="n">
        <v>82281</v>
      </c>
      <c r="F1044" s="2" t="b">
        <f aca="false">FALSE()</f>
        <v>0</v>
      </c>
      <c r="G1044" s="0" t="s">
        <v>2656</v>
      </c>
      <c r="H1044" s="2" t="b">
        <f aca="false">FALSE()</f>
        <v>0</v>
      </c>
    </row>
    <row r="1045" customFormat="false" ht="15" hidden="false" customHeight="false" outlineLevel="0" collapsed="false">
      <c r="A1045" s="1" t="s">
        <v>2657</v>
      </c>
      <c r="B1045" s="0" t="s">
        <v>247</v>
      </c>
      <c r="C1045" s="0" t="n">
        <v>449</v>
      </c>
      <c r="D1045" s="0" t="n">
        <v>1465</v>
      </c>
      <c r="E1045" s="0" t="n">
        <v>49774</v>
      </c>
      <c r="F1045" s="2" t="b">
        <f aca="false">FALSE()</f>
        <v>0</v>
      </c>
      <c r="G1045" s="0" t="s">
        <v>2658</v>
      </c>
      <c r="H1045" s="2" t="b">
        <f aca="false">FALSE()</f>
        <v>0</v>
      </c>
    </row>
    <row r="1046" customFormat="false" ht="15" hidden="false" customHeight="false" outlineLevel="0" collapsed="false">
      <c r="A1046" s="1" t="s">
        <v>2659</v>
      </c>
      <c r="B1046" s="0" t="s">
        <v>2660</v>
      </c>
      <c r="C1046" s="0" t="n">
        <v>5158</v>
      </c>
      <c r="D1046" s="0" t="n">
        <v>4487</v>
      </c>
      <c r="E1046" s="0" t="n">
        <v>163601</v>
      </c>
      <c r="F1046" s="2" t="b">
        <f aca="false">FALSE()</f>
        <v>0</v>
      </c>
      <c r="G1046" s="0" t="s">
        <v>2661</v>
      </c>
      <c r="H1046" s="2" t="b">
        <f aca="false">FALSE()</f>
        <v>0</v>
      </c>
    </row>
    <row r="1047" customFormat="false" ht="15" hidden="false" customHeight="false" outlineLevel="0" collapsed="false">
      <c r="A1047" s="1" t="s">
        <v>2662</v>
      </c>
      <c r="B1047" s="0" t="s">
        <v>2663</v>
      </c>
      <c r="C1047" s="0" t="n">
        <v>161</v>
      </c>
      <c r="D1047" s="0" t="n">
        <v>581</v>
      </c>
      <c r="E1047" s="0" t="n">
        <v>43056</v>
      </c>
      <c r="F1047" s="2" t="b">
        <f aca="false">FALSE()</f>
        <v>0</v>
      </c>
      <c r="G1047" s="0" t="s">
        <v>2664</v>
      </c>
      <c r="H1047" s="2" t="b">
        <f aca="false">FALSE()</f>
        <v>0</v>
      </c>
    </row>
    <row r="1048" customFormat="false" ht="15" hidden="false" customHeight="false" outlineLevel="0" collapsed="false">
      <c r="A1048" s="1" t="s">
        <v>2665</v>
      </c>
      <c r="B1048" s="0" t="s">
        <v>2126</v>
      </c>
      <c r="C1048" s="0" t="n">
        <v>2335</v>
      </c>
      <c r="D1048" s="0" t="n">
        <v>4975</v>
      </c>
      <c r="E1048" s="0" t="n">
        <v>73601</v>
      </c>
      <c r="F1048" s="2" t="b">
        <f aca="false">FALSE()</f>
        <v>0</v>
      </c>
      <c r="G1048" s="0" t="s">
        <v>2666</v>
      </c>
      <c r="H1048" s="2" t="b">
        <f aca="false">FALSE()</f>
        <v>0</v>
      </c>
    </row>
    <row r="1049" customFormat="false" ht="15" hidden="false" customHeight="false" outlineLevel="0" collapsed="false">
      <c r="A1049" s="1" t="s">
        <v>2667</v>
      </c>
      <c r="B1049" s="0" t="s">
        <v>2668</v>
      </c>
      <c r="C1049" s="0" t="n">
        <v>368</v>
      </c>
      <c r="D1049" s="0" t="n">
        <v>1742</v>
      </c>
      <c r="E1049" s="0" t="n">
        <v>67049</v>
      </c>
      <c r="F1049" s="2" t="b">
        <f aca="false">FALSE()</f>
        <v>0</v>
      </c>
      <c r="G1049" s="0" t="s">
        <v>2669</v>
      </c>
      <c r="H1049" s="2" t="b">
        <f aca="false">FALSE()</f>
        <v>0</v>
      </c>
    </row>
    <row r="1050" customFormat="false" ht="15" hidden="false" customHeight="false" outlineLevel="0" collapsed="false">
      <c r="A1050" s="1" t="s">
        <v>2670</v>
      </c>
      <c r="B1050" s="0" t="s">
        <v>244</v>
      </c>
      <c r="C1050" s="0" t="n">
        <v>1658</v>
      </c>
      <c r="D1050" s="0" t="n">
        <v>1001</v>
      </c>
      <c r="E1050" s="0" t="n">
        <v>270011</v>
      </c>
      <c r="F1050" s="2" t="b">
        <f aca="false">FALSE()</f>
        <v>0</v>
      </c>
      <c r="G1050" s="0" t="s">
        <v>2671</v>
      </c>
      <c r="H1050" s="2" t="b">
        <f aca="false">FALSE()</f>
        <v>0</v>
      </c>
    </row>
    <row r="1051" customFormat="false" ht="15" hidden="false" customHeight="false" outlineLevel="0" collapsed="false">
      <c r="A1051" s="1" t="s">
        <v>2672</v>
      </c>
      <c r="B1051" s="0" t="s">
        <v>117</v>
      </c>
      <c r="C1051" s="0" t="n">
        <v>1184</v>
      </c>
      <c r="D1051" s="0" t="n">
        <v>3967</v>
      </c>
      <c r="E1051" s="0" t="n">
        <v>46913</v>
      </c>
      <c r="F1051" s="2" t="b">
        <f aca="false">FALSE()</f>
        <v>0</v>
      </c>
      <c r="G1051" s="0" t="s">
        <v>2673</v>
      </c>
      <c r="H1051" s="2" t="b">
        <f aca="false">FALSE()</f>
        <v>0</v>
      </c>
    </row>
    <row r="1052" customFormat="false" ht="15" hidden="false" customHeight="false" outlineLevel="0" collapsed="false">
      <c r="A1052" s="1" t="s">
        <v>2674</v>
      </c>
      <c r="B1052" s="0" t="s">
        <v>2675</v>
      </c>
      <c r="C1052" s="0" t="n">
        <v>3884</v>
      </c>
      <c r="D1052" s="0" t="n">
        <v>5002</v>
      </c>
      <c r="E1052" s="0" t="n">
        <v>154473</v>
      </c>
      <c r="F1052" s="2" t="b">
        <f aca="false">FALSE()</f>
        <v>0</v>
      </c>
      <c r="G1052" s="0" t="s">
        <v>2676</v>
      </c>
      <c r="H1052" s="2" t="b">
        <f aca="false">FALSE()</f>
        <v>0</v>
      </c>
    </row>
    <row r="1053" customFormat="false" ht="15" hidden="false" customHeight="false" outlineLevel="0" collapsed="false">
      <c r="A1053" s="1" t="s">
        <v>2677</v>
      </c>
      <c r="B1053" s="0" t="s">
        <v>52</v>
      </c>
      <c r="C1053" s="0" t="n">
        <v>66</v>
      </c>
      <c r="D1053" s="0" t="n">
        <v>169</v>
      </c>
      <c r="E1053" s="0" t="n">
        <v>32382</v>
      </c>
      <c r="F1053" s="2" t="b">
        <f aca="false">FALSE()</f>
        <v>0</v>
      </c>
      <c r="G1053" s="0" t="s">
        <v>2678</v>
      </c>
      <c r="H1053" s="2" t="b">
        <f aca="false">FALSE()</f>
        <v>0</v>
      </c>
    </row>
    <row r="1054" customFormat="false" ht="15" hidden="false" customHeight="false" outlineLevel="0" collapsed="false">
      <c r="A1054" s="1" t="s">
        <v>2679</v>
      </c>
      <c r="B1054" s="0" t="s">
        <v>52</v>
      </c>
      <c r="C1054" s="0" t="n">
        <v>427</v>
      </c>
      <c r="D1054" s="0" t="n">
        <v>736</v>
      </c>
      <c r="E1054" s="0" t="n">
        <v>82887</v>
      </c>
      <c r="F1054" s="2" t="b">
        <f aca="false">FALSE()</f>
        <v>0</v>
      </c>
      <c r="G1054" s="0" t="s">
        <v>2680</v>
      </c>
      <c r="H1054" s="2" t="b">
        <f aca="false">FALSE()</f>
        <v>0</v>
      </c>
    </row>
    <row r="1055" customFormat="false" ht="15" hidden="false" customHeight="false" outlineLevel="0" collapsed="false">
      <c r="A1055" s="1" t="s">
        <v>2681</v>
      </c>
      <c r="B1055" s="0" t="s">
        <v>2682</v>
      </c>
      <c r="C1055" s="0" t="n">
        <v>340</v>
      </c>
      <c r="D1055" s="0" t="n">
        <v>419</v>
      </c>
      <c r="E1055" s="0" t="n">
        <v>139471</v>
      </c>
      <c r="F1055" s="2" t="b">
        <f aca="false">FALSE()</f>
        <v>0</v>
      </c>
      <c r="G1055" s="0" t="s">
        <v>2683</v>
      </c>
      <c r="H1055" s="2" t="b">
        <f aca="false">FALSE()</f>
        <v>0</v>
      </c>
    </row>
    <row r="1056" customFormat="false" ht="15" hidden="false" customHeight="false" outlineLevel="0" collapsed="false">
      <c r="A1056" s="1" t="s">
        <v>2684</v>
      </c>
      <c r="B1056" s="0" t="s">
        <v>2685</v>
      </c>
      <c r="C1056" s="0" t="n">
        <v>1440</v>
      </c>
      <c r="D1056" s="0" t="n">
        <v>3277</v>
      </c>
      <c r="E1056" s="0" t="n">
        <v>7763</v>
      </c>
      <c r="F1056" s="2" t="b">
        <f aca="false">FALSE()</f>
        <v>0</v>
      </c>
      <c r="G1056" s="0" t="s">
        <v>2686</v>
      </c>
      <c r="H1056" s="2" t="b">
        <f aca="false">FALSE()</f>
        <v>0</v>
      </c>
    </row>
    <row r="1057" customFormat="false" ht="15" hidden="false" customHeight="false" outlineLevel="0" collapsed="false">
      <c r="A1057" s="1" t="s">
        <v>2687</v>
      </c>
      <c r="B1057" s="0" t="s">
        <v>52</v>
      </c>
      <c r="C1057" s="0" t="n">
        <v>507</v>
      </c>
      <c r="D1057" s="0" t="n">
        <v>699</v>
      </c>
      <c r="E1057" s="0" t="n">
        <v>115465</v>
      </c>
      <c r="F1057" s="2" t="b">
        <f aca="false">FALSE()</f>
        <v>0</v>
      </c>
      <c r="G1057" s="0" t="s">
        <v>2688</v>
      </c>
      <c r="H1057" s="2" t="b">
        <f aca="false">FALSE()</f>
        <v>0</v>
      </c>
    </row>
    <row r="1058" customFormat="false" ht="15" hidden="false" customHeight="false" outlineLevel="0" collapsed="false">
      <c r="A1058" s="1" t="s">
        <v>2689</v>
      </c>
      <c r="B1058" s="0" t="s">
        <v>52</v>
      </c>
      <c r="C1058" s="0" t="n">
        <v>38</v>
      </c>
      <c r="D1058" s="0" t="n">
        <v>313</v>
      </c>
      <c r="E1058" s="0" t="n">
        <v>1690</v>
      </c>
      <c r="F1058" s="2" t="b">
        <f aca="false">FALSE()</f>
        <v>0</v>
      </c>
      <c r="G1058" s="0" t="s">
        <v>2690</v>
      </c>
      <c r="H1058" s="2" t="b">
        <f aca="false">FALSE()</f>
        <v>0</v>
      </c>
    </row>
    <row r="1059" customFormat="false" ht="15" hidden="false" customHeight="false" outlineLevel="0" collapsed="false">
      <c r="A1059" s="1" t="s">
        <v>2691</v>
      </c>
      <c r="B1059" s="0" t="s">
        <v>2692</v>
      </c>
      <c r="C1059" s="0" t="n">
        <v>660</v>
      </c>
      <c r="D1059" s="0" t="n">
        <v>802</v>
      </c>
      <c r="E1059" s="0" t="n">
        <v>22726</v>
      </c>
      <c r="F1059" s="2" t="b">
        <f aca="false">FALSE()</f>
        <v>0</v>
      </c>
      <c r="G1059" s="0" t="s">
        <v>2693</v>
      </c>
      <c r="H1059" s="2" t="b">
        <f aca="false">FALSE()</f>
        <v>0</v>
      </c>
    </row>
    <row r="1060" customFormat="false" ht="15" hidden="false" customHeight="false" outlineLevel="0" collapsed="false">
      <c r="A1060" s="1" t="s">
        <v>2694</v>
      </c>
      <c r="B1060" s="0" t="s">
        <v>14</v>
      </c>
      <c r="C1060" s="0" t="n">
        <v>130</v>
      </c>
      <c r="D1060" s="0" t="n">
        <v>126</v>
      </c>
      <c r="E1060" s="0" t="n">
        <v>83518</v>
      </c>
      <c r="F1060" s="2" t="b">
        <f aca="false">FALSE()</f>
        <v>0</v>
      </c>
      <c r="G1060" s="0" t="s">
        <v>2695</v>
      </c>
      <c r="H1060" s="2" t="b">
        <f aca="false">FALSE()</f>
        <v>0</v>
      </c>
    </row>
    <row r="1061" customFormat="false" ht="15" hidden="false" customHeight="false" outlineLevel="0" collapsed="false">
      <c r="A1061" s="1" t="s">
        <v>2696</v>
      </c>
      <c r="B1061" s="0" t="s">
        <v>2697</v>
      </c>
      <c r="C1061" s="0" t="n">
        <v>363</v>
      </c>
      <c r="D1061" s="0" t="n">
        <v>4880</v>
      </c>
      <c r="E1061" s="0" t="n">
        <v>6282</v>
      </c>
      <c r="F1061" s="2" t="b">
        <f aca="false">FALSE()</f>
        <v>0</v>
      </c>
      <c r="G1061" s="0" t="s">
        <v>2698</v>
      </c>
      <c r="H1061" s="2" t="b">
        <f aca="false">FALSE()</f>
        <v>0</v>
      </c>
    </row>
    <row r="1062" customFormat="false" ht="15" hidden="false" customHeight="false" outlineLevel="0" collapsed="false">
      <c r="A1062" s="1" t="s">
        <v>2699</v>
      </c>
      <c r="B1062" s="0" t="s">
        <v>52</v>
      </c>
      <c r="C1062" s="0" t="n">
        <v>2704</v>
      </c>
      <c r="D1062" s="0" t="n">
        <v>176</v>
      </c>
      <c r="E1062" s="0" t="n">
        <v>232289</v>
      </c>
      <c r="F1062" s="2" t="b">
        <f aca="false">FALSE()</f>
        <v>0</v>
      </c>
      <c r="G1062" s="0" t="s">
        <v>2700</v>
      </c>
      <c r="H1062" s="2" t="b">
        <f aca="false">FALSE()</f>
        <v>0</v>
      </c>
    </row>
    <row r="1063" customFormat="false" ht="15" hidden="false" customHeight="false" outlineLevel="0" collapsed="false">
      <c r="A1063" s="1" t="s">
        <v>2701</v>
      </c>
      <c r="B1063" s="0" t="s">
        <v>52</v>
      </c>
      <c r="C1063" s="0" t="n">
        <v>636</v>
      </c>
      <c r="D1063" s="0" t="n">
        <v>2018</v>
      </c>
      <c r="E1063" s="0" t="n">
        <v>28108</v>
      </c>
      <c r="F1063" s="2" t="b">
        <f aca="false">FALSE()</f>
        <v>0</v>
      </c>
      <c r="G1063" s="0" t="s">
        <v>2702</v>
      </c>
      <c r="H1063" s="2" t="b">
        <f aca="false">FALSE()</f>
        <v>0</v>
      </c>
    </row>
    <row r="1064" customFormat="false" ht="15" hidden="false" customHeight="false" outlineLevel="0" collapsed="false">
      <c r="A1064" s="1" t="s">
        <v>2703</v>
      </c>
      <c r="B1064" s="0" t="s">
        <v>2704</v>
      </c>
      <c r="C1064" s="0" t="n">
        <v>10426</v>
      </c>
      <c r="D1064" s="0" t="n">
        <v>2111</v>
      </c>
      <c r="E1064" s="0" t="n">
        <v>81353</v>
      </c>
      <c r="F1064" s="2" t="b">
        <f aca="false">TRUE()</f>
        <v>1</v>
      </c>
      <c r="G1064" s="0" t="s">
        <v>2705</v>
      </c>
      <c r="H1064" s="2" t="b">
        <f aca="false">FALSE()</f>
        <v>0</v>
      </c>
    </row>
    <row r="1065" customFormat="false" ht="15" hidden="false" customHeight="false" outlineLevel="0" collapsed="false">
      <c r="A1065" s="1" t="s">
        <v>2706</v>
      </c>
      <c r="B1065" s="0" t="s">
        <v>2208</v>
      </c>
      <c r="C1065" s="0" t="n">
        <v>3300</v>
      </c>
      <c r="D1065" s="0" t="n">
        <v>3812</v>
      </c>
      <c r="E1065" s="0" t="n">
        <v>299739</v>
      </c>
      <c r="F1065" s="2" t="b">
        <f aca="false">FALSE()</f>
        <v>0</v>
      </c>
      <c r="G1065" s="0" t="s">
        <v>2707</v>
      </c>
      <c r="H1065" s="2" t="b">
        <f aca="false">FALSE()</f>
        <v>0</v>
      </c>
    </row>
    <row r="1066" customFormat="false" ht="15" hidden="false" customHeight="false" outlineLevel="0" collapsed="false">
      <c r="A1066" s="1" t="s">
        <v>2708</v>
      </c>
      <c r="B1066" s="0" t="s">
        <v>1964</v>
      </c>
      <c r="C1066" s="0" t="n">
        <v>375</v>
      </c>
      <c r="D1066" s="0" t="n">
        <v>694</v>
      </c>
      <c r="E1066" s="0" t="n">
        <v>14572</v>
      </c>
      <c r="F1066" s="2" t="b">
        <f aca="false">FALSE()</f>
        <v>0</v>
      </c>
      <c r="G1066" s="0" t="s">
        <v>2709</v>
      </c>
      <c r="H1066" s="2" t="b">
        <f aca="false">FALSE()</f>
        <v>0</v>
      </c>
    </row>
    <row r="1067" customFormat="false" ht="15" hidden="false" customHeight="false" outlineLevel="0" collapsed="false">
      <c r="A1067" s="1" t="s">
        <v>2710</v>
      </c>
      <c r="B1067" s="0" t="s">
        <v>52</v>
      </c>
      <c r="C1067" s="0" t="n">
        <v>697</v>
      </c>
      <c r="D1067" s="0" t="n">
        <v>2260</v>
      </c>
      <c r="E1067" s="0" t="n">
        <v>141927</v>
      </c>
      <c r="F1067" s="2" t="b">
        <f aca="false">FALSE()</f>
        <v>0</v>
      </c>
      <c r="G1067" s="0" t="s">
        <v>2711</v>
      </c>
      <c r="H1067" s="2" t="b">
        <f aca="false">FALSE()</f>
        <v>0</v>
      </c>
    </row>
    <row r="1068" customFormat="false" ht="15" hidden="false" customHeight="false" outlineLevel="0" collapsed="false">
      <c r="A1068" s="1" t="s">
        <v>2712</v>
      </c>
      <c r="B1068" s="0" t="s">
        <v>244</v>
      </c>
      <c r="C1068" s="0" t="n">
        <v>182</v>
      </c>
      <c r="D1068" s="0" t="n">
        <v>636</v>
      </c>
      <c r="E1068" s="0" t="n">
        <v>16227</v>
      </c>
      <c r="F1068" s="2" t="b">
        <f aca="false">FALSE()</f>
        <v>0</v>
      </c>
      <c r="G1068" s="0" t="s">
        <v>2713</v>
      </c>
      <c r="H1068" s="2" t="b">
        <f aca="false">FALSE()</f>
        <v>0</v>
      </c>
    </row>
    <row r="1069" customFormat="false" ht="15" hidden="false" customHeight="false" outlineLevel="0" collapsed="false">
      <c r="A1069" s="1" t="s">
        <v>2714</v>
      </c>
      <c r="B1069" s="0" t="s">
        <v>2715</v>
      </c>
      <c r="C1069" s="0" t="n">
        <v>4747</v>
      </c>
      <c r="D1069" s="0" t="n">
        <v>4734</v>
      </c>
      <c r="E1069" s="0" t="n">
        <v>201622</v>
      </c>
      <c r="F1069" s="2" t="b">
        <f aca="false">FALSE()</f>
        <v>0</v>
      </c>
      <c r="G1069" s="0" t="s">
        <v>2716</v>
      </c>
      <c r="H1069" s="2" t="b">
        <f aca="false">FALSE()</f>
        <v>0</v>
      </c>
    </row>
    <row r="1070" customFormat="false" ht="15" hidden="false" customHeight="false" outlineLevel="0" collapsed="false">
      <c r="A1070" s="1" t="s">
        <v>2717</v>
      </c>
      <c r="B1070" s="0" t="s">
        <v>43</v>
      </c>
      <c r="C1070" s="0" t="n">
        <v>11412</v>
      </c>
      <c r="D1070" s="0" t="n">
        <v>11999</v>
      </c>
      <c r="E1070" s="0" t="n">
        <v>55387</v>
      </c>
      <c r="F1070" s="2" t="b">
        <f aca="false">FALSE()</f>
        <v>0</v>
      </c>
      <c r="G1070" s="0" t="s">
        <v>2718</v>
      </c>
      <c r="H1070" s="2" t="b">
        <f aca="false">FALSE()</f>
        <v>0</v>
      </c>
    </row>
    <row r="1071" customFormat="false" ht="15" hidden="false" customHeight="false" outlineLevel="0" collapsed="false">
      <c r="A1071" s="1" t="s">
        <v>2719</v>
      </c>
      <c r="B1071" s="0" t="s">
        <v>2720</v>
      </c>
      <c r="C1071" s="0" t="n">
        <v>1119</v>
      </c>
      <c r="D1071" s="0" t="n">
        <v>480</v>
      </c>
      <c r="E1071" s="0" t="n">
        <v>6535</v>
      </c>
      <c r="F1071" s="2" t="b">
        <f aca="false">FALSE()</f>
        <v>0</v>
      </c>
      <c r="G1071" s="0" t="s">
        <v>2721</v>
      </c>
      <c r="H1071" s="2" t="b">
        <f aca="false">FALSE()</f>
        <v>0</v>
      </c>
    </row>
    <row r="1072" customFormat="false" ht="15" hidden="false" customHeight="false" outlineLevel="0" collapsed="false">
      <c r="A1072" s="1" t="s">
        <v>2722</v>
      </c>
      <c r="B1072" s="0" t="s">
        <v>2723</v>
      </c>
      <c r="C1072" s="0" t="n">
        <v>12964</v>
      </c>
      <c r="D1072" s="0" t="n">
        <v>12604</v>
      </c>
      <c r="E1072" s="0" t="n">
        <v>538502</v>
      </c>
      <c r="F1072" s="2" t="b">
        <f aca="false">FALSE()</f>
        <v>0</v>
      </c>
      <c r="G1072" s="0" t="s">
        <v>2724</v>
      </c>
      <c r="H1072" s="2" t="b">
        <f aca="false">FALSE()</f>
        <v>0</v>
      </c>
    </row>
    <row r="1073" customFormat="false" ht="15" hidden="false" customHeight="false" outlineLevel="0" collapsed="false">
      <c r="A1073" s="1" t="s">
        <v>2725</v>
      </c>
      <c r="B1073" s="0" t="s">
        <v>2726</v>
      </c>
      <c r="C1073" s="0" t="n">
        <v>4985</v>
      </c>
      <c r="D1073" s="0" t="n">
        <v>4408</v>
      </c>
      <c r="E1073" s="0" t="n">
        <v>140957</v>
      </c>
      <c r="F1073" s="2" t="b">
        <f aca="false">FALSE()</f>
        <v>0</v>
      </c>
      <c r="G1073" s="0" t="s">
        <v>2727</v>
      </c>
      <c r="H1073" s="2" t="b">
        <f aca="false">FALSE()</f>
        <v>0</v>
      </c>
    </row>
    <row r="1074" customFormat="false" ht="15" hidden="false" customHeight="false" outlineLevel="0" collapsed="false">
      <c r="A1074" s="1" t="s">
        <v>2728</v>
      </c>
      <c r="B1074" s="0" t="s">
        <v>2729</v>
      </c>
      <c r="C1074" s="0" t="n">
        <v>29126</v>
      </c>
      <c r="D1074" s="0" t="n">
        <v>28340</v>
      </c>
      <c r="E1074" s="0" t="n">
        <v>257504</v>
      </c>
      <c r="F1074" s="2" t="b">
        <f aca="false">FALSE()</f>
        <v>0</v>
      </c>
      <c r="G1074" s="0" t="s">
        <v>2730</v>
      </c>
      <c r="H1074" s="2" t="b">
        <f aca="false">FALSE()</f>
        <v>0</v>
      </c>
    </row>
    <row r="1075" customFormat="false" ht="15" hidden="false" customHeight="false" outlineLevel="0" collapsed="false">
      <c r="A1075" s="1" t="s">
        <v>2731</v>
      </c>
      <c r="B1075" s="0" t="s">
        <v>2732</v>
      </c>
      <c r="C1075" s="0" t="n">
        <v>3232</v>
      </c>
      <c r="D1075" s="0" t="n">
        <v>4799</v>
      </c>
      <c r="E1075" s="0" t="n">
        <v>27997</v>
      </c>
      <c r="F1075" s="2" t="b">
        <f aca="false">FALSE()</f>
        <v>0</v>
      </c>
      <c r="G1075" s="0" t="s">
        <v>2733</v>
      </c>
      <c r="H1075" s="2" t="b">
        <f aca="false">FALSE()</f>
        <v>0</v>
      </c>
    </row>
    <row r="1076" customFormat="false" ht="15" hidden="false" customHeight="false" outlineLevel="0" collapsed="false">
      <c r="A1076" s="1" t="s">
        <v>2734</v>
      </c>
      <c r="B1076" s="0" t="s">
        <v>2735</v>
      </c>
      <c r="C1076" s="0" t="n">
        <v>2785</v>
      </c>
      <c r="D1076" s="0" t="n">
        <v>1540</v>
      </c>
      <c r="E1076" s="0" t="n">
        <v>305845</v>
      </c>
      <c r="F1076" s="2" t="b">
        <f aca="false">FALSE()</f>
        <v>0</v>
      </c>
      <c r="G1076" s="0" t="s">
        <v>2736</v>
      </c>
      <c r="H1076" s="2" t="b">
        <f aca="false">FALSE()</f>
        <v>0</v>
      </c>
    </row>
    <row r="1077" customFormat="false" ht="15" hidden="false" customHeight="false" outlineLevel="0" collapsed="false">
      <c r="A1077" s="1" t="s">
        <v>2737</v>
      </c>
      <c r="B1077" s="0" t="s">
        <v>2738</v>
      </c>
      <c r="C1077" s="0" t="n">
        <v>1838</v>
      </c>
      <c r="D1077" s="0" t="n">
        <v>4651</v>
      </c>
      <c r="E1077" s="0" t="n">
        <v>55215</v>
      </c>
      <c r="F1077" s="2" t="b">
        <f aca="false">FALSE()</f>
        <v>0</v>
      </c>
      <c r="G1077" s="0" t="s">
        <v>2739</v>
      </c>
      <c r="H1077" s="2" t="b">
        <f aca="false">FALSE()</f>
        <v>0</v>
      </c>
    </row>
    <row r="1078" customFormat="false" ht="15" hidden="false" customHeight="false" outlineLevel="0" collapsed="false">
      <c r="A1078" s="1" t="s">
        <v>2740</v>
      </c>
      <c r="B1078" s="0" t="s">
        <v>2741</v>
      </c>
      <c r="C1078" s="0" t="n">
        <v>8488</v>
      </c>
      <c r="D1078" s="0" t="n">
        <v>9364</v>
      </c>
      <c r="E1078" s="0" t="n">
        <v>304268</v>
      </c>
      <c r="F1078" s="2" t="b">
        <f aca="false">FALSE()</f>
        <v>0</v>
      </c>
      <c r="G1078" s="0" t="s">
        <v>2742</v>
      </c>
      <c r="H1078" s="2" t="b">
        <f aca="false">FALSE()</f>
        <v>0</v>
      </c>
    </row>
    <row r="1079" customFormat="false" ht="15" hidden="false" customHeight="false" outlineLevel="0" collapsed="false">
      <c r="A1079" s="1" t="s">
        <v>2743</v>
      </c>
      <c r="B1079" s="0" t="s">
        <v>2744</v>
      </c>
      <c r="C1079" s="0" t="n">
        <v>529</v>
      </c>
      <c r="D1079" s="0" t="n">
        <v>994</v>
      </c>
      <c r="E1079" s="0" t="n">
        <v>48905</v>
      </c>
      <c r="F1079" s="2" t="b">
        <f aca="false">FALSE()</f>
        <v>0</v>
      </c>
      <c r="G1079" s="0" t="s">
        <v>2745</v>
      </c>
      <c r="H1079" s="2" t="b">
        <f aca="false">FALSE()</f>
        <v>0</v>
      </c>
    </row>
    <row r="1080" customFormat="false" ht="15" hidden="false" customHeight="false" outlineLevel="0" collapsed="false">
      <c r="A1080" s="1" t="s">
        <v>2746</v>
      </c>
      <c r="B1080" s="0" t="s">
        <v>2747</v>
      </c>
      <c r="C1080" s="0" t="n">
        <v>214</v>
      </c>
      <c r="D1080" s="0" t="n">
        <v>653</v>
      </c>
      <c r="E1080" s="0" t="n">
        <v>17884</v>
      </c>
      <c r="F1080" s="2" t="b">
        <f aca="false">FALSE()</f>
        <v>0</v>
      </c>
      <c r="G1080" s="0" t="s">
        <v>2748</v>
      </c>
      <c r="H1080" s="2" t="b">
        <f aca="false">FALSE()</f>
        <v>0</v>
      </c>
    </row>
    <row r="1081" customFormat="false" ht="15" hidden="false" customHeight="false" outlineLevel="0" collapsed="false">
      <c r="A1081" s="1" t="s">
        <v>2749</v>
      </c>
      <c r="B1081" s="0" t="s">
        <v>2750</v>
      </c>
      <c r="C1081" s="0" t="n">
        <v>6409</v>
      </c>
      <c r="D1081" s="0" t="n">
        <v>6947</v>
      </c>
      <c r="E1081" s="0" t="n">
        <v>209888</v>
      </c>
      <c r="F1081" s="2" t="b">
        <f aca="false">FALSE()</f>
        <v>0</v>
      </c>
      <c r="G1081" s="0" t="s">
        <v>2751</v>
      </c>
      <c r="H1081" s="2" t="b">
        <f aca="false">FALSE()</f>
        <v>0</v>
      </c>
    </row>
    <row r="1082" customFormat="false" ht="15" hidden="false" customHeight="false" outlineLevel="0" collapsed="false">
      <c r="A1082" s="1" t="s">
        <v>2752</v>
      </c>
      <c r="B1082" s="0" t="s">
        <v>2753</v>
      </c>
      <c r="C1082" s="0" t="n">
        <v>205</v>
      </c>
      <c r="D1082" s="0" t="n">
        <v>695</v>
      </c>
      <c r="E1082" s="0" t="n">
        <v>25178</v>
      </c>
      <c r="F1082" s="2" t="b">
        <f aca="false">FALSE()</f>
        <v>0</v>
      </c>
      <c r="G1082" s="0" t="s">
        <v>2754</v>
      </c>
      <c r="H1082" s="2" t="b">
        <f aca="false">FALSE()</f>
        <v>0</v>
      </c>
    </row>
    <row r="1083" customFormat="false" ht="15" hidden="false" customHeight="false" outlineLevel="0" collapsed="false">
      <c r="A1083" s="1" t="s">
        <v>2755</v>
      </c>
      <c r="B1083" s="0" t="s">
        <v>838</v>
      </c>
      <c r="C1083" s="0" t="n">
        <v>279</v>
      </c>
      <c r="D1083" s="0" t="n">
        <v>352</v>
      </c>
      <c r="E1083" s="0" t="n">
        <v>13613</v>
      </c>
      <c r="F1083" s="2" t="b">
        <f aca="false">FALSE()</f>
        <v>0</v>
      </c>
      <c r="G1083" s="0" t="s">
        <v>2756</v>
      </c>
      <c r="H1083" s="2" t="b">
        <f aca="false">FALSE()</f>
        <v>0</v>
      </c>
    </row>
    <row r="1084" customFormat="false" ht="15" hidden="false" customHeight="false" outlineLevel="0" collapsed="false">
      <c r="A1084" s="1" t="s">
        <v>2757</v>
      </c>
      <c r="B1084" s="0" t="s">
        <v>182</v>
      </c>
      <c r="C1084" s="0" t="n">
        <v>11854</v>
      </c>
      <c r="D1084" s="0" t="n">
        <v>12995</v>
      </c>
      <c r="E1084" s="0" t="n">
        <v>108163</v>
      </c>
      <c r="F1084" s="2" t="b">
        <f aca="false">FALSE()</f>
        <v>0</v>
      </c>
      <c r="G1084" s="0" t="s">
        <v>2758</v>
      </c>
      <c r="H1084" s="2" t="b">
        <f aca="false">FALSE()</f>
        <v>0</v>
      </c>
    </row>
    <row r="1085" customFormat="false" ht="15" hidden="false" customHeight="false" outlineLevel="0" collapsed="false">
      <c r="A1085" s="1" t="s">
        <v>2759</v>
      </c>
      <c r="B1085" s="0" t="s">
        <v>52</v>
      </c>
      <c r="C1085" s="0" t="n">
        <v>5456</v>
      </c>
      <c r="D1085" s="0" t="n">
        <v>4691</v>
      </c>
      <c r="E1085" s="0" t="n">
        <v>168113</v>
      </c>
      <c r="F1085" s="2" t="b">
        <f aca="false">FALSE()</f>
        <v>0</v>
      </c>
      <c r="G1085" s="0" t="s">
        <v>2760</v>
      </c>
      <c r="H1085" s="2" t="b">
        <f aca="false">FALSE()</f>
        <v>0</v>
      </c>
    </row>
    <row r="1086" customFormat="false" ht="15" hidden="false" customHeight="false" outlineLevel="0" collapsed="false">
      <c r="A1086" s="1" t="s">
        <v>2761</v>
      </c>
      <c r="B1086" s="0" t="s">
        <v>328</v>
      </c>
      <c r="C1086" s="0" t="n">
        <v>1483</v>
      </c>
      <c r="D1086" s="0" t="n">
        <v>1570</v>
      </c>
      <c r="E1086" s="0" t="n">
        <v>112999</v>
      </c>
      <c r="F1086" s="2" t="b">
        <f aca="false">FALSE()</f>
        <v>0</v>
      </c>
      <c r="G1086" s="0" t="s">
        <v>2762</v>
      </c>
      <c r="H1086" s="2" t="b">
        <f aca="false">FALSE()</f>
        <v>0</v>
      </c>
    </row>
    <row r="1087" customFormat="false" ht="15" hidden="false" customHeight="false" outlineLevel="0" collapsed="false">
      <c r="A1087" s="1" t="s">
        <v>2763</v>
      </c>
      <c r="B1087" s="0" t="s">
        <v>52</v>
      </c>
      <c r="C1087" s="0" t="n">
        <v>29</v>
      </c>
      <c r="D1087" s="0" t="n">
        <v>516</v>
      </c>
      <c r="E1087" s="0" t="n">
        <v>5738</v>
      </c>
      <c r="F1087" s="2" t="b">
        <f aca="false">FALSE()</f>
        <v>0</v>
      </c>
      <c r="G1087" s="0" t="s">
        <v>2764</v>
      </c>
      <c r="H1087" s="2" t="b">
        <f aca="false">FALSE()</f>
        <v>0</v>
      </c>
    </row>
    <row r="1088" customFormat="false" ht="15" hidden="false" customHeight="false" outlineLevel="0" collapsed="false">
      <c r="A1088" s="1" t="s">
        <v>2765</v>
      </c>
      <c r="B1088" s="0" t="s">
        <v>52</v>
      </c>
      <c r="C1088" s="0" t="n">
        <v>1846</v>
      </c>
      <c r="D1088" s="0" t="n">
        <v>4920</v>
      </c>
      <c r="E1088" s="0" t="n">
        <v>76047</v>
      </c>
      <c r="F1088" s="2" t="b">
        <f aca="false">FALSE()</f>
        <v>0</v>
      </c>
      <c r="G1088" s="0" t="s">
        <v>2766</v>
      </c>
      <c r="H1088" s="2" t="b">
        <f aca="false">FALSE()</f>
        <v>0</v>
      </c>
    </row>
    <row r="1089" customFormat="false" ht="15" hidden="false" customHeight="false" outlineLevel="0" collapsed="false">
      <c r="A1089" s="1" t="s">
        <v>2767</v>
      </c>
      <c r="B1089" s="0" t="s">
        <v>97</v>
      </c>
      <c r="C1089" s="0" t="n">
        <v>18844</v>
      </c>
      <c r="D1089" s="0" t="n">
        <v>19145</v>
      </c>
      <c r="E1089" s="0" t="n">
        <v>88579</v>
      </c>
      <c r="F1089" s="2" t="b">
        <f aca="false">FALSE()</f>
        <v>0</v>
      </c>
      <c r="G1089" s="0" t="s">
        <v>2768</v>
      </c>
      <c r="H1089" s="2" t="b">
        <f aca="false">FALSE()</f>
        <v>0</v>
      </c>
    </row>
    <row r="1090" customFormat="false" ht="15" hidden="false" customHeight="false" outlineLevel="0" collapsed="false">
      <c r="A1090" s="1" t="s">
        <v>2769</v>
      </c>
      <c r="B1090" s="0" t="s">
        <v>74</v>
      </c>
      <c r="C1090" s="0" t="n">
        <v>133</v>
      </c>
      <c r="D1090" s="0" t="n">
        <v>1529</v>
      </c>
      <c r="E1090" s="0" t="n">
        <v>60416</v>
      </c>
      <c r="F1090" s="2" t="b">
        <f aca="false">FALSE()</f>
        <v>0</v>
      </c>
      <c r="G1090" s="0" t="s">
        <v>2770</v>
      </c>
      <c r="H1090" s="2" t="b">
        <f aca="false">FALSE()</f>
        <v>0</v>
      </c>
    </row>
    <row r="1091" customFormat="false" ht="15" hidden="false" customHeight="false" outlineLevel="0" collapsed="false">
      <c r="A1091" s="1" t="s">
        <v>2771</v>
      </c>
      <c r="B1091" s="0" t="s">
        <v>52</v>
      </c>
      <c r="C1091" s="0" t="n">
        <v>5970</v>
      </c>
      <c r="D1091" s="0" t="n">
        <v>6537</v>
      </c>
      <c r="E1091" s="0" t="n">
        <v>366003</v>
      </c>
      <c r="F1091" s="2" t="b">
        <f aca="false">FALSE()</f>
        <v>0</v>
      </c>
      <c r="G1091" s="0" t="s">
        <v>2772</v>
      </c>
      <c r="H1091" s="2" t="b">
        <f aca="false">FALSE()</f>
        <v>0</v>
      </c>
    </row>
    <row r="1092" customFormat="false" ht="15" hidden="false" customHeight="false" outlineLevel="0" collapsed="false">
      <c r="A1092" s="1" t="s">
        <v>2773</v>
      </c>
      <c r="B1092" s="0" t="s">
        <v>52</v>
      </c>
      <c r="C1092" s="0" t="n">
        <v>80</v>
      </c>
      <c r="D1092" s="0" t="n">
        <v>805</v>
      </c>
      <c r="E1092" s="0" t="n">
        <v>28976</v>
      </c>
      <c r="F1092" s="2" t="b">
        <f aca="false">FALSE()</f>
        <v>0</v>
      </c>
      <c r="G1092" s="0" t="s">
        <v>2774</v>
      </c>
      <c r="H1092" s="2" t="b">
        <f aca="false">FALSE()</f>
        <v>0</v>
      </c>
    </row>
    <row r="1093" customFormat="false" ht="15" hidden="false" customHeight="false" outlineLevel="0" collapsed="false">
      <c r="A1093" s="1" t="s">
        <v>2775</v>
      </c>
      <c r="B1093" s="0" t="s">
        <v>2776</v>
      </c>
      <c r="C1093" s="0" t="n">
        <v>1254</v>
      </c>
      <c r="D1093" s="0" t="n">
        <v>4985</v>
      </c>
      <c r="E1093" s="0" t="n">
        <v>295100</v>
      </c>
      <c r="F1093" s="2" t="b">
        <f aca="false">FALSE()</f>
        <v>0</v>
      </c>
      <c r="G1093" s="0" t="s">
        <v>2777</v>
      </c>
      <c r="H1093" s="2" t="b">
        <f aca="false">FALSE()</f>
        <v>0</v>
      </c>
    </row>
    <row r="1094" customFormat="false" ht="15" hidden="false" customHeight="false" outlineLevel="0" collapsed="false">
      <c r="A1094" s="1" t="s">
        <v>2778</v>
      </c>
      <c r="B1094" s="0" t="s">
        <v>2779</v>
      </c>
      <c r="C1094" s="0" t="n">
        <v>1137</v>
      </c>
      <c r="D1094" s="0" t="n">
        <v>1140</v>
      </c>
      <c r="E1094" s="0" t="n">
        <v>164357</v>
      </c>
      <c r="F1094" s="2" t="b">
        <f aca="false">FALSE()</f>
        <v>0</v>
      </c>
      <c r="G1094" s="0" t="s">
        <v>2780</v>
      </c>
      <c r="H1094" s="2" t="b">
        <f aca="false">FALSE()</f>
        <v>0</v>
      </c>
    </row>
    <row r="1095" customFormat="false" ht="15" hidden="false" customHeight="false" outlineLevel="0" collapsed="false">
      <c r="A1095" s="1" t="s">
        <v>2781</v>
      </c>
      <c r="B1095" s="0" t="s">
        <v>308</v>
      </c>
      <c r="C1095" s="0" t="n">
        <v>3492</v>
      </c>
      <c r="D1095" s="0" t="n">
        <v>4854</v>
      </c>
      <c r="E1095" s="0" t="n">
        <v>47822</v>
      </c>
      <c r="F1095" s="2" t="b">
        <f aca="false">FALSE()</f>
        <v>0</v>
      </c>
      <c r="G1095" s="0" t="s">
        <v>2782</v>
      </c>
      <c r="H1095" s="2" t="b">
        <f aca="false">FALSE()</f>
        <v>0</v>
      </c>
    </row>
    <row r="1096" customFormat="false" ht="15" hidden="false" customHeight="false" outlineLevel="0" collapsed="false">
      <c r="A1096" s="1" t="s">
        <v>2783</v>
      </c>
      <c r="B1096" s="0" t="s">
        <v>2784</v>
      </c>
      <c r="C1096" s="0" t="n">
        <v>1225</v>
      </c>
      <c r="D1096" s="0" t="n">
        <v>3446</v>
      </c>
      <c r="E1096" s="0" t="n">
        <v>226029</v>
      </c>
      <c r="F1096" s="2" t="b">
        <f aca="false">FALSE()</f>
        <v>0</v>
      </c>
      <c r="G1096" s="0" t="s">
        <v>2785</v>
      </c>
      <c r="H1096" s="2" t="b">
        <f aca="false">FALSE()</f>
        <v>0</v>
      </c>
    </row>
    <row r="1097" customFormat="false" ht="15" hidden="false" customHeight="false" outlineLevel="0" collapsed="false">
      <c r="A1097" s="1" t="s">
        <v>2786</v>
      </c>
      <c r="B1097" s="0" t="s">
        <v>52</v>
      </c>
      <c r="C1097" s="0" t="n">
        <v>42</v>
      </c>
      <c r="D1097" s="0" t="n">
        <v>227</v>
      </c>
      <c r="E1097" s="0" t="n">
        <v>13219</v>
      </c>
      <c r="F1097" s="2" t="b">
        <f aca="false">FALSE()</f>
        <v>0</v>
      </c>
      <c r="G1097" s="0" t="s">
        <v>2787</v>
      </c>
      <c r="H1097" s="2" t="b">
        <f aca="false">FALSE()</f>
        <v>0</v>
      </c>
    </row>
    <row r="1098" customFormat="false" ht="15" hidden="false" customHeight="false" outlineLevel="0" collapsed="false">
      <c r="A1098" s="1" t="s">
        <v>2788</v>
      </c>
      <c r="B1098" s="0" t="s">
        <v>489</v>
      </c>
      <c r="C1098" s="0" t="n">
        <v>571</v>
      </c>
      <c r="D1098" s="0" t="n">
        <v>906</v>
      </c>
      <c r="E1098" s="0" t="n">
        <v>164930</v>
      </c>
      <c r="F1098" s="2" t="b">
        <f aca="false">FALSE()</f>
        <v>0</v>
      </c>
      <c r="G1098" s="0" t="s">
        <v>2789</v>
      </c>
      <c r="H1098" s="2" t="b">
        <f aca="false">FALSE()</f>
        <v>0</v>
      </c>
    </row>
    <row r="1099" customFormat="false" ht="15" hidden="false" customHeight="false" outlineLevel="0" collapsed="false">
      <c r="A1099" s="1" t="s">
        <v>2790</v>
      </c>
      <c r="B1099" s="0" t="s">
        <v>52</v>
      </c>
      <c r="C1099" s="0" t="n">
        <v>341</v>
      </c>
      <c r="D1099" s="0" t="n">
        <v>1784</v>
      </c>
      <c r="E1099" s="0" t="n">
        <v>11217</v>
      </c>
      <c r="F1099" s="2" t="b">
        <f aca="false">FALSE()</f>
        <v>0</v>
      </c>
      <c r="G1099" s="0" t="s">
        <v>2791</v>
      </c>
      <c r="H1099" s="2" t="b">
        <f aca="false">FALSE()</f>
        <v>0</v>
      </c>
    </row>
    <row r="1100" customFormat="false" ht="15" hidden="false" customHeight="false" outlineLevel="0" collapsed="false">
      <c r="A1100" s="1" t="s">
        <v>2792</v>
      </c>
      <c r="B1100" s="0" t="s">
        <v>2793</v>
      </c>
      <c r="C1100" s="0" t="n">
        <v>601</v>
      </c>
      <c r="D1100" s="0" t="n">
        <v>714</v>
      </c>
      <c r="E1100" s="0" t="n">
        <v>87831</v>
      </c>
      <c r="F1100" s="2" t="b">
        <f aca="false">FALSE()</f>
        <v>0</v>
      </c>
      <c r="G1100" s="0" t="s">
        <v>2794</v>
      </c>
      <c r="H1100" s="2" t="b">
        <f aca="false">FALSE()</f>
        <v>0</v>
      </c>
    </row>
    <row r="1101" customFormat="false" ht="15" hidden="false" customHeight="false" outlineLevel="0" collapsed="false">
      <c r="A1101" s="1" t="s">
        <v>2795</v>
      </c>
      <c r="B1101" s="0" t="s">
        <v>52</v>
      </c>
      <c r="C1101" s="0" t="n">
        <v>189</v>
      </c>
      <c r="D1101" s="0" t="n">
        <v>199</v>
      </c>
      <c r="E1101" s="0" t="n">
        <v>65988</v>
      </c>
      <c r="F1101" s="2" t="b">
        <f aca="false">FALSE()</f>
        <v>0</v>
      </c>
      <c r="G1101" s="0" t="s">
        <v>2796</v>
      </c>
      <c r="H1101" s="2" t="b">
        <f aca="false">FALSE()</f>
        <v>0</v>
      </c>
    </row>
    <row r="1102" customFormat="false" ht="15" hidden="false" customHeight="false" outlineLevel="0" collapsed="false">
      <c r="A1102" s="1" t="s">
        <v>2797</v>
      </c>
      <c r="B1102" s="0" t="s">
        <v>2798</v>
      </c>
      <c r="C1102" s="0" t="n">
        <v>1722</v>
      </c>
      <c r="D1102" s="0" t="n">
        <v>1393</v>
      </c>
      <c r="E1102" s="0" t="n">
        <v>114128</v>
      </c>
      <c r="F1102" s="2" t="b">
        <f aca="false">FALSE()</f>
        <v>0</v>
      </c>
      <c r="G1102" s="0" t="s">
        <v>2799</v>
      </c>
      <c r="H1102" s="2" t="b">
        <f aca="false">FALSE()</f>
        <v>0</v>
      </c>
    </row>
    <row r="1103" customFormat="false" ht="15" hidden="false" customHeight="false" outlineLevel="0" collapsed="false">
      <c r="A1103" s="1" t="s">
        <v>2800</v>
      </c>
      <c r="B1103" s="0" t="s">
        <v>1731</v>
      </c>
      <c r="C1103" s="0" t="n">
        <v>1914</v>
      </c>
      <c r="D1103" s="0" t="n">
        <v>1704</v>
      </c>
      <c r="E1103" s="0" t="n">
        <v>289305</v>
      </c>
      <c r="F1103" s="2" t="b">
        <f aca="false">FALSE()</f>
        <v>0</v>
      </c>
      <c r="G1103" s="0" t="s">
        <v>2801</v>
      </c>
      <c r="H1103" s="2" t="b">
        <f aca="false">FALSE()</f>
        <v>0</v>
      </c>
    </row>
    <row r="1104" customFormat="false" ht="15" hidden="false" customHeight="false" outlineLevel="0" collapsed="false">
      <c r="A1104" s="1" t="s">
        <v>2802</v>
      </c>
      <c r="B1104" s="0" t="s">
        <v>2803</v>
      </c>
      <c r="C1104" s="0" t="n">
        <v>320</v>
      </c>
      <c r="D1104" s="0" t="n">
        <v>410</v>
      </c>
      <c r="E1104" s="0" t="n">
        <v>19819</v>
      </c>
      <c r="F1104" s="2" t="b">
        <f aca="false">FALSE()</f>
        <v>0</v>
      </c>
      <c r="G1104" s="0" t="s">
        <v>2804</v>
      </c>
      <c r="H1104" s="2" t="b">
        <f aca="false">FALSE()</f>
        <v>0</v>
      </c>
    </row>
    <row r="1105" customFormat="false" ht="15" hidden="false" customHeight="false" outlineLevel="0" collapsed="false">
      <c r="A1105" s="1" t="s">
        <v>2805</v>
      </c>
      <c r="B1105" s="0" t="s">
        <v>165</v>
      </c>
      <c r="C1105" s="0" t="n">
        <v>2379</v>
      </c>
      <c r="D1105" s="0" t="n">
        <v>4921</v>
      </c>
      <c r="E1105" s="0" t="n">
        <v>424586</v>
      </c>
      <c r="F1105" s="2" t="b">
        <f aca="false">FALSE()</f>
        <v>0</v>
      </c>
      <c r="G1105" s="0" t="s">
        <v>2806</v>
      </c>
      <c r="H1105" s="2" t="b">
        <f aca="false">FALSE()</f>
        <v>0</v>
      </c>
    </row>
    <row r="1106" customFormat="false" ht="15" hidden="false" customHeight="false" outlineLevel="0" collapsed="false">
      <c r="A1106" s="1" t="s">
        <v>2807</v>
      </c>
      <c r="B1106" s="0" t="s">
        <v>2808</v>
      </c>
      <c r="C1106" s="0" t="n">
        <v>2117</v>
      </c>
      <c r="D1106" s="0" t="n">
        <v>4953</v>
      </c>
      <c r="E1106" s="0" t="n">
        <v>64036</v>
      </c>
      <c r="F1106" s="2" t="b">
        <f aca="false">FALSE()</f>
        <v>0</v>
      </c>
      <c r="G1106" s="0" t="s">
        <v>2809</v>
      </c>
      <c r="H1106" s="2" t="b">
        <f aca="false">FALSE()</f>
        <v>0</v>
      </c>
    </row>
    <row r="1107" customFormat="false" ht="15" hidden="false" customHeight="false" outlineLevel="0" collapsed="false">
      <c r="A1107" s="1" t="s">
        <v>2810</v>
      </c>
      <c r="B1107" s="0" t="s">
        <v>1647</v>
      </c>
      <c r="C1107" s="0" t="n">
        <v>6898</v>
      </c>
      <c r="D1107" s="0" t="n">
        <v>905</v>
      </c>
      <c r="E1107" s="0" t="n">
        <v>12288</v>
      </c>
      <c r="F1107" s="2" t="b">
        <f aca="false">FALSE()</f>
        <v>0</v>
      </c>
      <c r="G1107" s="0" t="s">
        <v>2811</v>
      </c>
      <c r="H1107" s="2" t="b">
        <f aca="false">FALSE()</f>
        <v>0</v>
      </c>
    </row>
    <row r="1108" customFormat="false" ht="15" hidden="false" customHeight="false" outlineLevel="0" collapsed="false">
      <c r="A1108" s="1" t="s">
        <v>2812</v>
      </c>
      <c r="B1108" s="0" t="s">
        <v>2813</v>
      </c>
      <c r="C1108" s="0" t="n">
        <v>148</v>
      </c>
      <c r="D1108" s="0" t="n">
        <v>23</v>
      </c>
      <c r="E1108" s="0" t="n">
        <v>18876</v>
      </c>
      <c r="F1108" s="2" t="b">
        <f aca="false">FALSE()</f>
        <v>0</v>
      </c>
      <c r="G1108" s="0" t="s">
        <v>2814</v>
      </c>
      <c r="H1108" s="2" t="b">
        <f aca="false">FALSE()</f>
        <v>0</v>
      </c>
    </row>
    <row r="1109" customFormat="false" ht="15" hidden="false" customHeight="false" outlineLevel="0" collapsed="false">
      <c r="A1109" s="1" t="s">
        <v>2815</v>
      </c>
      <c r="B1109" s="0" t="s">
        <v>1076</v>
      </c>
      <c r="C1109" s="0" t="n">
        <v>755</v>
      </c>
      <c r="D1109" s="0" t="n">
        <v>4996</v>
      </c>
      <c r="E1109" s="0" t="n">
        <v>61513</v>
      </c>
      <c r="F1109" s="2" t="b">
        <f aca="false">FALSE()</f>
        <v>0</v>
      </c>
      <c r="G1109" s="0" t="s">
        <v>2816</v>
      </c>
      <c r="H1109" s="2" t="b">
        <f aca="false">FALSE()</f>
        <v>0</v>
      </c>
    </row>
    <row r="1110" customFormat="false" ht="15" hidden="false" customHeight="false" outlineLevel="0" collapsed="false">
      <c r="A1110" s="1" t="s">
        <v>2817</v>
      </c>
      <c r="B1110" s="0" t="s">
        <v>2818</v>
      </c>
      <c r="C1110" s="0" t="n">
        <v>784</v>
      </c>
      <c r="D1110" s="0" t="n">
        <v>1149</v>
      </c>
      <c r="E1110" s="0" t="n">
        <v>37448</v>
      </c>
      <c r="F1110" s="2" t="b">
        <f aca="false">FALSE()</f>
        <v>0</v>
      </c>
      <c r="G1110" s="0" t="s">
        <v>2819</v>
      </c>
      <c r="H1110" s="2" t="b">
        <f aca="false">FALSE()</f>
        <v>0</v>
      </c>
    </row>
    <row r="1111" customFormat="false" ht="15" hidden="false" customHeight="false" outlineLevel="0" collapsed="false">
      <c r="A1111" s="1" t="s">
        <v>2820</v>
      </c>
      <c r="B1111" s="0" t="s">
        <v>2821</v>
      </c>
      <c r="C1111" s="0" t="n">
        <v>826</v>
      </c>
      <c r="D1111" s="0" t="n">
        <v>81</v>
      </c>
      <c r="E1111" s="0" t="n">
        <v>280933</v>
      </c>
      <c r="F1111" s="2" t="b">
        <f aca="false">FALSE()</f>
        <v>0</v>
      </c>
      <c r="G1111" s="0" t="s">
        <v>2822</v>
      </c>
      <c r="H1111" s="2" t="b">
        <f aca="false">FALSE()</f>
        <v>0</v>
      </c>
    </row>
    <row r="1112" customFormat="false" ht="15" hidden="false" customHeight="false" outlineLevel="0" collapsed="false">
      <c r="A1112" s="1" t="s">
        <v>2823</v>
      </c>
      <c r="B1112" s="0" t="s">
        <v>52</v>
      </c>
      <c r="C1112" s="0" t="n">
        <v>26</v>
      </c>
      <c r="D1112" s="0" t="n">
        <v>67</v>
      </c>
      <c r="E1112" s="0" t="n">
        <v>4104</v>
      </c>
      <c r="F1112" s="2" t="b">
        <f aca="false">FALSE()</f>
        <v>0</v>
      </c>
      <c r="G1112" s="0" t="s">
        <v>2824</v>
      </c>
      <c r="H1112" s="2" t="b">
        <f aca="false">FALSE()</f>
        <v>0</v>
      </c>
    </row>
    <row r="1113" customFormat="false" ht="15" hidden="false" customHeight="false" outlineLevel="0" collapsed="false">
      <c r="A1113" s="1" t="s">
        <v>2825</v>
      </c>
      <c r="B1113" s="0" t="s">
        <v>52</v>
      </c>
      <c r="C1113" s="0" t="n">
        <v>174</v>
      </c>
      <c r="D1113" s="0" t="n">
        <v>625</v>
      </c>
      <c r="E1113" s="0" t="n">
        <v>34410</v>
      </c>
      <c r="F1113" s="2" t="b">
        <f aca="false">FALSE()</f>
        <v>0</v>
      </c>
      <c r="G1113" s="0" t="s">
        <v>2826</v>
      </c>
      <c r="H1113" s="2" t="b">
        <f aca="false">FALSE()</f>
        <v>0</v>
      </c>
    </row>
    <row r="1114" customFormat="false" ht="15" hidden="false" customHeight="false" outlineLevel="0" collapsed="false">
      <c r="A1114" s="1" t="s">
        <v>2827</v>
      </c>
      <c r="B1114" s="0" t="s">
        <v>162</v>
      </c>
      <c r="C1114" s="0" t="n">
        <v>6245</v>
      </c>
      <c r="D1114" s="0" t="n">
        <v>6798</v>
      </c>
      <c r="E1114" s="0" t="n">
        <v>78657</v>
      </c>
      <c r="F1114" s="2" t="b">
        <f aca="false">FALSE()</f>
        <v>0</v>
      </c>
      <c r="G1114" s="0" t="s">
        <v>2828</v>
      </c>
      <c r="H1114" s="2" t="b">
        <f aca="false">FALSE()</f>
        <v>0</v>
      </c>
    </row>
    <row r="1115" customFormat="false" ht="15" hidden="false" customHeight="false" outlineLevel="0" collapsed="false">
      <c r="A1115" s="1" t="s">
        <v>2829</v>
      </c>
      <c r="B1115" s="0" t="s">
        <v>52</v>
      </c>
      <c r="C1115" s="0" t="n">
        <v>744</v>
      </c>
      <c r="D1115" s="0" t="n">
        <v>1681</v>
      </c>
      <c r="E1115" s="0" t="n">
        <v>163361</v>
      </c>
      <c r="F1115" s="2" t="b">
        <f aca="false">FALSE()</f>
        <v>0</v>
      </c>
      <c r="G1115" s="0" t="s">
        <v>2830</v>
      </c>
      <c r="H1115" s="2" t="b">
        <f aca="false">FALSE()</f>
        <v>0</v>
      </c>
    </row>
    <row r="1116" customFormat="false" ht="15" hidden="false" customHeight="false" outlineLevel="0" collapsed="false">
      <c r="A1116" s="1" t="s">
        <v>2831</v>
      </c>
      <c r="B1116" s="0" t="s">
        <v>1956</v>
      </c>
      <c r="C1116" s="0" t="n">
        <v>724</v>
      </c>
      <c r="D1116" s="0" t="n">
        <v>4977</v>
      </c>
      <c r="E1116" s="0" t="n">
        <v>152489</v>
      </c>
      <c r="F1116" s="2" t="b">
        <f aca="false">FALSE()</f>
        <v>0</v>
      </c>
      <c r="G1116" s="0" t="s">
        <v>2832</v>
      </c>
      <c r="H1116" s="2" t="b">
        <f aca="false">FALSE()</f>
        <v>0</v>
      </c>
    </row>
    <row r="1117" customFormat="false" ht="15" hidden="false" customHeight="false" outlineLevel="0" collapsed="false">
      <c r="A1117" s="1" t="s">
        <v>2833</v>
      </c>
      <c r="B1117" s="0" t="s">
        <v>52</v>
      </c>
      <c r="C1117" s="0" t="n">
        <v>144</v>
      </c>
      <c r="D1117" s="0" t="n">
        <v>878</v>
      </c>
      <c r="E1117" s="0" t="n">
        <v>59281</v>
      </c>
      <c r="F1117" s="2" t="b">
        <f aca="false">FALSE()</f>
        <v>0</v>
      </c>
      <c r="G1117" s="0" t="s">
        <v>2834</v>
      </c>
      <c r="H1117" s="2" t="b">
        <f aca="false">FALSE()</f>
        <v>0</v>
      </c>
    </row>
    <row r="1118" customFormat="false" ht="15" hidden="false" customHeight="false" outlineLevel="0" collapsed="false">
      <c r="A1118" s="1" t="s">
        <v>2835</v>
      </c>
      <c r="B1118" s="0" t="s">
        <v>14</v>
      </c>
      <c r="C1118" s="0" t="n">
        <v>140</v>
      </c>
      <c r="D1118" s="0" t="n">
        <v>132</v>
      </c>
      <c r="E1118" s="0" t="n">
        <v>26961</v>
      </c>
      <c r="F1118" s="2" t="b">
        <f aca="false">FALSE()</f>
        <v>0</v>
      </c>
      <c r="G1118" s="0" t="s">
        <v>2836</v>
      </c>
      <c r="H1118" s="2" t="b">
        <f aca="false">FALSE()</f>
        <v>0</v>
      </c>
    </row>
    <row r="1119" customFormat="false" ht="15" hidden="false" customHeight="false" outlineLevel="0" collapsed="false">
      <c r="A1119" s="1" t="s">
        <v>2837</v>
      </c>
      <c r="B1119" s="0" t="s">
        <v>1471</v>
      </c>
      <c r="C1119" s="0" t="n">
        <v>481</v>
      </c>
      <c r="D1119" s="0" t="n">
        <v>828</v>
      </c>
      <c r="E1119" s="0" t="n">
        <v>143045</v>
      </c>
      <c r="F1119" s="2" t="b">
        <f aca="false">FALSE()</f>
        <v>0</v>
      </c>
      <c r="G1119" s="0" t="s">
        <v>2838</v>
      </c>
      <c r="H1119" s="2" t="b">
        <f aca="false">FALSE()</f>
        <v>0</v>
      </c>
    </row>
    <row r="1120" customFormat="false" ht="15" hidden="false" customHeight="false" outlineLevel="0" collapsed="false">
      <c r="A1120" s="1" t="s">
        <v>2839</v>
      </c>
      <c r="B1120" s="0" t="s">
        <v>2840</v>
      </c>
      <c r="C1120" s="0" t="n">
        <v>8769</v>
      </c>
      <c r="D1120" s="0" t="n">
        <v>1994</v>
      </c>
      <c r="E1120" s="0" t="n">
        <v>79205</v>
      </c>
      <c r="F1120" s="2" t="b">
        <f aca="false">FALSE()</f>
        <v>0</v>
      </c>
      <c r="G1120" s="0" t="s">
        <v>2841</v>
      </c>
      <c r="H1120" s="2" t="b">
        <f aca="false">FALSE()</f>
        <v>0</v>
      </c>
    </row>
    <row r="1121" customFormat="false" ht="15" hidden="false" customHeight="false" outlineLevel="0" collapsed="false">
      <c r="A1121" s="1" t="s">
        <v>2842</v>
      </c>
      <c r="B1121" s="0" t="s">
        <v>2843</v>
      </c>
      <c r="C1121" s="0" t="n">
        <v>447</v>
      </c>
      <c r="D1121" s="0" t="n">
        <v>756</v>
      </c>
      <c r="E1121" s="0" t="n">
        <v>9186</v>
      </c>
      <c r="F1121" s="2" t="b">
        <f aca="false">FALSE()</f>
        <v>0</v>
      </c>
      <c r="G1121" s="0" t="s">
        <v>2844</v>
      </c>
      <c r="H1121" s="2" t="b">
        <f aca="false">FALSE()</f>
        <v>0</v>
      </c>
    </row>
    <row r="1122" customFormat="false" ht="15" hidden="false" customHeight="false" outlineLevel="0" collapsed="false">
      <c r="A1122" s="1" t="s">
        <v>2845</v>
      </c>
      <c r="B1122" s="0" t="s">
        <v>2846</v>
      </c>
      <c r="C1122" s="0" t="n">
        <v>259</v>
      </c>
      <c r="D1122" s="0" t="n">
        <v>215</v>
      </c>
      <c r="E1122" s="0" t="n">
        <v>25444</v>
      </c>
      <c r="F1122" s="2" t="b">
        <f aca="false">FALSE()</f>
        <v>0</v>
      </c>
      <c r="G1122" s="0" t="s">
        <v>2847</v>
      </c>
      <c r="H1122" s="2" t="b">
        <f aca="false">FALSE()</f>
        <v>0</v>
      </c>
    </row>
    <row r="1123" customFormat="false" ht="15" hidden="false" customHeight="false" outlineLevel="0" collapsed="false">
      <c r="A1123" s="1" t="s">
        <v>2848</v>
      </c>
      <c r="B1123" s="0" t="s">
        <v>378</v>
      </c>
      <c r="C1123" s="0" t="n">
        <v>523</v>
      </c>
      <c r="D1123" s="0" t="n">
        <v>703</v>
      </c>
      <c r="E1123" s="0" t="n">
        <v>46144</v>
      </c>
      <c r="F1123" s="2" t="b">
        <f aca="false">FALSE()</f>
        <v>0</v>
      </c>
      <c r="G1123" s="0" t="s">
        <v>2849</v>
      </c>
      <c r="H1123" s="2" t="b">
        <f aca="false">FALSE()</f>
        <v>0</v>
      </c>
    </row>
    <row r="1124" customFormat="false" ht="15" hidden="false" customHeight="false" outlineLevel="0" collapsed="false">
      <c r="A1124" s="1" t="s">
        <v>2850</v>
      </c>
      <c r="B1124" s="0" t="s">
        <v>2851</v>
      </c>
      <c r="C1124" s="0" t="n">
        <v>22317</v>
      </c>
      <c r="D1124" s="0" t="n">
        <v>2309</v>
      </c>
      <c r="E1124" s="0" t="n">
        <v>219884</v>
      </c>
      <c r="F1124" s="2" t="b">
        <f aca="false">TRUE()</f>
        <v>1</v>
      </c>
      <c r="G1124" s="0" t="s">
        <v>2852</v>
      </c>
      <c r="H1124" s="2" t="b">
        <f aca="false">FALSE()</f>
        <v>0</v>
      </c>
    </row>
    <row r="1125" customFormat="false" ht="15" hidden="false" customHeight="false" outlineLevel="0" collapsed="false">
      <c r="A1125" s="1" t="s">
        <v>2853</v>
      </c>
      <c r="B1125" s="0" t="s">
        <v>2854</v>
      </c>
      <c r="C1125" s="0" t="n">
        <v>4535</v>
      </c>
      <c r="D1125" s="0" t="n">
        <v>4547</v>
      </c>
      <c r="E1125" s="0" t="n">
        <v>55916</v>
      </c>
      <c r="F1125" s="2" t="b">
        <f aca="false">FALSE()</f>
        <v>0</v>
      </c>
      <c r="G1125" s="0" t="s">
        <v>2855</v>
      </c>
      <c r="H1125" s="2" t="b">
        <f aca="false">FALSE()</f>
        <v>0</v>
      </c>
    </row>
    <row r="1126" customFormat="false" ht="15" hidden="false" customHeight="false" outlineLevel="0" collapsed="false">
      <c r="A1126" s="1" t="s">
        <v>2856</v>
      </c>
      <c r="B1126" s="0" t="s">
        <v>2857</v>
      </c>
      <c r="C1126" s="0" t="n">
        <v>10491</v>
      </c>
      <c r="D1126" s="0" t="n">
        <v>10640</v>
      </c>
      <c r="E1126" s="0" t="n">
        <v>65657</v>
      </c>
      <c r="F1126" s="2" t="b">
        <f aca="false">FALSE()</f>
        <v>0</v>
      </c>
      <c r="G1126" s="0" t="s">
        <v>2858</v>
      </c>
      <c r="H1126" s="2" t="b">
        <f aca="false">FALSE()</f>
        <v>0</v>
      </c>
    </row>
    <row r="1127" customFormat="false" ht="15" hidden="false" customHeight="false" outlineLevel="0" collapsed="false">
      <c r="A1127" s="1" t="s">
        <v>2859</v>
      </c>
      <c r="B1127" s="0" t="s">
        <v>408</v>
      </c>
      <c r="C1127" s="0" t="n">
        <v>1765</v>
      </c>
      <c r="D1127" s="0" t="n">
        <v>1865</v>
      </c>
      <c r="E1127" s="0" t="n">
        <v>99920</v>
      </c>
      <c r="F1127" s="2" t="b">
        <f aca="false">FALSE()</f>
        <v>0</v>
      </c>
      <c r="G1127" s="0" t="s">
        <v>2860</v>
      </c>
      <c r="H1127" s="2" t="b">
        <f aca="false">FALSE()</f>
        <v>0</v>
      </c>
    </row>
    <row r="1128" customFormat="false" ht="15" hidden="false" customHeight="false" outlineLevel="0" collapsed="false">
      <c r="A1128" s="1" t="s">
        <v>2861</v>
      </c>
      <c r="B1128" s="0" t="s">
        <v>2379</v>
      </c>
      <c r="C1128" s="0" t="n">
        <v>685</v>
      </c>
      <c r="D1128" s="0" t="n">
        <v>1358</v>
      </c>
      <c r="E1128" s="0" t="n">
        <v>12866</v>
      </c>
      <c r="F1128" s="2" t="b">
        <f aca="false">FALSE()</f>
        <v>0</v>
      </c>
      <c r="G1128" s="0" t="s">
        <v>2862</v>
      </c>
      <c r="H1128" s="2" t="b">
        <f aca="false">FALSE()</f>
        <v>0</v>
      </c>
    </row>
    <row r="1129" customFormat="false" ht="15" hidden="false" customHeight="false" outlineLevel="0" collapsed="false">
      <c r="A1129" s="1" t="s">
        <v>2863</v>
      </c>
      <c r="B1129" s="0" t="s">
        <v>52</v>
      </c>
      <c r="C1129" s="0" t="n">
        <v>5870</v>
      </c>
      <c r="D1129" s="0" t="n">
        <v>5295</v>
      </c>
      <c r="E1129" s="0" t="n">
        <v>312748</v>
      </c>
      <c r="F1129" s="2" t="b">
        <f aca="false">FALSE()</f>
        <v>0</v>
      </c>
      <c r="G1129" s="0" t="s">
        <v>2864</v>
      </c>
      <c r="H1129" s="2" t="b">
        <f aca="false">FALSE()</f>
        <v>0</v>
      </c>
    </row>
    <row r="1130" customFormat="false" ht="15" hidden="false" customHeight="false" outlineLevel="0" collapsed="false">
      <c r="A1130" s="1" t="s">
        <v>2865</v>
      </c>
      <c r="B1130" s="0" t="s">
        <v>2866</v>
      </c>
      <c r="C1130" s="0" t="n">
        <v>238</v>
      </c>
      <c r="D1130" s="0" t="n">
        <v>274</v>
      </c>
      <c r="E1130" s="0" t="n">
        <v>84416</v>
      </c>
      <c r="F1130" s="2" t="b">
        <f aca="false">FALSE()</f>
        <v>0</v>
      </c>
      <c r="G1130" s="0" t="s">
        <v>2867</v>
      </c>
      <c r="H1130" s="2" t="b">
        <f aca="false">FALSE()</f>
        <v>0</v>
      </c>
    </row>
    <row r="1131" customFormat="false" ht="15" hidden="false" customHeight="false" outlineLevel="0" collapsed="false">
      <c r="A1131" s="1" t="s">
        <v>2868</v>
      </c>
      <c r="B1131" s="0" t="s">
        <v>52</v>
      </c>
      <c r="C1131" s="0" t="n">
        <v>137</v>
      </c>
      <c r="D1131" s="0" t="n">
        <v>137</v>
      </c>
      <c r="E1131" s="0" t="n">
        <v>20082</v>
      </c>
      <c r="F1131" s="2" t="b">
        <f aca="false">FALSE()</f>
        <v>0</v>
      </c>
      <c r="G1131" s="0" t="s">
        <v>2869</v>
      </c>
      <c r="H1131" s="2" t="b">
        <f aca="false">FALSE()</f>
        <v>0</v>
      </c>
    </row>
    <row r="1132" customFormat="false" ht="15" hidden="false" customHeight="false" outlineLevel="0" collapsed="false">
      <c r="A1132" s="1" t="s">
        <v>2870</v>
      </c>
      <c r="B1132" s="0" t="s">
        <v>52</v>
      </c>
      <c r="C1132" s="0" t="n">
        <v>41</v>
      </c>
      <c r="D1132" s="0" t="n">
        <v>1078</v>
      </c>
      <c r="E1132" s="0" t="n">
        <v>4755</v>
      </c>
      <c r="F1132" s="2" t="b">
        <f aca="false">FALSE()</f>
        <v>0</v>
      </c>
      <c r="G1132" s="0" t="s">
        <v>2871</v>
      </c>
      <c r="H1132" s="2" t="b">
        <f aca="false">FALSE()</f>
        <v>0</v>
      </c>
    </row>
    <row r="1133" customFormat="false" ht="15" hidden="false" customHeight="false" outlineLevel="0" collapsed="false">
      <c r="A1133" s="1" t="s">
        <v>2872</v>
      </c>
      <c r="B1133" s="0" t="s">
        <v>52</v>
      </c>
      <c r="C1133" s="0" t="n">
        <v>3747</v>
      </c>
      <c r="D1133" s="0" t="n">
        <v>4872</v>
      </c>
      <c r="E1133" s="0" t="n">
        <v>297609</v>
      </c>
      <c r="F1133" s="2" t="b">
        <f aca="false">FALSE()</f>
        <v>0</v>
      </c>
      <c r="G1133" s="0" t="s">
        <v>2873</v>
      </c>
      <c r="H1133" s="2" t="b">
        <f aca="false">FALSE()</f>
        <v>0</v>
      </c>
    </row>
    <row r="1134" customFormat="false" ht="15" hidden="false" customHeight="false" outlineLevel="0" collapsed="false">
      <c r="A1134" s="1" t="s">
        <v>2874</v>
      </c>
      <c r="B1134" s="0" t="s">
        <v>52</v>
      </c>
      <c r="C1134" s="0" t="n">
        <v>111</v>
      </c>
      <c r="D1134" s="0" t="n">
        <v>24</v>
      </c>
      <c r="E1134" s="0" t="n">
        <v>50150</v>
      </c>
      <c r="F1134" s="2" t="b">
        <f aca="false">FALSE()</f>
        <v>0</v>
      </c>
      <c r="G1134" s="0" t="s">
        <v>2875</v>
      </c>
      <c r="H1134" s="2" t="b">
        <f aca="false">FALSE()</f>
        <v>0</v>
      </c>
    </row>
    <row r="1135" customFormat="false" ht="15" hidden="false" customHeight="false" outlineLevel="0" collapsed="false">
      <c r="A1135" s="1" t="s">
        <v>2876</v>
      </c>
      <c r="B1135" s="0" t="s">
        <v>14</v>
      </c>
      <c r="C1135" s="0" t="n">
        <v>139</v>
      </c>
      <c r="D1135" s="0" t="n">
        <v>107</v>
      </c>
      <c r="E1135" s="0" t="n">
        <v>36667</v>
      </c>
      <c r="F1135" s="2" t="b">
        <f aca="false">FALSE()</f>
        <v>0</v>
      </c>
      <c r="G1135" s="0" t="s">
        <v>2877</v>
      </c>
      <c r="H1135" s="2" t="b">
        <f aca="false">FALSE()</f>
        <v>0</v>
      </c>
    </row>
    <row r="1136" customFormat="false" ht="15" hidden="false" customHeight="false" outlineLevel="0" collapsed="false">
      <c r="A1136" s="1" t="s">
        <v>2878</v>
      </c>
      <c r="B1136" s="0" t="s">
        <v>2879</v>
      </c>
      <c r="C1136" s="0" t="n">
        <v>6686</v>
      </c>
      <c r="D1136" s="0" t="n">
        <v>7324</v>
      </c>
      <c r="E1136" s="0" t="n">
        <v>350467</v>
      </c>
      <c r="F1136" s="2" t="b">
        <f aca="false">FALSE()</f>
        <v>0</v>
      </c>
      <c r="G1136" s="0" t="s">
        <v>2880</v>
      </c>
      <c r="H1136" s="2" t="b">
        <f aca="false">FALSE()</f>
        <v>0</v>
      </c>
    </row>
    <row r="1137" customFormat="false" ht="15" hidden="false" customHeight="false" outlineLevel="0" collapsed="false">
      <c r="A1137" s="1" t="s">
        <v>2881</v>
      </c>
      <c r="B1137" s="0" t="s">
        <v>224</v>
      </c>
      <c r="C1137" s="0" t="n">
        <v>1542</v>
      </c>
      <c r="D1137" s="0" t="n">
        <v>3858</v>
      </c>
      <c r="E1137" s="0" t="n">
        <v>54330</v>
      </c>
      <c r="F1137" s="2" t="b">
        <f aca="false">FALSE()</f>
        <v>0</v>
      </c>
      <c r="G1137" s="0" t="s">
        <v>2882</v>
      </c>
      <c r="H1137" s="2" t="b">
        <f aca="false">FALSE()</f>
        <v>0</v>
      </c>
    </row>
    <row r="1138" customFormat="false" ht="15" hidden="false" customHeight="false" outlineLevel="0" collapsed="false">
      <c r="A1138" s="1" t="s">
        <v>2883</v>
      </c>
      <c r="B1138" s="0" t="s">
        <v>2884</v>
      </c>
      <c r="C1138" s="0" t="n">
        <v>1170</v>
      </c>
      <c r="D1138" s="0" t="n">
        <v>2617</v>
      </c>
      <c r="E1138" s="0" t="n">
        <v>70576</v>
      </c>
      <c r="F1138" s="2" t="b">
        <f aca="false">FALSE()</f>
        <v>0</v>
      </c>
      <c r="G1138" s="0" t="s">
        <v>2885</v>
      </c>
      <c r="H1138" s="2" t="b">
        <f aca="false">FALSE()</f>
        <v>0</v>
      </c>
    </row>
    <row r="1139" customFormat="false" ht="15" hidden="false" customHeight="false" outlineLevel="0" collapsed="false">
      <c r="A1139" s="1" t="s">
        <v>2886</v>
      </c>
      <c r="B1139" s="0" t="s">
        <v>2457</v>
      </c>
      <c r="C1139" s="0" t="n">
        <v>490</v>
      </c>
      <c r="D1139" s="0" t="n">
        <v>958</v>
      </c>
      <c r="E1139" s="0" t="n">
        <v>19947</v>
      </c>
      <c r="F1139" s="2" t="b">
        <f aca="false">FALSE()</f>
        <v>0</v>
      </c>
      <c r="G1139" s="0" t="s">
        <v>2887</v>
      </c>
      <c r="H1139" s="2" t="b">
        <f aca="false">FALSE()</f>
        <v>0</v>
      </c>
    </row>
    <row r="1140" customFormat="false" ht="15" hidden="false" customHeight="false" outlineLevel="0" collapsed="false">
      <c r="A1140" s="1" t="s">
        <v>2888</v>
      </c>
      <c r="B1140" s="0" t="s">
        <v>2889</v>
      </c>
      <c r="C1140" s="0" t="n">
        <v>693</v>
      </c>
      <c r="D1140" s="0" t="n">
        <v>1196</v>
      </c>
      <c r="E1140" s="0" t="n">
        <v>25085</v>
      </c>
      <c r="F1140" s="2" t="b">
        <f aca="false">FALSE()</f>
        <v>0</v>
      </c>
      <c r="G1140" s="0" t="s">
        <v>2890</v>
      </c>
      <c r="H1140" s="2" t="b">
        <f aca="false">FALSE()</f>
        <v>0</v>
      </c>
    </row>
    <row r="1141" customFormat="false" ht="15" hidden="false" customHeight="false" outlineLevel="0" collapsed="false">
      <c r="A1141" s="1" t="s">
        <v>2891</v>
      </c>
      <c r="B1141" s="0" t="s">
        <v>52</v>
      </c>
      <c r="C1141" s="0" t="n">
        <v>1256</v>
      </c>
      <c r="D1141" s="0" t="n">
        <v>2545</v>
      </c>
      <c r="E1141" s="0" t="n">
        <v>168883</v>
      </c>
      <c r="F1141" s="2" t="b">
        <f aca="false">FALSE()</f>
        <v>0</v>
      </c>
      <c r="G1141" s="0" t="s">
        <v>2892</v>
      </c>
      <c r="H1141" s="2" t="b">
        <f aca="false">FALSE()</f>
        <v>0</v>
      </c>
    </row>
    <row r="1142" customFormat="false" ht="15" hidden="false" customHeight="false" outlineLevel="0" collapsed="false">
      <c r="A1142" s="1" t="s">
        <v>2893</v>
      </c>
      <c r="B1142" s="0" t="s">
        <v>52</v>
      </c>
      <c r="C1142" s="0" t="n">
        <v>323</v>
      </c>
      <c r="D1142" s="0" t="n">
        <v>350</v>
      </c>
      <c r="E1142" s="0" t="n">
        <v>66268</v>
      </c>
      <c r="F1142" s="2" t="b">
        <f aca="false">FALSE()</f>
        <v>0</v>
      </c>
      <c r="G1142" s="0" t="s">
        <v>2894</v>
      </c>
      <c r="H1142" s="2" t="b">
        <f aca="false">FALSE()</f>
        <v>0</v>
      </c>
    </row>
    <row r="1143" customFormat="false" ht="15" hidden="false" customHeight="false" outlineLevel="0" collapsed="false">
      <c r="A1143" s="1" t="s">
        <v>2895</v>
      </c>
      <c r="B1143" s="0" t="s">
        <v>2896</v>
      </c>
      <c r="C1143" s="0" t="n">
        <v>585</v>
      </c>
      <c r="D1143" s="0" t="n">
        <v>1124</v>
      </c>
      <c r="E1143" s="0" t="n">
        <v>5429</v>
      </c>
      <c r="F1143" s="2" t="b">
        <f aca="false">FALSE()</f>
        <v>0</v>
      </c>
      <c r="G1143" s="0" t="s">
        <v>2897</v>
      </c>
      <c r="H1143" s="2" t="b">
        <f aca="false">FALSE()</f>
        <v>0</v>
      </c>
    </row>
    <row r="1144" customFormat="false" ht="15" hidden="false" customHeight="false" outlineLevel="0" collapsed="false">
      <c r="A1144" s="1" t="s">
        <v>2898</v>
      </c>
      <c r="B1144" s="0" t="s">
        <v>2899</v>
      </c>
      <c r="C1144" s="0" t="n">
        <v>429</v>
      </c>
      <c r="D1144" s="0" t="n">
        <v>996</v>
      </c>
      <c r="E1144" s="0" t="n">
        <v>76266</v>
      </c>
      <c r="F1144" s="2" t="b">
        <f aca="false">FALSE()</f>
        <v>0</v>
      </c>
      <c r="G1144" s="0" t="s">
        <v>2900</v>
      </c>
      <c r="H1144" s="2" t="b">
        <f aca="false">FALSE()</f>
        <v>0</v>
      </c>
    </row>
    <row r="1145" customFormat="false" ht="15" hidden="false" customHeight="false" outlineLevel="0" collapsed="false">
      <c r="A1145" s="1" t="s">
        <v>2901</v>
      </c>
      <c r="B1145" s="0" t="s">
        <v>2902</v>
      </c>
      <c r="C1145" s="0" t="n">
        <v>965</v>
      </c>
      <c r="D1145" s="0" t="n">
        <v>3224</v>
      </c>
      <c r="E1145" s="0" t="n">
        <v>69289</v>
      </c>
      <c r="F1145" s="2" t="b">
        <f aca="false">FALSE()</f>
        <v>0</v>
      </c>
      <c r="G1145" s="0" t="s">
        <v>2903</v>
      </c>
      <c r="H1145" s="2" t="b">
        <f aca="false">FALSE()</f>
        <v>0</v>
      </c>
    </row>
    <row r="1146" customFormat="false" ht="15" hidden="false" customHeight="false" outlineLevel="0" collapsed="false">
      <c r="A1146" s="1" t="s">
        <v>2904</v>
      </c>
      <c r="B1146" s="0" t="s">
        <v>52</v>
      </c>
      <c r="C1146" s="0" t="n">
        <v>888</v>
      </c>
      <c r="D1146" s="0" t="n">
        <v>1516</v>
      </c>
      <c r="E1146" s="0" t="n">
        <v>26682</v>
      </c>
      <c r="F1146" s="2" t="b">
        <f aca="false">FALSE()</f>
        <v>0</v>
      </c>
      <c r="G1146" s="0" t="s">
        <v>2905</v>
      </c>
      <c r="H1146" s="2" t="b">
        <f aca="false">FALSE()</f>
        <v>0</v>
      </c>
    </row>
    <row r="1147" customFormat="false" ht="15" hidden="false" customHeight="false" outlineLevel="0" collapsed="false">
      <c r="A1147" s="1" t="s">
        <v>2906</v>
      </c>
      <c r="B1147" s="0" t="s">
        <v>2907</v>
      </c>
      <c r="C1147" s="0" t="n">
        <v>1166</v>
      </c>
      <c r="D1147" s="0" t="n">
        <v>1806</v>
      </c>
      <c r="E1147" s="0" t="n">
        <v>64498</v>
      </c>
      <c r="F1147" s="2" t="b">
        <f aca="false">FALSE()</f>
        <v>0</v>
      </c>
      <c r="G1147" s="0" t="s">
        <v>2908</v>
      </c>
      <c r="H1147" s="2" t="b">
        <f aca="false">FALSE()</f>
        <v>0</v>
      </c>
    </row>
    <row r="1148" customFormat="false" ht="15" hidden="false" customHeight="false" outlineLevel="0" collapsed="false">
      <c r="A1148" s="1" t="s">
        <v>2909</v>
      </c>
      <c r="B1148" s="0" t="s">
        <v>258</v>
      </c>
      <c r="C1148" s="0" t="n">
        <v>547</v>
      </c>
      <c r="D1148" s="0" t="n">
        <v>913</v>
      </c>
      <c r="E1148" s="0" t="n">
        <v>61807</v>
      </c>
      <c r="F1148" s="2" t="b">
        <f aca="false">FALSE()</f>
        <v>0</v>
      </c>
      <c r="G1148" s="0" t="s">
        <v>2910</v>
      </c>
      <c r="H1148" s="2" t="b">
        <f aca="false">FALSE()</f>
        <v>0</v>
      </c>
    </row>
    <row r="1149" customFormat="false" ht="15" hidden="false" customHeight="false" outlineLevel="0" collapsed="false">
      <c r="A1149" s="1" t="s">
        <v>2911</v>
      </c>
      <c r="B1149" s="0" t="s">
        <v>14</v>
      </c>
      <c r="C1149" s="0" t="n">
        <v>1630</v>
      </c>
      <c r="D1149" s="0" t="n">
        <v>3191</v>
      </c>
      <c r="E1149" s="0" t="n">
        <v>333265</v>
      </c>
      <c r="F1149" s="2" t="b">
        <f aca="false">FALSE()</f>
        <v>0</v>
      </c>
      <c r="G1149" s="0" t="s">
        <v>2912</v>
      </c>
      <c r="H1149" s="2" t="b">
        <f aca="false">FALSE()</f>
        <v>0</v>
      </c>
    </row>
    <row r="1150" customFormat="false" ht="15" hidden="false" customHeight="false" outlineLevel="0" collapsed="false">
      <c r="A1150" s="1" t="s">
        <v>2913</v>
      </c>
      <c r="B1150" s="0" t="s">
        <v>2914</v>
      </c>
      <c r="C1150" s="0" t="n">
        <v>608</v>
      </c>
      <c r="D1150" s="0" t="n">
        <v>2049</v>
      </c>
      <c r="E1150" s="0" t="n">
        <v>13611</v>
      </c>
      <c r="F1150" s="2" t="b">
        <f aca="false">FALSE()</f>
        <v>0</v>
      </c>
      <c r="G1150" s="0" t="s">
        <v>2915</v>
      </c>
      <c r="H1150" s="2" t="b">
        <f aca="false">FALSE()</f>
        <v>0</v>
      </c>
    </row>
    <row r="1151" customFormat="false" ht="15" hidden="false" customHeight="false" outlineLevel="0" collapsed="false">
      <c r="A1151" s="1" t="s">
        <v>2916</v>
      </c>
      <c r="B1151" s="0" t="s">
        <v>2917</v>
      </c>
      <c r="C1151" s="0" t="n">
        <v>644</v>
      </c>
      <c r="D1151" s="0" t="n">
        <v>3270</v>
      </c>
      <c r="E1151" s="0" t="n">
        <v>88766</v>
      </c>
      <c r="F1151" s="2" t="b">
        <f aca="false">FALSE()</f>
        <v>0</v>
      </c>
      <c r="G1151" s="0" t="s">
        <v>2918</v>
      </c>
      <c r="H1151" s="2" t="b">
        <f aca="false">FALSE()</f>
        <v>0</v>
      </c>
    </row>
    <row r="1152" customFormat="false" ht="15" hidden="false" customHeight="false" outlineLevel="0" collapsed="false">
      <c r="A1152" s="1" t="s">
        <v>2919</v>
      </c>
      <c r="B1152" s="0" t="s">
        <v>52</v>
      </c>
      <c r="C1152" s="0" t="n">
        <v>29</v>
      </c>
      <c r="D1152" s="0" t="n">
        <v>18</v>
      </c>
      <c r="E1152" s="0" t="n">
        <v>6862</v>
      </c>
      <c r="F1152" s="2" t="b">
        <f aca="false">FALSE()</f>
        <v>0</v>
      </c>
      <c r="G1152" s="0" t="s">
        <v>2920</v>
      </c>
      <c r="H1152" s="2" t="b">
        <f aca="false">FALSE()</f>
        <v>0</v>
      </c>
    </row>
    <row r="1153" customFormat="false" ht="15" hidden="false" customHeight="false" outlineLevel="0" collapsed="false">
      <c r="A1153" s="1" t="s">
        <v>2921</v>
      </c>
      <c r="B1153" s="0" t="s">
        <v>2922</v>
      </c>
      <c r="C1153" s="0" t="n">
        <v>33</v>
      </c>
      <c r="D1153" s="0" t="n">
        <v>28</v>
      </c>
      <c r="E1153" s="0" t="n">
        <v>3458</v>
      </c>
      <c r="F1153" s="2" t="b">
        <f aca="false">FALSE()</f>
        <v>0</v>
      </c>
      <c r="G1153" s="0" t="s">
        <v>2923</v>
      </c>
      <c r="H1153" s="2" t="b">
        <f aca="false">FALSE()</f>
        <v>0</v>
      </c>
    </row>
    <row r="1154" customFormat="false" ht="15" hidden="false" customHeight="false" outlineLevel="0" collapsed="false">
      <c r="A1154" s="1" t="s">
        <v>2924</v>
      </c>
      <c r="B1154" s="0" t="s">
        <v>2925</v>
      </c>
      <c r="C1154" s="0" t="n">
        <v>1008</v>
      </c>
      <c r="D1154" s="0" t="n">
        <v>2158</v>
      </c>
      <c r="E1154" s="0" t="n">
        <v>72407</v>
      </c>
      <c r="F1154" s="2" t="b">
        <f aca="false">FALSE()</f>
        <v>0</v>
      </c>
      <c r="G1154" s="0" t="s">
        <v>2926</v>
      </c>
      <c r="H1154" s="2" t="b">
        <f aca="false">FALSE()</f>
        <v>0</v>
      </c>
    </row>
    <row r="1155" customFormat="false" ht="15" hidden="false" customHeight="false" outlineLevel="0" collapsed="false">
      <c r="A1155" s="1" t="s">
        <v>2927</v>
      </c>
      <c r="B1155" s="0" t="s">
        <v>52</v>
      </c>
      <c r="C1155" s="0" t="n">
        <v>64</v>
      </c>
      <c r="D1155" s="0" t="n">
        <v>278</v>
      </c>
      <c r="E1155" s="0" t="n">
        <v>47904</v>
      </c>
      <c r="F1155" s="2" t="b">
        <f aca="false">FALSE()</f>
        <v>0</v>
      </c>
      <c r="G1155" s="0" t="s">
        <v>2928</v>
      </c>
      <c r="H1155" s="2" t="b">
        <f aca="false">FALSE()</f>
        <v>0</v>
      </c>
    </row>
    <row r="1156" customFormat="false" ht="15" hidden="false" customHeight="false" outlineLevel="0" collapsed="false">
      <c r="A1156" s="1" t="s">
        <v>2929</v>
      </c>
      <c r="B1156" s="0" t="s">
        <v>2930</v>
      </c>
      <c r="C1156" s="0" t="n">
        <v>318</v>
      </c>
      <c r="D1156" s="0" t="n">
        <v>1694</v>
      </c>
      <c r="E1156" s="0" t="n">
        <v>42171</v>
      </c>
      <c r="F1156" s="2" t="b">
        <f aca="false">FALSE()</f>
        <v>0</v>
      </c>
      <c r="G1156" s="0" t="s">
        <v>2931</v>
      </c>
      <c r="H1156" s="2" t="b">
        <f aca="false">FALSE()</f>
        <v>0</v>
      </c>
    </row>
    <row r="1157" customFormat="false" ht="15" hidden="false" customHeight="false" outlineLevel="0" collapsed="false">
      <c r="A1157" s="1" t="s">
        <v>2932</v>
      </c>
      <c r="B1157" s="0" t="s">
        <v>52</v>
      </c>
      <c r="C1157" s="0" t="n">
        <v>45</v>
      </c>
      <c r="D1157" s="0" t="n">
        <v>595</v>
      </c>
      <c r="E1157" s="0" t="n">
        <v>2464</v>
      </c>
      <c r="F1157" s="2" t="b">
        <f aca="false">FALSE()</f>
        <v>0</v>
      </c>
      <c r="G1157" s="0" t="s">
        <v>2933</v>
      </c>
      <c r="H1157" s="2" t="b">
        <f aca="false">FALSE()</f>
        <v>0</v>
      </c>
    </row>
    <row r="1158" customFormat="false" ht="15" hidden="false" customHeight="false" outlineLevel="0" collapsed="false">
      <c r="A1158" s="1" t="s">
        <v>2934</v>
      </c>
      <c r="B1158" s="0" t="s">
        <v>52</v>
      </c>
      <c r="C1158" s="0" t="n">
        <v>883</v>
      </c>
      <c r="D1158" s="0" t="n">
        <v>1547</v>
      </c>
      <c r="E1158" s="0" t="n">
        <v>135609</v>
      </c>
      <c r="F1158" s="2" t="b">
        <f aca="false">FALSE()</f>
        <v>0</v>
      </c>
      <c r="G1158" s="0" t="s">
        <v>2935</v>
      </c>
      <c r="H1158" s="2" t="b">
        <f aca="false">FALSE()</f>
        <v>0</v>
      </c>
    </row>
    <row r="1159" customFormat="false" ht="15" hidden="false" customHeight="false" outlineLevel="0" collapsed="false">
      <c r="A1159" s="1" t="s">
        <v>2936</v>
      </c>
      <c r="B1159" s="0" t="s">
        <v>52</v>
      </c>
      <c r="C1159" s="0" t="n">
        <v>1671</v>
      </c>
      <c r="D1159" s="0" t="n">
        <v>4750</v>
      </c>
      <c r="E1159" s="0" t="n">
        <v>234165</v>
      </c>
      <c r="F1159" s="2" t="b">
        <f aca="false">FALSE()</f>
        <v>0</v>
      </c>
      <c r="G1159" s="0" t="s">
        <v>2937</v>
      </c>
      <c r="H1159" s="2" t="b">
        <f aca="false">FALSE()</f>
        <v>0</v>
      </c>
    </row>
    <row r="1160" customFormat="false" ht="15" hidden="false" customHeight="false" outlineLevel="0" collapsed="false">
      <c r="A1160" s="1" t="s">
        <v>2938</v>
      </c>
      <c r="B1160" s="0" t="s">
        <v>1151</v>
      </c>
      <c r="C1160" s="0" t="n">
        <v>283</v>
      </c>
      <c r="D1160" s="0" t="n">
        <v>853</v>
      </c>
      <c r="E1160" s="0" t="n">
        <v>2334</v>
      </c>
      <c r="F1160" s="2" t="b">
        <f aca="false">FALSE()</f>
        <v>0</v>
      </c>
      <c r="G1160" s="0" t="s">
        <v>2939</v>
      </c>
      <c r="H1160" s="2" t="b">
        <f aca="false">FALSE()</f>
        <v>0</v>
      </c>
    </row>
    <row r="1161" customFormat="false" ht="15" hidden="false" customHeight="false" outlineLevel="0" collapsed="false">
      <c r="A1161" s="1" t="s">
        <v>2940</v>
      </c>
      <c r="B1161" s="0" t="s">
        <v>52</v>
      </c>
      <c r="C1161" s="0" t="n">
        <v>820</v>
      </c>
      <c r="D1161" s="0" t="n">
        <v>2044</v>
      </c>
      <c r="E1161" s="0" t="n">
        <v>127504</v>
      </c>
      <c r="F1161" s="2" t="b">
        <f aca="false">FALSE()</f>
        <v>0</v>
      </c>
      <c r="G1161" s="0" t="s">
        <v>2941</v>
      </c>
      <c r="H1161" s="2" t="b">
        <f aca="false">FALSE()</f>
        <v>0</v>
      </c>
    </row>
    <row r="1162" customFormat="false" ht="15" hidden="false" customHeight="false" outlineLevel="0" collapsed="false">
      <c r="A1162" s="1" t="s">
        <v>2942</v>
      </c>
      <c r="B1162" s="0" t="s">
        <v>52</v>
      </c>
      <c r="C1162" s="0" t="n">
        <v>82</v>
      </c>
      <c r="D1162" s="0" t="n">
        <v>158</v>
      </c>
      <c r="E1162" s="0" t="n">
        <v>56177</v>
      </c>
      <c r="F1162" s="2" t="b">
        <f aca="false">FALSE()</f>
        <v>0</v>
      </c>
      <c r="G1162" s="0" t="s">
        <v>2943</v>
      </c>
      <c r="H1162" s="2" t="b">
        <f aca="false">FALSE()</f>
        <v>0</v>
      </c>
    </row>
    <row r="1163" customFormat="false" ht="15" hidden="false" customHeight="false" outlineLevel="0" collapsed="false">
      <c r="A1163" s="1" t="s">
        <v>2944</v>
      </c>
      <c r="B1163" s="0" t="s">
        <v>2945</v>
      </c>
      <c r="C1163" s="0" t="n">
        <v>122</v>
      </c>
      <c r="D1163" s="0" t="n">
        <v>811</v>
      </c>
      <c r="E1163" s="0" t="n">
        <v>56240</v>
      </c>
      <c r="F1163" s="2" t="b">
        <f aca="false">FALSE()</f>
        <v>0</v>
      </c>
      <c r="G1163" s="0" t="s">
        <v>2946</v>
      </c>
      <c r="H1163" s="2" t="b">
        <f aca="false">FALSE()</f>
        <v>0</v>
      </c>
    </row>
    <row r="1164" customFormat="false" ht="15" hidden="false" customHeight="false" outlineLevel="0" collapsed="false">
      <c r="A1164" s="1" t="s">
        <v>2947</v>
      </c>
      <c r="B1164" s="0" t="s">
        <v>52</v>
      </c>
      <c r="C1164" s="0" t="n">
        <v>728</v>
      </c>
      <c r="D1164" s="0" t="n">
        <v>400</v>
      </c>
      <c r="E1164" s="0" t="n">
        <v>372696</v>
      </c>
      <c r="F1164" s="2" t="b">
        <f aca="false">FALSE()</f>
        <v>0</v>
      </c>
      <c r="G1164" s="0" t="s">
        <v>2948</v>
      </c>
      <c r="H1164" s="2" t="b">
        <f aca="false">FALSE()</f>
        <v>0</v>
      </c>
    </row>
    <row r="1165" customFormat="false" ht="15" hidden="false" customHeight="false" outlineLevel="0" collapsed="false">
      <c r="A1165" s="1" t="s">
        <v>2949</v>
      </c>
      <c r="B1165" s="0" t="s">
        <v>1030</v>
      </c>
      <c r="C1165" s="0" t="n">
        <v>11893</v>
      </c>
      <c r="D1165" s="0" t="n">
        <v>12818</v>
      </c>
      <c r="E1165" s="0" t="n">
        <v>302859</v>
      </c>
      <c r="F1165" s="2" t="b">
        <f aca="false">FALSE()</f>
        <v>0</v>
      </c>
      <c r="G1165" s="0" t="s">
        <v>2950</v>
      </c>
      <c r="H1165" s="2" t="b">
        <f aca="false">FALSE()</f>
        <v>0</v>
      </c>
    </row>
    <row r="1166" customFormat="false" ht="15" hidden="false" customHeight="false" outlineLevel="0" collapsed="false">
      <c r="A1166" s="1" t="s">
        <v>2951</v>
      </c>
      <c r="B1166" s="0" t="s">
        <v>162</v>
      </c>
      <c r="C1166" s="0" t="n">
        <v>131</v>
      </c>
      <c r="D1166" s="0" t="n">
        <v>831</v>
      </c>
      <c r="E1166" s="0" t="n">
        <v>5520</v>
      </c>
      <c r="F1166" s="2" t="b">
        <f aca="false">FALSE()</f>
        <v>0</v>
      </c>
      <c r="G1166" s="0" t="s">
        <v>2952</v>
      </c>
      <c r="H1166" s="2" t="b">
        <f aca="false">FALSE()</f>
        <v>0</v>
      </c>
    </row>
    <row r="1167" customFormat="false" ht="15" hidden="false" customHeight="false" outlineLevel="0" collapsed="false">
      <c r="A1167" s="1" t="s">
        <v>2953</v>
      </c>
      <c r="B1167" s="0" t="s">
        <v>52</v>
      </c>
      <c r="C1167" s="0" t="n">
        <v>833</v>
      </c>
      <c r="D1167" s="0" t="n">
        <v>3499</v>
      </c>
      <c r="E1167" s="0" t="n">
        <v>222647</v>
      </c>
      <c r="F1167" s="2" t="b">
        <f aca="false">FALSE()</f>
        <v>0</v>
      </c>
      <c r="G1167" s="0" t="s">
        <v>2954</v>
      </c>
      <c r="H1167" s="2" t="b">
        <f aca="false">FALSE()</f>
        <v>0</v>
      </c>
    </row>
    <row r="1168" customFormat="false" ht="15" hidden="false" customHeight="false" outlineLevel="0" collapsed="false">
      <c r="A1168" s="1" t="s">
        <v>2955</v>
      </c>
      <c r="B1168" s="0" t="s">
        <v>542</v>
      </c>
      <c r="C1168" s="0" t="n">
        <v>95</v>
      </c>
      <c r="D1168" s="0" t="n">
        <v>196</v>
      </c>
      <c r="E1168" s="0" t="n">
        <v>5319</v>
      </c>
      <c r="F1168" s="2" t="b">
        <f aca="false">FALSE()</f>
        <v>0</v>
      </c>
      <c r="G1168" s="0" t="s">
        <v>2956</v>
      </c>
      <c r="H1168" s="2" t="b">
        <f aca="false">FALSE()</f>
        <v>0</v>
      </c>
    </row>
    <row r="1169" customFormat="false" ht="15" hidden="false" customHeight="false" outlineLevel="0" collapsed="false">
      <c r="A1169" s="1" t="s">
        <v>2957</v>
      </c>
      <c r="B1169" s="0" t="s">
        <v>689</v>
      </c>
      <c r="C1169" s="0" t="n">
        <v>1132</v>
      </c>
      <c r="D1169" s="0" t="n">
        <v>1581</v>
      </c>
      <c r="E1169" s="0" t="n">
        <v>299018</v>
      </c>
      <c r="F1169" s="2" t="b">
        <f aca="false">FALSE()</f>
        <v>0</v>
      </c>
      <c r="G1169" s="0" t="s">
        <v>2958</v>
      </c>
      <c r="H1169" s="2" t="b">
        <f aca="false">FALSE()</f>
        <v>0</v>
      </c>
    </row>
    <row r="1170" customFormat="false" ht="15" hidden="false" customHeight="false" outlineLevel="0" collapsed="false">
      <c r="A1170" s="1" t="s">
        <v>2959</v>
      </c>
      <c r="B1170" s="0" t="s">
        <v>2960</v>
      </c>
      <c r="C1170" s="0" t="n">
        <v>1750</v>
      </c>
      <c r="D1170" s="0" t="n">
        <v>2364</v>
      </c>
      <c r="E1170" s="0" t="n">
        <v>108742</v>
      </c>
      <c r="F1170" s="2" t="b">
        <f aca="false">FALSE()</f>
        <v>0</v>
      </c>
      <c r="G1170" s="0" t="s">
        <v>2961</v>
      </c>
      <c r="H1170" s="2" t="b">
        <f aca="false">FALSE()</f>
        <v>0</v>
      </c>
    </row>
    <row r="1171" customFormat="false" ht="15" hidden="false" customHeight="false" outlineLevel="0" collapsed="false">
      <c r="A1171" s="1" t="s">
        <v>2962</v>
      </c>
      <c r="B1171" s="0" t="s">
        <v>328</v>
      </c>
      <c r="C1171" s="0" t="n">
        <v>2869</v>
      </c>
      <c r="D1171" s="0" t="n">
        <v>4920</v>
      </c>
      <c r="E1171" s="0" t="n">
        <v>486815</v>
      </c>
      <c r="F1171" s="2" t="b">
        <f aca="false">FALSE()</f>
        <v>0</v>
      </c>
      <c r="G1171" s="0" t="s">
        <v>2963</v>
      </c>
      <c r="H1171" s="2" t="b">
        <f aca="false">FALSE()</f>
        <v>0</v>
      </c>
    </row>
    <row r="1172" customFormat="false" ht="15" hidden="false" customHeight="false" outlineLevel="0" collapsed="false">
      <c r="A1172" s="1" t="s">
        <v>2964</v>
      </c>
      <c r="B1172" s="0" t="s">
        <v>2965</v>
      </c>
      <c r="C1172" s="0" t="n">
        <v>3379</v>
      </c>
      <c r="D1172" s="0" t="n">
        <v>4991</v>
      </c>
      <c r="E1172" s="0" t="n">
        <v>52068</v>
      </c>
      <c r="F1172" s="2" t="b">
        <f aca="false">FALSE()</f>
        <v>0</v>
      </c>
      <c r="G1172" s="0" t="s">
        <v>2966</v>
      </c>
      <c r="H1172" s="2" t="b">
        <f aca="false">FALSE()</f>
        <v>0</v>
      </c>
    </row>
    <row r="1173" customFormat="false" ht="15" hidden="false" customHeight="false" outlineLevel="0" collapsed="false">
      <c r="A1173" s="1" t="s">
        <v>2967</v>
      </c>
      <c r="B1173" s="0" t="s">
        <v>37</v>
      </c>
      <c r="C1173" s="0" t="n">
        <v>3173</v>
      </c>
      <c r="D1173" s="0" t="n">
        <v>2255</v>
      </c>
      <c r="E1173" s="0" t="n">
        <v>733891</v>
      </c>
      <c r="F1173" s="2" t="b">
        <f aca="false">FALSE()</f>
        <v>0</v>
      </c>
      <c r="G1173" s="0" t="s">
        <v>2968</v>
      </c>
      <c r="H1173" s="2" t="b">
        <f aca="false">FALSE()</f>
        <v>0</v>
      </c>
    </row>
    <row r="1174" customFormat="false" ht="15" hidden="false" customHeight="false" outlineLevel="0" collapsed="false">
      <c r="A1174" s="1" t="s">
        <v>2969</v>
      </c>
      <c r="B1174" s="0" t="s">
        <v>2970</v>
      </c>
      <c r="C1174" s="0" t="n">
        <v>9666</v>
      </c>
      <c r="D1174" s="0" t="n">
        <v>9523</v>
      </c>
      <c r="E1174" s="0" t="n">
        <v>31181</v>
      </c>
      <c r="F1174" s="2" t="b">
        <f aca="false">FALSE()</f>
        <v>0</v>
      </c>
      <c r="G1174" s="0" t="s">
        <v>2971</v>
      </c>
      <c r="H1174" s="2" t="b">
        <f aca="false">FALSE()</f>
        <v>0</v>
      </c>
    </row>
    <row r="1175" customFormat="false" ht="15" hidden="false" customHeight="false" outlineLevel="0" collapsed="false">
      <c r="A1175" s="1" t="s">
        <v>2972</v>
      </c>
      <c r="B1175" s="0" t="s">
        <v>2973</v>
      </c>
      <c r="C1175" s="0" t="n">
        <v>12428</v>
      </c>
      <c r="D1175" s="0" t="n">
        <v>13516</v>
      </c>
      <c r="E1175" s="0" t="n">
        <v>552273</v>
      </c>
      <c r="F1175" s="2" t="b">
        <f aca="false">FALSE()</f>
        <v>0</v>
      </c>
      <c r="G1175" s="0" t="s">
        <v>2974</v>
      </c>
      <c r="H1175" s="2" t="b">
        <f aca="false">FALSE()</f>
        <v>0</v>
      </c>
    </row>
    <row r="1176" customFormat="false" ht="15" hidden="false" customHeight="false" outlineLevel="0" collapsed="false">
      <c r="A1176" s="1" t="s">
        <v>2975</v>
      </c>
      <c r="B1176" s="0" t="s">
        <v>52</v>
      </c>
      <c r="C1176" s="0" t="n">
        <v>720</v>
      </c>
      <c r="D1176" s="0" t="n">
        <v>1003</v>
      </c>
      <c r="E1176" s="0" t="n">
        <v>89770</v>
      </c>
      <c r="F1176" s="2" t="b">
        <f aca="false">FALSE()</f>
        <v>0</v>
      </c>
      <c r="G1176" s="0" t="s">
        <v>2976</v>
      </c>
      <c r="H1176" s="2" t="b">
        <f aca="false">FALSE()</f>
        <v>0</v>
      </c>
    </row>
    <row r="1177" customFormat="false" ht="15" hidden="false" customHeight="false" outlineLevel="0" collapsed="false">
      <c r="A1177" s="1" t="s">
        <v>2977</v>
      </c>
      <c r="B1177" s="0" t="s">
        <v>52</v>
      </c>
      <c r="C1177" s="0" t="n">
        <v>90</v>
      </c>
      <c r="D1177" s="0" t="n">
        <v>410</v>
      </c>
      <c r="E1177" s="0" t="n">
        <v>9946</v>
      </c>
      <c r="F1177" s="2" t="b">
        <f aca="false">FALSE()</f>
        <v>0</v>
      </c>
      <c r="G1177" s="0" t="s">
        <v>2978</v>
      </c>
      <c r="H1177" s="2" t="b">
        <f aca="false">FALSE()</f>
        <v>0</v>
      </c>
    </row>
    <row r="1178" customFormat="false" ht="15" hidden="false" customHeight="false" outlineLevel="0" collapsed="false">
      <c r="A1178" s="1" t="s">
        <v>2979</v>
      </c>
      <c r="B1178" s="0" t="s">
        <v>52</v>
      </c>
      <c r="C1178" s="0" t="n">
        <v>33</v>
      </c>
      <c r="D1178" s="0" t="n">
        <v>1033</v>
      </c>
      <c r="E1178" s="0" t="n">
        <v>29627</v>
      </c>
      <c r="F1178" s="2" t="b">
        <f aca="false">FALSE()</f>
        <v>0</v>
      </c>
      <c r="G1178" s="0" t="s">
        <v>2980</v>
      </c>
      <c r="H1178" s="2" t="b">
        <f aca="false">FALSE()</f>
        <v>0</v>
      </c>
    </row>
    <row r="1179" customFormat="false" ht="15" hidden="false" customHeight="false" outlineLevel="0" collapsed="false">
      <c r="A1179" s="1" t="s">
        <v>2981</v>
      </c>
      <c r="B1179" s="0" t="s">
        <v>838</v>
      </c>
      <c r="C1179" s="0" t="n">
        <v>327</v>
      </c>
      <c r="D1179" s="0" t="n">
        <v>748</v>
      </c>
      <c r="E1179" s="0" t="n">
        <v>13049</v>
      </c>
      <c r="F1179" s="2" t="b">
        <f aca="false">FALSE()</f>
        <v>0</v>
      </c>
      <c r="G1179" s="0" t="s">
        <v>2982</v>
      </c>
      <c r="H1179" s="2" t="b">
        <f aca="false">FALSE()</f>
        <v>0</v>
      </c>
    </row>
    <row r="1180" customFormat="false" ht="15" hidden="false" customHeight="false" outlineLevel="0" collapsed="false">
      <c r="A1180" s="1" t="s">
        <v>2983</v>
      </c>
      <c r="B1180" s="0" t="s">
        <v>52</v>
      </c>
      <c r="C1180" s="0" t="n">
        <v>57</v>
      </c>
      <c r="D1180" s="0" t="n">
        <v>105</v>
      </c>
      <c r="E1180" s="0" t="n">
        <v>25094</v>
      </c>
      <c r="F1180" s="2" t="b">
        <f aca="false">FALSE()</f>
        <v>0</v>
      </c>
      <c r="G1180" s="0" t="s">
        <v>2984</v>
      </c>
      <c r="H1180" s="2" t="b">
        <f aca="false">FALSE()</f>
        <v>0</v>
      </c>
    </row>
    <row r="1181" customFormat="false" ht="15" hidden="false" customHeight="false" outlineLevel="0" collapsed="false">
      <c r="A1181" s="1" t="s">
        <v>2985</v>
      </c>
      <c r="B1181" s="0" t="s">
        <v>2986</v>
      </c>
      <c r="C1181" s="0" t="n">
        <v>1045</v>
      </c>
      <c r="D1181" s="0" t="n">
        <v>1523</v>
      </c>
      <c r="E1181" s="0" t="n">
        <v>14154</v>
      </c>
      <c r="F1181" s="2" t="b">
        <f aca="false">FALSE()</f>
        <v>0</v>
      </c>
      <c r="G1181" s="0" t="s">
        <v>2987</v>
      </c>
      <c r="H1181" s="2" t="b">
        <f aca="false">FALSE()</f>
        <v>0</v>
      </c>
    </row>
    <row r="1182" customFormat="false" ht="15" hidden="false" customHeight="false" outlineLevel="0" collapsed="false">
      <c r="A1182" s="1" t="s">
        <v>2988</v>
      </c>
      <c r="B1182" s="0" t="s">
        <v>2989</v>
      </c>
      <c r="C1182" s="0" t="n">
        <v>1578</v>
      </c>
      <c r="D1182" s="0" t="n">
        <v>3332</v>
      </c>
      <c r="E1182" s="0" t="n">
        <v>106905</v>
      </c>
      <c r="F1182" s="2" t="b">
        <f aca="false">FALSE()</f>
        <v>0</v>
      </c>
      <c r="G1182" s="0" t="s">
        <v>2990</v>
      </c>
      <c r="H1182" s="2" t="b">
        <f aca="false">FALSE()</f>
        <v>0</v>
      </c>
    </row>
    <row r="1183" customFormat="false" ht="15" hidden="false" customHeight="false" outlineLevel="0" collapsed="false">
      <c r="A1183" s="1" t="s">
        <v>2991</v>
      </c>
      <c r="B1183" s="0" t="s">
        <v>52</v>
      </c>
      <c r="C1183" s="0" t="n">
        <v>2791</v>
      </c>
      <c r="D1183" s="0" t="n">
        <v>4964</v>
      </c>
      <c r="E1183" s="0" t="n">
        <v>150603</v>
      </c>
      <c r="F1183" s="2" t="b">
        <f aca="false">FALSE()</f>
        <v>0</v>
      </c>
      <c r="G1183" s="0" t="s">
        <v>2992</v>
      </c>
      <c r="H1183" s="2" t="b">
        <f aca="false">FALSE()</f>
        <v>0</v>
      </c>
    </row>
    <row r="1184" customFormat="false" ht="15" hidden="false" customHeight="false" outlineLevel="0" collapsed="false">
      <c r="A1184" s="1" t="s">
        <v>2993</v>
      </c>
      <c r="B1184" s="0" t="s">
        <v>14</v>
      </c>
      <c r="C1184" s="0" t="n">
        <v>181</v>
      </c>
      <c r="D1184" s="0" t="n">
        <v>606</v>
      </c>
      <c r="E1184" s="0" t="n">
        <v>14508</v>
      </c>
      <c r="F1184" s="2" t="b">
        <f aca="false">FALSE()</f>
        <v>0</v>
      </c>
      <c r="G1184" s="0" t="s">
        <v>2994</v>
      </c>
      <c r="H1184" s="2" t="b">
        <f aca="false">FALSE()</f>
        <v>0</v>
      </c>
    </row>
    <row r="1185" customFormat="false" ht="15" hidden="false" customHeight="false" outlineLevel="0" collapsed="false">
      <c r="A1185" s="1" t="s">
        <v>2995</v>
      </c>
      <c r="B1185" s="0" t="s">
        <v>97</v>
      </c>
      <c r="C1185" s="0" t="n">
        <v>2800</v>
      </c>
      <c r="D1185" s="0" t="n">
        <v>4488</v>
      </c>
      <c r="E1185" s="0" t="n">
        <v>342636</v>
      </c>
      <c r="F1185" s="2" t="b">
        <f aca="false">FALSE()</f>
        <v>0</v>
      </c>
      <c r="G1185" s="0" t="s">
        <v>2996</v>
      </c>
      <c r="H1185" s="2" t="b">
        <f aca="false">FALSE()</f>
        <v>0</v>
      </c>
    </row>
    <row r="1186" customFormat="false" ht="15" hidden="false" customHeight="false" outlineLevel="0" collapsed="false">
      <c r="A1186" s="1" t="s">
        <v>2997</v>
      </c>
      <c r="B1186" s="0" t="s">
        <v>2998</v>
      </c>
      <c r="C1186" s="0" t="n">
        <v>4329</v>
      </c>
      <c r="D1186" s="0" t="n">
        <v>4578</v>
      </c>
      <c r="E1186" s="0" t="n">
        <v>62576</v>
      </c>
      <c r="F1186" s="2" t="b">
        <f aca="false">FALSE()</f>
        <v>0</v>
      </c>
      <c r="G1186" s="0" t="s">
        <v>2999</v>
      </c>
      <c r="H1186" s="2" t="b">
        <f aca="false">FALSE()</f>
        <v>0</v>
      </c>
    </row>
    <row r="1187" customFormat="false" ht="15" hidden="false" customHeight="false" outlineLevel="0" collapsed="false">
      <c r="A1187" s="1" t="s">
        <v>3000</v>
      </c>
      <c r="B1187" s="0" t="s">
        <v>3001</v>
      </c>
      <c r="C1187" s="0" t="n">
        <v>154116</v>
      </c>
      <c r="D1187" s="0" t="n">
        <v>78465</v>
      </c>
      <c r="E1187" s="0" t="n">
        <v>283003</v>
      </c>
      <c r="F1187" s="2" t="b">
        <f aca="false">FALSE()</f>
        <v>0</v>
      </c>
      <c r="G1187" s="0" t="s">
        <v>3002</v>
      </c>
      <c r="H1187" s="2" t="b">
        <f aca="false">FALSE()</f>
        <v>0</v>
      </c>
    </row>
    <row r="1188" customFormat="false" ht="15" hidden="false" customHeight="false" outlineLevel="0" collapsed="false">
      <c r="A1188" s="1" t="s">
        <v>3003</v>
      </c>
      <c r="B1188" s="0" t="s">
        <v>162</v>
      </c>
      <c r="C1188" s="0" t="n">
        <v>735</v>
      </c>
      <c r="D1188" s="0" t="n">
        <v>3590</v>
      </c>
      <c r="E1188" s="0" t="n">
        <v>12667</v>
      </c>
      <c r="F1188" s="2" t="b">
        <f aca="false">FALSE()</f>
        <v>0</v>
      </c>
      <c r="G1188" s="0" t="s">
        <v>3004</v>
      </c>
      <c r="H1188" s="2" t="b">
        <f aca="false">FALSE()</f>
        <v>0</v>
      </c>
    </row>
    <row r="1189" customFormat="false" ht="15" hidden="false" customHeight="false" outlineLevel="0" collapsed="false">
      <c r="A1189" s="1" t="s">
        <v>3005</v>
      </c>
      <c r="B1189" s="0" t="s">
        <v>3006</v>
      </c>
      <c r="C1189" s="0" t="n">
        <v>574</v>
      </c>
      <c r="D1189" s="0" t="n">
        <v>347</v>
      </c>
      <c r="E1189" s="0" t="n">
        <v>127193</v>
      </c>
      <c r="F1189" s="2" t="b">
        <f aca="false">FALSE()</f>
        <v>0</v>
      </c>
      <c r="G1189" s="0" t="s">
        <v>3007</v>
      </c>
      <c r="H1189" s="2" t="b">
        <f aca="false">FALSE()</f>
        <v>0</v>
      </c>
    </row>
    <row r="1190" customFormat="false" ht="15" hidden="false" customHeight="false" outlineLevel="0" collapsed="false">
      <c r="A1190" s="1" t="s">
        <v>3008</v>
      </c>
      <c r="B1190" s="0" t="s">
        <v>3009</v>
      </c>
      <c r="C1190" s="0" t="n">
        <v>720</v>
      </c>
      <c r="D1190" s="0" t="n">
        <v>208</v>
      </c>
      <c r="E1190" s="0" t="n">
        <v>430712</v>
      </c>
      <c r="F1190" s="2" t="b">
        <f aca="false">FALSE()</f>
        <v>0</v>
      </c>
      <c r="G1190" s="0" t="s">
        <v>3010</v>
      </c>
      <c r="H1190" s="2" t="b">
        <f aca="false">FALSE()</f>
        <v>0</v>
      </c>
    </row>
    <row r="1191" customFormat="false" ht="15" hidden="false" customHeight="false" outlineLevel="0" collapsed="false">
      <c r="A1191" s="1" t="s">
        <v>3011</v>
      </c>
      <c r="B1191" s="0" t="s">
        <v>3012</v>
      </c>
      <c r="C1191" s="0" t="n">
        <v>270</v>
      </c>
      <c r="D1191" s="0" t="n">
        <v>538</v>
      </c>
      <c r="E1191" s="0" t="n">
        <v>62903</v>
      </c>
      <c r="F1191" s="2" t="b">
        <f aca="false">FALSE()</f>
        <v>0</v>
      </c>
      <c r="G1191" s="0" t="s">
        <v>3013</v>
      </c>
      <c r="H1191" s="2" t="b">
        <f aca="false">FALSE()</f>
        <v>0</v>
      </c>
    </row>
    <row r="1192" customFormat="false" ht="15" hidden="false" customHeight="false" outlineLevel="0" collapsed="false">
      <c r="A1192" s="1" t="s">
        <v>3014</v>
      </c>
      <c r="B1192" s="0" t="s">
        <v>111</v>
      </c>
      <c r="C1192" s="0" t="n">
        <v>1299</v>
      </c>
      <c r="D1192" s="0" t="n">
        <v>3523</v>
      </c>
      <c r="E1192" s="0" t="n">
        <v>90478</v>
      </c>
      <c r="F1192" s="2" t="b">
        <f aca="false">FALSE()</f>
        <v>0</v>
      </c>
      <c r="G1192" s="0" t="s">
        <v>3015</v>
      </c>
      <c r="H1192" s="2" t="b">
        <f aca="false">FALSE()</f>
        <v>0</v>
      </c>
    </row>
    <row r="1193" customFormat="false" ht="15" hidden="false" customHeight="false" outlineLevel="0" collapsed="false">
      <c r="A1193" s="1" t="s">
        <v>3016</v>
      </c>
      <c r="B1193" s="0" t="s">
        <v>1188</v>
      </c>
      <c r="C1193" s="0" t="n">
        <v>1158</v>
      </c>
      <c r="D1193" s="0" t="n">
        <v>4966</v>
      </c>
      <c r="E1193" s="0" t="n">
        <v>201406</v>
      </c>
      <c r="F1193" s="2" t="b">
        <f aca="false">FALSE()</f>
        <v>0</v>
      </c>
      <c r="G1193" s="0" t="s">
        <v>3017</v>
      </c>
      <c r="H1193" s="2" t="b">
        <f aca="false">FALSE()</f>
        <v>0</v>
      </c>
    </row>
    <row r="1194" customFormat="false" ht="15" hidden="false" customHeight="false" outlineLevel="0" collapsed="false">
      <c r="A1194" s="1" t="s">
        <v>3018</v>
      </c>
      <c r="B1194" s="0" t="s">
        <v>52</v>
      </c>
      <c r="C1194" s="0" t="n">
        <v>1160</v>
      </c>
      <c r="D1194" s="0" t="n">
        <v>2325</v>
      </c>
      <c r="E1194" s="0" t="n">
        <v>264608</v>
      </c>
      <c r="F1194" s="2" t="b">
        <f aca="false">FALSE()</f>
        <v>0</v>
      </c>
      <c r="G1194" s="0" t="s">
        <v>3019</v>
      </c>
      <c r="H1194" s="2" t="b">
        <f aca="false">FALSE()</f>
        <v>0</v>
      </c>
    </row>
    <row r="1195" customFormat="false" ht="15" hidden="false" customHeight="false" outlineLevel="0" collapsed="false">
      <c r="A1195" s="1" t="s">
        <v>3020</v>
      </c>
      <c r="B1195" s="0" t="s">
        <v>52</v>
      </c>
      <c r="C1195" s="0" t="n">
        <v>2195</v>
      </c>
      <c r="D1195" s="0" t="n">
        <v>4135</v>
      </c>
      <c r="E1195" s="0" t="n">
        <v>46742</v>
      </c>
      <c r="F1195" s="2" t="b">
        <f aca="false">FALSE()</f>
        <v>0</v>
      </c>
      <c r="G1195" s="0" t="s">
        <v>3021</v>
      </c>
      <c r="H1195" s="2" t="b">
        <f aca="false">FALSE()</f>
        <v>0</v>
      </c>
    </row>
    <row r="1196" customFormat="false" ht="15" hidden="false" customHeight="false" outlineLevel="0" collapsed="false">
      <c r="A1196" s="1" t="s">
        <v>3022</v>
      </c>
      <c r="B1196" s="0" t="s">
        <v>2697</v>
      </c>
      <c r="C1196" s="0" t="n">
        <v>600</v>
      </c>
      <c r="D1196" s="0" t="n">
        <v>1731</v>
      </c>
      <c r="E1196" s="0" t="n">
        <v>11442</v>
      </c>
      <c r="F1196" s="2" t="b">
        <f aca="false">FALSE()</f>
        <v>0</v>
      </c>
      <c r="G1196" s="0" t="s">
        <v>3023</v>
      </c>
      <c r="H1196" s="2" t="b">
        <f aca="false">FALSE()</f>
        <v>0</v>
      </c>
    </row>
    <row r="1197" customFormat="false" ht="15" hidden="false" customHeight="false" outlineLevel="0" collapsed="false">
      <c r="A1197" s="1" t="s">
        <v>3024</v>
      </c>
      <c r="B1197" s="0" t="s">
        <v>52</v>
      </c>
      <c r="C1197" s="0" t="n">
        <v>8100</v>
      </c>
      <c r="D1197" s="0" t="n">
        <v>8057</v>
      </c>
      <c r="E1197" s="0" t="n">
        <v>33897</v>
      </c>
      <c r="F1197" s="2" t="b">
        <f aca="false">FALSE()</f>
        <v>0</v>
      </c>
      <c r="G1197" s="0" t="s">
        <v>3025</v>
      </c>
      <c r="H1197" s="2" t="b">
        <f aca="false">FALSE()</f>
        <v>0</v>
      </c>
    </row>
    <row r="1198" customFormat="false" ht="15" hidden="false" customHeight="false" outlineLevel="0" collapsed="false">
      <c r="A1198" s="1" t="s">
        <v>3026</v>
      </c>
      <c r="B1198" s="0" t="s">
        <v>2624</v>
      </c>
      <c r="C1198" s="0" t="n">
        <v>6848</v>
      </c>
      <c r="D1198" s="0" t="n">
        <v>2822</v>
      </c>
      <c r="E1198" s="0" t="n">
        <v>90833</v>
      </c>
      <c r="F1198" s="2" t="b">
        <f aca="false">FALSE()</f>
        <v>0</v>
      </c>
      <c r="G1198" s="0" t="s">
        <v>3027</v>
      </c>
      <c r="H1198" s="2" t="b">
        <f aca="false">FALSE()</f>
        <v>0</v>
      </c>
    </row>
    <row r="1199" customFormat="false" ht="15" hidden="false" customHeight="false" outlineLevel="0" collapsed="false">
      <c r="A1199" s="1" t="s">
        <v>3028</v>
      </c>
      <c r="B1199" s="0" t="s">
        <v>3029</v>
      </c>
      <c r="C1199" s="0" t="n">
        <v>1380</v>
      </c>
      <c r="D1199" s="0" t="n">
        <v>5004</v>
      </c>
      <c r="E1199" s="0" t="n">
        <v>483665</v>
      </c>
      <c r="F1199" s="2" t="b">
        <f aca="false">FALSE()</f>
        <v>0</v>
      </c>
      <c r="G1199" s="0" t="s">
        <v>3030</v>
      </c>
      <c r="H1199" s="2" t="b">
        <f aca="false">FALSE()</f>
        <v>0</v>
      </c>
    </row>
    <row r="1200" customFormat="false" ht="15" hidden="false" customHeight="false" outlineLevel="0" collapsed="false">
      <c r="A1200" s="1" t="s">
        <v>3031</v>
      </c>
      <c r="B1200" s="0" t="s">
        <v>279</v>
      </c>
      <c r="C1200" s="0" t="n">
        <v>138</v>
      </c>
      <c r="D1200" s="0" t="n">
        <v>418</v>
      </c>
      <c r="E1200" s="0" t="n">
        <v>13842</v>
      </c>
      <c r="F1200" s="2" t="b">
        <f aca="false">FALSE()</f>
        <v>0</v>
      </c>
      <c r="G1200" s="0" t="s">
        <v>3032</v>
      </c>
      <c r="H1200" s="2" t="b">
        <f aca="false">FALSE()</f>
        <v>0</v>
      </c>
    </row>
    <row r="1201" customFormat="false" ht="15" hidden="false" customHeight="false" outlineLevel="0" collapsed="false">
      <c r="A1201" s="1" t="s">
        <v>3033</v>
      </c>
      <c r="B1201" s="0" t="s">
        <v>3034</v>
      </c>
      <c r="C1201" s="0" t="n">
        <v>98</v>
      </c>
      <c r="D1201" s="0" t="n">
        <v>623</v>
      </c>
      <c r="E1201" s="0" t="n">
        <v>6076</v>
      </c>
      <c r="F1201" s="2" t="b">
        <f aca="false">FALSE()</f>
        <v>0</v>
      </c>
      <c r="G1201" s="0" t="s">
        <v>3035</v>
      </c>
      <c r="H1201" s="2" t="b">
        <f aca="false">FALSE()</f>
        <v>0</v>
      </c>
    </row>
    <row r="1202" customFormat="false" ht="15" hidden="false" customHeight="false" outlineLevel="0" collapsed="false">
      <c r="A1202" s="1" t="s">
        <v>3036</v>
      </c>
      <c r="B1202" s="0" t="s">
        <v>3037</v>
      </c>
      <c r="C1202" s="0" t="n">
        <v>14363</v>
      </c>
      <c r="D1202" s="0" t="n">
        <v>14703</v>
      </c>
      <c r="E1202" s="0" t="n">
        <v>20561</v>
      </c>
      <c r="F1202" s="2" t="b">
        <f aca="false">FALSE()</f>
        <v>0</v>
      </c>
      <c r="G1202" s="0" t="s">
        <v>3038</v>
      </c>
      <c r="H1202" s="2" t="b">
        <f aca="false">FALSE()</f>
        <v>0</v>
      </c>
    </row>
    <row r="1203" customFormat="false" ht="15" hidden="false" customHeight="false" outlineLevel="0" collapsed="false">
      <c r="A1203" s="1" t="s">
        <v>3039</v>
      </c>
      <c r="B1203" s="0" t="s">
        <v>533</v>
      </c>
      <c r="C1203" s="0" t="n">
        <v>422</v>
      </c>
      <c r="D1203" s="0" t="n">
        <v>778</v>
      </c>
      <c r="E1203" s="0" t="n">
        <v>18327</v>
      </c>
      <c r="F1203" s="2" t="b">
        <f aca="false">FALSE()</f>
        <v>0</v>
      </c>
      <c r="G1203" s="0" t="s">
        <v>3040</v>
      </c>
      <c r="H1203" s="2" t="b">
        <f aca="false">FALSE()</f>
        <v>0</v>
      </c>
    </row>
    <row r="1204" customFormat="false" ht="15" hidden="false" customHeight="false" outlineLevel="0" collapsed="false">
      <c r="A1204" s="1" t="s">
        <v>3041</v>
      </c>
      <c r="B1204" s="0" t="s">
        <v>52</v>
      </c>
      <c r="C1204" s="0" t="n">
        <v>87</v>
      </c>
      <c r="D1204" s="0" t="n">
        <v>78</v>
      </c>
      <c r="E1204" s="0" t="n">
        <v>47011</v>
      </c>
      <c r="F1204" s="2" t="b">
        <f aca="false">FALSE()</f>
        <v>0</v>
      </c>
      <c r="G1204" s="0" t="s">
        <v>3042</v>
      </c>
      <c r="H1204" s="2" t="b">
        <f aca="false">FALSE()</f>
        <v>0</v>
      </c>
    </row>
    <row r="1205" customFormat="false" ht="15" hidden="false" customHeight="false" outlineLevel="0" collapsed="false">
      <c r="A1205" s="1" t="s">
        <v>3043</v>
      </c>
      <c r="B1205" s="0" t="s">
        <v>629</v>
      </c>
      <c r="C1205" s="0" t="n">
        <v>1369</v>
      </c>
      <c r="D1205" s="0" t="n">
        <v>1557</v>
      </c>
      <c r="E1205" s="0" t="n">
        <v>412282</v>
      </c>
      <c r="F1205" s="2" t="b">
        <f aca="false">FALSE()</f>
        <v>0</v>
      </c>
      <c r="G1205" s="0" t="s">
        <v>3044</v>
      </c>
      <c r="H1205" s="2" t="b">
        <f aca="false">FALSE()</f>
        <v>0</v>
      </c>
    </row>
    <row r="1206" customFormat="false" ht="15" hidden="false" customHeight="false" outlineLevel="0" collapsed="false">
      <c r="A1206" s="1" t="s">
        <v>3045</v>
      </c>
      <c r="B1206" s="0" t="s">
        <v>3046</v>
      </c>
      <c r="C1206" s="0" t="n">
        <v>2727</v>
      </c>
      <c r="D1206" s="0" t="n">
        <v>2825</v>
      </c>
      <c r="E1206" s="0" t="n">
        <v>78700</v>
      </c>
      <c r="F1206" s="2" t="b">
        <f aca="false">FALSE()</f>
        <v>0</v>
      </c>
      <c r="G1206" s="0" t="s">
        <v>3047</v>
      </c>
      <c r="H1206" s="2" t="b">
        <f aca="false">FALSE()</f>
        <v>0</v>
      </c>
    </row>
    <row r="1207" customFormat="false" ht="15" hidden="false" customHeight="false" outlineLevel="0" collapsed="false">
      <c r="A1207" s="1" t="s">
        <v>3048</v>
      </c>
      <c r="B1207" s="0" t="s">
        <v>162</v>
      </c>
      <c r="C1207" s="0" t="n">
        <v>2852</v>
      </c>
      <c r="D1207" s="0" t="n">
        <v>3604</v>
      </c>
      <c r="E1207" s="0" t="n">
        <v>158366</v>
      </c>
      <c r="F1207" s="2" t="b">
        <f aca="false">FALSE()</f>
        <v>0</v>
      </c>
      <c r="G1207" s="0" t="s">
        <v>3049</v>
      </c>
      <c r="H1207" s="2" t="b">
        <f aca="false">FALSE()</f>
        <v>0</v>
      </c>
    </row>
    <row r="1208" customFormat="false" ht="15" hidden="false" customHeight="false" outlineLevel="0" collapsed="false">
      <c r="A1208" s="1" t="s">
        <v>3050</v>
      </c>
      <c r="B1208" s="0" t="s">
        <v>3051</v>
      </c>
      <c r="C1208" s="0" t="n">
        <v>466</v>
      </c>
      <c r="D1208" s="0" t="n">
        <v>608</v>
      </c>
      <c r="E1208" s="0" t="n">
        <v>176458</v>
      </c>
      <c r="F1208" s="2" t="b">
        <f aca="false">FALSE()</f>
        <v>0</v>
      </c>
      <c r="G1208" s="0" t="s">
        <v>3052</v>
      </c>
      <c r="H1208" s="2" t="b">
        <f aca="false">FALSE()</f>
        <v>0</v>
      </c>
    </row>
    <row r="1209" customFormat="false" ht="15" hidden="false" customHeight="false" outlineLevel="0" collapsed="false">
      <c r="A1209" s="1" t="s">
        <v>3053</v>
      </c>
      <c r="B1209" s="0" t="s">
        <v>14</v>
      </c>
      <c r="C1209" s="0" t="n">
        <v>1343</v>
      </c>
      <c r="D1209" s="0" t="n">
        <v>4985</v>
      </c>
      <c r="E1209" s="0" t="n">
        <v>158589</v>
      </c>
      <c r="F1209" s="2" t="b">
        <f aca="false">FALSE()</f>
        <v>0</v>
      </c>
      <c r="G1209" s="0" t="s">
        <v>3054</v>
      </c>
      <c r="H1209" s="2" t="b">
        <f aca="false">FALSE()</f>
        <v>0</v>
      </c>
    </row>
    <row r="1210" customFormat="false" ht="15" hidden="false" customHeight="false" outlineLevel="0" collapsed="false">
      <c r="A1210" s="1" t="s">
        <v>3055</v>
      </c>
      <c r="B1210" s="0" t="s">
        <v>123</v>
      </c>
      <c r="C1210" s="0" t="n">
        <v>3278</v>
      </c>
      <c r="D1210" s="0" t="n">
        <v>3859</v>
      </c>
      <c r="E1210" s="0" t="n">
        <v>4820</v>
      </c>
      <c r="F1210" s="2" t="b">
        <f aca="false">FALSE()</f>
        <v>0</v>
      </c>
      <c r="G1210" s="0" t="s">
        <v>3056</v>
      </c>
      <c r="H1210" s="2" t="b">
        <f aca="false">FALSE()</f>
        <v>0</v>
      </c>
    </row>
    <row r="1211" customFormat="false" ht="15" hidden="false" customHeight="false" outlineLevel="0" collapsed="false">
      <c r="A1211" s="1" t="s">
        <v>3057</v>
      </c>
      <c r="B1211" s="0" t="s">
        <v>3058</v>
      </c>
      <c r="C1211" s="0" t="n">
        <v>290054</v>
      </c>
      <c r="D1211" s="0" t="n">
        <v>138593</v>
      </c>
      <c r="E1211" s="0" t="n">
        <v>61342</v>
      </c>
      <c r="F1211" s="2" t="b">
        <f aca="false">TRUE()</f>
        <v>1</v>
      </c>
      <c r="G1211" s="0" t="s">
        <v>3059</v>
      </c>
      <c r="H1211" s="2" t="b">
        <f aca="false">FALSE()</f>
        <v>0</v>
      </c>
    </row>
    <row r="1212" customFormat="false" ht="15" hidden="false" customHeight="false" outlineLevel="0" collapsed="false">
      <c r="A1212" s="1" t="s">
        <v>3060</v>
      </c>
      <c r="B1212" s="0" t="s">
        <v>629</v>
      </c>
      <c r="C1212" s="0" t="n">
        <v>5226</v>
      </c>
      <c r="D1212" s="0" t="n">
        <v>5757</v>
      </c>
      <c r="E1212" s="0" t="n">
        <v>163895</v>
      </c>
      <c r="F1212" s="2" t="b">
        <f aca="false">FALSE()</f>
        <v>0</v>
      </c>
      <c r="G1212" s="0" t="s">
        <v>3061</v>
      </c>
      <c r="H1212" s="2" t="b">
        <f aca="false">FALSE()</f>
        <v>0</v>
      </c>
    </row>
    <row r="1213" customFormat="false" ht="15" hidden="false" customHeight="false" outlineLevel="0" collapsed="false">
      <c r="A1213" s="1" t="s">
        <v>3062</v>
      </c>
      <c r="B1213" s="0" t="s">
        <v>52</v>
      </c>
      <c r="C1213" s="0" t="n">
        <v>355</v>
      </c>
      <c r="D1213" s="0" t="n">
        <v>1746</v>
      </c>
      <c r="E1213" s="0" t="n">
        <v>40311</v>
      </c>
      <c r="F1213" s="2" t="b">
        <f aca="false">FALSE()</f>
        <v>0</v>
      </c>
      <c r="G1213" s="0" t="s">
        <v>3063</v>
      </c>
      <c r="H1213" s="2" t="b">
        <f aca="false">FALSE()</f>
        <v>0</v>
      </c>
    </row>
    <row r="1214" customFormat="false" ht="15" hidden="false" customHeight="false" outlineLevel="0" collapsed="false">
      <c r="A1214" s="1" t="s">
        <v>3064</v>
      </c>
      <c r="B1214" s="0" t="s">
        <v>3065</v>
      </c>
      <c r="C1214" s="0" t="n">
        <v>4806</v>
      </c>
      <c r="D1214" s="0" t="n">
        <v>5251</v>
      </c>
      <c r="E1214" s="0" t="n">
        <v>188142</v>
      </c>
      <c r="F1214" s="2" t="b">
        <f aca="false">FALSE()</f>
        <v>0</v>
      </c>
      <c r="G1214" s="0" t="s">
        <v>3066</v>
      </c>
      <c r="H1214" s="2" t="b">
        <f aca="false">FALSE()</f>
        <v>0</v>
      </c>
    </row>
    <row r="1215" customFormat="false" ht="15" hidden="false" customHeight="false" outlineLevel="0" collapsed="false">
      <c r="A1215" s="1" t="s">
        <v>3067</v>
      </c>
      <c r="B1215" s="0" t="s">
        <v>533</v>
      </c>
      <c r="C1215" s="0" t="n">
        <v>209</v>
      </c>
      <c r="D1215" s="0" t="n">
        <v>1619</v>
      </c>
      <c r="E1215" s="0" t="n">
        <v>3024</v>
      </c>
      <c r="F1215" s="2" t="b">
        <f aca="false">FALSE()</f>
        <v>0</v>
      </c>
      <c r="G1215" s="0" t="s">
        <v>3068</v>
      </c>
      <c r="H1215" s="2" t="b">
        <f aca="false">FALSE()</f>
        <v>0</v>
      </c>
    </row>
    <row r="1216" customFormat="false" ht="15" hidden="false" customHeight="false" outlineLevel="0" collapsed="false">
      <c r="A1216" s="1" t="s">
        <v>3069</v>
      </c>
      <c r="B1216" s="0" t="s">
        <v>3070</v>
      </c>
      <c r="C1216" s="0" t="n">
        <v>5715</v>
      </c>
      <c r="D1216" s="0" t="n">
        <v>6268</v>
      </c>
      <c r="E1216" s="0" t="n">
        <v>84103</v>
      </c>
      <c r="F1216" s="2" t="b">
        <f aca="false">FALSE()</f>
        <v>0</v>
      </c>
      <c r="G1216" s="0" t="s">
        <v>3071</v>
      </c>
      <c r="H1216" s="2" t="b">
        <f aca="false">FALSE()</f>
        <v>0</v>
      </c>
    </row>
    <row r="1217" customFormat="false" ht="15" hidden="false" customHeight="false" outlineLevel="0" collapsed="false">
      <c r="A1217" s="1" t="s">
        <v>3072</v>
      </c>
      <c r="B1217" s="0" t="s">
        <v>3073</v>
      </c>
      <c r="C1217" s="0" t="n">
        <v>1186</v>
      </c>
      <c r="D1217" s="0" t="n">
        <v>2091</v>
      </c>
      <c r="E1217" s="0" t="n">
        <v>235387</v>
      </c>
      <c r="F1217" s="2" t="b">
        <f aca="false">FALSE()</f>
        <v>0</v>
      </c>
      <c r="G1217" s="0" t="s">
        <v>3074</v>
      </c>
      <c r="H1217" s="2" t="b">
        <f aca="false">FALSE()</f>
        <v>0</v>
      </c>
    </row>
    <row r="1218" customFormat="false" ht="15" hidden="false" customHeight="false" outlineLevel="0" collapsed="false">
      <c r="A1218" s="1" t="s">
        <v>3075</v>
      </c>
      <c r="B1218" s="0" t="s">
        <v>14</v>
      </c>
      <c r="C1218" s="0" t="n">
        <v>1265</v>
      </c>
      <c r="D1218" s="0" t="n">
        <v>1446</v>
      </c>
      <c r="E1218" s="0" t="n">
        <v>58890</v>
      </c>
      <c r="F1218" s="2" t="b">
        <f aca="false">FALSE()</f>
        <v>0</v>
      </c>
      <c r="G1218" s="0" t="s">
        <v>3076</v>
      </c>
      <c r="H1218" s="2" t="b">
        <f aca="false">FALSE()</f>
        <v>0</v>
      </c>
    </row>
    <row r="1219" customFormat="false" ht="15" hidden="false" customHeight="false" outlineLevel="0" collapsed="false">
      <c r="A1219" s="1" t="s">
        <v>3077</v>
      </c>
      <c r="B1219" s="0" t="s">
        <v>3078</v>
      </c>
      <c r="C1219" s="0" t="n">
        <v>3337</v>
      </c>
      <c r="D1219" s="0" t="n">
        <v>4989</v>
      </c>
      <c r="E1219" s="0" t="n">
        <v>298976</v>
      </c>
      <c r="F1219" s="2" t="b">
        <f aca="false">FALSE()</f>
        <v>0</v>
      </c>
      <c r="G1219" s="0" t="s">
        <v>3079</v>
      </c>
      <c r="H1219" s="2" t="b">
        <f aca="false">FALSE()</f>
        <v>0</v>
      </c>
    </row>
    <row r="1220" customFormat="false" ht="15" hidden="false" customHeight="false" outlineLevel="0" collapsed="false">
      <c r="A1220" s="1" t="s">
        <v>3080</v>
      </c>
      <c r="B1220" s="0" t="s">
        <v>111</v>
      </c>
      <c r="C1220" s="0" t="n">
        <v>1414</v>
      </c>
      <c r="D1220" s="0" t="n">
        <v>4995</v>
      </c>
      <c r="E1220" s="0" t="n">
        <v>103362</v>
      </c>
      <c r="F1220" s="2" t="b">
        <f aca="false">FALSE()</f>
        <v>0</v>
      </c>
      <c r="G1220" s="0" t="s">
        <v>3081</v>
      </c>
      <c r="H1220" s="2" t="b">
        <f aca="false">FALSE()</f>
        <v>0</v>
      </c>
    </row>
    <row r="1221" customFormat="false" ht="15" hidden="false" customHeight="false" outlineLevel="0" collapsed="false">
      <c r="A1221" s="1" t="s">
        <v>3082</v>
      </c>
      <c r="B1221" s="0" t="s">
        <v>3083</v>
      </c>
      <c r="C1221" s="0" t="n">
        <v>705</v>
      </c>
      <c r="D1221" s="0" t="n">
        <v>2380</v>
      </c>
      <c r="E1221" s="0" t="n">
        <v>174964</v>
      </c>
      <c r="F1221" s="2" t="b">
        <f aca="false">FALSE()</f>
        <v>0</v>
      </c>
      <c r="G1221" s="0" t="s">
        <v>3084</v>
      </c>
      <c r="H1221" s="2" t="b">
        <f aca="false">FALSE()</f>
        <v>0</v>
      </c>
    </row>
    <row r="1222" customFormat="false" ht="15" hidden="false" customHeight="false" outlineLevel="0" collapsed="false">
      <c r="A1222" s="1" t="s">
        <v>3085</v>
      </c>
      <c r="B1222" s="0" t="s">
        <v>1042</v>
      </c>
      <c r="C1222" s="0" t="n">
        <v>8558</v>
      </c>
      <c r="D1222" s="0" t="n">
        <v>9406</v>
      </c>
      <c r="E1222" s="0" t="n">
        <v>23532</v>
      </c>
      <c r="F1222" s="2" t="b">
        <f aca="false">FALSE()</f>
        <v>0</v>
      </c>
      <c r="G1222" s="0" t="s">
        <v>3086</v>
      </c>
      <c r="H1222" s="2" t="b">
        <f aca="false">FALSE()</f>
        <v>0</v>
      </c>
    </row>
    <row r="1223" customFormat="false" ht="15" hidden="false" customHeight="false" outlineLevel="0" collapsed="false">
      <c r="A1223" s="1" t="s">
        <v>3087</v>
      </c>
      <c r="B1223" s="0" t="s">
        <v>3088</v>
      </c>
      <c r="C1223" s="0" t="n">
        <v>214</v>
      </c>
      <c r="D1223" s="0" t="n">
        <v>42</v>
      </c>
      <c r="E1223" s="0" t="n">
        <v>11293</v>
      </c>
      <c r="F1223" s="2" t="b">
        <f aca="false">FALSE()</f>
        <v>0</v>
      </c>
      <c r="G1223" s="0" t="s">
        <v>3089</v>
      </c>
      <c r="H1223" s="2" t="b">
        <f aca="false">FALSE()</f>
        <v>0</v>
      </c>
    </row>
    <row r="1224" customFormat="false" ht="15" hidden="false" customHeight="false" outlineLevel="0" collapsed="false">
      <c r="A1224" s="1" t="s">
        <v>3090</v>
      </c>
      <c r="B1224" s="0" t="s">
        <v>1594</v>
      </c>
      <c r="C1224" s="0" t="n">
        <v>973</v>
      </c>
      <c r="D1224" s="0" t="n">
        <v>2390</v>
      </c>
      <c r="E1224" s="0" t="n">
        <v>14803</v>
      </c>
      <c r="F1224" s="2" t="b">
        <f aca="false">FALSE()</f>
        <v>0</v>
      </c>
      <c r="G1224" s="0" t="s">
        <v>3091</v>
      </c>
      <c r="H1224" s="2" t="b">
        <f aca="false">FALSE()</f>
        <v>0</v>
      </c>
    </row>
    <row r="1225" customFormat="false" ht="15" hidden="false" customHeight="false" outlineLevel="0" collapsed="false">
      <c r="A1225" s="1" t="s">
        <v>3092</v>
      </c>
      <c r="B1225" s="0" t="s">
        <v>3093</v>
      </c>
      <c r="C1225" s="0" t="n">
        <v>1101</v>
      </c>
      <c r="D1225" s="0" t="n">
        <v>1597</v>
      </c>
      <c r="E1225" s="0" t="n">
        <v>24266</v>
      </c>
      <c r="F1225" s="2" t="b">
        <f aca="false">FALSE()</f>
        <v>0</v>
      </c>
      <c r="G1225" s="0" t="s">
        <v>3094</v>
      </c>
      <c r="H1225" s="2" t="b">
        <f aca="false">FALSE()</f>
        <v>0</v>
      </c>
    </row>
    <row r="1226" customFormat="false" ht="15" hidden="false" customHeight="false" outlineLevel="0" collapsed="false">
      <c r="A1226" s="1" t="s">
        <v>3095</v>
      </c>
      <c r="B1226" s="0" t="s">
        <v>3096</v>
      </c>
      <c r="C1226" s="0" t="n">
        <v>4723</v>
      </c>
      <c r="D1226" s="0" t="n">
        <v>4413</v>
      </c>
      <c r="E1226" s="0" t="n">
        <v>6826</v>
      </c>
      <c r="F1226" s="2" t="b">
        <f aca="false">FALSE()</f>
        <v>0</v>
      </c>
      <c r="G1226" s="0" t="s">
        <v>3097</v>
      </c>
      <c r="H1226" s="2" t="b">
        <f aca="false">FALSE()</f>
        <v>0</v>
      </c>
    </row>
    <row r="1227" customFormat="false" ht="15" hidden="false" customHeight="false" outlineLevel="0" collapsed="false">
      <c r="A1227" s="1" t="s">
        <v>3098</v>
      </c>
      <c r="B1227" s="0" t="s">
        <v>3099</v>
      </c>
      <c r="C1227" s="0" t="n">
        <v>874</v>
      </c>
      <c r="D1227" s="0" t="n">
        <v>256</v>
      </c>
      <c r="E1227" s="0" t="n">
        <v>382796</v>
      </c>
      <c r="F1227" s="2" t="b">
        <f aca="false">FALSE()</f>
        <v>0</v>
      </c>
      <c r="G1227" s="0" t="s">
        <v>3100</v>
      </c>
      <c r="H1227" s="2" t="b">
        <f aca="false">FALSE()</f>
        <v>0</v>
      </c>
    </row>
    <row r="1228" customFormat="false" ht="15" hidden="false" customHeight="false" outlineLevel="0" collapsed="false">
      <c r="A1228" s="1" t="s">
        <v>3101</v>
      </c>
      <c r="B1228" s="0" t="s">
        <v>123</v>
      </c>
      <c r="C1228" s="0" t="n">
        <v>138</v>
      </c>
      <c r="D1228" s="0" t="n">
        <v>244</v>
      </c>
      <c r="E1228" s="0" t="n">
        <v>16491</v>
      </c>
      <c r="F1228" s="2" t="b">
        <f aca="false">FALSE()</f>
        <v>0</v>
      </c>
      <c r="G1228" s="0" t="s">
        <v>3102</v>
      </c>
      <c r="H1228" s="2" t="b">
        <f aca="false">FALSE()</f>
        <v>0</v>
      </c>
    </row>
    <row r="1229" customFormat="false" ht="15" hidden="false" customHeight="false" outlineLevel="0" collapsed="false">
      <c r="A1229" s="1" t="s">
        <v>3103</v>
      </c>
      <c r="B1229" s="0" t="s">
        <v>1042</v>
      </c>
      <c r="C1229" s="0" t="n">
        <v>725</v>
      </c>
      <c r="D1229" s="0" t="n">
        <v>1123</v>
      </c>
      <c r="E1229" s="0" t="n">
        <v>125199</v>
      </c>
      <c r="F1229" s="2" t="b">
        <f aca="false">FALSE()</f>
        <v>0</v>
      </c>
      <c r="G1229" s="0" t="s">
        <v>3104</v>
      </c>
      <c r="H1229" s="2" t="b">
        <f aca="false">FALSE()</f>
        <v>0</v>
      </c>
    </row>
    <row r="1230" customFormat="false" ht="15" hidden="false" customHeight="false" outlineLevel="0" collapsed="false">
      <c r="A1230" s="1" t="s">
        <v>3105</v>
      </c>
      <c r="B1230" s="0" t="s">
        <v>3106</v>
      </c>
      <c r="C1230" s="0" t="n">
        <v>1194</v>
      </c>
      <c r="D1230" s="0" t="n">
        <v>848</v>
      </c>
      <c r="E1230" s="0" t="n">
        <v>149281</v>
      </c>
      <c r="F1230" s="2" t="b">
        <f aca="false">FALSE()</f>
        <v>0</v>
      </c>
      <c r="G1230" s="0" t="s">
        <v>3107</v>
      </c>
      <c r="H1230" s="2" t="b">
        <f aca="false">FALSE()</f>
        <v>0</v>
      </c>
    </row>
    <row r="1231" customFormat="false" ht="15" hidden="false" customHeight="false" outlineLevel="0" collapsed="false">
      <c r="A1231" s="1" t="s">
        <v>3108</v>
      </c>
      <c r="B1231" s="0" t="s">
        <v>63</v>
      </c>
      <c r="C1231" s="0" t="n">
        <v>1013</v>
      </c>
      <c r="D1231" s="0" t="n">
        <v>2940</v>
      </c>
      <c r="E1231" s="0" t="n">
        <v>47051</v>
      </c>
      <c r="F1231" s="2" t="b">
        <f aca="false">FALSE()</f>
        <v>0</v>
      </c>
      <c r="G1231" s="0" t="s">
        <v>3109</v>
      </c>
      <c r="H1231" s="2" t="b">
        <f aca="false">FALSE()</f>
        <v>0</v>
      </c>
    </row>
    <row r="1232" customFormat="false" ht="15" hidden="false" customHeight="false" outlineLevel="0" collapsed="false">
      <c r="A1232" s="1" t="s">
        <v>3110</v>
      </c>
      <c r="B1232" s="0" t="s">
        <v>3111</v>
      </c>
      <c r="C1232" s="0" t="n">
        <v>174</v>
      </c>
      <c r="D1232" s="0" t="n">
        <v>1176</v>
      </c>
      <c r="E1232" s="0" t="n">
        <v>19733</v>
      </c>
      <c r="F1232" s="2" t="b">
        <f aca="false">FALSE()</f>
        <v>0</v>
      </c>
      <c r="G1232" s="0" t="s">
        <v>3112</v>
      </c>
      <c r="H1232" s="2" t="b">
        <f aca="false">FALSE()</f>
        <v>0</v>
      </c>
    </row>
    <row r="1233" customFormat="false" ht="15" hidden="false" customHeight="false" outlineLevel="0" collapsed="false">
      <c r="A1233" s="1" t="s">
        <v>3113</v>
      </c>
      <c r="B1233" s="0" t="s">
        <v>123</v>
      </c>
      <c r="C1233" s="0" t="n">
        <v>16952</v>
      </c>
      <c r="D1233" s="0" t="n">
        <v>17664</v>
      </c>
      <c r="E1233" s="0" t="n">
        <v>57823</v>
      </c>
      <c r="F1233" s="2" t="b">
        <f aca="false">FALSE()</f>
        <v>0</v>
      </c>
      <c r="G1233" s="0" t="s">
        <v>3114</v>
      </c>
      <c r="H1233" s="2" t="b">
        <f aca="false">FALSE()</f>
        <v>0</v>
      </c>
    </row>
    <row r="1234" customFormat="false" ht="15" hidden="false" customHeight="false" outlineLevel="0" collapsed="false">
      <c r="A1234" s="1" t="s">
        <v>3115</v>
      </c>
      <c r="B1234" s="0" t="s">
        <v>3116</v>
      </c>
      <c r="C1234" s="0" t="n">
        <v>958</v>
      </c>
      <c r="D1234" s="0" t="n">
        <v>2578</v>
      </c>
      <c r="E1234" s="0" t="n">
        <v>98462</v>
      </c>
      <c r="F1234" s="2" t="b">
        <f aca="false">FALSE()</f>
        <v>0</v>
      </c>
      <c r="G1234" s="0" t="s">
        <v>3117</v>
      </c>
      <c r="H1234" s="2" t="b">
        <f aca="false">FALSE()</f>
        <v>0</v>
      </c>
    </row>
    <row r="1235" customFormat="false" ht="15" hidden="false" customHeight="false" outlineLevel="0" collapsed="false">
      <c r="A1235" s="1" t="s">
        <v>3118</v>
      </c>
      <c r="B1235" s="0" t="s">
        <v>3119</v>
      </c>
      <c r="C1235" s="0" t="n">
        <v>3292</v>
      </c>
      <c r="D1235" s="0" t="n">
        <v>4814</v>
      </c>
      <c r="E1235" s="0" t="n">
        <v>118146</v>
      </c>
      <c r="F1235" s="2" t="b">
        <f aca="false">FALSE()</f>
        <v>0</v>
      </c>
      <c r="G1235" s="0" t="s">
        <v>3120</v>
      </c>
      <c r="H1235" s="2" t="b">
        <f aca="false">FALSE()</f>
        <v>0</v>
      </c>
    </row>
    <row r="1236" customFormat="false" ht="15" hidden="false" customHeight="false" outlineLevel="0" collapsed="false">
      <c r="A1236" s="1" t="s">
        <v>3121</v>
      </c>
      <c r="B1236" s="0" t="s">
        <v>3122</v>
      </c>
      <c r="C1236" s="0" t="n">
        <v>1575</v>
      </c>
      <c r="D1236" s="0" t="n">
        <v>4940</v>
      </c>
      <c r="E1236" s="0" t="n">
        <v>263097</v>
      </c>
      <c r="F1236" s="2" t="b">
        <f aca="false">FALSE()</f>
        <v>0</v>
      </c>
      <c r="G1236" s="0" t="s">
        <v>3123</v>
      </c>
      <c r="H1236" s="2" t="b">
        <f aca="false">FALSE()</f>
        <v>0</v>
      </c>
    </row>
    <row r="1237" customFormat="false" ht="15" hidden="false" customHeight="false" outlineLevel="0" collapsed="false">
      <c r="A1237" s="1" t="s">
        <v>3124</v>
      </c>
      <c r="B1237" s="0" t="s">
        <v>3125</v>
      </c>
      <c r="C1237" s="0" t="n">
        <v>636</v>
      </c>
      <c r="D1237" s="0" t="n">
        <v>2326</v>
      </c>
      <c r="E1237" s="0" t="n">
        <v>39331</v>
      </c>
      <c r="F1237" s="2" t="b">
        <f aca="false">FALSE()</f>
        <v>0</v>
      </c>
      <c r="G1237" s="0" t="s">
        <v>3126</v>
      </c>
      <c r="H1237" s="2" t="b">
        <f aca="false">FALSE()</f>
        <v>0</v>
      </c>
    </row>
    <row r="1238" customFormat="false" ht="15" hidden="false" customHeight="false" outlineLevel="0" collapsed="false">
      <c r="A1238" s="1" t="s">
        <v>3127</v>
      </c>
      <c r="B1238" s="0" t="s">
        <v>3128</v>
      </c>
      <c r="C1238" s="0" t="n">
        <v>8208</v>
      </c>
      <c r="D1238" s="0" t="n">
        <v>7859</v>
      </c>
      <c r="E1238" s="0" t="n">
        <v>102029</v>
      </c>
      <c r="F1238" s="2" t="b">
        <f aca="false">FALSE()</f>
        <v>0</v>
      </c>
      <c r="G1238" s="0" t="s">
        <v>3129</v>
      </c>
      <c r="H1238" s="2" t="b">
        <f aca="false">FALSE()</f>
        <v>0</v>
      </c>
    </row>
    <row r="1239" customFormat="false" ht="15" hidden="false" customHeight="false" outlineLevel="0" collapsed="false">
      <c r="A1239" s="1" t="s">
        <v>3130</v>
      </c>
      <c r="B1239" s="0" t="s">
        <v>670</v>
      </c>
      <c r="C1239" s="0" t="n">
        <v>306</v>
      </c>
      <c r="D1239" s="0" t="n">
        <v>864</v>
      </c>
      <c r="E1239" s="0" t="n">
        <v>6439</v>
      </c>
      <c r="F1239" s="2" t="b">
        <f aca="false">FALSE()</f>
        <v>0</v>
      </c>
      <c r="G1239" s="0" t="s">
        <v>3131</v>
      </c>
      <c r="H1239" s="2" t="b">
        <f aca="false">FALSE()</f>
        <v>0</v>
      </c>
    </row>
    <row r="1240" customFormat="false" ht="15" hidden="false" customHeight="false" outlineLevel="0" collapsed="false">
      <c r="A1240" s="1" t="s">
        <v>3132</v>
      </c>
      <c r="B1240" s="0" t="s">
        <v>52</v>
      </c>
      <c r="C1240" s="0" t="n">
        <v>13529</v>
      </c>
      <c r="D1240" s="0" t="n">
        <v>11508</v>
      </c>
      <c r="E1240" s="0" t="n">
        <v>209073</v>
      </c>
      <c r="F1240" s="2" t="b">
        <f aca="false">FALSE()</f>
        <v>0</v>
      </c>
      <c r="G1240" s="0" t="s">
        <v>3133</v>
      </c>
      <c r="H1240" s="2" t="b">
        <f aca="false">FALSE()</f>
        <v>0</v>
      </c>
    </row>
    <row r="1241" customFormat="false" ht="15" hidden="false" customHeight="false" outlineLevel="0" collapsed="false">
      <c r="A1241" s="1" t="s">
        <v>3134</v>
      </c>
      <c r="B1241" s="0" t="s">
        <v>3135</v>
      </c>
      <c r="C1241" s="0" t="n">
        <v>2586</v>
      </c>
      <c r="D1241" s="0" t="n">
        <v>2593</v>
      </c>
      <c r="E1241" s="0" t="n">
        <v>232259</v>
      </c>
      <c r="F1241" s="2" t="b">
        <f aca="false">FALSE()</f>
        <v>0</v>
      </c>
      <c r="G1241" s="0" t="s">
        <v>3136</v>
      </c>
      <c r="H1241" s="2" t="b">
        <f aca="false">FALSE()</f>
        <v>0</v>
      </c>
    </row>
    <row r="1242" customFormat="false" ht="15" hidden="false" customHeight="false" outlineLevel="0" collapsed="false">
      <c r="A1242" s="1" t="s">
        <v>3137</v>
      </c>
      <c r="B1242" s="0" t="s">
        <v>52</v>
      </c>
      <c r="C1242" s="0" t="n">
        <v>2699</v>
      </c>
      <c r="D1242" s="0" t="n">
        <v>4964</v>
      </c>
      <c r="E1242" s="0" t="n">
        <v>40801</v>
      </c>
      <c r="F1242" s="2" t="b">
        <f aca="false">FALSE()</f>
        <v>0</v>
      </c>
      <c r="G1242" s="0" t="s">
        <v>3138</v>
      </c>
      <c r="H1242" s="2" t="b">
        <f aca="false">FALSE()</f>
        <v>0</v>
      </c>
    </row>
    <row r="1243" customFormat="false" ht="15" hidden="false" customHeight="false" outlineLevel="0" collapsed="false">
      <c r="A1243" s="1" t="s">
        <v>3139</v>
      </c>
      <c r="B1243" s="0" t="s">
        <v>52</v>
      </c>
      <c r="C1243" s="0" t="n">
        <v>178</v>
      </c>
      <c r="D1243" s="0" t="n">
        <v>1804</v>
      </c>
      <c r="E1243" s="0" t="n">
        <v>72479</v>
      </c>
      <c r="F1243" s="2" t="b">
        <f aca="false">FALSE()</f>
        <v>0</v>
      </c>
      <c r="G1243" s="0" t="s">
        <v>3140</v>
      </c>
      <c r="H1243" s="2" t="b">
        <f aca="false">FALSE()</f>
        <v>0</v>
      </c>
    </row>
    <row r="1244" customFormat="false" ht="15" hidden="false" customHeight="false" outlineLevel="0" collapsed="false">
      <c r="A1244" s="1" t="s">
        <v>3141</v>
      </c>
      <c r="B1244" s="0" t="s">
        <v>1053</v>
      </c>
      <c r="C1244" s="0" t="n">
        <v>1873</v>
      </c>
      <c r="D1244" s="0" t="n">
        <v>3922</v>
      </c>
      <c r="E1244" s="0" t="n">
        <v>288262</v>
      </c>
      <c r="F1244" s="2" t="b">
        <f aca="false">FALSE()</f>
        <v>0</v>
      </c>
      <c r="G1244" s="0" t="s">
        <v>3142</v>
      </c>
      <c r="H1244" s="2" t="b">
        <f aca="false">FALSE()</f>
        <v>0</v>
      </c>
    </row>
    <row r="1245" customFormat="false" ht="15" hidden="false" customHeight="false" outlineLevel="0" collapsed="false">
      <c r="A1245" s="1" t="s">
        <v>3143</v>
      </c>
      <c r="B1245" s="0" t="s">
        <v>52</v>
      </c>
      <c r="C1245" s="0" t="n">
        <v>74</v>
      </c>
      <c r="D1245" s="0" t="n">
        <v>689</v>
      </c>
      <c r="E1245" s="0" t="n">
        <v>28126</v>
      </c>
      <c r="F1245" s="2" t="b">
        <f aca="false">FALSE()</f>
        <v>0</v>
      </c>
      <c r="G1245" s="0" t="s">
        <v>3144</v>
      </c>
      <c r="H1245" s="2" t="b">
        <f aca="false">FALSE()</f>
        <v>0</v>
      </c>
    </row>
    <row r="1246" customFormat="false" ht="15" hidden="false" customHeight="false" outlineLevel="0" collapsed="false">
      <c r="A1246" s="1" t="s">
        <v>3145</v>
      </c>
      <c r="B1246" s="0" t="s">
        <v>52</v>
      </c>
      <c r="C1246" s="0" t="n">
        <v>709</v>
      </c>
      <c r="D1246" s="0" t="n">
        <v>1295</v>
      </c>
      <c r="E1246" s="0" t="n">
        <v>58573</v>
      </c>
      <c r="F1246" s="2" t="b">
        <f aca="false">FALSE()</f>
        <v>0</v>
      </c>
      <c r="G1246" s="0" t="s">
        <v>3146</v>
      </c>
      <c r="H1246" s="2" t="b">
        <f aca="false">FALSE()</f>
        <v>0</v>
      </c>
    </row>
    <row r="1247" customFormat="false" ht="15" hidden="false" customHeight="false" outlineLevel="0" collapsed="false">
      <c r="A1247" s="1" t="s">
        <v>3147</v>
      </c>
      <c r="B1247" s="0" t="s">
        <v>52</v>
      </c>
      <c r="C1247" s="0" t="n">
        <v>3686</v>
      </c>
      <c r="D1247" s="0" t="n">
        <v>4870</v>
      </c>
      <c r="E1247" s="0" t="n">
        <v>228816</v>
      </c>
      <c r="F1247" s="2" t="b">
        <f aca="false">FALSE()</f>
        <v>0</v>
      </c>
      <c r="G1247" s="0" t="s">
        <v>3148</v>
      </c>
      <c r="H1247" s="2" t="b">
        <f aca="false">FALSE()</f>
        <v>0</v>
      </c>
    </row>
    <row r="1248" customFormat="false" ht="15" hidden="false" customHeight="false" outlineLevel="0" collapsed="false">
      <c r="A1248" s="1" t="s">
        <v>3149</v>
      </c>
      <c r="B1248" s="0" t="s">
        <v>52</v>
      </c>
      <c r="C1248" s="0" t="n">
        <v>564</v>
      </c>
      <c r="D1248" s="0" t="n">
        <v>863</v>
      </c>
      <c r="E1248" s="0" t="n">
        <v>94546</v>
      </c>
      <c r="F1248" s="2" t="b">
        <f aca="false">FALSE()</f>
        <v>0</v>
      </c>
      <c r="G1248" s="0" t="s">
        <v>3150</v>
      </c>
      <c r="H1248" s="2" t="b">
        <f aca="false">FALSE()</f>
        <v>0</v>
      </c>
    </row>
    <row r="1249" customFormat="false" ht="15" hidden="false" customHeight="false" outlineLevel="0" collapsed="false">
      <c r="A1249" s="1" t="s">
        <v>3151</v>
      </c>
      <c r="B1249" s="0" t="s">
        <v>52</v>
      </c>
      <c r="C1249" s="0" t="n">
        <v>116</v>
      </c>
      <c r="D1249" s="0" t="n">
        <v>130</v>
      </c>
      <c r="E1249" s="0" t="n">
        <v>66654</v>
      </c>
      <c r="F1249" s="2" t="b">
        <f aca="false">FALSE()</f>
        <v>0</v>
      </c>
      <c r="G1249" s="0" t="s">
        <v>3152</v>
      </c>
      <c r="H1249" s="2" t="b">
        <f aca="false">FALSE()</f>
        <v>0</v>
      </c>
    </row>
    <row r="1250" customFormat="false" ht="15" hidden="false" customHeight="false" outlineLevel="0" collapsed="false">
      <c r="A1250" s="1" t="s">
        <v>3153</v>
      </c>
      <c r="B1250" s="0" t="s">
        <v>14</v>
      </c>
      <c r="C1250" s="0" t="n">
        <v>763</v>
      </c>
      <c r="D1250" s="0" t="n">
        <v>20</v>
      </c>
      <c r="E1250" s="0" t="n">
        <v>66511</v>
      </c>
      <c r="F1250" s="2" t="b">
        <f aca="false">FALSE()</f>
        <v>0</v>
      </c>
      <c r="G1250" s="0" t="s">
        <v>3154</v>
      </c>
      <c r="H1250" s="2" t="b">
        <f aca="false">FALSE()</f>
        <v>0</v>
      </c>
    </row>
    <row r="1251" customFormat="false" ht="15" hidden="false" customHeight="false" outlineLevel="0" collapsed="false">
      <c r="A1251" s="1" t="s">
        <v>3155</v>
      </c>
      <c r="B1251" s="0" t="s">
        <v>3156</v>
      </c>
      <c r="C1251" s="0" t="n">
        <v>71</v>
      </c>
      <c r="D1251" s="0" t="n">
        <v>259</v>
      </c>
      <c r="E1251" s="0" t="n">
        <v>3040</v>
      </c>
      <c r="F1251" s="2" t="b">
        <f aca="false">FALSE()</f>
        <v>0</v>
      </c>
      <c r="G1251" s="0" t="s">
        <v>3157</v>
      </c>
      <c r="H1251" s="2" t="b">
        <f aca="false">FALSE()</f>
        <v>0</v>
      </c>
    </row>
    <row r="1252" customFormat="false" ht="15" hidden="false" customHeight="false" outlineLevel="0" collapsed="false">
      <c r="A1252" s="1" t="s">
        <v>3158</v>
      </c>
      <c r="B1252" s="0" t="s">
        <v>3159</v>
      </c>
      <c r="C1252" s="0" t="n">
        <v>23</v>
      </c>
      <c r="D1252" s="0" t="n">
        <v>73</v>
      </c>
      <c r="E1252" s="0" t="n">
        <v>714</v>
      </c>
      <c r="F1252" s="2" t="b">
        <f aca="false">FALSE()</f>
        <v>0</v>
      </c>
      <c r="G1252" s="0" t="s">
        <v>3160</v>
      </c>
      <c r="H1252" s="2" t="b">
        <f aca="false">FALSE()</f>
        <v>0</v>
      </c>
    </row>
    <row r="1253" customFormat="false" ht="15" hidden="false" customHeight="false" outlineLevel="0" collapsed="false">
      <c r="A1253" s="1" t="s">
        <v>3161</v>
      </c>
      <c r="B1253" s="0" t="s">
        <v>3162</v>
      </c>
      <c r="C1253" s="0" t="n">
        <v>1417</v>
      </c>
      <c r="D1253" s="0" t="n">
        <v>1515</v>
      </c>
      <c r="E1253" s="0" t="n">
        <v>64049</v>
      </c>
      <c r="F1253" s="2" t="b">
        <f aca="false">FALSE()</f>
        <v>0</v>
      </c>
      <c r="G1253" s="0" t="s">
        <v>3163</v>
      </c>
      <c r="H1253" s="2" t="b">
        <f aca="false">FALSE()</f>
        <v>0</v>
      </c>
    </row>
    <row r="1254" customFormat="false" ht="15" hidden="false" customHeight="false" outlineLevel="0" collapsed="false">
      <c r="A1254" s="1" t="s">
        <v>3164</v>
      </c>
      <c r="B1254" s="0" t="s">
        <v>52</v>
      </c>
      <c r="C1254" s="0" t="n">
        <v>3614</v>
      </c>
      <c r="D1254" s="0" t="n">
        <v>4877</v>
      </c>
      <c r="E1254" s="0" t="n">
        <v>104268</v>
      </c>
      <c r="F1254" s="2" t="b">
        <f aca="false">FALSE()</f>
        <v>0</v>
      </c>
      <c r="G1254" s="0" t="s">
        <v>3165</v>
      </c>
      <c r="H1254" s="2" t="b">
        <f aca="false">FALSE()</f>
        <v>0</v>
      </c>
    </row>
    <row r="1255" customFormat="false" ht="15" hidden="false" customHeight="false" outlineLevel="0" collapsed="false">
      <c r="A1255" s="1" t="s">
        <v>3166</v>
      </c>
      <c r="B1255" s="0" t="s">
        <v>97</v>
      </c>
      <c r="C1255" s="0" t="n">
        <v>115</v>
      </c>
      <c r="D1255" s="0" t="n">
        <v>1783</v>
      </c>
      <c r="E1255" s="0" t="n">
        <v>31812</v>
      </c>
      <c r="F1255" s="2" t="b">
        <f aca="false">FALSE()</f>
        <v>0</v>
      </c>
      <c r="G1255" s="0" t="s">
        <v>3167</v>
      </c>
      <c r="H1255" s="2" t="b">
        <f aca="false">FALSE()</f>
        <v>0</v>
      </c>
    </row>
    <row r="1256" customFormat="false" ht="15" hidden="false" customHeight="false" outlineLevel="0" collapsed="false">
      <c r="A1256" s="1" t="s">
        <v>3168</v>
      </c>
      <c r="B1256" s="0" t="s">
        <v>3169</v>
      </c>
      <c r="C1256" s="0" t="n">
        <v>184</v>
      </c>
      <c r="D1256" s="0" t="n">
        <v>294</v>
      </c>
      <c r="E1256" s="0" t="n">
        <v>7321</v>
      </c>
      <c r="F1256" s="2" t="b">
        <f aca="false">FALSE()</f>
        <v>0</v>
      </c>
      <c r="G1256" s="0" t="s">
        <v>3170</v>
      </c>
      <c r="H1256" s="2" t="b">
        <f aca="false">FALSE()</f>
        <v>0</v>
      </c>
    </row>
    <row r="1257" customFormat="false" ht="15" hidden="false" customHeight="false" outlineLevel="0" collapsed="false">
      <c r="A1257" s="1" t="s">
        <v>3171</v>
      </c>
      <c r="B1257" s="0" t="s">
        <v>3172</v>
      </c>
      <c r="C1257" s="0" t="n">
        <v>925</v>
      </c>
      <c r="D1257" s="0" t="n">
        <v>4996</v>
      </c>
      <c r="E1257" s="0" t="n">
        <v>60557</v>
      </c>
      <c r="F1257" s="2" t="b">
        <f aca="false">FALSE()</f>
        <v>0</v>
      </c>
      <c r="G1257" s="0" t="s">
        <v>3173</v>
      </c>
      <c r="H1257" s="2" t="b">
        <f aca="false">FALSE()</f>
        <v>0</v>
      </c>
    </row>
    <row r="1258" customFormat="false" ht="15" hidden="false" customHeight="false" outlineLevel="0" collapsed="false">
      <c r="A1258" s="1" t="s">
        <v>3174</v>
      </c>
      <c r="B1258" s="0" t="s">
        <v>3175</v>
      </c>
      <c r="C1258" s="0" t="n">
        <v>104</v>
      </c>
      <c r="D1258" s="0" t="n">
        <v>578</v>
      </c>
      <c r="E1258" s="0" t="n">
        <v>44557</v>
      </c>
      <c r="F1258" s="2" t="b">
        <f aca="false">FALSE()</f>
        <v>0</v>
      </c>
      <c r="G1258" s="0" t="s">
        <v>3176</v>
      </c>
      <c r="H1258" s="2" t="b">
        <f aca="false">FALSE()</f>
        <v>0</v>
      </c>
    </row>
    <row r="1259" customFormat="false" ht="15" hidden="false" customHeight="false" outlineLevel="0" collapsed="false">
      <c r="A1259" s="1" t="s">
        <v>3177</v>
      </c>
      <c r="B1259" s="0" t="s">
        <v>3178</v>
      </c>
      <c r="C1259" s="0" t="n">
        <v>2788</v>
      </c>
      <c r="D1259" s="0" t="n">
        <v>2775</v>
      </c>
      <c r="E1259" s="0" t="n">
        <v>146750</v>
      </c>
      <c r="F1259" s="2" t="b">
        <f aca="false">FALSE()</f>
        <v>0</v>
      </c>
      <c r="G1259" s="0" t="s">
        <v>3179</v>
      </c>
      <c r="H1259" s="2" t="b">
        <f aca="false">FALSE()</f>
        <v>0</v>
      </c>
    </row>
    <row r="1260" customFormat="false" ht="15" hidden="false" customHeight="false" outlineLevel="0" collapsed="false">
      <c r="A1260" s="1" t="s">
        <v>3180</v>
      </c>
      <c r="B1260" s="0" t="s">
        <v>271</v>
      </c>
      <c r="C1260" s="0" t="n">
        <v>1772</v>
      </c>
      <c r="D1260" s="0" t="n">
        <v>898</v>
      </c>
      <c r="E1260" s="0" t="n">
        <v>310233</v>
      </c>
      <c r="F1260" s="2" t="b">
        <f aca="false">FALSE()</f>
        <v>0</v>
      </c>
      <c r="G1260" s="0" t="s">
        <v>3181</v>
      </c>
      <c r="H1260" s="2" t="b">
        <f aca="false">FALSE()</f>
        <v>0</v>
      </c>
    </row>
    <row r="1261" customFormat="false" ht="15" hidden="false" customHeight="false" outlineLevel="0" collapsed="false">
      <c r="A1261" s="1" t="s">
        <v>3182</v>
      </c>
      <c r="B1261" s="0" t="s">
        <v>52</v>
      </c>
      <c r="C1261" s="0" t="n">
        <v>65</v>
      </c>
      <c r="D1261" s="0" t="n">
        <v>50</v>
      </c>
      <c r="E1261" s="0" t="n">
        <v>1027</v>
      </c>
      <c r="F1261" s="2" t="b">
        <f aca="false">FALSE()</f>
        <v>0</v>
      </c>
      <c r="G1261" s="0" t="s">
        <v>3183</v>
      </c>
      <c r="H1261" s="2" t="b">
        <f aca="false">FALSE()</f>
        <v>0</v>
      </c>
    </row>
    <row r="1262" customFormat="false" ht="15" hidden="false" customHeight="false" outlineLevel="0" collapsed="false">
      <c r="A1262" s="1" t="s">
        <v>3184</v>
      </c>
      <c r="B1262" s="0" t="s">
        <v>686</v>
      </c>
      <c r="C1262" s="0" t="n">
        <v>786</v>
      </c>
      <c r="D1262" s="0" t="n">
        <v>360</v>
      </c>
      <c r="E1262" s="0" t="n">
        <v>537181</v>
      </c>
      <c r="F1262" s="2" t="b">
        <f aca="false">FALSE()</f>
        <v>0</v>
      </c>
      <c r="G1262" s="0" t="s">
        <v>3185</v>
      </c>
      <c r="H1262" s="2" t="b">
        <f aca="false">FALSE()</f>
        <v>0</v>
      </c>
    </row>
    <row r="1263" customFormat="false" ht="15" hidden="false" customHeight="false" outlineLevel="0" collapsed="false">
      <c r="A1263" s="1" t="s">
        <v>3186</v>
      </c>
      <c r="B1263" s="0" t="s">
        <v>3187</v>
      </c>
      <c r="C1263" s="0" t="n">
        <v>442</v>
      </c>
      <c r="D1263" s="0" t="n">
        <v>248</v>
      </c>
      <c r="E1263" s="0" t="n">
        <v>121475</v>
      </c>
      <c r="F1263" s="2" t="b">
        <f aca="false">FALSE()</f>
        <v>0</v>
      </c>
      <c r="G1263" s="0" t="s">
        <v>3188</v>
      </c>
      <c r="H1263" s="2" t="b">
        <f aca="false">FALSE()</f>
        <v>0</v>
      </c>
    </row>
    <row r="1264" customFormat="false" ht="15" hidden="false" customHeight="false" outlineLevel="0" collapsed="false">
      <c r="A1264" s="1" t="s">
        <v>3189</v>
      </c>
      <c r="B1264" s="0" t="s">
        <v>894</v>
      </c>
      <c r="C1264" s="0" t="n">
        <v>31141</v>
      </c>
      <c r="D1264" s="0" t="n">
        <v>30938</v>
      </c>
      <c r="E1264" s="0" t="n">
        <v>27601</v>
      </c>
      <c r="F1264" s="2" t="b">
        <f aca="false">FALSE()</f>
        <v>0</v>
      </c>
      <c r="G1264" s="0" t="s">
        <v>3190</v>
      </c>
      <c r="H1264" s="2" t="b">
        <f aca="false">FALSE()</f>
        <v>0</v>
      </c>
    </row>
    <row r="1265" customFormat="false" ht="15" hidden="false" customHeight="false" outlineLevel="0" collapsed="false">
      <c r="A1265" s="1" t="s">
        <v>3191</v>
      </c>
      <c r="B1265" s="0" t="s">
        <v>52</v>
      </c>
      <c r="C1265" s="0" t="n">
        <v>1137</v>
      </c>
      <c r="D1265" s="0" t="n">
        <v>1821</v>
      </c>
      <c r="E1265" s="0" t="n">
        <v>6357</v>
      </c>
      <c r="F1265" s="2" t="b">
        <f aca="false">FALSE()</f>
        <v>0</v>
      </c>
      <c r="G1265" s="0" t="s">
        <v>3192</v>
      </c>
      <c r="H1265" s="2" t="b">
        <f aca="false">FALSE()</f>
        <v>0</v>
      </c>
    </row>
    <row r="1266" customFormat="false" ht="15" hidden="false" customHeight="false" outlineLevel="0" collapsed="false">
      <c r="A1266" s="1" t="s">
        <v>3193</v>
      </c>
      <c r="B1266" s="0" t="s">
        <v>170</v>
      </c>
      <c r="C1266" s="0" t="n">
        <v>719</v>
      </c>
      <c r="D1266" s="0" t="n">
        <v>995</v>
      </c>
      <c r="E1266" s="0" t="n">
        <v>149947</v>
      </c>
      <c r="F1266" s="2" t="b">
        <f aca="false">FALSE()</f>
        <v>0</v>
      </c>
      <c r="G1266" s="0" t="s">
        <v>3194</v>
      </c>
      <c r="H1266" s="2" t="b">
        <f aca="false">FALSE()</f>
        <v>0</v>
      </c>
    </row>
    <row r="1267" customFormat="false" ht="15" hidden="false" customHeight="false" outlineLevel="0" collapsed="false">
      <c r="A1267" s="1" t="s">
        <v>3195</v>
      </c>
      <c r="B1267" s="0" t="s">
        <v>52</v>
      </c>
      <c r="C1267" s="0" t="n">
        <v>1173</v>
      </c>
      <c r="D1267" s="0" t="n">
        <v>520</v>
      </c>
      <c r="E1267" s="0" t="n">
        <v>140140</v>
      </c>
      <c r="F1267" s="2" t="b">
        <f aca="false">FALSE()</f>
        <v>0</v>
      </c>
      <c r="G1267" s="0" t="s">
        <v>3196</v>
      </c>
      <c r="H1267" s="2" t="b">
        <f aca="false">FALSE()</f>
        <v>0</v>
      </c>
    </row>
    <row r="1268" customFormat="false" ht="15" hidden="false" customHeight="false" outlineLevel="0" collapsed="false">
      <c r="A1268" s="1" t="s">
        <v>3197</v>
      </c>
      <c r="B1268" s="0" t="s">
        <v>52</v>
      </c>
      <c r="C1268" s="0" t="n">
        <v>344</v>
      </c>
      <c r="D1268" s="0" t="n">
        <v>268</v>
      </c>
      <c r="E1268" s="0" t="n">
        <v>69398</v>
      </c>
      <c r="F1268" s="2" t="b">
        <f aca="false">FALSE()</f>
        <v>0</v>
      </c>
      <c r="G1268" s="0" t="s">
        <v>3198</v>
      </c>
      <c r="H1268" s="2" t="b">
        <f aca="false">FALSE()</f>
        <v>0</v>
      </c>
    </row>
    <row r="1269" customFormat="false" ht="15" hidden="false" customHeight="false" outlineLevel="0" collapsed="false">
      <c r="A1269" s="1" t="s">
        <v>3199</v>
      </c>
      <c r="B1269" s="0" t="s">
        <v>52</v>
      </c>
      <c r="C1269" s="0" t="n">
        <v>1001</v>
      </c>
      <c r="D1269" s="0" t="n">
        <v>767</v>
      </c>
      <c r="E1269" s="0" t="n">
        <v>53614</v>
      </c>
      <c r="F1269" s="2" t="b">
        <f aca="false">FALSE()</f>
        <v>0</v>
      </c>
      <c r="G1269" s="0" t="s">
        <v>3200</v>
      </c>
      <c r="H1269" s="2" t="b">
        <f aca="false">FALSE()</f>
        <v>0</v>
      </c>
    </row>
    <row r="1270" customFormat="false" ht="15" hidden="false" customHeight="false" outlineLevel="0" collapsed="false">
      <c r="A1270" s="1" t="s">
        <v>3201</v>
      </c>
      <c r="B1270" s="0" t="s">
        <v>3202</v>
      </c>
      <c r="C1270" s="0" t="n">
        <v>370</v>
      </c>
      <c r="D1270" s="0" t="n">
        <v>1373</v>
      </c>
      <c r="E1270" s="0" t="n">
        <v>55136</v>
      </c>
      <c r="F1270" s="2" t="b">
        <f aca="false">FALSE()</f>
        <v>0</v>
      </c>
      <c r="G1270" s="0" t="s">
        <v>3203</v>
      </c>
      <c r="H1270" s="2" t="b">
        <f aca="false">FALSE()</f>
        <v>0</v>
      </c>
    </row>
    <row r="1271" customFormat="false" ht="15" hidden="false" customHeight="false" outlineLevel="0" collapsed="false">
      <c r="A1271" s="1" t="s">
        <v>3204</v>
      </c>
      <c r="B1271" s="0" t="s">
        <v>1056</v>
      </c>
      <c r="C1271" s="0" t="n">
        <v>1873</v>
      </c>
      <c r="D1271" s="0" t="n">
        <v>3402</v>
      </c>
      <c r="E1271" s="0" t="n">
        <v>81240</v>
      </c>
      <c r="F1271" s="2" t="b">
        <f aca="false">FALSE()</f>
        <v>0</v>
      </c>
      <c r="G1271" s="0" t="s">
        <v>3205</v>
      </c>
      <c r="H1271" s="2" t="b">
        <f aca="false">FALSE()</f>
        <v>0</v>
      </c>
    </row>
    <row r="1272" customFormat="false" ht="15" hidden="false" customHeight="false" outlineLevel="0" collapsed="false">
      <c r="A1272" s="1" t="s">
        <v>3206</v>
      </c>
      <c r="B1272" s="0" t="s">
        <v>52</v>
      </c>
      <c r="C1272" s="0" t="n">
        <v>96</v>
      </c>
      <c r="D1272" s="0" t="n">
        <v>645</v>
      </c>
      <c r="E1272" s="0" t="n">
        <v>4720</v>
      </c>
      <c r="F1272" s="2" t="b">
        <f aca="false">FALSE()</f>
        <v>0</v>
      </c>
      <c r="G1272" s="0" t="s">
        <v>3207</v>
      </c>
      <c r="H1272" s="2" t="b">
        <f aca="false">FALSE()</f>
        <v>0</v>
      </c>
    </row>
    <row r="1273" customFormat="false" ht="15" hidden="false" customHeight="false" outlineLevel="0" collapsed="false">
      <c r="A1273" s="1" t="s">
        <v>3208</v>
      </c>
      <c r="B1273" s="0" t="s">
        <v>52</v>
      </c>
      <c r="C1273" s="0" t="n">
        <v>0</v>
      </c>
      <c r="D1273" s="0" t="n">
        <v>56</v>
      </c>
      <c r="E1273" s="0" t="n">
        <v>103</v>
      </c>
      <c r="F1273" s="2" t="b">
        <f aca="false">FALSE()</f>
        <v>0</v>
      </c>
      <c r="G1273" s="0" t="s">
        <v>3209</v>
      </c>
      <c r="H1273" s="2" t="b">
        <f aca="false">FALSE()</f>
        <v>0</v>
      </c>
    </row>
    <row r="1274" customFormat="false" ht="15" hidden="false" customHeight="false" outlineLevel="0" collapsed="false">
      <c r="A1274" s="1" t="s">
        <v>3210</v>
      </c>
      <c r="B1274" s="0" t="s">
        <v>3211</v>
      </c>
      <c r="C1274" s="0" t="n">
        <v>5688</v>
      </c>
      <c r="D1274" s="0" t="n">
        <v>5553</v>
      </c>
      <c r="E1274" s="0" t="n">
        <v>112211</v>
      </c>
      <c r="F1274" s="2" t="b">
        <f aca="false">FALSE()</f>
        <v>0</v>
      </c>
      <c r="G1274" s="0" t="s">
        <v>3212</v>
      </c>
      <c r="H1274" s="2" t="b">
        <f aca="false">FALSE()</f>
        <v>0</v>
      </c>
    </row>
    <row r="1275" customFormat="false" ht="15" hidden="false" customHeight="false" outlineLevel="0" collapsed="false">
      <c r="A1275" s="1" t="s">
        <v>3213</v>
      </c>
      <c r="B1275" s="0" t="s">
        <v>3214</v>
      </c>
      <c r="C1275" s="0" t="n">
        <v>4457</v>
      </c>
      <c r="D1275" s="0" t="n">
        <v>3853</v>
      </c>
      <c r="E1275" s="0" t="n">
        <v>209585</v>
      </c>
      <c r="F1275" s="2" t="b">
        <f aca="false">FALSE()</f>
        <v>0</v>
      </c>
      <c r="G1275" s="0" t="s">
        <v>3215</v>
      </c>
      <c r="H1275" s="2" t="b">
        <f aca="false">FALSE()</f>
        <v>0</v>
      </c>
    </row>
    <row r="1276" customFormat="false" ht="15" hidden="false" customHeight="false" outlineLevel="0" collapsed="false">
      <c r="A1276" s="1" t="s">
        <v>3216</v>
      </c>
      <c r="B1276" s="0" t="s">
        <v>52</v>
      </c>
      <c r="C1276" s="0" t="n">
        <v>176</v>
      </c>
      <c r="D1276" s="0" t="n">
        <v>238</v>
      </c>
      <c r="E1276" s="0" t="n">
        <v>179414</v>
      </c>
      <c r="F1276" s="2" t="b">
        <f aca="false">FALSE()</f>
        <v>0</v>
      </c>
      <c r="G1276" s="0" t="s">
        <v>3217</v>
      </c>
      <c r="H1276" s="2" t="b">
        <f aca="false">FALSE()</f>
        <v>0</v>
      </c>
    </row>
    <row r="1277" customFormat="false" ht="15" hidden="false" customHeight="false" outlineLevel="0" collapsed="false">
      <c r="A1277" s="1" t="s">
        <v>3218</v>
      </c>
      <c r="B1277" s="0" t="s">
        <v>3116</v>
      </c>
      <c r="C1277" s="0" t="n">
        <v>15703</v>
      </c>
      <c r="D1277" s="0" t="n">
        <v>14708</v>
      </c>
      <c r="E1277" s="0" t="n">
        <v>8270</v>
      </c>
      <c r="F1277" s="2" t="b">
        <f aca="false">FALSE()</f>
        <v>0</v>
      </c>
      <c r="G1277" s="0" t="s">
        <v>3219</v>
      </c>
      <c r="H1277" s="2" t="b">
        <f aca="false">FALSE()</f>
        <v>0</v>
      </c>
    </row>
    <row r="1278" customFormat="false" ht="15" hidden="false" customHeight="false" outlineLevel="0" collapsed="false">
      <c r="A1278" s="1" t="s">
        <v>3220</v>
      </c>
      <c r="B1278" s="0" t="s">
        <v>97</v>
      </c>
      <c r="C1278" s="0" t="n">
        <v>2676</v>
      </c>
      <c r="D1278" s="0" t="n">
        <v>4943</v>
      </c>
      <c r="E1278" s="0" t="n">
        <v>182078</v>
      </c>
      <c r="F1278" s="2" t="b">
        <f aca="false">FALSE()</f>
        <v>0</v>
      </c>
      <c r="G1278" s="0" t="s">
        <v>3221</v>
      </c>
      <c r="H1278" s="2" t="b">
        <f aca="false">FALSE()</f>
        <v>0</v>
      </c>
    </row>
    <row r="1279" customFormat="false" ht="15" hidden="false" customHeight="false" outlineLevel="0" collapsed="false">
      <c r="A1279" s="1" t="s">
        <v>3222</v>
      </c>
      <c r="B1279" s="0" t="s">
        <v>3223</v>
      </c>
      <c r="C1279" s="0" t="n">
        <v>367</v>
      </c>
      <c r="D1279" s="0" t="n">
        <v>363</v>
      </c>
      <c r="E1279" s="0" t="n">
        <v>26723</v>
      </c>
      <c r="F1279" s="2" t="b">
        <f aca="false">FALSE()</f>
        <v>0</v>
      </c>
      <c r="G1279" s="0" t="s">
        <v>3224</v>
      </c>
      <c r="H1279" s="2" t="b">
        <f aca="false">FALSE()</f>
        <v>0</v>
      </c>
    </row>
    <row r="1280" customFormat="false" ht="15" hidden="false" customHeight="false" outlineLevel="0" collapsed="false">
      <c r="A1280" s="1" t="s">
        <v>3225</v>
      </c>
      <c r="B1280" s="0" t="s">
        <v>3226</v>
      </c>
      <c r="C1280" s="0" t="n">
        <v>517</v>
      </c>
      <c r="D1280" s="0" t="n">
        <v>1365</v>
      </c>
      <c r="E1280" s="0" t="n">
        <v>56081</v>
      </c>
      <c r="F1280" s="2" t="b">
        <f aca="false">FALSE()</f>
        <v>0</v>
      </c>
      <c r="G1280" s="0" t="s">
        <v>3227</v>
      </c>
      <c r="H1280" s="2" t="b">
        <f aca="false">FALSE()</f>
        <v>0</v>
      </c>
    </row>
    <row r="1281" customFormat="false" ht="15" hidden="false" customHeight="false" outlineLevel="0" collapsed="false">
      <c r="A1281" s="1" t="s">
        <v>3228</v>
      </c>
      <c r="B1281" s="0" t="s">
        <v>14</v>
      </c>
      <c r="C1281" s="0" t="n">
        <v>2109</v>
      </c>
      <c r="D1281" s="0" t="n">
        <v>2277</v>
      </c>
      <c r="E1281" s="0" t="n">
        <v>398914</v>
      </c>
      <c r="F1281" s="2" t="b">
        <f aca="false">FALSE()</f>
        <v>0</v>
      </c>
      <c r="G1281" s="0" t="s">
        <v>3229</v>
      </c>
      <c r="H1281" s="2" t="b">
        <f aca="false">FALSE()</f>
        <v>0</v>
      </c>
    </row>
    <row r="1282" customFormat="false" ht="15" hidden="false" customHeight="false" outlineLevel="0" collapsed="false">
      <c r="A1282" s="1" t="s">
        <v>3230</v>
      </c>
      <c r="B1282" s="0" t="s">
        <v>3231</v>
      </c>
      <c r="C1282" s="0" t="n">
        <v>2227</v>
      </c>
      <c r="D1282" s="0" t="n">
        <v>2237</v>
      </c>
      <c r="E1282" s="0" t="n">
        <v>119985</v>
      </c>
      <c r="F1282" s="2" t="b">
        <f aca="false">FALSE()</f>
        <v>0</v>
      </c>
      <c r="G1282" s="0" t="s">
        <v>3232</v>
      </c>
      <c r="H1282" s="2" t="b">
        <f aca="false">FALSE()</f>
        <v>0</v>
      </c>
    </row>
    <row r="1283" customFormat="false" ht="15" hidden="false" customHeight="false" outlineLevel="0" collapsed="false">
      <c r="A1283" s="1" t="s">
        <v>3233</v>
      </c>
      <c r="B1283" s="0" t="s">
        <v>3234</v>
      </c>
      <c r="C1283" s="0" t="n">
        <v>318</v>
      </c>
      <c r="D1283" s="0" t="n">
        <v>1076</v>
      </c>
      <c r="E1283" s="0" t="n">
        <v>226325</v>
      </c>
      <c r="F1283" s="2" t="b">
        <f aca="false">FALSE()</f>
        <v>0</v>
      </c>
      <c r="G1283" s="0" t="s">
        <v>3235</v>
      </c>
      <c r="H1283" s="2" t="b">
        <f aca="false">FALSE()</f>
        <v>0</v>
      </c>
    </row>
    <row r="1284" customFormat="false" ht="15" hidden="false" customHeight="false" outlineLevel="0" collapsed="false">
      <c r="A1284" s="1" t="s">
        <v>3236</v>
      </c>
      <c r="B1284" s="0" t="s">
        <v>3237</v>
      </c>
      <c r="C1284" s="0" t="n">
        <v>2537</v>
      </c>
      <c r="D1284" s="0" t="n">
        <v>4954</v>
      </c>
      <c r="E1284" s="0" t="n">
        <v>100058</v>
      </c>
      <c r="F1284" s="2" t="b">
        <f aca="false">FALSE()</f>
        <v>0</v>
      </c>
      <c r="G1284" s="0" t="s">
        <v>3238</v>
      </c>
      <c r="H1284" s="2" t="b">
        <f aca="false">FALSE()</f>
        <v>0</v>
      </c>
    </row>
    <row r="1285" customFormat="false" ht="15" hidden="false" customHeight="false" outlineLevel="0" collapsed="false">
      <c r="A1285" s="1" t="s">
        <v>3239</v>
      </c>
      <c r="B1285" s="0" t="s">
        <v>52</v>
      </c>
      <c r="C1285" s="0" t="n">
        <v>592</v>
      </c>
      <c r="D1285" s="0" t="n">
        <v>124</v>
      </c>
      <c r="E1285" s="0" t="n">
        <v>442329</v>
      </c>
      <c r="F1285" s="2" t="b">
        <f aca="false">FALSE()</f>
        <v>0</v>
      </c>
      <c r="G1285" s="0" t="s">
        <v>3240</v>
      </c>
      <c r="H1285" s="2" t="b">
        <f aca="false">FALSE()</f>
        <v>0</v>
      </c>
    </row>
    <row r="1286" customFormat="false" ht="15" hidden="false" customHeight="false" outlineLevel="0" collapsed="false">
      <c r="A1286" s="1" t="s">
        <v>3241</v>
      </c>
      <c r="B1286" s="0" t="s">
        <v>3242</v>
      </c>
      <c r="C1286" s="0" t="n">
        <v>6057</v>
      </c>
      <c r="D1286" s="0" t="n">
        <v>6127</v>
      </c>
      <c r="E1286" s="0" t="n">
        <v>143337</v>
      </c>
      <c r="F1286" s="2" t="b">
        <f aca="false">FALSE()</f>
        <v>0</v>
      </c>
      <c r="G1286" s="0" t="s">
        <v>3243</v>
      </c>
      <c r="H1286" s="2" t="b">
        <f aca="false">FALSE()</f>
        <v>0</v>
      </c>
    </row>
    <row r="1287" customFormat="false" ht="15" hidden="false" customHeight="false" outlineLevel="0" collapsed="false">
      <c r="A1287" s="1" t="s">
        <v>3244</v>
      </c>
      <c r="B1287" s="0" t="s">
        <v>3245</v>
      </c>
      <c r="C1287" s="0" t="n">
        <v>235</v>
      </c>
      <c r="D1287" s="0" t="n">
        <v>1043</v>
      </c>
      <c r="E1287" s="0" t="n">
        <v>49351</v>
      </c>
      <c r="F1287" s="2" t="b">
        <f aca="false">FALSE()</f>
        <v>0</v>
      </c>
      <c r="G1287" s="0" t="s">
        <v>3246</v>
      </c>
      <c r="H1287" s="2" t="b">
        <f aca="false">FALSE()</f>
        <v>0</v>
      </c>
    </row>
    <row r="1288" customFormat="false" ht="15" hidden="false" customHeight="false" outlineLevel="0" collapsed="false">
      <c r="A1288" s="1" t="s">
        <v>3247</v>
      </c>
      <c r="B1288" s="0" t="s">
        <v>91</v>
      </c>
      <c r="C1288" s="0" t="n">
        <v>4127</v>
      </c>
      <c r="D1288" s="0" t="n">
        <v>4065</v>
      </c>
      <c r="E1288" s="0" t="n">
        <v>386612</v>
      </c>
      <c r="F1288" s="2" t="b">
        <f aca="false">FALSE()</f>
        <v>0</v>
      </c>
      <c r="G1288" s="0" t="s">
        <v>3248</v>
      </c>
      <c r="H1288" s="2" t="b">
        <f aca="false">FALSE()</f>
        <v>0</v>
      </c>
    </row>
    <row r="1289" customFormat="false" ht="15" hidden="false" customHeight="false" outlineLevel="0" collapsed="false">
      <c r="A1289" s="1" t="s">
        <v>3249</v>
      </c>
      <c r="B1289" s="0" t="s">
        <v>430</v>
      </c>
      <c r="C1289" s="0" t="n">
        <v>695</v>
      </c>
      <c r="D1289" s="0" t="n">
        <v>577</v>
      </c>
      <c r="E1289" s="0" t="n">
        <v>396582</v>
      </c>
      <c r="F1289" s="2" t="b">
        <f aca="false">FALSE()</f>
        <v>0</v>
      </c>
      <c r="G1289" s="0" t="s">
        <v>3250</v>
      </c>
      <c r="H1289" s="2" t="b">
        <f aca="false">FALSE()</f>
        <v>0</v>
      </c>
    </row>
    <row r="1290" customFormat="false" ht="15" hidden="false" customHeight="false" outlineLevel="0" collapsed="false">
      <c r="A1290" s="1" t="s">
        <v>3251</v>
      </c>
      <c r="B1290" s="0" t="s">
        <v>1218</v>
      </c>
      <c r="C1290" s="0" t="n">
        <v>634</v>
      </c>
      <c r="D1290" s="0" t="n">
        <v>294</v>
      </c>
      <c r="E1290" s="0" t="n">
        <v>179290</v>
      </c>
      <c r="F1290" s="2" t="b">
        <f aca="false">FALSE()</f>
        <v>0</v>
      </c>
      <c r="G1290" s="0" t="s">
        <v>3252</v>
      </c>
      <c r="H1290" s="2" t="b">
        <f aca="false">FALSE()</f>
        <v>0</v>
      </c>
    </row>
    <row r="1291" customFormat="false" ht="15" hidden="false" customHeight="false" outlineLevel="0" collapsed="false">
      <c r="A1291" s="1" t="s">
        <v>3253</v>
      </c>
      <c r="B1291" s="0" t="s">
        <v>52</v>
      </c>
      <c r="C1291" s="0" t="n">
        <v>3002</v>
      </c>
      <c r="D1291" s="0" t="n">
        <v>2140</v>
      </c>
      <c r="E1291" s="0" t="n">
        <v>420416</v>
      </c>
      <c r="F1291" s="2" t="b">
        <f aca="false">FALSE()</f>
        <v>0</v>
      </c>
      <c r="G1291" s="0" t="s">
        <v>3254</v>
      </c>
      <c r="H1291" s="2" t="b">
        <f aca="false">FALSE()</f>
        <v>0</v>
      </c>
    </row>
    <row r="1292" customFormat="false" ht="15" hidden="false" customHeight="false" outlineLevel="0" collapsed="false">
      <c r="A1292" s="1" t="s">
        <v>3255</v>
      </c>
      <c r="B1292" s="0" t="s">
        <v>52</v>
      </c>
      <c r="C1292" s="0" t="n">
        <v>20</v>
      </c>
      <c r="D1292" s="0" t="n">
        <v>275</v>
      </c>
      <c r="E1292" s="0" t="n">
        <v>6011</v>
      </c>
      <c r="F1292" s="2" t="b">
        <f aca="false">FALSE()</f>
        <v>0</v>
      </c>
      <c r="G1292" s="0" t="s">
        <v>3256</v>
      </c>
      <c r="H1292" s="2" t="b">
        <f aca="false">FALSE()</f>
        <v>0</v>
      </c>
    </row>
    <row r="1293" customFormat="false" ht="15" hidden="false" customHeight="false" outlineLevel="0" collapsed="false">
      <c r="A1293" s="1" t="s">
        <v>3257</v>
      </c>
      <c r="B1293" s="0" t="s">
        <v>940</v>
      </c>
      <c r="C1293" s="0" t="n">
        <v>10260</v>
      </c>
      <c r="D1293" s="0" t="n">
        <v>11274</v>
      </c>
      <c r="E1293" s="0" t="n">
        <v>415125</v>
      </c>
      <c r="F1293" s="2" t="b">
        <f aca="false">FALSE()</f>
        <v>0</v>
      </c>
      <c r="G1293" s="0" t="s">
        <v>3258</v>
      </c>
      <c r="H1293" s="2" t="b">
        <f aca="false">FALSE()</f>
        <v>0</v>
      </c>
    </row>
    <row r="1294" customFormat="false" ht="15" hidden="false" customHeight="false" outlineLevel="0" collapsed="false">
      <c r="A1294" s="1" t="s">
        <v>3259</v>
      </c>
      <c r="B1294" s="0" t="s">
        <v>52</v>
      </c>
      <c r="C1294" s="0" t="n">
        <v>850</v>
      </c>
      <c r="D1294" s="0" t="n">
        <v>2392</v>
      </c>
      <c r="E1294" s="0" t="n">
        <v>795549</v>
      </c>
      <c r="F1294" s="2" t="b">
        <f aca="false">FALSE()</f>
        <v>0</v>
      </c>
      <c r="G1294" s="0" t="s">
        <v>3260</v>
      </c>
      <c r="H1294" s="2" t="b">
        <f aca="false">FALSE()</f>
        <v>0</v>
      </c>
    </row>
    <row r="1295" customFormat="false" ht="15" hidden="false" customHeight="false" outlineLevel="0" collapsed="false">
      <c r="A1295" s="1" t="s">
        <v>3261</v>
      </c>
      <c r="B1295" s="0" t="s">
        <v>14</v>
      </c>
      <c r="C1295" s="0" t="n">
        <v>196</v>
      </c>
      <c r="D1295" s="0" t="n">
        <v>1084</v>
      </c>
      <c r="E1295" s="0" t="n">
        <v>95457</v>
      </c>
      <c r="F1295" s="2" t="b">
        <f aca="false">FALSE()</f>
        <v>0</v>
      </c>
      <c r="G1295" s="0" t="s">
        <v>3262</v>
      </c>
      <c r="H1295" s="2" t="b">
        <f aca="false">FALSE()</f>
        <v>0</v>
      </c>
    </row>
    <row r="1296" customFormat="false" ht="15" hidden="false" customHeight="false" outlineLevel="0" collapsed="false">
      <c r="A1296" s="1" t="s">
        <v>3263</v>
      </c>
      <c r="B1296" s="0" t="s">
        <v>2132</v>
      </c>
      <c r="C1296" s="0" t="n">
        <v>88</v>
      </c>
      <c r="D1296" s="0" t="n">
        <v>374</v>
      </c>
      <c r="E1296" s="0" t="n">
        <v>1237</v>
      </c>
      <c r="F1296" s="2" t="b">
        <f aca="false">FALSE()</f>
        <v>0</v>
      </c>
      <c r="G1296" s="0" t="s">
        <v>3264</v>
      </c>
      <c r="H1296" s="2" t="b">
        <f aca="false">FALSE()</f>
        <v>0</v>
      </c>
    </row>
    <row r="1297" customFormat="false" ht="15" hidden="false" customHeight="false" outlineLevel="0" collapsed="false">
      <c r="A1297" s="1" t="s">
        <v>3265</v>
      </c>
      <c r="B1297" s="0" t="s">
        <v>3266</v>
      </c>
      <c r="C1297" s="0" t="n">
        <v>3198</v>
      </c>
      <c r="D1297" s="0" t="n">
        <v>4998</v>
      </c>
      <c r="E1297" s="0" t="n">
        <v>340001</v>
      </c>
      <c r="F1297" s="2" t="b">
        <f aca="false">FALSE()</f>
        <v>0</v>
      </c>
      <c r="G1297" s="0" t="s">
        <v>3267</v>
      </c>
      <c r="H1297" s="2" t="b">
        <f aca="false">FALSE()</f>
        <v>0</v>
      </c>
    </row>
    <row r="1298" customFormat="false" ht="15" hidden="false" customHeight="false" outlineLevel="0" collapsed="false">
      <c r="A1298" s="1" t="s">
        <v>3268</v>
      </c>
      <c r="B1298" s="0" t="s">
        <v>3269</v>
      </c>
      <c r="C1298" s="0" t="n">
        <v>2946</v>
      </c>
      <c r="D1298" s="0" t="n">
        <v>4988</v>
      </c>
      <c r="E1298" s="0" t="n">
        <v>54490</v>
      </c>
      <c r="F1298" s="2" t="b">
        <f aca="false">FALSE()</f>
        <v>0</v>
      </c>
      <c r="G1298" s="0" t="s">
        <v>3270</v>
      </c>
      <c r="H1298" s="2" t="b">
        <f aca="false">FALSE()</f>
        <v>0</v>
      </c>
    </row>
    <row r="1299" customFormat="false" ht="15" hidden="false" customHeight="false" outlineLevel="0" collapsed="false">
      <c r="A1299" s="1" t="s">
        <v>3271</v>
      </c>
      <c r="B1299" s="0" t="s">
        <v>52</v>
      </c>
      <c r="C1299" s="0" t="n">
        <v>3575</v>
      </c>
      <c r="D1299" s="0" t="n">
        <v>3484</v>
      </c>
      <c r="E1299" s="0" t="n">
        <v>12438</v>
      </c>
      <c r="F1299" s="2" t="b">
        <f aca="false">FALSE()</f>
        <v>0</v>
      </c>
      <c r="G1299" s="0" t="s">
        <v>3272</v>
      </c>
      <c r="H1299" s="2" t="b">
        <f aca="false">FALSE()</f>
        <v>0</v>
      </c>
    </row>
    <row r="1300" customFormat="false" ht="15" hidden="false" customHeight="false" outlineLevel="0" collapsed="false">
      <c r="A1300" s="1" t="s">
        <v>3273</v>
      </c>
      <c r="B1300" s="0" t="s">
        <v>3274</v>
      </c>
      <c r="C1300" s="0" t="n">
        <v>36550</v>
      </c>
      <c r="D1300" s="0" t="n">
        <v>36640</v>
      </c>
      <c r="E1300" s="0" t="n">
        <v>203088</v>
      </c>
      <c r="F1300" s="2" t="b">
        <f aca="false">FALSE()</f>
        <v>0</v>
      </c>
      <c r="G1300" s="0" t="s">
        <v>3275</v>
      </c>
      <c r="H1300" s="2" t="b">
        <f aca="false">FALSE()</f>
        <v>0</v>
      </c>
    </row>
    <row r="1301" customFormat="false" ht="15" hidden="false" customHeight="false" outlineLevel="0" collapsed="false">
      <c r="A1301" s="1" t="s">
        <v>3276</v>
      </c>
      <c r="B1301" s="0" t="s">
        <v>3277</v>
      </c>
      <c r="C1301" s="0" t="n">
        <v>2177</v>
      </c>
      <c r="D1301" s="0" t="n">
        <v>3605</v>
      </c>
      <c r="E1301" s="0" t="n">
        <v>59881</v>
      </c>
      <c r="F1301" s="2" t="b">
        <f aca="false">FALSE()</f>
        <v>0</v>
      </c>
      <c r="G1301" s="0" t="s">
        <v>3278</v>
      </c>
      <c r="H1301" s="2" t="b">
        <f aca="false">FALSE()</f>
        <v>0</v>
      </c>
    </row>
    <row r="1302" customFormat="false" ht="15" hidden="false" customHeight="false" outlineLevel="0" collapsed="false">
      <c r="A1302" s="1" t="s">
        <v>3279</v>
      </c>
      <c r="B1302" s="0" t="s">
        <v>3280</v>
      </c>
      <c r="C1302" s="0" t="n">
        <v>4620</v>
      </c>
      <c r="D1302" s="0" t="n">
        <v>4177</v>
      </c>
      <c r="E1302" s="0" t="n">
        <v>190422</v>
      </c>
      <c r="F1302" s="2" t="b">
        <f aca="false">FALSE()</f>
        <v>0</v>
      </c>
      <c r="G1302" s="0" t="s">
        <v>3281</v>
      </c>
      <c r="H1302" s="2" t="b">
        <f aca="false">FALSE()</f>
        <v>0</v>
      </c>
    </row>
    <row r="1303" customFormat="false" ht="15" hidden="false" customHeight="false" outlineLevel="0" collapsed="false">
      <c r="A1303" s="1" t="s">
        <v>3282</v>
      </c>
      <c r="B1303" s="0" t="s">
        <v>14</v>
      </c>
      <c r="C1303" s="0" t="n">
        <v>3072</v>
      </c>
      <c r="D1303" s="0" t="n">
        <v>4936</v>
      </c>
      <c r="E1303" s="0" t="n">
        <v>154326</v>
      </c>
      <c r="F1303" s="2" t="b">
        <f aca="false">FALSE()</f>
        <v>0</v>
      </c>
      <c r="G1303" s="0" t="s">
        <v>3283</v>
      </c>
      <c r="H1303" s="2" t="b">
        <f aca="false">FALSE()</f>
        <v>0</v>
      </c>
    </row>
    <row r="1304" customFormat="false" ht="15" hidden="false" customHeight="false" outlineLevel="0" collapsed="false">
      <c r="A1304" s="1" t="s">
        <v>3284</v>
      </c>
      <c r="B1304" s="0" t="s">
        <v>52</v>
      </c>
      <c r="C1304" s="0" t="n">
        <v>308</v>
      </c>
      <c r="D1304" s="0" t="n">
        <v>1393</v>
      </c>
      <c r="E1304" s="0" t="n">
        <v>35691</v>
      </c>
      <c r="F1304" s="2" t="b">
        <f aca="false">FALSE()</f>
        <v>0</v>
      </c>
      <c r="G1304" s="0" t="s">
        <v>3285</v>
      </c>
      <c r="H1304" s="2" t="b">
        <f aca="false">FALSE()</f>
        <v>0</v>
      </c>
    </row>
    <row r="1305" customFormat="false" ht="15" hidden="false" customHeight="false" outlineLevel="0" collapsed="false">
      <c r="A1305" s="1" t="s">
        <v>3286</v>
      </c>
      <c r="B1305" s="0" t="s">
        <v>3287</v>
      </c>
      <c r="C1305" s="0" t="n">
        <v>393</v>
      </c>
      <c r="D1305" s="0" t="n">
        <v>943</v>
      </c>
      <c r="E1305" s="0" t="n">
        <v>42357</v>
      </c>
      <c r="F1305" s="2" t="b">
        <f aca="false">FALSE()</f>
        <v>0</v>
      </c>
      <c r="G1305" s="0" t="s">
        <v>3288</v>
      </c>
      <c r="H1305" s="2" t="b">
        <f aca="false">FALSE()</f>
        <v>0</v>
      </c>
    </row>
    <row r="1306" customFormat="false" ht="15" hidden="false" customHeight="false" outlineLevel="0" collapsed="false">
      <c r="A1306" s="1" t="s">
        <v>3289</v>
      </c>
      <c r="B1306" s="0" t="s">
        <v>3290</v>
      </c>
      <c r="C1306" s="0" t="n">
        <v>625</v>
      </c>
      <c r="D1306" s="0" t="n">
        <v>876</v>
      </c>
      <c r="E1306" s="0" t="n">
        <v>48096</v>
      </c>
      <c r="F1306" s="2" t="b">
        <f aca="false">FALSE()</f>
        <v>0</v>
      </c>
      <c r="G1306" s="0" t="s">
        <v>3291</v>
      </c>
      <c r="H1306" s="2" t="b">
        <f aca="false">FALSE()</f>
        <v>0</v>
      </c>
    </row>
    <row r="1307" customFormat="false" ht="15" hidden="false" customHeight="false" outlineLevel="0" collapsed="false">
      <c r="A1307" s="1" t="s">
        <v>3292</v>
      </c>
      <c r="B1307" s="0" t="s">
        <v>3293</v>
      </c>
      <c r="C1307" s="0" t="n">
        <v>8779</v>
      </c>
      <c r="D1307" s="0" t="n">
        <v>7553</v>
      </c>
      <c r="E1307" s="0" t="n">
        <v>222311</v>
      </c>
      <c r="F1307" s="2" t="b">
        <f aca="false">FALSE()</f>
        <v>0</v>
      </c>
      <c r="G1307" s="0" t="s">
        <v>3294</v>
      </c>
      <c r="H1307" s="2" t="b">
        <f aca="false">FALSE()</f>
        <v>0</v>
      </c>
    </row>
    <row r="1308" customFormat="false" ht="15" hidden="false" customHeight="false" outlineLevel="0" collapsed="false">
      <c r="A1308" s="1" t="s">
        <v>3295</v>
      </c>
      <c r="B1308" s="0" t="s">
        <v>52</v>
      </c>
      <c r="C1308" s="0" t="n">
        <v>422</v>
      </c>
      <c r="D1308" s="0" t="n">
        <v>2846</v>
      </c>
      <c r="E1308" s="0" t="n">
        <v>16210</v>
      </c>
      <c r="F1308" s="2" t="b">
        <f aca="false">FALSE()</f>
        <v>0</v>
      </c>
      <c r="G1308" s="0" t="s">
        <v>3296</v>
      </c>
      <c r="H1308" s="2" t="b">
        <f aca="false">FALSE()</f>
        <v>0</v>
      </c>
    </row>
    <row r="1309" customFormat="false" ht="15" hidden="false" customHeight="false" outlineLevel="0" collapsed="false">
      <c r="A1309" s="1" t="s">
        <v>3297</v>
      </c>
      <c r="B1309" s="0" t="s">
        <v>52</v>
      </c>
      <c r="C1309" s="0" t="n">
        <v>54</v>
      </c>
      <c r="D1309" s="0" t="n">
        <v>167</v>
      </c>
      <c r="E1309" s="0" t="n">
        <v>17559</v>
      </c>
      <c r="F1309" s="2" t="b">
        <f aca="false">FALSE()</f>
        <v>0</v>
      </c>
      <c r="G1309" s="0" t="s">
        <v>3298</v>
      </c>
      <c r="H1309" s="2" t="b">
        <f aca="false">FALSE()</f>
        <v>0</v>
      </c>
    </row>
    <row r="1310" customFormat="false" ht="15" hidden="false" customHeight="false" outlineLevel="0" collapsed="false">
      <c r="A1310" s="1" t="s">
        <v>3299</v>
      </c>
      <c r="B1310" s="0" t="s">
        <v>3300</v>
      </c>
      <c r="C1310" s="0" t="n">
        <v>2239</v>
      </c>
      <c r="D1310" s="0" t="n">
        <v>1135</v>
      </c>
      <c r="E1310" s="0" t="n">
        <v>142483</v>
      </c>
      <c r="F1310" s="2" t="b">
        <f aca="false">FALSE()</f>
        <v>0</v>
      </c>
      <c r="G1310" s="0" t="s">
        <v>3301</v>
      </c>
      <c r="H1310" s="2" t="b">
        <f aca="false">FALSE()</f>
        <v>0</v>
      </c>
    </row>
    <row r="1311" customFormat="false" ht="15" hidden="false" customHeight="false" outlineLevel="0" collapsed="false">
      <c r="A1311" s="1" t="s">
        <v>3302</v>
      </c>
      <c r="B1311" s="0" t="s">
        <v>3303</v>
      </c>
      <c r="C1311" s="0" t="n">
        <v>292</v>
      </c>
      <c r="D1311" s="0" t="n">
        <v>320</v>
      </c>
      <c r="E1311" s="0" t="n">
        <v>25234</v>
      </c>
      <c r="F1311" s="2" t="b">
        <f aca="false">FALSE()</f>
        <v>0</v>
      </c>
      <c r="G1311" s="0" t="s">
        <v>3304</v>
      </c>
      <c r="H1311" s="2" t="b">
        <f aca="false">FALSE()</f>
        <v>0</v>
      </c>
    </row>
    <row r="1312" customFormat="false" ht="15" hidden="false" customHeight="false" outlineLevel="0" collapsed="false">
      <c r="A1312" s="1" t="s">
        <v>3305</v>
      </c>
      <c r="B1312" s="0" t="s">
        <v>3306</v>
      </c>
      <c r="C1312" s="0" t="n">
        <v>768</v>
      </c>
      <c r="D1312" s="0" t="n">
        <v>267</v>
      </c>
      <c r="E1312" s="0" t="n">
        <v>69752</v>
      </c>
      <c r="F1312" s="2" t="b">
        <f aca="false">FALSE()</f>
        <v>0</v>
      </c>
      <c r="G1312" s="0" t="s">
        <v>3307</v>
      </c>
      <c r="H1312" s="2" t="b">
        <f aca="false">FALSE()</f>
        <v>0</v>
      </c>
    </row>
    <row r="1313" customFormat="false" ht="15" hidden="false" customHeight="false" outlineLevel="0" collapsed="false">
      <c r="A1313" s="1" t="s">
        <v>3308</v>
      </c>
      <c r="B1313" s="0" t="s">
        <v>1836</v>
      </c>
      <c r="C1313" s="0" t="n">
        <v>114</v>
      </c>
      <c r="D1313" s="0" t="n">
        <v>148</v>
      </c>
      <c r="E1313" s="0" t="n">
        <v>4959</v>
      </c>
      <c r="F1313" s="2" t="b">
        <f aca="false">FALSE()</f>
        <v>0</v>
      </c>
      <c r="G1313" s="0" t="s">
        <v>3309</v>
      </c>
      <c r="H1313" s="2" t="b">
        <f aca="false">FALSE()</f>
        <v>0</v>
      </c>
    </row>
    <row r="1314" customFormat="false" ht="15" hidden="false" customHeight="false" outlineLevel="0" collapsed="false">
      <c r="A1314" s="1" t="s">
        <v>3310</v>
      </c>
      <c r="B1314" s="0" t="s">
        <v>3311</v>
      </c>
      <c r="C1314" s="0" t="n">
        <v>414</v>
      </c>
      <c r="D1314" s="0" t="n">
        <v>163</v>
      </c>
      <c r="E1314" s="0" t="n">
        <v>380455</v>
      </c>
      <c r="F1314" s="2" t="b">
        <f aca="false">FALSE()</f>
        <v>0</v>
      </c>
      <c r="G1314" s="0" t="s">
        <v>3312</v>
      </c>
      <c r="H1314" s="2" t="b">
        <f aca="false">FALSE()</f>
        <v>0</v>
      </c>
    </row>
    <row r="1315" customFormat="false" ht="15" hidden="false" customHeight="false" outlineLevel="0" collapsed="false">
      <c r="A1315" s="1" t="s">
        <v>3313</v>
      </c>
      <c r="B1315" s="0" t="s">
        <v>52</v>
      </c>
      <c r="C1315" s="0" t="n">
        <v>504</v>
      </c>
      <c r="D1315" s="0" t="n">
        <v>562</v>
      </c>
      <c r="E1315" s="0" t="n">
        <v>31342</v>
      </c>
      <c r="F1315" s="2" t="b">
        <f aca="false">FALSE()</f>
        <v>0</v>
      </c>
      <c r="G1315" s="0" t="s">
        <v>3314</v>
      </c>
      <c r="H1315" s="2" t="b">
        <f aca="false">FALSE()</f>
        <v>0</v>
      </c>
    </row>
    <row r="1316" customFormat="false" ht="15" hidden="false" customHeight="false" outlineLevel="0" collapsed="false">
      <c r="A1316" s="1" t="s">
        <v>3315</v>
      </c>
      <c r="B1316" s="0" t="s">
        <v>3316</v>
      </c>
      <c r="C1316" s="0" t="n">
        <v>9433</v>
      </c>
      <c r="D1316" s="0" t="n">
        <v>10361</v>
      </c>
      <c r="E1316" s="0" t="n">
        <v>1493724</v>
      </c>
      <c r="F1316" s="2" t="b">
        <f aca="false">FALSE()</f>
        <v>0</v>
      </c>
      <c r="G1316" s="0" t="s">
        <v>3317</v>
      </c>
      <c r="H1316" s="2" t="b">
        <f aca="false">FALSE()</f>
        <v>0</v>
      </c>
    </row>
    <row r="1317" customFormat="false" ht="15" hidden="false" customHeight="false" outlineLevel="0" collapsed="false">
      <c r="A1317" s="1" t="s">
        <v>3318</v>
      </c>
      <c r="B1317" s="0" t="s">
        <v>3319</v>
      </c>
      <c r="C1317" s="0" t="n">
        <v>2417</v>
      </c>
      <c r="D1317" s="0" t="n">
        <v>2562</v>
      </c>
      <c r="E1317" s="0" t="n">
        <v>40905</v>
      </c>
      <c r="F1317" s="2" t="b">
        <f aca="false">FALSE()</f>
        <v>0</v>
      </c>
      <c r="G1317" s="0" t="s">
        <v>3320</v>
      </c>
      <c r="H1317" s="2" t="b">
        <f aca="false">FALSE()</f>
        <v>0</v>
      </c>
    </row>
    <row r="1318" customFormat="false" ht="15" hidden="false" customHeight="false" outlineLevel="0" collapsed="false">
      <c r="A1318" s="1" t="s">
        <v>3321</v>
      </c>
      <c r="B1318" s="0" t="s">
        <v>1157</v>
      </c>
      <c r="C1318" s="0" t="n">
        <v>85</v>
      </c>
      <c r="D1318" s="0" t="n">
        <v>352</v>
      </c>
      <c r="E1318" s="0" t="n">
        <v>11205</v>
      </c>
      <c r="F1318" s="2" t="b">
        <f aca="false">FALSE()</f>
        <v>0</v>
      </c>
      <c r="G1318" s="0" t="s">
        <v>3322</v>
      </c>
      <c r="H1318" s="2" t="b">
        <f aca="false">FALSE()</f>
        <v>0</v>
      </c>
    </row>
    <row r="1319" customFormat="false" ht="15" hidden="false" customHeight="false" outlineLevel="0" collapsed="false">
      <c r="A1319" s="1" t="s">
        <v>3323</v>
      </c>
      <c r="B1319" s="0" t="s">
        <v>3324</v>
      </c>
      <c r="C1319" s="0" t="n">
        <v>2091</v>
      </c>
      <c r="D1319" s="0" t="n">
        <v>4983</v>
      </c>
      <c r="E1319" s="0" t="n">
        <v>64292</v>
      </c>
      <c r="F1319" s="2" t="b">
        <f aca="false">FALSE()</f>
        <v>0</v>
      </c>
      <c r="G1319" s="0" t="s">
        <v>3325</v>
      </c>
      <c r="H1319" s="2" t="b">
        <f aca="false">FALSE()</f>
        <v>0</v>
      </c>
    </row>
    <row r="1320" customFormat="false" ht="15" hidden="false" customHeight="false" outlineLevel="0" collapsed="false">
      <c r="A1320" s="1" t="s">
        <v>3326</v>
      </c>
      <c r="B1320" s="0" t="s">
        <v>405</v>
      </c>
      <c r="C1320" s="0" t="n">
        <v>3159</v>
      </c>
      <c r="D1320" s="0" t="n">
        <v>4191</v>
      </c>
      <c r="E1320" s="0" t="n">
        <v>369530</v>
      </c>
      <c r="F1320" s="2" t="b">
        <f aca="false">FALSE()</f>
        <v>0</v>
      </c>
      <c r="G1320" s="0" t="s">
        <v>3327</v>
      </c>
      <c r="H1320" s="2" t="b">
        <f aca="false">FALSE()</f>
        <v>0</v>
      </c>
    </row>
    <row r="1321" customFormat="false" ht="15" hidden="false" customHeight="false" outlineLevel="0" collapsed="false">
      <c r="A1321" s="1" t="s">
        <v>3328</v>
      </c>
      <c r="B1321" s="0" t="s">
        <v>3329</v>
      </c>
      <c r="C1321" s="0" t="n">
        <v>19388</v>
      </c>
      <c r="D1321" s="0" t="n">
        <v>14917</v>
      </c>
      <c r="E1321" s="0" t="n">
        <v>412757</v>
      </c>
      <c r="F1321" s="2" t="b">
        <f aca="false">FALSE()</f>
        <v>0</v>
      </c>
      <c r="G1321" s="0" t="s">
        <v>3330</v>
      </c>
      <c r="H1321" s="2" t="b">
        <f aca="false">FALSE()</f>
        <v>0</v>
      </c>
    </row>
    <row r="1322" customFormat="false" ht="15" hidden="false" customHeight="false" outlineLevel="0" collapsed="false">
      <c r="A1322" s="1" t="s">
        <v>3331</v>
      </c>
      <c r="B1322" s="0" t="s">
        <v>3332</v>
      </c>
      <c r="C1322" s="0" t="n">
        <v>99</v>
      </c>
      <c r="D1322" s="0" t="n">
        <v>177</v>
      </c>
      <c r="E1322" s="0" t="n">
        <v>2287</v>
      </c>
      <c r="F1322" s="2" t="b">
        <f aca="false">FALSE()</f>
        <v>0</v>
      </c>
      <c r="G1322" s="0" t="s">
        <v>3333</v>
      </c>
      <c r="H1322" s="2" t="b">
        <f aca="false">FALSE()</f>
        <v>0</v>
      </c>
    </row>
    <row r="1323" customFormat="false" ht="15" hidden="false" customHeight="false" outlineLevel="0" collapsed="false">
      <c r="A1323" s="1" t="s">
        <v>3334</v>
      </c>
      <c r="B1323" s="0" t="s">
        <v>1125</v>
      </c>
      <c r="C1323" s="0" t="n">
        <v>260</v>
      </c>
      <c r="D1323" s="0" t="n">
        <v>444</v>
      </c>
      <c r="E1323" s="0" t="n">
        <v>36569</v>
      </c>
      <c r="F1323" s="2" t="b">
        <f aca="false">FALSE()</f>
        <v>0</v>
      </c>
      <c r="G1323" s="0" t="s">
        <v>3335</v>
      </c>
      <c r="H1323" s="2" t="b">
        <f aca="false">FALSE()</f>
        <v>0</v>
      </c>
    </row>
    <row r="1324" customFormat="false" ht="15" hidden="false" customHeight="false" outlineLevel="0" collapsed="false">
      <c r="A1324" s="1" t="s">
        <v>3336</v>
      </c>
      <c r="B1324" s="0" t="s">
        <v>3337</v>
      </c>
      <c r="C1324" s="0" t="n">
        <v>22700</v>
      </c>
      <c r="D1324" s="0" t="n">
        <v>24392</v>
      </c>
      <c r="E1324" s="0" t="n">
        <v>276520</v>
      </c>
      <c r="F1324" s="2" t="b">
        <f aca="false">FALSE()</f>
        <v>0</v>
      </c>
      <c r="G1324" s="0" t="s">
        <v>3338</v>
      </c>
      <c r="H1324" s="2" t="b">
        <f aca="false">FALSE()</f>
        <v>0</v>
      </c>
    </row>
    <row r="1325" customFormat="false" ht="15" hidden="false" customHeight="false" outlineLevel="0" collapsed="false">
      <c r="A1325" s="1" t="s">
        <v>3339</v>
      </c>
      <c r="B1325" s="0" t="s">
        <v>3340</v>
      </c>
      <c r="C1325" s="0" t="n">
        <v>1790</v>
      </c>
      <c r="D1325" s="0" t="n">
        <v>2318</v>
      </c>
      <c r="E1325" s="0" t="n">
        <v>142407</v>
      </c>
      <c r="F1325" s="2" t="b">
        <f aca="false">FALSE()</f>
        <v>0</v>
      </c>
      <c r="G1325" s="0" t="s">
        <v>3341</v>
      </c>
      <c r="H1325" s="2" t="b">
        <f aca="false">FALSE()</f>
        <v>0</v>
      </c>
    </row>
    <row r="1326" customFormat="false" ht="15" hidden="false" customHeight="false" outlineLevel="0" collapsed="false">
      <c r="A1326" s="1" t="s">
        <v>3342</v>
      </c>
      <c r="B1326" s="0" t="s">
        <v>3343</v>
      </c>
      <c r="C1326" s="0" t="n">
        <v>1555</v>
      </c>
      <c r="D1326" s="0" t="n">
        <v>4833</v>
      </c>
      <c r="E1326" s="0" t="n">
        <v>27252</v>
      </c>
      <c r="F1326" s="2" t="b">
        <f aca="false">FALSE()</f>
        <v>0</v>
      </c>
      <c r="G1326" s="0" t="s">
        <v>3344</v>
      </c>
      <c r="H1326" s="2" t="b">
        <f aca="false">FALSE()</f>
        <v>0</v>
      </c>
    </row>
    <row r="1327" customFormat="false" ht="15" hidden="false" customHeight="false" outlineLevel="0" collapsed="false">
      <c r="A1327" s="1" t="s">
        <v>3345</v>
      </c>
      <c r="B1327" s="0" t="s">
        <v>3346</v>
      </c>
      <c r="C1327" s="0" t="n">
        <v>2068</v>
      </c>
      <c r="D1327" s="0" t="n">
        <v>2774</v>
      </c>
      <c r="E1327" s="0" t="n">
        <v>95029</v>
      </c>
      <c r="F1327" s="2" t="b">
        <f aca="false">FALSE()</f>
        <v>0</v>
      </c>
      <c r="G1327" s="0" t="s">
        <v>3347</v>
      </c>
      <c r="H1327" s="2" t="b">
        <f aca="false">FALSE()</f>
        <v>0</v>
      </c>
    </row>
    <row r="1328" customFormat="false" ht="15" hidden="false" customHeight="false" outlineLevel="0" collapsed="false">
      <c r="A1328" s="1" t="s">
        <v>3348</v>
      </c>
      <c r="B1328" s="0" t="s">
        <v>2621</v>
      </c>
      <c r="C1328" s="0" t="n">
        <v>3104</v>
      </c>
      <c r="D1328" s="0" t="n">
        <v>4886</v>
      </c>
      <c r="E1328" s="0" t="n">
        <v>17932</v>
      </c>
      <c r="F1328" s="2" t="b">
        <f aca="false">FALSE()</f>
        <v>0</v>
      </c>
      <c r="G1328" s="0" t="s">
        <v>3349</v>
      </c>
      <c r="H1328" s="2" t="b">
        <f aca="false">FALSE()</f>
        <v>0</v>
      </c>
    </row>
    <row r="1329" customFormat="false" ht="15" hidden="false" customHeight="false" outlineLevel="0" collapsed="false">
      <c r="A1329" s="1" t="s">
        <v>3350</v>
      </c>
      <c r="B1329" s="0" t="s">
        <v>3351</v>
      </c>
      <c r="C1329" s="0" t="n">
        <v>269</v>
      </c>
      <c r="D1329" s="0" t="n">
        <v>1268</v>
      </c>
      <c r="E1329" s="0" t="n">
        <v>25349</v>
      </c>
      <c r="F1329" s="2" t="b">
        <f aca="false">FALSE()</f>
        <v>0</v>
      </c>
      <c r="G1329" s="0" t="s">
        <v>3352</v>
      </c>
      <c r="H1329" s="2" t="b">
        <f aca="false">FALSE()</f>
        <v>0</v>
      </c>
    </row>
    <row r="1330" customFormat="false" ht="15" hidden="false" customHeight="false" outlineLevel="0" collapsed="false">
      <c r="A1330" s="1" t="s">
        <v>3353</v>
      </c>
      <c r="B1330" s="0" t="s">
        <v>1654</v>
      </c>
      <c r="C1330" s="0" t="n">
        <v>1445</v>
      </c>
      <c r="D1330" s="0" t="n">
        <v>2196</v>
      </c>
      <c r="E1330" s="0" t="n">
        <v>58408</v>
      </c>
      <c r="F1330" s="2" t="b">
        <f aca="false">FALSE()</f>
        <v>0</v>
      </c>
      <c r="G1330" s="0" t="s">
        <v>3354</v>
      </c>
      <c r="H1330" s="2" t="b">
        <f aca="false">FALSE()</f>
        <v>0</v>
      </c>
    </row>
    <row r="1331" customFormat="false" ht="15" hidden="false" customHeight="false" outlineLevel="0" collapsed="false">
      <c r="A1331" s="1" t="s">
        <v>3355</v>
      </c>
      <c r="B1331" s="0" t="s">
        <v>3356</v>
      </c>
      <c r="C1331" s="0" t="n">
        <v>112</v>
      </c>
      <c r="D1331" s="0" t="n">
        <v>376</v>
      </c>
      <c r="E1331" s="0" t="n">
        <v>49303</v>
      </c>
      <c r="F1331" s="2" t="b">
        <f aca="false">FALSE()</f>
        <v>0</v>
      </c>
      <c r="G1331" s="0" t="s">
        <v>3357</v>
      </c>
      <c r="H1331" s="2" t="b">
        <f aca="false">FALSE()</f>
        <v>0</v>
      </c>
    </row>
    <row r="1332" customFormat="false" ht="15" hidden="false" customHeight="false" outlineLevel="0" collapsed="false">
      <c r="A1332" s="1" t="s">
        <v>3358</v>
      </c>
      <c r="B1332" s="0" t="s">
        <v>1782</v>
      </c>
      <c r="C1332" s="0" t="n">
        <v>212</v>
      </c>
      <c r="D1332" s="0" t="n">
        <v>17</v>
      </c>
      <c r="E1332" s="0" t="n">
        <v>327220</v>
      </c>
      <c r="F1332" s="2" t="b">
        <f aca="false">FALSE()</f>
        <v>0</v>
      </c>
      <c r="G1332" s="0" t="s">
        <v>3359</v>
      </c>
      <c r="H1332" s="2" t="b">
        <f aca="false">FALSE()</f>
        <v>0</v>
      </c>
    </row>
    <row r="1333" customFormat="false" ht="15" hidden="false" customHeight="false" outlineLevel="0" collapsed="false">
      <c r="A1333" s="1" t="s">
        <v>3360</v>
      </c>
      <c r="B1333" s="0" t="s">
        <v>3361</v>
      </c>
      <c r="C1333" s="0" t="n">
        <v>2248</v>
      </c>
      <c r="D1333" s="0" t="n">
        <v>4409</v>
      </c>
      <c r="E1333" s="0" t="n">
        <v>54030</v>
      </c>
      <c r="F1333" s="2" t="b">
        <f aca="false">FALSE()</f>
        <v>0</v>
      </c>
      <c r="G1333" s="0" t="s">
        <v>3362</v>
      </c>
      <c r="H1333" s="2" t="b">
        <f aca="false">FALSE()</f>
        <v>0</v>
      </c>
    </row>
    <row r="1334" customFormat="false" ht="15" hidden="false" customHeight="false" outlineLevel="0" collapsed="false">
      <c r="A1334" s="1" t="s">
        <v>3363</v>
      </c>
      <c r="B1334" s="0" t="s">
        <v>3364</v>
      </c>
      <c r="C1334" s="0" t="n">
        <v>850</v>
      </c>
      <c r="D1334" s="0" t="n">
        <v>1831</v>
      </c>
      <c r="E1334" s="0" t="n">
        <v>53776</v>
      </c>
      <c r="F1334" s="2" t="b">
        <f aca="false">FALSE()</f>
        <v>0</v>
      </c>
      <c r="G1334" s="0" t="s">
        <v>3365</v>
      </c>
      <c r="H1334" s="2" t="b">
        <f aca="false">FALSE()</f>
        <v>0</v>
      </c>
    </row>
    <row r="1335" customFormat="false" ht="15" hidden="false" customHeight="false" outlineLevel="0" collapsed="false">
      <c r="A1335" s="1" t="s">
        <v>3366</v>
      </c>
      <c r="B1335" s="0" t="s">
        <v>3367</v>
      </c>
      <c r="C1335" s="0" t="n">
        <v>1610</v>
      </c>
      <c r="D1335" s="0" t="n">
        <v>2797</v>
      </c>
      <c r="E1335" s="0" t="n">
        <v>81784</v>
      </c>
      <c r="F1335" s="2" t="b">
        <f aca="false">FALSE()</f>
        <v>0</v>
      </c>
      <c r="G1335" s="0" t="s">
        <v>3368</v>
      </c>
      <c r="H1335" s="2" t="b">
        <f aca="false">FALSE()</f>
        <v>0</v>
      </c>
    </row>
    <row r="1336" customFormat="false" ht="15" hidden="false" customHeight="false" outlineLevel="0" collapsed="false">
      <c r="A1336" s="1" t="s">
        <v>3369</v>
      </c>
      <c r="B1336" s="0" t="s">
        <v>3070</v>
      </c>
      <c r="C1336" s="0" t="n">
        <v>1864</v>
      </c>
      <c r="D1336" s="0" t="n">
        <v>4943</v>
      </c>
      <c r="E1336" s="0" t="n">
        <v>73958</v>
      </c>
      <c r="F1336" s="2" t="b">
        <f aca="false">FALSE()</f>
        <v>0</v>
      </c>
      <c r="G1336" s="0" t="s">
        <v>3370</v>
      </c>
      <c r="H1336" s="2" t="b">
        <f aca="false">FALSE()</f>
        <v>0</v>
      </c>
    </row>
    <row r="1337" customFormat="false" ht="15" hidden="false" customHeight="false" outlineLevel="0" collapsed="false">
      <c r="A1337" s="1" t="s">
        <v>3371</v>
      </c>
      <c r="B1337" s="0" t="s">
        <v>3372</v>
      </c>
      <c r="C1337" s="0" t="n">
        <v>1048</v>
      </c>
      <c r="D1337" s="0" t="n">
        <v>778</v>
      </c>
      <c r="E1337" s="0" t="n">
        <v>197710</v>
      </c>
      <c r="F1337" s="2" t="b">
        <f aca="false">FALSE()</f>
        <v>0</v>
      </c>
      <c r="G1337" s="0" t="s">
        <v>3373</v>
      </c>
      <c r="H1337" s="2" t="b">
        <f aca="false">FALSE()</f>
        <v>0</v>
      </c>
    </row>
    <row r="1338" customFormat="false" ht="15" hidden="false" customHeight="false" outlineLevel="0" collapsed="false">
      <c r="A1338" s="1" t="s">
        <v>3374</v>
      </c>
      <c r="B1338" s="0" t="s">
        <v>3375</v>
      </c>
      <c r="C1338" s="0" t="n">
        <v>280</v>
      </c>
      <c r="D1338" s="0" t="n">
        <v>73</v>
      </c>
      <c r="E1338" s="0" t="n">
        <v>12092</v>
      </c>
      <c r="F1338" s="2" t="b">
        <f aca="false">FALSE()</f>
        <v>0</v>
      </c>
      <c r="G1338" s="0" t="s">
        <v>3376</v>
      </c>
      <c r="H1338" s="2" t="b">
        <f aca="false">FALSE()</f>
        <v>0</v>
      </c>
    </row>
    <row r="1339" customFormat="false" ht="15" hidden="false" customHeight="false" outlineLevel="0" collapsed="false">
      <c r="A1339" s="1" t="s">
        <v>3377</v>
      </c>
      <c r="B1339" s="0" t="s">
        <v>3378</v>
      </c>
      <c r="C1339" s="0" t="n">
        <v>366</v>
      </c>
      <c r="D1339" s="0" t="n">
        <v>905</v>
      </c>
      <c r="E1339" s="0" t="n">
        <v>86407</v>
      </c>
      <c r="F1339" s="2" t="b">
        <f aca="false">FALSE()</f>
        <v>0</v>
      </c>
      <c r="G1339" s="0" t="s">
        <v>3379</v>
      </c>
      <c r="H1339" s="2" t="b">
        <f aca="false">FALSE()</f>
        <v>0</v>
      </c>
    </row>
    <row r="1340" customFormat="false" ht="15" hidden="false" customHeight="false" outlineLevel="0" collapsed="false">
      <c r="A1340" s="1" t="s">
        <v>3380</v>
      </c>
      <c r="B1340" s="0" t="s">
        <v>3381</v>
      </c>
      <c r="C1340" s="0" t="n">
        <v>534</v>
      </c>
      <c r="D1340" s="0" t="n">
        <v>1347</v>
      </c>
      <c r="E1340" s="0" t="n">
        <v>98909</v>
      </c>
      <c r="F1340" s="2" t="b">
        <f aca="false">FALSE()</f>
        <v>0</v>
      </c>
      <c r="G1340" s="0" t="s">
        <v>3382</v>
      </c>
      <c r="H1340" s="2" t="b">
        <f aca="false">FALSE()</f>
        <v>0</v>
      </c>
    </row>
    <row r="1341" customFormat="false" ht="15" hidden="false" customHeight="false" outlineLevel="0" collapsed="false">
      <c r="A1341" s="1" t="s">
        <v>3383</v>
      </c>
      <c r="B1341" s="0" t="s">
        <v>3384</v>
      </c>
      <c r="C1341" s="0" t="n">
        <v>4238</v>
      </c>
      <c r="D1341" s="0" t="n">
        <v>1472</v>
      </c>
      <c r="E1341" s="0" t="n">
        <v>416094</v>
      </c>
      <c r="F1341" s="2" t="b">
        <f aca="false">FALSE()</f>
        <v>0</v>
      </c>
      <c r="G1341" s="0" t="s">
        <v>3385</v>
      </c>
      <c r="H1341" s="2" t="b">
        <f aca="false">FALSE()</f>
        <v>0</v>
      </c>
    </row>
    <row r="1342" customFormat="false" ht="15" hidden="false" customHeight="false" outlineLevel="0" collapsed="false">
      <c r="A1342" s="1" t="s">
        <v>3386</v>
      </c>
      <c r="B1342" s="0" t="s">
        <v>3387</v>
      </c>
      <c r="C1342" s="0" t="n">
        <v>1416</v>
      </c>
      <c r="D1342" s="0" t="n">
        <v>1166</v>
      </c>
      <c r="E1342" s="0" t="n">
        <v>3050</v>
      </c>
      <c r="F1342" s="2" t="b">
        <f aca="false">FALSE()</f>
        <v>0</v>
      </c>
      <c r="G1342" s="0" t="s">
        <v>3388</v>
      </c>
      <c r="H1342" s="2" t="b">
        <f aca="false">FALSE()</f>
        <v>0</v>
      </c>
    </row>
    <row r="1343" customFormat="false" ht="15" hidden="false" customHeight="false" outlineLevel="0" collapsed="false">
      <c r="A1343" s="1" t="s">
        <v>3389</v>
      </c>
      <c r="B1343" s="0" t="s">
        <v>1393</v>
      </c>
      <c r="C1343" s="0" t="n">
        <v>10724</v>
      </c>
      <c r="D1343" s="0" t="n">
        <v>11096</v>
      </c>
      <c r="E1343" s="0" t="n">
        <v>83427</v>
      </c>
      <c r="F1343" s="2" t="b">
        <f aca="false">FALSE()</f>
        <v>0</v>
      </c>
      <c r="G1343" s="0" t="s">
        <v>3390</v>
      </c>
      <c r="H1343" s="2" t="b">
        <f aca="false">FALSE()</f>
        <v>0</v>
      </c>
    </row>
    <row r="1344" customFormat="false" ht="15" hidden="false" customHeight="false" outlineLevel="0" collapsed="false">
      <c r="A1344" s="1" t="s">
        <v>3391</v>
      </c>
      <c r="B1344" s="0" t="s">
        <v>14</v>
      </c>
      <c r="C1344" s="0" t="n">
        <v>728</v>
      </c>
      <c r="D1344" s="0" t="n">
        <v>1905</v>
      </c>
      <c r="E1344" s="0" t="n">
        <v>2034</v>
      </c>
      <c r="F1344" s="2" t="b">
        <f aca="false">FALSE()</f>
        <v>0</v>
      </c>
      <c r="G1344" s="0" t="s">
        <v>3392</v>
      </c>
      <c r="H1344" s="2" t="b">
        <f aca="false">FALSE()</f>
        <v>0</v>
      </c>
    </row>
    <row r="1345" customFormat="false" ht="15" hidden="false" customHeight="false" outlineLevel="0" collapsed="false">
      <c r="A1345" s="1" t="s">
        <v>3393</v>
      </c>
      <c r="B1345" s="0" t="s">
        <v>2497</v>
      </c>
      <c r="C1345" s="0" t="n">
        <v>386</v>
      </c>
      <c r="D1345" s="0" t="n">
        <v>315</v>
      </c>
      <c r="E1345" s="0" t="n">
        <v>86116</v>
      </c>
      <c r="F1345" s="2" t="b">
        <f aca="false">FALSE()</f>
        <v>0</v>
      </c>
      <c r="G1345" s="0" t="s">
        <v>3394</v>
      </c>
      <c r="H1345" s="2" t="b">
        <f aca="false">FALSE()</f>
        <v>0</v>
      </c>
    </row>
    <row r="1346" customFormat="false" ht="15" hidden="false" customHeight="false" outlineLevel="0" collapsed="false">
      <c r="A1346" s="1" t="s">
        <v>3395</v>
      </c>
      <c r="B1346" s="0" t="s">
        <v>52</v>
      </c>
      <c r="C1346" s="0" t="n">
        <v>15714</v>
      </c>
      <c r="D1346" s="0" t="n">
        <v>1178</v>
      </c>
      <c r="E1346" s="0" t="n">
        <v>58542</v>
      </c>
      <c r="F1346" s="2" t="b">
        <f aca="false">TRUE()</f>
        <v>1</v>
      </c>
      <c r="G1346" s="0" t="s">
        <v>3396</v>
      </c>
      <c r="H1346" s="2" t="b">
        <f aca="false">FALSE()</f>
        <v>0</v>
      </c>
    </row>
    <row r="1347" customFormat="false" ht="15" hidden="false" customHeight="false" outlineLevel="0" collapsed="false">
      <c r="A1347" s="1" t="s">
        <v>3397</v>
      </c>
      <c r="B1347" s="0" t="s">
        <v>1030</v>
      </c>
      <c r="C1347" s="0" t="n">
        <v>4217</v>
      </c>
      <c r="D1347" s="0" t="n">
        <v>4968</v>
      </c>
      <c r="E1347" s="0" t="n">
        <v>179003</v>
      </c>
      <c r="F1347" s="2" t="b">
        <f aca="false">FALSE()</f>
        <v>0</v>
      </c>
      <c r="G1347" s="0" t="s">
        <v>3398</v>
      </c>
      <c r="H1347" s="2" t="b">
        <f aca="false">FALSE()</f>
        <v>0</v>
      </c>
    </row>
    <row r="1348" customFormat="false" ht="15" hidden="false" customHeight="false" outlineLevel="0" collapsed="false">
      <c r="A1348" s="1" t="s">
        <v>3399</v>
      </c>
      <c r="B1348" s="0" t="s">
        <v>52</v>
      </c>
      <c r="C1348" s="0" t="n">
        <v>2540</v>
      </c>
      <c r="D1348" s="0" t="n">
        <v>2053</v>
      </c>
      <c r="E1348" s="0" t="n">
        <v>304728</v>
      </c>
      <c r="F1348" s="2" t="b">
        <f aca="false">FALSE()</f>
        <v>0</v>
      </c>
      <c r="G1348" s="0" t="s">
        <v>3400</v>
      </c>
      <c r="H1348" s="2" t="b">
        <f aca="false">FALSE()</f>
        <v>0</v>
      </c>
    </row>
    <row r="1349" customFormat="false" ht="15" hidden="false" customHeight="false" outlineLevel="0" collapsed="false">
      <c r="A1349" s="1" t="s">
        <v>3401</v>
      </c>
      <c r="B1349" s="0" t="s">
        <v>3402</v>
      </c>
      <c r="C1349" s="0" t="n">
        <v>1304</v>
      </c>
      <c r="D1349" s="0" t="n">
        <v>1593</v>
      </c>
      <c r="E1349" s="0" t="n">
        <v>32971</v>
      </c>
      <c r="F1349" s="2" t="b">
        <f aca="false">FALSE()</f>
        <v>0</v>
      </c>
      <c r="G1349" s="0" t="s">
        <v>3403</v>
      </c>
      <c r="H1349" s="2" t="b">
        <f aca="false">FALSE()</f>
        <v>0</v>
      </c>
    </row>
    <row r="1350" customFormat="false" ht="15" hidden="false" customHeight="false" outlineLevel="0" collapsed="false">
      <c r="A1350" s="1" t="s">
        <v>3404</v>
      </c>
      <c r="B1350" s="0" t="s">
        <v>3405</v>
      </c>
      <c r="C1350" s="0" t="n">
        <v>1990</v>
      </c>
      <c r="D1350" s="0" t="n">
        <v>4986</v>
      </c>
      <c r="E1350" s="0" t="n">
        <v>73204</v>
      </c>
      <c r="F1350" s="2" t="b">
        <f aca="false">FALSE()</f>
        <v>0</v>
      </c>
      <c r="G1350" s="0" t="s">
        <v>3406</v>
      </c>
      <c r="H1350" s="2" t="b">
        <f aca="false">FALSE()</f>
        <v>0</v>
      </c>
    </row>
    <row r="1351" customFormat="false" ht="15" hidden="false" customHeight="false" outlineLevel="0" collapsed="false">
      <c r="A1351" s="1" t="s">
        <v>3407</v>
      </c>
      <c r="B1351" s="0" t="s">
        <v>3408</v>
      </c>
      <c r="C1351" s="0" t="n">
        <v>2490</v>
      </c>
      <c r="D1351" s="0" t="n">
        <v>2925</v>
      </c>
      <c r="E1351" s="0" t="n">
        <v>152043</v>
      </c>
      <c r="F1351" s="2" t="b">
        <f aca="false">FALSE()</f>
        <v>0</v>
      </c>
      <c r="G1351" s="0" t="s">
        <v>3409</v>
      </c>
      <c r="H1351" s="2" t="b">
        <f aca="false">TRUE()</f>
        <v>1</v>
      </c>
    </row>
    <row r="1352" customFormat="false" ht="15" hidden="false" customHeight="false" outlineLevel="0" collapsed="false">
      <c r="A1352" s="1" t="s">
        <v>3410</v>
      </c>
      <c r="B1352" s="0" t="s">
        <v>3411</v>
      </c>
      <c r="C1352" s="0" t="n">
        <v>264</v>
      </c>
      <c r="D1352" s="0" t="n">
        <v>204</v>
      </c>
      <c r="E1352" s="0" t="n">
        <v>63134</v>
      </c>
      <c r="F1352" s="2" t="b">
        <f aca="false">FALSE()</f>
        <v>0</v>
      </c>
      <c r="G1352" s="0" t="s">
        <v>3412</v>
      </c>
      <c r="H1352" s="2" t="b">
        <f aca="false">FALSE()</f>
        <v>0</v>
      </c>
    </row>
    <row r="1353" customFormat="false" ht="15" hidden="false" customHeight="false" outlineLevel="0" collapsed="false">
      <c r="A1353" s="1" t="s">
        <v>3413</v>
      </c>
      <c r="B1353" s="0" t="s">
        <v>1984</v>
      </c>
      <c r="C1353" s="0" t="n">
        <v>1749</v>
      </c>
      <c r="D1353" s="0" t="n">
        <v>4829</v>
      </c>
      <c r="E1353" s="0" t="n">
        <v>105986</v>
      </c>
      <c r="F1353" s="2" t="b">
        <f aca="false">FALSE()</f>
        <v>0</v>
      </c>
      <c r="G1353" s="0" t="s">
        <v>3414</v>
      </c>
      <c r="H1353" s="2" t="b">
        <f aca="false">FALSE()</f>
        <v>0</v>
      </c>
    </row>
    <row r="1354" customFormat="false" ht="15" hidden="false" customHeight="false" outlineLevel="0" collapsed="false">
      <c r="A1354" s="1" t="s">
        <v>3415</v>
      </c>
      <c r="B1354" s="0" t="s">
        <v>3416</v>
      </c>
      <c r="C1354" s="0" t="n">
        <v>6094</v>
      </c>
      <c r="D1354" s="0" t="n">
        <v>6706</v>
      </c>
      <c r="E1354" s="0" t="n">
        <v>162467</v>
      </c>
      <c r="F1354" s="2" t="b">
        <f aca="false">FALSE()</f>
        <v>0</v>
      </c>
      <c r="G1354" s="0" t="s">
        <v>3417</v>
      </c>
      <c r="H1354" s="2" t="b">
        <f aca="false">FALSE()</f>
        <v>0</v>
      </c>
    </row>
    <row r="1355" customFormat="false" ht="15" hidden="false" customHeight="false" outlineLevel="0" collapsed="false">
      <c r="A1355" s="1" t="s">
        <v>3418</v>
      </c>
      <c r="B1355" s="0" t="s">
        <v>3419</v>
      </c>
      <c r="C1355" s="0" t="n">
        <v>2343</v>
      </c>
      <c r="D1355" s="0" t="n">
        <v>2288</v>
      </c>
      <c r="E1355" s="0" t="n">
        <v>12364</v>
      </c>
      <c r="F1355" s="2" t="b">
        <f aca="false">FALSE()</f>
        <v>0</v>
      </c>
      <c r="G1355" s="0" t="s">
        <v>3420</v>
      </c>
      <c r="H1355" s="2" t="b">
        <f aca="false">FALSE()</f>
        <v>0</v>
      </c>
    </row>
    <row r="1356" customFormat="false" ht="15" hidden="false" customHeight="false" outlineLevel="0" collapsed="false">
      <c r="A1356" s="1" t="s">
        <v>3421</v>
      </c>
      <c r="B1356" s="0" t="s">
        <v>3422</v>
      </c>
      <c r="C1356" s="0" t="n">
        <v>2069</v>
      </c>
      <c r="D1356" s="0" t="n">
        <v>4447</v>
      </c>
      <c r="E1356" s="0" t="n">
        <v>39551</v>
      </c>
      <c r="F1356" s="2" t="b">
        <f aca="false">FALSE()</f>
        <v>0</v>
      </c>
      <c r="G1356" s="0" t="s">
        <v>3423</v>
      </c>
      <c r="H1356" s="2" t="b">
        <f aca="false">FALSE()</f>
        <v>0</v>
      </c>
    </row>
    <row r="1357" customFormat="false" ht="15" hidden="false" customHeight="false" outlineLevel="0" collapsed="false">
      <c r="A1357" s="1" t="s">
        <v>3424</v>
      </c>
      <c r="B1357" s="0" t="s">
        <v>3425</v>
      </c>
      <c r="C1357" s="0" t="n">
        <v>510</v>
      </c>
      <c r="D1357" s="0" t="n">
        <v>2218</v>
      </c>
      <c r="E1357" s="0" t="n">
        <v>13181</v>
      </c>
      <c r="F1357" s="2" t="b">
        <f aca="false">FALSE()</f>
        <v>0</v>
      </c>
      <c r="G1357" s="0" t="s">
        <v>3426</v>
      </c>
      <c r="H1357" s="2" t="b">
        <f aca="false">FALSE()</f>
        <v>0</v>
      </c>
    </row>
    <row r="1358" customFormat="false" ht="15" hidden="false" customHeight="false" outlineLevel="0" collapsed="false">
      <c r="A1358" s="1" t="s">
        <v>3427</v>
      </c>
      <c r="B1358" s="0" t="s">
        <v>52</v>
      </c>
      <c r="C1358" s="0" t="n">
        <v>46</v>
      </c>
      <c r="D1358" s="0" t="n">
        <v>354</v>
      </c>
      <c r="E1358" s="0" t="n">
        <v>26080</v>
      </c>
      <c r="F1358" s="2" t="b">
        <f aca="false">FALSE()</f>
        <v>0</v>
      </c>
      <c r="G1358" s="0" t="s">
        <v>3428</v>
      </c>
      <c r="H1358" s="2" t="b">
        <f aca="false">FALSE()</f>
        <v>0</v>
      </c>
    </row>
    <row r="1359" customFormat="false" ht="15" hidden="false" customHeight="false" outlineLevel="0" collapsed="false">
      <c r="A1359" s="1" t="s">
        <v>3429</v>
      </c>
      <c r="B1359" s="0" t="s">
        <v>3430</v>
      </c>
      <c r="C1359" s="0" t="n">
        <v>6258</v>
      </c>
      <c r="D1359" s="0" t="n">
        <v>6668</v>
      </c>
      <c r="E1359" s="0" t="n">
        <v>209938</v>
      </c>
      <c r="F1359" s="2" t="b">
        <f aca="false">FALSE()</f>
        <v>0</v>
      </c>
      <c r="G1359" s="0" t="s">
        <v>3431</v>
      </c>
      <c r="H1359" s="2" t="b">
        <f aca="false">FALSE()</f>
        <v>0</v>
      </c>
    </row>
    <row r="1360" customFormat="false" ht="15" hidden="false" customHeight="false" outlineLevel="0" collapsed="false">
      <c r="A1360" s="1" t="s">
        <v>3432</v>
      </c>
      <c r="B1360" s="0" t="s">
        <v>3433</v>
      </c>
      <c r="C1360" s="0" t="n">
        <v>119851</v>
      </c>
      <c r="D1360" s="0" t="n">
        <v>18578</v>
      </c>
      <c r="E1360" s="0" t="n">
        <v>920765</v>
      </c>
      <c r="F1360" s="2" t="b">
        <f aca="false">FALSE()</f>
        <v>0</v>
      </c>
      <c r="G1360" s="0" t="s">
        <v>3434</v>
      </c>
      <c r="H1360" s="2" t="b">
        <f aca="false">FALSE()</f>
        <v>0</v>
      </c>
    </row>
    <row r="1361" customFormat="false" ht="15" hidden="false" customHeight="false" outlineLevel="0" collapsed="false">
      <c r="A1361" s="1" t="s">
        <v>3435</v>
      </c>
      <c r="B1361" s="0" t="s">
        <v>52</v>
      </c>
      <c r="C1361" s="0" t="n">
        <v>824</v>
      </c>
      <c r="D1361" s="0" t="n">
        <v>4996</v>
      </c>
      <c r="E1361" s="0" t="n">
        <v>18153</v>
      </c>
      <c r="F1361" s="2" t="b">
        <f aca="false">FALSE()</f>
        <v>0</v>
      </c>
      <c r="G1361" s="0" t="s">
        <v>3436</v>
      </c>
      <c r="H1361" s="2" t="b">
        <f aca="false">FALSE()</f>
        <v>0</v>
      </c>
    </row>
    <row r="1362" customFormat="false" ht="15" hidden="false" customHeight="false" outlineLevel="0" collapsed="false">
      <c r="A1362" s="1" t="s">
        <v>3437</v>
      </c>
      <c r="B1362" s="0" t="s">
        <v>52</v>
      </c>
      <c r="C1362" s="0" t="n">
        <v>300</v>
      </c>
      <c r="D1362" s="0" t="n">
        <v>627</v>
      </c>
      <c r="E1362" s="0" t="n">
        <v>34009</v>
      </c>
      <c r="F1362" s="2" t="b">
        <f aca="false">FALSE()</f>
        <v>0</v>
      </c>
      <c r="G1362" s="0" t="s">
        <v>3438</v>
      </c>
      <c r="H1362" s="2" t="b">
        <f aca="false">FALSE()</f>
        <v>0</v>
      </c>
    </row>
    <row r="1363" customFormat="false" ht="15" hidden="false" customHeight="false" outlineLevel="0" collapsed="false">
      <c r="A1363" s="1" t="s">
        <v>3439</v>
      </c>
      <c r="B1363" s="0" t="s">
        <v>1750</v>
      </c>
      <c r="C1363" s="0" t="n">
        <v>463</v>
      </c>
      <c r="D1363" s="0" t="n">
        <v>1962</v>
      </c>
      <c r="E1363" s="0" t="n">
        <v>61894</v>
      </c>
      <c r="F1363" s="2" t="b">
        <f aca="false">FALSE()</f>
        <v>0</v>
      </c>
      <c r="G1363" s="0" t="s">
        <v>3440</v>
      </c>
      <c r="H1363" s="2" t="b">
        <f aca="false">FALSE()</f>
        <v>0</v>
      </c>
    </row>
    <row r="1364" customFormat="false" ht="15" hidden="false" customHeight="false" outlineLevel="0" collapsed="false">
      <c r="A1364" s="1" t="s">
        <v>3441</v>
      </c>
      <c r="B1364" s="0" t="s">
        <v>3442</v>
      </c>
      <c r="C1364" s="0" t="n">
        <v>3360</v>
      </c>
      <c r="D1364" s="0" t="n">
        <v>4724</v>
      </c>
      <c r="E1364" s="0" t="n">
        <v>297156</v>
      </c>
      <c r="F1364" s="2" t="b">
        <f aca="false">FALSE()</f>
        <v>0</v>
      </c>
      <c r="G1364" s="0" t="s">
        <v>3443</v>
      </c>
      <c r="H1364" s="2" t="b">
        <f aca="false">FALSE()</f>
        <v>0</v>
      </c>
    </row>
    <row r="1365" customFormat="false" ht="15" hidden="false" customHeight="false" outlineLevel="0" collapsed="false">
      <c r="A1365" s="1" t="s">
        <v>3444</v>
      </c>
      <c r="B1365" s="0" t="s">
        <v>52</v>
      </c>
      <c r="C1365" s="0" t="n">
        <v>8315</v>
      </c>
      <c r="D1365" s="0" t="n">
        <v>9092</v>
      </c>
      <c r="E1365" s="0" t="n">
        <v>261593</v>
      </c>
      <c r="F1365" s="2" t="b">
        <f aca="false">FALSE()</f>
        <v>0</v>
      </c>
      <c r="G1365" s="0" t="s">
        <v>3445</v>
      </c>
      <c r="H1365" s="2" t="b">
        <f aca="false">FALSE()</f>
        <v>0</v>
      </c>
    </row>
    <row r="1366" customFormat="false" ht="15" hidden="false" customHeight="false" outlineLevel="0" collapsed="false">
      <c r="A1366" s="1" t="s">
        <v>3446</v>
      </c>
      <c r="B1366" s="0" t="s">
        <v>97</v>
      </c>
      <c r="C1366" s="0" t="n">
        <v>2850</v>
      </c>
      <c r="D1366" s="0" t="n">
        <v>4571</v>
      </c>
      <c r="E1366" s="0" t="n">
        <v>152931</v>
      </c>
      <c r="F1366" s="2" t="b">
        <f aca="false">FALSE()</f>
        <v>0</v>
      </c>
      <c r="G1366" s="0" t="s">
        <v>3447</v>
      </c>
      <c r="H1366" s="2" t="b">
        <f aca="false">FALSE()</f>
        <v>0</v>
      </c>
    </row>
    <row r="1367" customFormat="false" ht="15" hidden="false" customHeight="false" outlineLevel="0" collapsed="false">
      <c r="A1367" s="1" t="s">
        <v>3448</v>
      </c>
      <c r="B1367" s="0" t="s">
        <v>3449</v>
      </c>
      <c r="C1367" s="0" t="n">
        <v>611</v>
      </c>
      <c r="D1367" s="0" t="n">
        <v>2663</v>
      </c>
      <c r="E1367" s="0" t="n">
        <v>48031</v>
      </c>
      <c r="F1367" s="2" t="b">
        <f aca="false">FALSE()</f>
        <v>0</v>
      </c>
      <c r="G1367" s="0" t="s">
        <v>3450</v>
      </c>
      <c r="H1367" s="2" t="b">
        <f aca="false">FALSE()</f>
        <v>0</v>
      </c>
    </row>
    <row r="1368" customFormat="false" ht="15" hidden="false" customHeight="false" outlineLevel="0" collapsed="false">
      <c r="A1368" s="1" t="s">
        <v>3451</v>
      </c>
      <c r="B1368" s="0" t="s">
        <v>52</v>
      </c>
      <c r="C1368" s="0" t="n">
        <v>169</v>
      </c>
      <c r="D1368" s="0" t="n">
        <v>172</v>
      </c>
      <c r="E1368" s="0" t="n">
        <v>14641</v>
      </c>
      <c r="F1368" s="2" t="b">
        <f aca="false">FALSE()</f>
        <v>0</v>
      </c>
      <c r="G1368" s="0" t="s">
        <v>3452</v>
      </c>
      <c r="H1368" s="2" t="b">
        <f aca="false">FALSE()</f>
        <v>0</v>
      </c>
    </row>
    <row r="1369" customFormat="false" ht="15" hidden="false" customHeight="false" outlineLevel="0" collapsed="false">
      <c r="A1369" s="1" t="s">
        <v>3453</v>
      </c>
      <c r="B1369" s="0" t="s">
        <v>3454</v>
      </c>
      <c r="C1369" s="0" t="n">
        <v>1385</v>
      </c>
      <c r="D1369" s="0" t="n">
        <v>2617</v>
      </c>
      <c r="E1369" s="0" t="n">
        <v>53271</v>
      </c>
      <c r="F1369" s="2" t="b">
        <f aca="false">FALSE()</f>
        <v>0</v>
      </c>
      <c r="G1369" s="0" t="s">
        <v>3455</v>
      </c>
      <c r="H1369" s="2" t="b">
        <f aca="false">FALSE()</f>
        <v>0</v>
      </c>
    </row>
    <row r="1370" customFormat="false" ht="15" hidden="false" customHeight="false" outlineLevel="0" collapsed="false">
      <c r="A1370" s="1" t="s">
        <v>3456</v>
      </c>
      <c r="B1370" s="0" t="s">
        <v>3457</v>
      </c>
      <c r="C1370" s="0" t="n">
        <v>346</v>
      </c>
      <c r="D1370" s="0" t="n">
        <v>44</v>
      </c>
      <c r="E1370" s="0" t="n">
        <v>30234</v>
      </c>
      <c r="F1370" s="2" t="b">
        <f aca="false">FALSE()</f>
        <v>0</v>
      </c>
      <c r="G1370" s="0" t="s">
        <v>3458</v>
      </c>
      <c r="H1370" s="2" t="b">
        <f aca="false">FALSE()</f>
        <v>0</v>
      </c>
    </row>
    <row r="1371" customFormat="false" ht="15" hidden="false" customHeight="false" outlineLevel="0" collapsed="false">
      <c r="A1371" s="1" t="s">
        <v>3459</v>
      </c>
      <c r="B1371" s="0" t="s">
        <v>689</v>
      </c>
      <c r="C1371" s="0" t="n">
        <v>5826</v>
      </c>
      <c r="D1371" s="0" t="n">
        <v>5882</v>
      </c>
      <c r="E1371" s="0" t="n">
        <v>220094</v>
      </c>
      <c r="F1371" s="2" t="b">
        <f aca="false">FALSE()</f>
        <v>0</v>
      </c>
      <c r="G1371" s="0" t="s">
        <v>3460</v>
      </c>
      <c r="H1371" s="2" t="b">
        <f aca="false">FALSE()</f>
        <v>0</v>
      </c>
    </row>
    <row r="1372" customFormat="false" ht="15" hidden="false" customHeight="false" outlineLevel="0" collapsed="false">
      <c r="A1372" s="1" t="s">
        <v>3461</v>
      </c>
      <c r="B1372" s="0" t="s">
        <v>52</v>
      </c>
      <c r="C1372" s="0" t="n">
        <v>472</v>
      </c>
      <c r="D1372" s="0" t="n">
        <v>903</v>
      </c>
      <c r="E1372" s="0" t="n">
        <v>104874</v>
      </c>
      <c r="F1372" s="2" t="b">
        <f aca="false">FALSE()</f>
        <v>0</v>
      </c>
      <c r="G1372" s="0" t="s">
        <v>3462</v>
      </c>
      <c r="H1372" s="2" t="b">
        <f aca="false">FALSE()</f>
        <v>0</v>
      </c>
    </row>
    <row r="1373" customFormat="false" ht="15" hidden="false" customHeight="false" outlineLevel="0" collapsed="false">
      <c r="A1373" s="1" t="s">
        <v>3463</v>
      </c>
      <c r="B1373" s="0" t="s">
        <v>1101</v>
      </c>
      <c r="C1373" s="0" t="n">
        <v>4415</v>
      </c>
      <c r="D1373" s="0" t="n">
        <v>4059</v>
      </c>
      <c r="E1373" s="0" t="n">
        <v>145763</v>
      </c>
      <c r="F1373" s="2" t="b">
        <f aca="false">FALSE()</f>
        <v>0</v>
      </c>
      <c r="G1373" s="0" t="s">
        <v>3464</v>
      </c>
      <c r="H1373" s="2" t="b">
        <f aca="false">FALSE()</f>
        <v>0</v>
      </c>
    </row>
    <row r="1374" customFormat="false" ht="15" hidden="false" customHeight="false" outlineLevel="0" collapsed="false">
      <c r="A1374" s="1" t="s">
        <v>3465</v>
      </c>
      <c r="B1374" s="0" t="s">
        <v>123</v>
      </c>
      <c r="C1374" s="0" t="n">
        <v>3992</v>
      </c>
      <c r="D1374" s="0" t="n">
        <v>3686</v>
      </c>
      <c r="E1374" s="0" t="n">
        <v>313294</v>
      </c>
      <c r="F1374" s="2" t="b">
        <f aca="false">FALSE()</f>
        <v>0</v>
      </c>
      <c r="G1374" s="0" t="s">
        <v>3466</v>
      </c>
      <c r="H1374" s="2" t="b">
        <f aca="false">FALSE()</f>
        <v>0</v>
      </c>
    </row>
    <row r="1375" customFormat="false" ht="15" hidden="false" customHeight="false" outlineLevel="0" collapsed="false">
      <c r="A1375" s="1" t="s">
        <v>3467</v>
      </c>
      <c r="B1375" s="0" t="s">
        <v>52</v>
      </c>
      <c r="C1375" s="0" t="n">
        <v>18</v>
      </c>
      <c r="D1375" s="0" t="n">
        <v>378</v>
      </c>
      <c r="E1375" s="0" t="n">
        <v>26457</v>
      </c>
      <c r="F1375" s="2" t="b">
        <f aca="false">FALSE()</f>
        <v>0</v>
      </c>
      <c r="G1375" s="0" t="s">
        <v>3468</v>
      </c>
      <c r="H1375" s="2" t="b">
        <f aca="false">FALSE()</f>
        <v>0</v>
      </c>
    </row>
    <row r="1376" customFormat="false" ht="15" hidden="false" customHeight="false" outlineLevel="0" collapsed="false">
      <c r="A1376" s="1" t="s">
        <v>3469</v>
      </c>
      <c r="B1376" s="0" t="s">
        <v>52</v>
      </c>
      <c r="C1376" s="0" t="n">
        <v>104</v>
      </c>
      <c r="D1376" s="0" t="n">
        <v>834</v>
      </c>
      <c r="E1376" s="0" t="n">
        <v>48367</v>
      </c>
      <c r="F1376" s="2" t="b">
        <f aca="false">FALSE()</f>
        <v>0</v>
      </c>
      <c r="G1376" s="0" t="s">
        <v>3470</v>
      </c>
      <c r="H1376" s="2" t="b">
        <f aca="false">FALSE()</f>
        <v>0</v>
      </c>
    </row>
    <row r="1377" customFormat="false" ht="15" hidden="false" customHeight="false" outlineLevel="0" collapsed="false">
      <c r="A1377" s="1" t="s">
        <v>3471</v>
      </c>
      <c r="B1377" s="0" t="s">
        <v>3472</v>
      </c>
      <c r="C1377" s="0" t="n">
        <v>1024</v>
      </c>
      <c r="D1377" s="0" t="n">
        <v>1112</v>
      </c>
      <c r="E1377" s="0" t="n">
        <v>35772</v>
      </c>
      <c r="F1377" s="2" t="b">
        <f aca="false">FALSE()</f>
        <v>0</v>
      </c>
      <c r="G1377" s="0" t="s">
        <v>3473</v>
      </c>
      <c r="H1377" s="2" t="b">
        <f aca="false">FALSE()</f>
        <v>0</v>
      </c>
    </row>
    <row r="1378" customFormat="false" ht="15" hidden="false" customHeight="false" outlineLevel="0" collapsed="false">
      <c r="A1378" s="1" t="s">
        <v>3474</v>
      </c>
      <c r="B1378" s="0" t="s">
        <v>52</v>
      </c>
      <c r="C1378" s="0" t="n">
        <v>71</v>
      </c>
      <c r="D1378" s="0" t="n">
        <v>492</v>
      </c>
      <c r="E1378" s="0" t="n">
        <v>8770</v>
      </c>
      <c r="F1378" s="2" t="b">
        <f aca="false">FALSE()</f>
        <v>0</v>
      </c>
      <c r="G1378" s="0" t="s">
        <v>3475</v>
      </c>
      <c r="H1378" s="2" t="b">
        <f aca="false">FALSE()</f>
        <v>0</v>
      </c>
    </row>
    <row r="1379" customFormat="false" ht="15" hidden="false" customHeight="false" outlineLevel="0" collapsed="false">
      <c r="A1379" s="1" t="s">
        <v>3476</v>
      </c>
      <c r="B1379" s="0" t="s">
        <v>3477</v>
      </c>
      <c r="C1379" s="0" t="n">
        <v>1193</v>
      </c>
      <c r="D1379" s="0" t="n">
        <v>1264</v>
      </c>
      <c r="E1379" s="0" t="n">
        <v>39311</v>
      </c>
      <c r="F1379" s="2" t="b">
        <f aca="false">FALSE()</f>
        <v>0</v>
      </c>
      <c r="G1379" s="0" t="s">
        <v>3478</v>
      </c>
      <c r="H1379" s="2" t="b">
        <f aca="false">FALSE()</f>
        <v>0</v>
      </c>
    </row>
    <row r="1380" customFormat="false" ht="15" hidden="false" customHeight="false" outlineLevel="0" collapsed="false">
      <c r="A1380" s="1" t="s">
        <v>3479</v>
      </c>
      <c r="B1380" s="0" t="s">
        <v>364</v>
      </c>
      <c r="C1380" s="0" t="n">
        <v>255</v>
      </c>
      <c r="D1380" s="0" t="n">
        <v>476</v>
      </c>
      <c r="E1380" s="0" t="n">
        <v>130716</v>
      </c>
      <c r="F1380" s="2" t="b">
        <f aca="false">FALSE()</f>
        <v>0</v>
      </c>
      <c r="G1380" s="0" t="s">
        <v>3480</v>
      </c>
      <c r="H1380" s="2" t="b">
        <f aca="false">FALSE()</f>
        <v>0</v>
      </c>
    </row>
    <row r="1381" customFormat="false" ht="15" hidden="false" customHeight="false" outlineLevel="0" collapsed="false">
      <c r="A1381" s="1" t="s">
        <v>3481</v>
      </c>
      <c r="B1381" s="0" t="s">
        <v>3482</v>
      </c>
      <c r="C1381" s="0" t="n">
        <v>90</v>
      </c>
      <c r="D1381" s="0" t="n">
        <v>236</v>
      </c>
      <c r="E1381" s="0" t="n">
        <v>69914</v>
      </c>
      <c r="F1381" s="2" t="b">
        <f aca="false">FALSE()</f>
        <v>0</v>
      </c>
      <c r="G1381" s="0" t="s">
        <v>3483</v>
      </c>
      <c r="H1381" s="2" t="b">
        <f aca="false">FALSE()</f>
        <v>0</v>
      </c>
    </row>
    <row r="1382" customFormat="false" ht="15" hidden="false" customHeight="false" outlineLevel="0" collapsed="false">
      <c r="A1382" s="1" t="s">
        <v>3484</v>
      </c>
      <c r="B1382" s="0" t="s">
        <v>3485</v>
      </c>
      <c r="C1382" s="0" t="n">
        <v>4106</v>
      </c>
      <c r="D1382" s="0" t="n">
        <v>4755</v>
      </c>
      <c r="E1382" s="0" t="n">
        <v>644036</v>
      </c>
      <c r="F1382" s="2" t="b">
        <f aca="false">FALSE()</f>
        <v>0</v>
      </c>
      <c r="G1382" s="0" t="s">
        <v>3486</v>
      </c>
      <c r="H1382" s="2" t="b">
        <f aca="false">FALSE()</f>
        <v>0</v>
      </c>
    </row>
    <row r="1383" customFormat="false" ht="15" hidden="false" customHeight="false" outlineLevel="0" collapsed="false">
      <c r="A1383" s="1" t="s">
        <v>3487</v>
      </c>
      <c r="B1383" s="0" t="s">
        <v>3488</v>
      </c>
      <c r="C1383" s="0" t="n">
        <v>584</v>
      </c>
      <c r="D1383" s="0" t="n">
        <v>1517</v>
      </c>
      <c r="E1383" s="0" t="n">
        <v>3942</v>
      </c>
      <c r="F1383" s="2" t="b">
        <f aca="false">FALSE()</f>
        <v>0</v>
      </c>
      <c r="G1383" s="0" t="s">
        <v>3489</v>
      </c>
      <c r="H1383" s="2" t="b">
        <f aca="false">FALSE()</f>
        <v>0</v>
      </c>
    </row>
    <row r="1384" customFormat="false" ht="15" hidden="false" customHeight="false" outlineLevel="0" collapsed="false">
      <c r="A1384" s="1" t="s">
        <v>3490</v>
      </c>
      <c r="B1384" s="0" t="s">
        <v>52</v>
      </c>
      <c r="C1384" s="0" t="n">
        <v>207</v>
      </c>
      <c r="D1384" s="0" t="n">
        <v>239</v>
      </c>
      <c r="E1384" s="0" t="n">
        <v>204669</v>
      </c>
      <c r="F1384" s="2" t="b">
        <f aca="false">FALSE()</f>
        <v>0</v>
      </c>
      <c r="G1384" s="0" t="s">
        <v>3491</v>
      </c>
      <c r="H1384" s="2" t="b">
        <f aca="false">FALSE()</f>
        <v>0</v>
      </c>
    </row>
    <row r="1385" customFormat="false" ht="15" hidden="false" customHeight="false" outlineLevel="0" collapsed="false">
      <c r="A1385" s="1" t="s">
        <v>3492</v>
      </c>
      <c r="B1385" s="0" t="s">
        <v>3493</v>
      </c>
      <c r="C1385" s="0" t="n">
        <v>2758</v>
      </c>
      <c r="D1385" s="0" t="n">
        <v>4656</v>
      </c>
      <c r="E1385" s="0" t="n">
        <v>242360</v>
      </c>
      <c r="F1385" s="2" t="b">
        <f aca="false">FALSE()</f>
        <v>0</v>
      </c>
      <c r="G1385" s="0" t="s">
        <v>3494</v>
      </c>
      <c r="H1385" s="2" t="b">
        <f aca="false">FALSE()</f>
        <v>0</v>
      </c>
    </row>
    <row r="1386" customFormat="false" ht="15" hidden="false" customHeight="false" outlineLevel="0" collapsed="false">
      <c r="A1386" s="1" t="s">
        <v>3495</v>
      </c>
      <c r="B1386" s="0" t="s">
        <v>629</v>
      </c>
      <c r="C1386" s="0" t="n">
        <v>47690</v>
      </c>
      <c r="D1386" s="0" t="n">
        <v>3704</v>
      </c>
      <c r="E1386" s="0" t="n">
        <v>312824</v>
      </c>
      <c r="F1386" s="2" t="b">
        <f aca="false">FALSE()</f>
        <v>0</v>
      </c>
      <c r="G1386" s="0" t="s">
        <v>3496</v>
      </c>
      <c r="H1386" s="2" t="b">
        <f aca="false">FALSE()</f>
        <v>0</v>
      </c>
    </row>
    <row r="1387" customFormat="false" ht="15" hidden="false" customHeight="false" outlineLevel="0" collapsed="false">
      <c r="A1387" s="1" t="s">
        <v>3497</v>
      </c>
      <c r="B1387" s="0" t="s">
        <v>2497</v>
      </c>
      <c r="C1387" s="0" t="n">
        <v>7745</v>
      </c>
      <c r="D1387" s="0" t="n">
        <v>7687</v>
      </c>
      <c r="E1387" s="0" t="n">
        <v>576667</v>
      </c>
      <c r="F1387" s="2" t="b">
        <f aca="false">FALSE()</f>
        <v>0</v>
      </c>
      <c r="G1387" s="0" t="s">
        <v>3498</v>
      </c>
      <c r="H1387" s="2" t="b">
        <f aca="false">FALSE()</f>
        <v>0</v>
      </c>
    </row>
    <row r="1388" customFormat="false" ht="15" hidden="false" customHeight="false" outlineLevel="0" collapsed="false">
      <c r="A1388" s="1" t="s">
        <v>3499</v>
      </c>
      <c r="B1388" s="0" t="s">
        <v>63</v>
      </c>
      <c r="C1388" s="0" t="n">
        <v>360</v>
      </c>
      <c r="D1388" s="0" t="n">
        <v>645</v>
      </c>
      <c r="E1388" s="0" t="n">
        <v>112806</v>
      </c>
      <c r="F1388" s="2" t="b">
        <f aca="false">FALSE()</f>
        <v>0</v>
      </c>
      <c r="G1388" s="0" t="s">
        <v>3500</v>
      </c>
      <c r="H1388" s="2" t="b">
        <f aca="false">FALSE()</f>
        <v>0</v>
      </c>
    </row>
    <row r="1389" customFormat="false" ht="15" hidden="false" customHeight="false" outlineLevel="0" collapsed="false">
      <c r="A1389" s="1" t="s">
        <v>3501</v>
      </c>
      <c r="B1389" s="0" t="s">
        <v>52</v>
      </c>
      <c r="C1389" s="0" t="n">
        <v>46</v>
      </c>
      <c r="D1389" s="0" t="n">
        <v>222</v>
      </c>
      <c r="E1389" s="0" t="n">
        <v>35085</v>
      </c>
      <c r="F1389" s="2" t="b">
        <f aca="false">FALSE()</f>
        <v>0</v>
      </c>
      <c r="G1389" s="0" t="s">
        <v>3502</v>
      </c>
      <c r="H1389" s="2" t="b">
        <f aca="false">FALSE()</f>
        <v>0</v>
      </c>
    </row>
    <row r="1390" customFormat="false" ht="15" hidden="false" customHeight="false" outlineLevel="0" collapsed="false">
      <c r="A1390" s="1" t="s">
        <v>3503</v>
      </c>
      <c r="B1390" s="0" t="s">
        <v>3504</v>
      </c>
      <c r="C1390" s="0" t="n">
        <v>3399</v>
      </c>
      <c r="D1390" s="0" t="n">
        <v>3333</v>
      </c>
      <c r="E1390" s="0" t="n">
        <v>127598</v>
      </c>
      <c r="F1390" s="2" t="b">
        <f aca="false">FALSE()</f>
        <v>0</v>
      </c>
      <c r="G1390" s="0" t="s">
        <v>3505</v>
      </c>
      <c r="H1390" s="2" t="b">
        <f aca="false">FALSE()</f>
        <v>0</v>
      </c>
    </row>
    <row r="1391" customFormat="false" ht="15" hidden="false" customHeight="false" outlineLevel="0" collapsed="false">
      <c r="A1391" s="1" t="s">
        <v>3506</v>
      </c>
      <c r="B1391" s="0" t="s">
        <v>52</v>
      </c>
      <c r="C1391" s="0" t="n">
        <v>682</v>
      </c>
      <c r="D1391" s="0" t="n">
        <v>646</v>
      </c>
      <c r="E1391" s="0" t="n">
        <v>155812</v>
      </c>
      <c r="F1391" s="2" t="b">
        <f aca="false">FALSE()</f>
        <v>0</v>
      </c>
      <c r="G1391" s="0" t="s">
        <v>3507</v>
      </c>
      <c r="H1391" s="2" t="b">
        <f aca="false">FALSE()</f>
        <v>0</v>
      </c>
    </row>
    <row r="1392" customFormat="false" ht="15" hidden="false" customHeight="false" outlineLevel="0" collapsed="false">
      <c r="A1392" s="1" t="s">
        <v>3508</v>
      </c>
      <c r="B1392" s="0" t="s">
        <v>3509</v>
      </c>
      <c r="C1392" s="0" t="n">
        <v>51</v>
      </c>
      <c r="D1392" s="0" t="n">
        <v>332</v>
      </c>
      <c r="E1392" s="0" t="n">
        <v>9217</v>
      </c>
      <c r="F1392" s="2" t="b">
        <f aca="false">FALSE()</f>
        <v>0</v>
      </c>
      <c r="G1392" s="0" t="s">
        <v>3510</v>
      </c>
      <c r="H1392" s="2" t="b">
        <f aca="false">FALSE()</f>
        <v>0</v>
      </c>
    </row>
    <row r="1393" customFormat="false" ht="15" hidden="false" customHeight="false" outlineLevel="0" collapsed="false">
      <c r="A1393" s="1" t="s">
        <v>3511</v>
      </c>
      <c r="B1393" s="0" t="s">
        <v>52</v>
      </c>
      <c r="C1393" s="0" t="n">
        <v>1037</v>
      </c>
      <c r="D1393" s="0" t="n">
        <v>2214</v>
      </c>
      <c r="E1393" s="0" t="n">
        <v>186522</v>
      </c>
      <c r="F1393" s="2" t="b">
        <f aca="false">FALSE()</f>
        <v>0</v>
      </c>
      <c r="G1393" s="0" t="s">
        <v>3512</v>
      </c>
      <c r="H1393" s="2" t="b">
        <f aca="false">FALSE()</f>
        <v>0</v>
      </c>
    </row>
    <row r="1394" customFormat="false" ht="15" hidden="false" customHeight="false" outlineLevel="0" collapsed="false">
      <c r="A1394" s="1" t="s">
        <v>3513</v>
      </c>
      <c r="B1394" s="0" t="s">
        <v>2851</v>
      </c>
      <c r="C1394" s="0" t="n">
        <v>57</v>
      </c>
      <c r="D1394" s="0" t="n">
        <v>400</v>
      </c>
      <c r="E1394" s="0" t="n">
        <v>1038</v>
      </c>
      <c r="F1394" s="2" t="b">
        <f aca="false">FALSE()</f>
        <v>0</v>
      </c>
      <c r="G1394" s="0" t="s">
        <v>3514</v>
      </c>
      <c r="H1394" s="2" t="b">
        <f aca="false">FALSE()</f>
        <v>0</v>
      </c>
    </row>
    <row r="1395" customFormat="false" ht="15" hidden="false" customHeight="false" outlineLevel="0" collapsed="false">
      <c r="A1395" s="1" t="s">
        <v>3515</v>
      </c>
      <c r="B1395" s="0" t="s">
        <v>3516</v>
      </c>
      <c r="C1395" s="0" t="n">
        <v>1071</v>
      </c>
      <c r="D1395" s="0" t="n">
        <v>4994</v>
      </c>
      <c r="E1395" s="0" t="n">
        <v>103187</v>
      </c>
      <c r="F1395" s="2" t="b">
        <f aca="false">FALSE()</f>
        <v>0</v>
      </c>
      <c r="G1395" s="0" t="s">
        <v>3517</v>
      </c>
      <c r="H1395" s="2" t="b">
        <f aca="false">FALSE()</f>
        <v>0</v>
      </c>
    </row>
    <row r="1396" customFormat="false" ht="15" hidden="false" customHeight="false" outlineLevel="0" collapsed="false">
      <c r="A1396" s="1" t="s">
        <v>3518</v>
      </c>
      <c r="B1396" s="0" t="s">
        <v>3519</v>
      </c>
      <c r="C1396" s="0" t="n">
        <v>621</v>
      </c>
      <c r="D1396" s="0" t="n">
        <v>1054</v>
      </c>
      <c r="E1396" s="0" t="n">
        <v>28035</v>
      </c>
      <c r="F1396" s="2" t="b">
        <f aca="false">FALSE()</f>
        <v>0</v>
      </c>
      <c r="G1396" s="0" t="s">
        <v>3520</v>
      </c>
      <c r="H1396" s="2" t="b">
        <f aca="false">FALSE()</f>
        <v>0</v>
      </c>
    </row>
    <row r="1397" customFormat="false" ht="15" hidden="false" customHeight="false" outlineLevel="0" collapsed="false">
      <c r="A1397" s="1" t="s">
        <v>3521</v>
      </c>
      <c r="B1397" s="0" t="s">
        <v>3522</v>
      </c>
      <c r="C1397" s="0" t="n">
        <v>717</v>
      </c>
      <c r="D1397" s="0" t="n">
        <v>1127</v>
      </c>
      <c r="E1397" s="0" t="n">
        <v>114659</v>
      </c>
      <c r="F1397" s="2" t="b">
        <f aca="false">FALSE()</f>
        <v>0</v>
      </c>
      <c r="G1397" s="0" t="s">
        <v>3523</v>
      </c>
      <c r="H1397" s="2" t="b">
        <f aca="false">FALSE()</f>
        <v>0</v>
      </c>
    </row>
    <row r="1398" customFormat="false" ht="15" hidden="false" customHeight="false" outlineLevel="0" collapsed="false">
      <c r="A1398" s="1" t="s">
        <v>3524</v>
      </c>
      <c r="B1398" s="0" t="s">
        <v>52</v>
      </c>
      <c r="C1398" s="0" t="n">
        <v>52</v>
      </c>
      <c r="D1398" s="0" t="n">
        <v>339</v>
      </c>
      <c r="E1398" s="0" t="n">
        <v>37428</v>
      </c>
      <c r="F1398" s="2" t="b">
        <f aca="false">FALSE()</f>
        <v>0</v>
      </c>
      <c r="G1398" s="0" t="s">
        <v>3525</v>
      </c>
      <c r="H1398" s="2" t="b">
        <f aca="false">FALSE()</f>
        <v>0</v>
      </c>
    </row>
    <row r="1399" customFormat="false" ht="15" hidden="false" customHeight="false" outlineLevel="0" collapsed="false">
      <c r="A1399" s="1" t="s">
        <v>3526</v>
      </c>
      <c r="B1399" s="0" t="s">
        <v>3527</v>
      </c>
      <c r="C1399" s="0" t="n">
        <v>229</v>
      </c>
      <c r="D1399" s="0" t="n">
        <v>486</v>
      </c>
      <c r="E1399" s="0" t="n">
        <v>25476</v>
      </c>
      <c r="F1399" s="2" t="b">
        <f aca="false">FALSE()</f>
        <v>0</v>
      </c>
      <c r="G1399" s="0" t="s">
        <v>3528</v>
      </c>
      <c r="H1399" s="2" t="b">
        <f aca="false">FALSE()</f>
        <v>0</v>
      </c>
    </row>
    <row r="1400" customFormat="false" ht="15" hidden="false" customHeight="false" outlineLevel="0" collapsed="false">
      <c r="A1400" s="1" t="s">
        <v>3529</v>
      </c>
      <c r="B1400" s="0" t="s">
        <v>3530</v>
      </c>
      <c r="C1400" s="0" t="n">
        <v>1078</v>
      </c>
      <c r="D1400" s="0" t="n">
        <v>1254</v>
      </c>
      <c r="E1400" s="0" t="n">
        <v>302503</v>
      </c>
      <c r="F1400" s="2" t="b">
        <f aca="false">FALSE()</f>
        <v>0</v>
      </c>
      <c r="G1400" s="0" t="s">
        <v>3531</v>
      </c>
      <c r="H1400" s="2" t="b">
        <f aca="false">FALSE()</f>
        <v>0</v>
      </c>
    </row>
    <row r="1401" customFormat="false" ht="15" hidden="false" customHeight="false" outlineLevel="0" collapsed="false">
      <c r="A1401" s="1" t="s">
        <v>3532</v>
      </c>
      <c r="B1401" s="0" t="s">
        <v>1056</v>
      </c>
      <c r="C1401" s="0" t="n">
        <v>1280</v>
      </c>
      <c r="D1401" s="0" t="n">
        <v>2366</v>
      </c>
      <c r="E1401" s="0" t="n">
        <v>439645</v>
      </c>
      <c r="F1401" s="2" t="b">
        <f aca="false">FALSE()</f>
        <v>0</v>
      </c>
      <c r="G1401" s="0" t="s">
        <v>3533</v>
      </c>
      <c r="H1401" s="2" t="b">
        <f aca="false">FALSE()</f>
        <v>0</v>
      </c>
    </row>
    <row r="1402" customFormat="false" ht="15" hidden="false" customHeight="false" outlineLevel="0" collapsed="false">
      <c r="A1402" s="1" t="s">
        <v>3534</v>
      </c>
      <c r="B1402" s="0" t="s">
        <v>3535</v>
      </c>
      <c r="C1402" s="0" t="n">
        <v>1024</v>
      </c>
      <c r="D1402" s="0" t="n">
        <v>2495</v>
      </c>
      <c r="E1402" s="0" t="n">
        <v>289851</v>
      </c>
      <c r="F1402" s="2" t="b">
        <f aca="false">FALSE()</f>
        <v>0</v>
      </c>
      <c r="G1402" s="0" t="s">
        <v>3536</v>
      </c>
      <c r="H1402" s="2" t="b">
        <f aca="false">FALSE()</f>
        <v>0</v>
      </c>
    </row>
    <row r="1403" customFormat="false" ht="15" hidden="false" customHeight="false" outlineLevel="0" collapsed="false">
      <c r="A1403" s="1" t="s">
        <v>3537</v>
      </c>
      <c r="B1403" s="0" t="s">
        <v>52</v>
      </c>
      <c r="C1403" s="0" t="n">
        <v>11390</v>
      </c>
      <c r="D1403" s="0" t="n">
        <v>11773</v>
      </c>
      <c r="E1403" s="0" t="n">
        <v>150201</v>
      </c>
      <c r="F1403" s="2" t="b">
        <f aca="false">FALSE()</f>
        <v>0</v>
      </c>
      <c r="G1403" s="0" t="s">
        <v>3538</v>
      </c>
      <c r="H1403" s="2" t="b">
        <f aca="false">FALSE()</f>
        <v>0</v>
      </c>
    </row>
    <row r="1404" customFormat="false" ht="15" hidden="false" customHeight="false" outlineLevel="0" collapsed="false">
      <c r="A1404" s="1" t="s">
        <v>3539</v>
      </c>
      <c r="B1404" s="0" t="s">
        <v>3540</v>
      </c>
      <c r="C1404" s="0" t="n">
        <v>315</v>
      </c>
      <c r="D1404" s="0" t="n">
        <v>1424</v>
      </c>
      <c r="E1404" s="0" t="n">
        <v>13753</v>
      </c>
      <c r="F1404" s="2" t="b">
        <f aca="false">FALSE()</f>
        <v>0</v>
      </c>
      <c r="G1404" s="0" t="s">
        <v>3541</v>
      </c>
      <c r="H1404" s="2" t="b">
        <f aca="false">FALSE()</f>
        <v>0</v>
      </c>
    </row>
    <row r="1405" customFormat="false" ht="15" hidden="false" customHeight="false" outlineLevel="0" collapsed="false">
      <c r="A1405" s="1" t="s">
        <v>3542</v>
      </c>
      <c r="B1405" s="0" t="s">
        <v>207</v>
      </c>
      <c r="C1405" s="0" t="n">
        <v>532</v>
      </c>
      <c r="D1405" s="0" t="n">
        <v>1172</v>
      </c>
      <c r="E1405" s="0" t="n">
        <v>16691</v>
      </c>
      <c r="F1405" s="2" t="b">
        <f aca="false">FALSE()</f>
        <v>0</v>
      </c>
      <c r="G1405" s="0" t="s">
        <v>3543</v>
      </c>
      <c r="H1405" s="2" t="b">
        <f aca="false">FALSE()</f>
        <v>0</v>
      </c>
    </row>
    <row r="1406" customFormat="false" ht="15" hidden="false" customHeight="false" outlineLevel="0" collapsed="false">
      <c r="A1406" s="1" t="s">
        <v>3544</v>
      </c>
      <c r="B1406" s="0" t="s">
        <v>244</v>
      </c>
      <c r="C1406" s="0" t="n">
        <v>2340</v>
      </c>
      <c r="D1406" s="0" t="n">
        <v>2403</v>
      </c>
      <c r="E1406" s="0" t="n">
        <v>81062</v>
      </c>
      <c r="F1406" s="2" t="b">
        <f aca="false">FALSE()</f>
        <v>0</v>
      </c>
      <c r="G1406" s="0" t="s">
        <v>3545</v>
      </c>
      <c r="H1406" s="2" t="b">
        <f aca="false">FALSE()</f>
        <v>0</v>
      </c>
    </row>
    <row r="1407" customFormat="false" ht="15" hidden="false" customHeight="false" outlineLevel="0" collapsed="false">
      <c r="A1407" s="1" t="s">
        <v>3546</v>
      </c>
      <c r="B1407" s="0" t="s">
        <v>2590</v>
      </c>
      <c r="C1407" s="0" t="n">
        <v>9146</v>
      </c>
      <c r="D1407" s="0" t="n">
        <v>9575</v>
      </c>
      <c r="E1407" s="0" t="n">
        <v>170952</v>
      </c>
      <c r="F1407" s="2" t="b">
        <f aca="false">FALSE()</f>
        <v>0</v>
      </c>
      <c r="G1407" s="0" t="s">
        <v>3547</v>
      </c>
      <c r="H1407" s="2" t="b">
        <f aca="false">FALSE()</f>
        <v>0</v>
      </c>
    </row>
    <row r="1408" customFormat="false" ht="15" hidden="false" customHeight="false" outlineLevel="0" collapsed="false">
      <c r="A1408" s="1" t="s">
        <v>3548</v>
      </c>
      <c r="B1408" s="0" t="s">
        <v>3549</v>
      </c>
      <c r="C1408" s="0" t="n">
        <v>523</v>
      </c>
      <c r="D1408" s="0" t="n">
        <v>2731</v>
      </c>
      <c r="E1408" s="0" t="n">
        <v>23399</v>
      </c>
      <c r="F1408" s="2" t="b">
        <f aca="false">FALSE()</f>
        <v>0</v>
      </c>
      <c r="G1408" s="0" t="s">
        <v>3550</v>
      </c>
      <c r="H1408" s="2" t="b">
        <f aca="false">FALSE()</f>
        <v>0</v>
      </c>
    </row>
    <row r="1409" customFormat="false" ht="15" hidden="false" customHeight="false" outlineLevel="0" collapsed="false">
      <c r="A1409" s="1" t="s">
        <v>3551</v>
      </c>
      <c r="B1409" s="0" t="s">
        <v>253</v>
      </c>
      <c r="C1409" s="0" t="n">
        <v>635</v>
      </c>
      <c r="D1409" s="0" t="n">
        <v>1446</v>
      </c>
      <c r="E1409" s="0" t="n">
        <v>22764</v>
      </c>
      <c r="F1409" s="2" t="b">
        <f aca="false">FALSE()</f>
        <v>0</v>
      </c>
      <c r="G1409" s="0" t="s">
        <v>3552</v>
      </c>
      <c r="H1409" s="2" t="b">
        <f aca="false">FALSE()</f>
        <v>0</v>
      </c>
    </row>
    <row r="1410" customFormat="false" ht="15" hidden="false" customHeight="false" outlineLevel="0" collapsed="false">
      <c r="A1410" s="1" t="s">
        <v>3553</v>
      </c>
      <c r="B1410" s="0" t="s">
        <v>3530</v>
      </c>
      <c r="C1410" s="0" t="n">
        <v>1339</v>
      </c>
      <c r="D1410" s="0" t="n">
        <v>1976</v>
      </c>
      <c r="E1410" s="0" t="n">
        <v>175316</v>
      </c>
      <c r="F1410" s="2" t="b">
        <f aca="false">FALSE()</f>
        <v>0</v>
      </c>
      <c r="G1410" s="0" t="s">
        <v>3554</v>
      </c>
      <c r="H1410" s="2" t="b">
        <f aca="false">FALSE()</f>
        <v>0</v>
      </c>
    </row>
    <row r="1411" customFormat="false" ht="15" hidden="false" customHeight="false" outlineLevel="0" collapsed="false">
      <c r="A1411" s="1" t="s">
        <v>3555</v>
      </c>
      <c r="B1411" s="0" t="s">
        <v>3556</v>
      </c>
      <c r="C1411" s="0" t="n">
        <v>598</v>
      </c>
      <c r="D1411" s="0" t="n">
        <v>1752</v>
      </c>
      <c r="E1411" s="0" t="n">
        <v>57132</v>
      </c>
      <c r="F1411" s="2" t="b">
        <f aca="false">FALSE()</f>
        <v>0</v>
      </c>
      <c r="G1411" s="0" t="s">
        <v>3557</v>
      </c>
      <c r="H1411" s="2" t="b">
        <f aca="false">FALSE()</f>
        <v>0</v>
      </c>
    </row>
    <row r="1412" customFormat="false" ht="15" hidden="false" customHeight="false" outlineLevel="0" collapsed="false">
      <c r="A1412" s="1" t="s">
        <v>3558</v>
      </c>
      <c r="B1412" s="0" t="s">
        <v>52</v>
      </c>
      <c r="C1412" s="0" t="n">
        <v>257</v>
      </c>
      <c r="D1412" s="0" t="n">
        <v>657</v>
      </c>
      <c r="E1412" s="0" t="n">
        <v>138248</v>
      </c>
      <c r="F1412" s="2" t="b">
        <f aca="false">FALSE()</f>
        <v>0</v>
      </c>
      <c r="G1412" s="0" t="s">
        <v>3559</v>
      </c>
      <c r="H1412" s="2" t="b">
        <f aca="false">FALSE()</f>
        <v>0</v>
      </c>
    </row>
    <row r="1413" customFormat="false" ht="15" hidden="false" customHeight="false" outlineLevel="0" collapsed="false">
      <c r="A1413" s="1" t="s">
        <v>3560</v>
      </c>
      <c r="B1413" s="0" t="s">
        <v>244</v>
      </c>
      <c r="C1413" s="0" t="n">
        <v>100046</v>
      </c>
      <c r="D1413" s="0" t="n">
        <v>1511</v>
      </c>
      <c r="E1413" s="0" t="n">
        <v>94591</v>
      </c>
      <c r="F1413" s="2" t="b">
        <f aca="false">TRUE()</f>
        <v>1</v>
      </c>
      <c r="G1413" s="0" t="s">
        <v>3561</v>
      </c>
      <c r="H1413" s="2" t="b">
        <f aca="false">FALSE()</f>
        <v>0</v>
      </c>
    </row>
    <row r="1414" customFormat="false" ht="15" hidden="false" customHeight="false" outlineLevel="0" collapsed="false">
      <c r="A1414" s="1" t="s">
        <v>3562</v>
      </c>
      <c r="B1414" s="0" t="s">
        <v>3563</v>
      </c>
      <c r="C1414" s="0" t="n">
        <v>3461</v>
      </c>
      <c r="D1414" s="0" t="n">
        <v>4891</v>
      </c>
      <c r="E1414" s="0" t="n">
        <v>59326</v>
      </c>
      <c r="F1414" s="2" t="b">
        <f aca="false">FALSE()</f>
        <v>0</v>
      </c>
      <c r="G1414" s="0" t="s">
        <v>3564</v>
      </c>
      <c r="H1414" s="2" t="b">
        <f aca="false">FALSE()</f>
        <v>0</v>
      </c>
    </row>
    <row r="1415" customFormat="false" ht="15" hidden="false" customHeight="false" outlineLevel="0" collapsed="false">
      <c r="A1415" s="1" t="s">
        <v>3565</v>
      </c>
      <c r="B1415" s="0" t="s">
        <v>52</v>
      </c>
      <c r="C1415" s="0" t="n">
        <v>2202</v>
      </c>
      <c r="D1415" s="0" t="n">
        <v>4916</v>
      </c>
      <c r="E1415" s="0" t="n">
        <v>89485</v>
      </c>
      <c r="F1415" s="2" t="b">
        <f aca="false">FALSE()</f>
        <v>0</v>
      </c>
      <c r="G1415" s="0" t="s">
        <v>3566</v>
      </c>
      <c r="H1415" s="2" t="b">
        <f aca="false">FALSE()</f>
        <v>0</v>
      </c>
    </row>
    <row r="1416" customFormat="false" ht="15" hidden="false" customHeight="false" outlineLevel="0" collapsed="false">
      <c r="A1416" s="1" t="s">
        <v>3567</v>
      </c>
      <c r="B1416" s="0" t="s">
        <v>3568</v>
      </c>
      <c r="C1416" s="0" t="n">
        <v>560</v>
      </c>
      <c r="D1416" s="0" t="n">
        <v>1524</v>
      </c>
      <c r="E1416" s="0" t="n">
        <v>90799</v>
      </c>
      <c r="F1416" s="2" t="b">
        <f aca="false">FALSE()</f>
        <v>0</v>
      </c>
      <c r="G1416" s="0" t="s">
        <v>3569</v>
      </c>
      <c r="H1416" s="2" t="b">
        <f aca="false">FALSE()</f>
        <v>0</v>
      </c>
    </row>
    <row r="1417" customFormat="false" ht="15" hidden="false" customHeight="false" outlineLevel="0" collapsed="false">
      <c r="A1417" s="1" t="s">
        <v>3570</v>
      </c>
      <c r="B1417" s="0" t="s">
        <v>52</v>
      </c>
      <c r="C1417" s="0" t="n">
        <v>121</v>
      </c>
      <c r="D1417" s="0" t="n">
        <v>78</v>
      </c>
      <c r="E1417" s="0" t="n">
        <v>31310</v>
      </c>
      <c r="F1417" s="2" t="b">
        <f aca="false">FALSE()</f>
        <v>0</v>
      </c>
      <c r="G1417" s="0" t="s">
        <v>3571</v>
      </c>
      <c r="H1417" s="2" t="b">
        <f aca="false">FALSE()</f>
        <v>0</v>
      </c>
    </row>
    <row r="1418" customFormat="false" ht="15" hidden="false" customHeight="false" outlineLevel="0" collapsed="false">
      <c r="A1418" s="1" t="s">
        <v>3572</v>
      </c>
      <c r="B1418" s="0" t="s">
        <v>3573</v>
      </c>
      <c r="C1418" s="0" t="n">
        <v>1454</v>
      </c>
      <c r="D1418" s="0" t="n">
        <v>1370</v>
      </c>
      <c r="E1418" s="0" t="n">
        <v>143818</v>
      </c>
      <c r="F1418" s="2" t="b">
        <f aca="false">FALSE()</f>
        <v>0</v>
      </c>
      <c r="G1418" s="0" t="s">
        <v>3574</v>
      </c>
      <c r="H1418" s="2" t="b">
        <f aca="false">FALSE()</f>
        <v>0</v>
      </c>
    </row>
    <row r="1419" customFormat="false" ht="15" hidden="false" customHeight="false" outlineLevel="0" collapsed="false">
      <c r="A1419" s="1" t="s">
        <v>3575</v>
      </c>
      <c r="B1419" s="0" t="s">
        <v>613</v>
      </c>
      <c r="C1419" s="0" t="n">
        <v>2656</v>
      </c>
      <c r="D1419" s="0" t="n">
        <v>3192</v>
      </c>
      <c r="E1419" s="0" t="n">
        <v>188830</v>
      </c>
      <c r="F1419" s="2" t="b">
        <f aca="false">FALSE()</f>
        <v>0</v>
      </c>
      <c r="G1419" s="0" t="s">
        <v>3576</v>
      </c>
      <c r="H1419" s="2" t="b">
        <f aca="false">FALSE()</f>
        <v>0</v>
      </c>
    </row>
    <row r="1420" customFormat="false" ht="15" hidden="false" customHeight="false" outlineLevel="0" collapsed="false">
      <c r="A1420" s="1" t="s">
        <v>3577</v>
      </c>
      <c r="B1420" s="0" t="s">
        <v>52</v>
      </c>
      <c r="C1420" s="0" t="n">
        <v>3571</v>
      </c>
      <c r="D1420" s="0" t="n">
        <v>0</v>
      </c>
      <c r="E1420" s="0" t="n">
        <v>562825</v>
      </c>
      <c r="F1420" s="2" t="b">
        <f aca="false">FALSE()</f>
        <v>0</v>
      </c>
      <c r="G1420" s="0" t="s">
        <v>3578</v>
      </c>
      <c r="H1420" s="2" t="b">
        <f aca="false">FALSE()</f>
        <v>0</v>
      </c>
    </row>
    <row r="1421" customFormat="false" ht="15" hidden="false" customHeight="false" outlineLevel="0" collapsed="false">
      <c r="A1421" s="1" t="s">
        <v>3579</v>
      </c>
      <c r="B1421" s="0" t="s">
        <v>52</v>
      </c>
      <c r="C1421" s="0" t="n">
        <v>1536</v>
      </c>
      <c r="D1421" s="0" t="n">
        <v>509</v>
      </c>
      <c r="E1421" s="0" t="n">
        <v>124127</v>
      </c>
      <c r="F1421" s="2" t="b">
        <f aca="false">FALSE()</f>
        <v>0</v>
      </c>
      <c r="G1421" s="0" t="s">
        <v>3580</v>
      </c>
      <c r="H1421" s="2" t="b">
        <f aca="false">FALSE()</f>
        <v>0</v>
      </c>
    </row>
    <row r="1422" customFormat="false" ht="15" hidden="false" customHeight="false" outlineLevel="0" collapsed="false">
      <c r="A1422" s="1" t="s">
        <v>3581</v>
      </c>
      <c r="B1422" s="0" t="s">
        <v>847</v>
      </c>
      <c r="C1422" s="0" t="n">
        <v>3998</v>
      </c>
      <c r="D1422" s="0" t="n">
        <v>4293</v>
      </c>
      <c r="E1422" s="0" t="n">
        <v>130585</v>
      </c>
      <c r="F1422" s="2" t="b">
        <f aca="false">FALSE()</f>
        <v>0</v>
      </c>
      <c r="G1422" s="0" t="s">
        <v>3582</v>
      </c>
      <c r="H1422" s="2" t="b">
        <f aca="false">FALSE()</f>
        <v>0</v>
      </c>
    </row>
    <row r="1423" customFormat="false" ht="15" hidden="false" customHeight="false" outlineLevel="0" collapsed="false">
      <c r="A1423" s="1" t="s">
        <v>3583</v>
      </c>
      <c r="B1423" s="0" t="s">
        <v>52</v>
      </c>
      <c r="C1423" s="0" t="n">
        <v>1555</v>
      </c>
      <c r="D1423" s="0" t="n">
        <v>4940</v>
      </c>
      <c r="E1423" s="0" t="n">
        <v>652671</v>
      </c>
      <c r="F1423" s="2" t="b">
        <f aca="false">FALSE()</f>
        <v>0</v>
      </c>
      <c r="G1423" s="0" t="s">
        <v>3584</v>
      </c>
      <c r="H1423" s="2" t="b">
        <f aca="false">FALSE()</f>
        <v>0</v>
      </c>
    </row>
    <row r="1424" customFormat="false" ht="15" hidden="false" customHeight="false" outlineLevel="0" collapsed="false">
      <c r="A1424" s="1" t="s">
        <v>3585</v>
      </c>
      <c r="B1424" s="0" t="s">
        <v>52</v>
      </c>
      <c r="C1424" s="0" t="n">
        <v>1645</v>
      </c>
      <c r="D1424" s="0" t="n">
        <v>1834</v>
      </c>
      <c r="E1424" s="0" t="n">
        <v>109920</v>
      </c>
      <c r="F1424" s="2" t="b">
        <f aca="false">FALSE()</f>
        <v>0</v>
      </c>
      <c r="G1424" s="0" t="s">
        <v>3586</v>
      </c>
      <c r="H1424" s="2" t="b">
        <f aca="false">FALSE()</f>
        <v>0</v>
      </c>
    </row>
    <row r="1425" customFormat="false" ht="15" hidden="false" customHeight="false" outlineLevel="0" collapsed="false">
      <c r="A1425" s="1" t="s">
        <v>3587</v>
      </c>
      <c r="B1425" s="0" t="s">
        <v>52</v>
      </c>
      <c r="C1425" s="0" t="n">
        <v>406</v>
      </c>
      <c r="D1425" s="0" t="n">
        <v>822</v>
      </c>
      <c r="E1425" s="0" t="n">
        <v>6627</v>
      </c>
      <c r="F1425" s="2" t="b">
        <f aca="false">FALSE()</f>
        <v>0</v>
      </c>
      <c r="G1425" s="0" t="s">
        <v>3588</v>
      </c>
      <c r="H1425" s="2" t="b">
        <f aca="false">FALSE()</f>
        <v>0</v>
      </c>
    </row>
    <row r="1426" customFormat="false" ht="15" hidden="false" customHeight="false" outlineLevel="0" collapsed="false">
      <c r="A1426" s="1" t="s">
        <v>3589</v>
      </c>
      <c r="B1426" s="0" t="s">
        <v>3590</v>
      </c>
      <c r="C1426" s="0" t="n">
        <v>1459</v>
      </c>
      <c r="D1426" s="0" t="n">
        <v>2976</v>
      </c>
      <c r="E1426" s="0" t="n">
        <v>64028</v>
      </c>
      <c r="F1426" s="2" t="b">
        <f aca="false">FALSE()</f>
        <v>0</v>
      </c>
      <c r="G1426" s="0" t="s">
        <v>3591</v>
      </c>
      <c r="H1426" s="2" t="b">
        <f aca="false">FALSE()</f>
        <v>0</v>
      </c>
    </row>
    <row r="1427" customFormat="false" ht="15" hidden="false" customHeight="false" outlineLevel="0" collapsed="false">
      <c r="A1427" s="1" t="s">
        <v>3592</v>
      </c>
      <c r="B1427" s="0" t="s">
        <v>162</v>
      </c>
      <c r="C1427" s="0" t="n">
        <v>773</v>
      </c>
      <c r="D1427" s="0" t="n">
        <v>1747</v>
      </c>
      <c r="E1427" s="0" t="n">
        <v>219581</v>
      </c>
      <c r="F1427" s="2" t="b">
        <f aca="false">FALSE()</f>
        <v>0</v>
      </c>
      <c r="G1427" s="0" t="s">
        <v>3593</v>
      </c>
      <c r="H1427" s="2" t="b">
        <f aca="false">FALSE()</f>
        <v>0</v>
      </c>
    </row>
    <row r="1428" customFormat="false" ht="15" hidden="false" customHeight="false" outlineLevel="0" collapsed="false">
      <c r="A1428" s="1" t="s">
        <v>3594</v>
      </c>
      <c r="B1428" s="0" t="s">
        <v>52</v>
      </c>
      <c r="C1428" s="0" t="n">
        <v>358</v>
      </c>
      <c r="D1428" s="0" t="n">
        <v>2410</v>
      </c>
      <c r="E1428" s="0" t="n">
        <v>14244</v>
      </c>
      <c r="F1428" s="2" t="b">
        <f aca="false">FALSE()</f>
        <v>0</v>
      </c>
      <c r="G1428" s="0" t="s">
        <v>3595</v>
      </c>
      <c r="H1428" s="2" t="b">
        <f aca="false">FALSE()</f>
        <v>0</v>
      </c>
    </row>
    <row r="1429" customFormat="false" ht="15" hidden="false" customHeight="false" outlineLevel="0" collapsed="false">
      <c r="A1429" s="1" t="s">
        <v>3596</v>
      </c>
      <c r="B1429" s="0" t="s">
        <v>3597</v>
      </c>
      <c r="C1429" s="0" t="n">
        <v>18446</v>
      </c>
      <c r="D1429" s="0" t="n">
        <v>1542</v>
      </c>
      <c r="E1429" s="0" t="n">
        <v>15872</v>
      </c>
      <c r="F1429" s="2" t="b">
        <f aca="false">TRUE()</f>
        <v>1</v>
      </c>
      <c r="G1429" s="0" t="s">
        <v>3598</v>
      </c>
      <c r="H1429" s="2" t="b">
        <f aca="false">FALSE()</f>
        <v>0</v>
      </c>
    </row>
    <row r="1430" customFormat="false" ht="15" hidden="false" customHeight="false" outlineLevel="0" collapsed="false">
      <c r="A1430" s="1" t="s">
        <v>3599</v>
      </c>
      <c r="B1430" s="0" t="s">
        <v>52</v>
      </c>
      <c r="C1430" s="0" t="n">
        <v>364</v>
      </c>
      <c r="D1430" s="0" t="n">
        <v>1081</v>
      </c>
      <c r="E1430" s="0" t="n">
        <v>142656</v>
      </c>
      <c r="F1430" s="2" t="b">
        <f aca="false">FALSE()</f>
        <v>0</v>
      </c>
      <c r="G1430" s="0" t="s">
        <v>3600</v>
      </c>
      <c r="H1430" s="2" t="b">
        <f aca="false">FALSE()</f>
        <v>0</v>
      </c>
    </row>
    <row r="1431" customFormat="false" ht="15" hidden="false" customHeight="false" outlineLevel="0" collapsed="false">
      <c r="A1431" s="1" t="s">
        <v>3601</v>
      </c>
      <c r="B1431" s="0" t="s">
        <v>3602</v>
      </c>
      <c r="C1431" s="0" t="n">
        <v>759</v>
      </c>
      <c r="D1431" s="0" t="n">
        <v>4969</v>
      </c>
      <c r="E1431" s="0" t="n">
        <v>63171</v>
      </c>
      <c r="F1431" s="2" t="b">
        <f aca="false">FALSE()</f>
        <v>0</v>
      </c>
      <c r="G1431" s="0" t="s">
        <v>3603</v>
      </c>
      <c r="H1431" s="2" t="b">
        <f aca="false">FALSE()</f>
        <v>0</v>
      </c>
    </row>
    <row r="1432" customFormat="false" ht="15" hidden="false" customHeight="false" outlineLevel="0" collapsed="false">
      <c r="A1432" s="1" t="s">
        <v>3604</v>
      </c>
      <c r="B1432" s="0" t="s">
        <v>3605</v>
      </c>
      <c r="C1432" s="0" t="n">
        <v>8071</v>
      </c>
      <c r="D1432" s="0" t="n">
        <v>1013</v>
      </c>
      <c r="E1432" s="0" t="n">
        <v>15631</v>
      </c>
      <c r="F1432" s="2" t="b">
        <f aca="false">FALSE()</f>
        <v>0</v>
      </c>
      <c r="G1432" s="0" t="s">
        <v>3606</v>
      </c>
      <c r="H1432" s="2" t="b">
        <f aca="false">FALSE()</f>
        <v>0</v>
      </c>
    </row>
    <row r="1433" customFormat="false" ht="15" hidden="false" customHeight="false" outlineLevel="0" collapsed="false">
      <c r="A1433" s="1" t="s">
        <v>3607</v>
      </c>
      <c r="B1433" s="0" t="s">
        <v>52</v>
      </c>
      <c r="C1433" s="0" t="n">
        <v>143</v>
      </c>
      <c r="D1433" s="0" t="n">
        <v>565</v>
      </c>
      <c r="E1433" s="0" t="n">
        <v>42156</v>
      </c>
      <c r="F1433" s="2" t="b">
        <f aca="false">FALSE()</f>
        <v>0</v>
      </c>
      <c r="G1433" s="0" t="s">
        <v>3608</v>
      </c>
      <c r="H1433" s="2" t="b">
        <f aca="false">FALSE()</f>
        <v>0</v>
      </c>
    </row>
    <row r="1434" customFormat="false" ht="15" hidden="false" customHeight="false" outlineLevel="0" collapsed="false">
      <c r="A1434" s="1" t="s">
        <v>3609</v>
      </c>
      <c r="B1434" s="0" t="s">
        <v>162</v>
      </c>
      <c r="C1434" s="0" t="n">
        <v>304</v>
      </c>
      <c r="D1434" s="0" t="n">
        <v>456</v>
      </c>
      <c r="E1434" s="0" t="n">
        <v>73472</v>
      </c>
      <c r="F1434" s="2" t="b">
        <f aca="false">FALSE()</f>
        <v>0</v>
      </c>
      <c r="G1434" s="0" t="s">
        <v>3610</v>
      </c>
      <c r="H1434" s="2" t="b">
        <f aca="false">FALSE()</f>
        <v>0</v>
      </c>
    </row>
    <row r="1435" customFormat="false" ht="15" hidden="false" customHeight="false" outlineLevel="0" collapsed="false">
      <c r="A1435" s="1" t="s">
        <v>3611</v>
      </c>
      <c r="B1435" s="0" t="s">
        <v>660</v>
      </c>
      <c r="C1435" s="0" t="n">
        <v>3031</v>
      </c>
      <c r="D1435" s="0" t="n">
        <v>2936</v>
      </c>
      <c r="E1435" s="0" t="n">
        <v>122460</v>
      </c>
      <c r="F1435" s="2" t="b">
        <f aca="false">FALSE()</f>
        <v>0</v>
      </c>
      <c r="G1435" s="0" t="s">
        <v>3612</v>
      </c>
      <c r="H1435" s="2" t="b">
        <f aca="false">FALSE()</f>
        <v>0</v>
      </c>
    </row>
    <row r="1436" customFormat="false" ht="15" hidden="false" customHeight="false" outlineLevel="0" collapsed="false">
      <c r="A1436" s="1" t="s">
        <v>3613</v>
      </c>
      <c r="B1436" s="0" t="s">
        <v>52</v>
      </c>
      <c r="C1436" s="0" t="n">
        <v>786</v>
      </c>
      <c r="D1436" s="0" t="n">
        <v>61</v>
      </c>
      <c r="E1436" s="0" t="n">
        <v>295831</v>
      </c>
      <c r="F1436" s="2" t="b">
        <f aca="false">FALSE()</f>
        <v>0</v>
      </c>
      <c r="G1436" s="0" t="s">
        <v>3614</v>
      </c>
      <c r="H1436" s="2" t="b">
        <f aca="false">FALSE()</f>
        <v>0</v>
      </c>
    </row>
    <row r="1437" customFormat="false" ht="15" hidden="false" customHeight="false" outlineLevel="0" collapsed="false">
      <c r="A1437" s="1" t="s">
        <v>3615</v>
      </c>
      <c r="B1437" s="0" t="s">
        <v>52</v>
      </c>
      <c r="C1437" s="0" t="n">
        <v>311</v>
      </c>
      <c r="D1437" s="0" t="n">
        <v>170</v>
      </c>
      <c r="E1437" s="0" t="n">
        <v>17693</v>
      </c>
      <c r="F1437" s="2" t="b">
        <f aca="false">FALSE()</f>
        <v>0</v>
      </c>
      <c r="G1437" s="0" t="s">
        <v>3616</v>
      </c>
      <c r="H1437" s="2" t="b">
        <f aca="false">FALSE()</f>
        <v>0</v>
      </c>
    </row>
    <row r="1438" customFormat="false" ht="15" hidden="false" customHeight="false" outlineLevel="0" collapsed="false">
      <c r="A1438" s="1" t="s">
        <v>3617</v>
      </c>
      <c r="B1438" s="0" t="s">
        <v>3618</v>
      </c>
      <c r="C1438" s="0" t="n">
        <v>212</v>
      </c>
      <c r="D1438" s="0" t="n">
        <v>835</v>
      </c>
      <c r="E1438" s="0" t="n">
        <v>3651</v>
      </c>
      <c r="F1438" s="2" t="b">
        <f aca="false">FALSE()</f>
        <v>0</v>
      </c>
      <c r="G1438" s="0" t="s">
        <v>3619</v>
      </c>
      <c r="H1438" s="2" t="b">
        <f aca="false">FALSE()</f>
        <v>0</v>
      </c>
    </row>
    <row r="1439" customFormat="false" ht="15" hidden="false" customHeight="false" outlineLevel="0" collapsed="false">
      <c r="A1439" s="1" t="s">
        <v>3620</v>
      </c>
      <c r="B1439" s="0" t="s">
        <v>52</v>
      </c>
      <c r="C1439" s="0" t="n">
        <v>267</v>
      </c>
      <c r="D1439" s="0" t="n">
        <v>4962</v>
      </c>
      <c r="E1439" s="0" t="n">
        <v>7339</v>
      </c>
      <c r="F1439" s="2" t="b">
        <f aca="false">FALSE()</f>
        <v>0</v>
      </c>
      <c r="G1439" s="0" t="s">
        <v>3621</v>
      </c>
      <c r="H1439" s="2" t="b">
        <f aca="false">FALSE()</f>
        <v>0</v>
      </c>
    </row>
    <row r="1440" customFormat="false" ht="15" hidden="false" customHeight="false" outlineLevel="0" collapsed="false">
      <c r="A1440" s="1" t="s">
        <v>3622</v>
      </c>
      <c r="B1440" s="0" t="s">
        <v>2590</v>
      </c>
      <c r="C1440" s="0" t="n">
        <v>88655</v>
      </c>
      <c r="D1440" s="0" t="n">
        <v>70898</v>
      </c>
      <c r="E1440" s="0" t="n">
        <v>4966</v>
      </c>
      <c r="F1440" s="2" t="b">
        <f aca="false">FALSE()</f>
        <v>0</v>
      </c>
      <c r="G1440" s="0" t="s">
        <v>3623</v>
      </c>
      <c r="H1440" s="2" t="b">
        <f aca="false">FALSE()</f>
        <v>0</v>
      </c>
    </row>
    <row r="1441" customFormat="false" ht="15" hidden="false" customHeight="false" outlineLevel="0" collapsed="false">
      <c r="A1441" s="1" t="s">
        <v>3624</v>
      </c>
      <c r="B1441" s="0" t="s">
        <v>1594</v>
      </c>
      <c r="C1441" s="0" t="n">
        <v>330</v>
      </c>
      <c r="D1441" s="0" t="n">
        <v>802</v>
      </c>
      <c r="E1441" s="0" t="n">
        <v>26888</v>
      </c>
      <c r="F1441" s="2" t="b">
        <f aca="false">FALSE()</f>
        <v>0</v>
      </c>
      <c r="G1441" s="0" t="s">
        <v>3625</v>
      </c>
      <c r="H1441" s="2" t="b">
        <f aca="false">FALSE()</f>
        <v>0</v>
      </c>
    </row>
    <row r="1442" customFormat="false" ht="15" hidden="false" customHeight="false" outlineLevel="0" collapsed="false">
      <c r="A1442" s="1" t="s">
        <v>3626</v>
      </c>
      <c r="B1442" s="0" t="s">
        <v>52</v>
      </c>
      <c r="C1442" s="0" t="n">
        <v>2266</v>
      </c>
      <c r="D1442" s="0" t="n">
        <v>2245</v>
      </c>
      <c r="E1442" s="0" t="n">
        <v>186536</v>
      </c>
      <c r="F1442" s="2" t="b">
        <f aca="false">FALSE()</f>
        <v>0</v>
      </c>
      <c r="G1442" s="0" t="s">
        <v>3627</v>
      </c>
      <c r="H1442" s="2" t="b">
        <f aca="false">FALSE()</f>
        <v>0</v>
      </c>
    </row>
    <row r="1443" customFormat="false" ht="15" hidden="false" customHeight="false" outlineLevel="0" collapsed="false">
      <c r="A1443" s="1" t="s">
        <v>3628</v>
      </c>
      <c r="B1443" s="0" t="s">
        <v>52</v>
      </c>
      <c r="C1443" s="0" t="n">
        <v>72</v>
      </c>
      <c r="D1443" s="0" t="n">
        <v>435</v>
      </c>
      <c r="E1443" s="0" t="n">
        <v>9666</v>
      </c>
      <c r="F1443" s="2" t="b">
        <f aca="false">FALSE()</f>
        <v>0</v>
      </c>
      <c r="G1443" s="0" t="s">
        <v>3629</v>
      </c>
      <c r="H1443" s="2" t="b">
        <f aca="false">FALSE()</f>
        <v>0</v>
      </c>
    </row>
    <row r="1444" customFormat="false" ht="15" hidden="false" customHeight="false" outlineLevel="0" collapsed="false">
      <c r="A1444" s="1" t="s">
        <v>3630</v>
      </c>
      <c r="B1444" s="0" t="s">
        <v>689</v>
      </c>
      <c r="C1444" s="0" t="n">
        <v>214</v>
      </c>
      <c r="D1444" s="0" t="n">
        <v>53</v>
      </c>
      <c r="E1444" s="0" t="n">
        <v>87602</v>
      </c>
      <c r="F1444" s="2" t="b">
        <f aca="false">FALSE()</f>
        <v>0</v>
      </c>
      <c r="G1444" s="0" t="s">
        <v>3631</v>
      </c>
      <c r="H1444" s="2" t="b">
        <f aca="false">FALSE()</f>
        <v>0</v>
      </c>
    </row>
    <row r="1445" customFormat="false" ht="15" hidden="false" customHeight="false" outlineLevel="0" collapsed="false">
      <c r="A1445" s="1" t="s">
        <v>3632</v>
      </c>
      <c r="B1445" s="0" t="s">
        <v>3633</v>
      </c>
      <c r="C1445" s="0" t="n">
        <v>397</v>
      </c>
      <c r="D1445" s="0" t="n">
        <v>544</v>
      </c>
      <c r="E1445" s="0" t="n">
        <v>28503</v>
      </c>
      <c r="F1445" s="2" t="b">
        <f aca="false">FALSE()</f>
        <v>0</v>
      </c>
      <c r="G1445" s="0" t="s">
        <v>3634</v>
      </c>
      <c r="H1445" s="2" t="b">
        <f aca="false">FALSE()</f>
        <v>0</v>
      </c>
    </row>
    <row r="1446" customFormat="false" ht="15" hidden="false" customHeight="false" outlineLevel="0" collapsed="false">
      <c r="A1446" s="1" t="s">
        <v>3635</v>
      </c>
      <c r="B1446" s="0" t="s">
        <v>3636</v>
      </c>
      <c r="C1446" s="0" t="n">
        <v>32398</v>
      </c>
      <c r="D1446" s="0" t="n">
        <v>33217</v>
      </c>
      <c r="E1446" s="0" t="n">
        <v>47843</v>
      </c>
      <c r="F1446" s="2" t="b">
        <f aca="false">FALSE()</f>
        <v>0</v>
      </c>
      <c r="G1446" s="0" t="s">
        <v>3637</v>
      </c>
      <c r="H1446" s="2" t="b">
        <f aca="false">FALSE()</f>
        <v>0</v>
      </c>
    </row>
    <row r="1447" customFormat="false" ht="15" hidden="false" customHeight="false" outlineLevel="0" collapsed="false">
      <c r="A1447" s="1" t="s">
        <v>3638</v>
      </c>
      <c r="B1447" s="0" t="s">
        <v>3639</v>
      </c>
      <c r="C1447" s="0" t="n">
        <v>278</v>
      </c>
      <c r="D1447" s="0" t="n">
        <v>64</v>
      </c>
      <c r="E1447" s="0" t="n">
        <v>12057</v>
      </c>
      <c r="F1447" s="2" t="b">
        <f aca="false">FALSE()</f>
        <v>0</v>
      </c>
      <c r="G1447" s="0" t="s">
        <v>3640</v>
      </c>
      <c r="H1447" s="2" t="b">
        <f aca="false">FALSE()</f>
        <v>0</v>
      </c>
    </row>
    <row r="1448" customFormat="false" ht="15" hidden="false" customHeight="false" outlineLevel="0" collapsed="false">
      <c r="A1448" s="1" t="s">
        <v>3641</v>
      </c>
      <c r="B1448" s="0" t="s">
        <v>3642</v>
      </c>
      <c r="C1448" s="0" t="n">
        <v>294</v>
      </c>
      <c r="D1448" s="0" t="n">
        <v>367</v>
      </c>
      <c r="E1448" s="0" t="n">
        <v>11030</v>
      </c>
      <c r="F1448" s="2" t="b">
        <f aca="false">FALSE()</f>
        <v>0</v>
      </c>
      <c r="G1448" s="0" t="s">
        <v>3643</v>
      </c>
      <c r="H1448" s="2" t="b">
        <f aca="false">FALSE()</f>
        <v>0</v>
      </c>
    </row>
    <row r="1449" customFormat="false" ht="15" hidden="false" customHeight="false" outlineLevel="0" collapsed="false">
      <c r="A1449" s="1" t="s">
        <v>3644</v>
      </c>
      <c r="B1449" s="0" t="s">
        <v>52</v>
      </c>
      <c r="C1449" s="0" t="n">
        <v>1740</v>
      </c>
      <c r="D1449" s="0" t="n">
        <v>1117</v>
      </c>
      <c r="E1449" s="0" t="n">
        <v>76350</v>
      </c>
      <c r="F1449" s="2" t="b">
        <f aca="false">FALSE()</f>
        <v>0</v>
      </c>
      <c r="G1449" s="0" t="s">
        <v>3645</v>
      </c>
      <c r="H1449" s="2" t="b">
        <f aca="false">FALSE()</f>
        <v>0</v>
      </c>
    </row>
    <row r="1450" customFormat="false" ht="15" hidden="false" customHeight="false" outlineLevel="0" collapsed="false">
      <c r="A1450" s="1" t="s">
        <v>3646</v>
      </c>
      <c r="B1450" s="0" t="s">
        <v>3647</v>
      </c>
      <c r="C1450" s="0" t="n">
        <v>9322</v>
      </c>
      <c r="D1450" s="0" t="n">
        <v>10252</v>
      </c>
      <c r="E1450" s="0" t="n">
        <v>472490</v>
      </c>
      <c r="F1450" s="2" t="b">
        <f aca="false">FALSE()</f>
        <v>0</v>
      </c>
      <c r="G1450" s="0" t="s">
        <v>3648</v>
      </c>
      <c r="H1450" s="2" t="b">
        <f aca="false">FALSE()</f>
        <v>0</v>
      </c>
    </row>
    <row r="1451" customFormat="false" ht="15" hidden="false" customHeight="false" outlineLevel="0" collapsed="false">
      <c r="A1451" s="1" t="s">
        <v>3649</v>
      </c>
      <c r="B1451" s="0" t="s">
        <v>52</v>
      </c>
      <c r="C1451" s="0" t="n">
        <v>887</v>
      </c>
      <c r="D1451" s="0" t="n">
        <v>2485</v>
      </c>
      <c r="E1451" s="0" t="n">
        <v>368467</v>
      </c>
      <c r="F1451" s="2" t="b">
        <f aca="false">FALSE()</f>
        <v>0</v>
      </c>
      <c r="G1451" s="0" t="s">
        <v>3650</v>
      </c>
      <c r="H1451" s="2" t="b">
        <f aca="false">FALSE()</f>
        <v>0</v>
      </c>
    </row>
    <row r="1452" customFormat="false" ht="15" hidden="false" customHeight="false" outlineLevel="0" collapsed="false">
      <c r="A1452" s="1" t="s">
        <v>3651</v>
      </c>
      <c r="B1452" s="0" t="s">
        <v>52</v>
      </c>
      <c r="C1452" s="0" t="n">
        <v>104</v>
      </c>
      <c r="D1452" s="0" t="n">
        <v>232</v>
      </c>
      <c r="E1452" s="0" t="n">
        <v>11130</v>
      </c>
      <c r="F1452" s="2" t="b">
        <f aca="false">FALSE()</f>
        <v>0</v>
      </c>
      <c r="G1452" s="0" t="s">
        <v>3652</v>
      </c>
      <c r="H1452" s="2" t="b">
        <f aca="false">FALSE()</f>
        <v>0</v>
      </c>
    </row>
    <row r="1453" customFormat="false" ht="15" hidden="false" customHeight="false" outlineLevel="0" collapsed="false">
      <c r="A1453" s="1" t="s">
        <v>3653</v>
      </c>
      <c r="B1453" s="0" t="s">
        <v>123</v>
      </c>
      <c r="C1453" s="0" t="n">
        <v>877</v>
      </c>
      <c r="D1453" s="0" t="n">
        <v>4635</v>
      </c>
      <c r="E1453" s="0" t="n">
        <v>353488</v>
      </c>
      <c r="F1453" s="2" t="b">
        <f aca="false">FALSE()</f>
        <v>0</v>
      </c>
      <c r="G1453" s="0" t="s">
        <v>3654</v>
      </c>
      <c r="H1453" s="2" t="b">
        <f aca="false">FALSE()</f>
        <v>0</v>
      </c>
    </row>
    <row r="1454" customFormat="false" ht="15" hidden="false" customHeight="false" outlineLevel="0" collapsed="false">
      <c r="A1454" s="1" t="s">
        <v>3655</v>
      </c>
      <c r="B1454" s="0" t="s">
        <v>3656</v>
      </c>
      <c r="C1454" s="0" t="n">
        <v>957</v>
      </c>
      <c r="D1454" s="0" t="n">
        <v>3592</v>
      </c>
      <c r="E1454" s="0" t="n">
        <v>36458</v>
      </c>
      <c r="F1454" s="2" t="b">
        <f aca="false">FALSE()</f>
        <v>0</v>
      </c>
      <c r="G1454" s="0" t="s">
        <v>3657</v>
      </c>
      <c r="H1454" s="2" t="b">
        <f aca="false">FALSE()</f>
        <v>0</v>
      </c>
    </row>
    <row r="1455" customFormat="false" ht="15" hidden="false" customHeight="false" outlineLevel="0" collapsed="false">
      <c r="A1455" s="1" t="s">
        <v>3658</v>
      </c>
      <c r="B1455" s="0" t="s">
        <v>52</v>
      </c>
      <c r="C1455" s="0" t="n">
        <v>297</v>
      </c>
      <c r="D1455" s="0" t="n">
        <v>1065</v>
      </c>
      <c r="E1455" s="0" t="n">
        <v>17104</v>
      </c>
      <c r="F1455" s="2" t="b">
        <f aca="false">FALSE()</f>
        <v>0</v>
      </c>
      <c r="G1455" s="0" t="s">
        <v>3659</v>
      </c>
      <c r="H1455" s="2" t="b">
        <f aca="false">FALSE()</f>
        <v>0</v>
      </c>
    </row>
    <row r="1456" customFormat="false" ht="15" hidden="false" customHeight="false" outlineLevel="0" collapsed="false">
      <c r="A1456" s="1" t="s">
        <v>3660</v>
      </c>
      <c r="B1456" s="0" t="s">
        <v>52</v>
      </c>
      <c r="C1456" s="0" t="n">
        <v>124</v>
      </c>
      <c r="D1456" s="0" t="n">
        <v>1008</v>
      </c>
      <c r="E1456" s="0" t="n">
        <v>38844</v>
      </c>
      <c r="F1456" s="2" t="b">
        <f aca="false">FALSE()</f>
        <v>0</v>
      </c>
      <c r="G1456" s="0" t="s">
        <v>3661</v>
      </c>
      <c r="H1456" s="2" t="b">
        <f aca="false">FALSE()</f>
        <v>0</v>
      </c>
    </row>
    <row r="1457" customFormat="false" ht="15" hidden="false" customHeight="false" outlineLevel="0" collapsed="false">
      <c r="A1457" s="1" t="s">
        <v>3662</v>
      </c>
      <c r="B1457" s="0" t="s">
        <v>978</v>
      </c>
      <c r="C1457" s="0" t="n">
        <v>334</v>
      </c>
      <c r="D1457" s="0" t="n">
        <v>699</v>
      </c>
      <c r="E1457" s="0" t="n">
        <v>58076</v>
      </c>
      <c r="F1457" s="2" t="b">
        <f aca="false">FALSE()</f>
        <v>0</v>
      </c>
      <c r="G1457" s="0" t="s">
        <v>3663</v>
      </c>
      <c r="H1457" s="2" t="b">
        <f aca="false">FALSE()</f>
        <v>0</v>
      </c>
    </row>
    <row r="1458" customFormat="false" ht="15" hidden="false" customHeight="false" outlineLevel="0" collapsed="false">
      <c r="A1458" s="1" t="s">
        <v>3664</v>
      </c>
      <c r="B1458" s="0" t="s">
        <v>3665</v>
      </c>
      <c r="C1458" s="0" t="n">
        <v>1037</v>
      </c>
      <c r="D1458" s="0" t="n">
        <v>298</v>
      </c>
      <c r="E1458" s="0" t="n">
        <v>44859</v>
      </c>
      <c r="F1458" s="2" t="b">
        <f aca="false">FALSE()</f>
        <v>0</v>
      </c>
      <c r="G1458" s="0" t="s">
        <v>3666</v>
      </c>
      <c r="H1458" s="2" t="b">
        <f aca="false">FALSE()</f>
        <v>0</v>
      </c>
    </row>
    <row r="1459" customFormat="false" ht="15" hidden="false" customHeight="false" outlineLevel="0" collapsed="false">
      <c r="A1459" s="1" t="s">
        <v>3667</v>
      </c>
      <c r="B1459" s="0" t="s">
        <v>2150</v>
      </c>
      <c r="C1459" s="0" t="n">
        <v>1691</v>
      </c>
      <c r="D1459" s="0" t="n">
        <v>1906</v>
      </c>
      <c r="E1459" s="0" t="n">
        <v>22188</v>
      </c>
      <c r="F1459" s="2" t="b">
        <f aca="false">FALSE()</f>
        <v>0</v>
      </c>
      <c r="G1459" s="0" t="s">
        <v>3668</v>
      </c>
      <c r="H1459" s="2" t="b">
        <f aca="false">FALSE()</f>
        <v>0</v>
      </c>
    </row>
    <row r="1460" customFormat="false" ht="15" hidden="false" customHeight="false" outlineLevel="0" collapsed="false">
      <c r="A1460" s="1" t="s">
        <v>3669</v>
      </c>
      <c r="B1460" s="0" t="s">
        <v>3670</v>
      </c>
      <c r="C1460" s="0" t="n">
        <v>1154</v>
      </c>
      <c r="D1460" s="0" t="n">
        <v>1745</v>
      </c>
      <c r="E1460" s="0" t="n">
        <v>8640</v>
      </c>
      <c r="F1460" s="2" t="b">
        <f aca="false">FALSE()</f>
        <v>0</v>
      </c>
      <c r="G1460" s="0" t="s">
        <v>3671</v>
      </c>
      <c r="H1460" s="2" t="b">
        <f aca="false">FALSE()</f>
        <v>0</v>
      </c>
    </row>
    <row r="1461" customFormat="false" ht="15" hidden="false" customHeight="false" outlineLevel="0" collapsed="false">
      <c r="A1461" s="1" t="s">
        <v>3672</v>
      </c>
      <c r="B1461" s="0" t="s">
        <v>3673</v>
      </c>
      <c r="C1461" s="0" t="n">
        <v>345</v>
      </c>
      <c r="D1461" s="0" t="n">
        <v>1007</v>
      </c>
      <c r="E1461" s="0" t="n">
        <v>40477</v>
      </c>
      <c r="F1461" s="2" t="b">
        <f aca="false">FALSE()</f>
        <v>0</v>
      </c>
      <c r="G1461" s="0" t="s">
        <v>3674</v>
      </c>
      <c r="H1461" s="2" t="b">
        <f aca="false">FALSE()</f>
        <v>0</v>
      </c>
    </row>
    <row r="1462" customFormat="false" ht="15" hidden="false" customHeight="false" outlineLevel="0" collapsed="false">
      <c r="A1462" s="1" t="s">
        <v>3675</v>
      </c>
      <c r="B1462" s="0" t="s">
        <v>542</v>
      </c>
      <c r="C1462" s="0" t="n">
        <v>6791</v>
      </c>
      <c r="D1462" s="0" t="n">
        <v>7148</v>
      </c>
      <c r="E1462" s="0" t="n">
        <v>103436</v>
      </c>
      <c r="F1462" s="2" t="b">
        <f aca="false">FALSE()</f>
        <v>0</v>
      </c>
      <c r="G1462" s="0" t="s">
        <v>3676</v>
      </c>
      <c r="H1462" s="2" t="b">
        <f aca="false">FALSE()</f>
        <v>0</v>
      </c>
    </row>
    <row r="1463" customFormat="false" ht="15" hidden="false" customHeight="false" outlineLevel="0" collapsed="false">
      <c r="A1463" s="1" t="s">
        <v>3677</v>
      </c>
      <c r="B1463" s="0" t="s">
        <v>123</v>
      </c>
      <c r="C1463" s="0" t="n">
        <v>8044</v>
      </c>
      <c r="D1463" s="0" t="n">
        <v>5982</v>
      </c>
      <c r="E1463" s="0" t="n">
        <v>88566</v>
      </c>
      <c r="F1463" s="2" t="b">
        <f aca="false">FALSE()</f>
        <v>0</v>
      </c>
      <c r="G1463" s="0" t="s">
        <v>3678</v>
      </c>
      <c r="H1463" s="2" t="b">
        <f aca="false">FALSE()</f>
        <v>0</v>
      </c>
    </row>
    <row r="1464" customFormat="false" ht="15" hidden="false" customHeight="false" outlineLevel="0" collapsed="false">
      <c r="A1464" s="1" t="s">
        <v>3679</v>
      </c>
      <c r="B1464" s="0" t="s">
        <v>52</v>
      </c>
      <c r="C1464" s="0" t="n">
        <v>3141</v>
      </c>
      <c r="D1464" s="0" t="n">
        <v>4567</v>
      </c>
      <c r="E1464" s="0" t="n">
        <v>118688</v>
      </c>
      <c r="F1464" s="2" t="b">
        <f aca="false">FALSE()</f>
        <v>0</v>
      </c>
      <c r="G1464" s="0" t="s">
        <v>3680</v>
      </c>
      <c r="H1464" s="2" t="b">
        <f aca="false">FALSE()</f>
        <v>0</v>
      </c>
    </row>
    <row r="1465" customFormat="false" ht="15" hidden="false" customHeight="false" outlineLevel="0" collapsed="false">
      <c r="A1465" s="1" t="s">
        <v>3681</v>
      </c>
      <c r="B1465" s="0" t="s">
        <v>43</v>
      </c>
      <c r="C1465" s="0" t="n">
        <v>132</v>
      </c>
      <c r="D1465" s="0" t="n">
        <v>45</v>
      </c>
      <c r="E1465" s="0" t="n">
        <v>21182</v>
      </c>
      <c r="F1465" s="2" t="b">
        <f aca="false">FALSE()</f>
        <v>0</v>
      </c>
      <c r="G1465" s="0" t="s">
        <v>3682</v>
      </c>
      <c r="H1465" s="2" t="b">
        <f aca="false">FALSE()</f>
        <v>0</v>
      </c>
    </row>
    <row r="1466" customFormat="false" ht="15" hidden="false" customHeight="false" outlineLevel="0" collapsed="false">
      <c r="A1466" s="1" t="s">
        <v>3683</v>
      </c>
      <c r="B1466" s="0" t="s">
        <v>3684</v>
      </c>
      <c r="C1466" s="0" t="n">
        <v>357</v>
      </c>
      <c r="D1466" s="0" t="n">
        <v>1012</v>
      </c>
      <c r="E1466" s="0" t="n">
        <v>12408</v>
      </c>
      <c r="F1466" s="2" t="b">
        <f aca="false">FALSE()</f>
        <v>0</v>
      </c>
      <c r="G1466" s="0" t="s">
        <v>3685</v>
      </c>
      <c r="H1466" s="2" t="b">
        <f aca="false">FALSE()</f>
        <v>0</v>
      </c>
    </row>
    <row r="1467" customFormat="false" ht="15" hidden="false" customHeight="false" outlineLevel="0" collapsed="false">
      <c r="A1467" s="1" t="s">
        <v>3686</v>
      </c>
      <c r="B1467" s="0" t="s">
        <v>3687</v>
      </c>
      <c r="C1467" s="0" t="n">
        <v>233</v>
      </c>
      <c r="D1467" s="0" t="n">
        <v>245</v>
      </c>
      <c r="E1467" s="0" t="n">
        <v>49639</v>
      </c>
      <c r="F1467" s="2" t="b">
        <f aca="false">FALSE()</f>
        <v>0</v>
      </c>
      <c r="G1467" s="0" t="s">
        <v>3688</v>
      </c>
      <c r="H1467" s="2" t="b">
        <f aca="false">FALSE()</f>
        <v>0</v>
      </c>
    </row>
    <row r="1468" customFormat="false" ht="15" hidden="false" customHeight="false" outlineLevel="0" collapsed="false">
      <c r="A1468" s="1" t="s">
        <v>3689</v>
      </c>
      <c r="B1468" s="0" t="s">
        <v>52</v>
      </c>
      <c r="C1468" s="0" t="n">
        <v>262</v>
      </c>
      <c r="D1468" s="0" t="n">
        <v>263</v>
      </c>
      <c r="E1468" s="0" t="n">
        <v>74594</v>
      </c>
      <c r="F1468" s="2" t="b">
        <f aca="false">FALSE()</f>
        <v>0</v>
      </c>
      <c r="G1468" s="0" t="s">
        <v>3690</v>
      </c>
      <c r="H1468" s="2" t="b">
        <f aca="false">FALSE()</f>
        <v>0</v>
      </c>
    </row>
    <row r="1469" customFormat="false" ht="15" hidden="false" customHeight="false" outlineLevel="0" collapsed="false">
      <c r="A1469" s="1" t="s">
        <v>3691</v>
      </c>
      <c r="B1469" s="0" t="s">
        <v>3692</v>
      </c>
      <c r="C1469" s="0" t="n">
        <v>5653</v>
      </c>
      <c r="D1469" s="0" t="n">
        <v>6131</v>
      </c>
      <c r="E1469" s="0" t="n">
        <v>27459</v>
      </c>
      <c r="F1469" s="2" t="b">
        <f aca="false">FALSE()</f>
        <v>0</v>
      </c>
      <c r="G1469" s="0" t="s">
        <v>3693</v>
      </c>
      <c r="H1469" s="2" t="b">
        <f aca="false">FALSE()</f>
        <v>0</v>
      </c>
    </row>
    <row r="1470" customFormat="false" ht="15" hidden="false" customHeight="false" outlineLevel="0" collapsed="false">
      <c r="A1470" s="1" t="s">
        <v>3694</v>
      </c>
      <c r="B1470" s="0" t="s">
        <v>3695</v>
      </c>
      <c r="C1470" s="0" t="n">
        <v>1372</v>
      </c>
      <c r="D1470" s="0" t="n">
        <v>741</v>
      </c>
      <c r="E1470" s="0" t="n">
        <v>36554</v>
      </c>
      <c r="F1470" s="2" t="b">
        <f aca="false">FALSE()</f>
        <v>0</v>
      </c>
      <c r="G1470" s="0" t="s">
        <v>3696</v>
      </c>
      <c r="H1470" s="2" t="b">
        <f aca="false">FALSE()</f>
        <v>0</v>
      </c>
    </row>
    <row r="1471" customFormat="false" ht="15" hidden="false" customHeight="false" outlineLevel="0" collapsed="false">
      <c r="A1471" s="1" t="s">
        <v>3697</v>
      </c>
      <c r="B1471" s="0" t="s">
        <v>3698</v>
      </c>
      <c r="C1471" s="0" t="n">
        <v>4336</v>
      </c>
      <c r="D1471" s="0" t="n">
        <v>4887</v>
      </c>
      <c r="E1471" s="0" t="n">
        <v>743956</v>
      </c>
      <c r="F1471" s="2" t="b">
        <f aca="false">FALSE()</f>
        <v>0</v>
      </c>
      <c r="G1471" s="0" t="s">
        <v>3699</v>
      </c>
      <c r="H1471" s="2" t="b">
        <f aca="false">FALSE()</f>
        <v>0</v>
      </c>
    </row>
    <row r="1472" customFormat="false" ht="15" hidden="false" customHeight="false" outlineLevel="0" collapsed="false">
      <c r="A1472" s="1" t="s">
        <v>3700</v>
      </c>
      <c r="B1472" s="0" t="s">
        <v>3701</v>
      </c>
      <c r="C1472" s="0" t="n">
        <v>13601</v>
      </c>
      <c r="D1472" s="0" t="n">
        <v>10622</v>
      </c>
      <c r="E1472" s="0" t="n">
        <v>38887</v>
      </c>
      <c r="F1472" s="2" t="b">
        <f aca="false">FALSE()</f>
        <v>0</v>
      </c>
      <c r="G1472" s="0" t="s">
        <v>3702</v>
      </c>
      <c r="H1472" s="2" t="b">
        <f aca="false">FALSE()</f>
        <v>0</v>
      </c>
    </row>
    <row r="1473" customFormat="false" ht="15" hidden="false" customHeight="false" outlineLevel="0" collapsed="false">
      <c r="A1473" s="1" t="s">
        <v>3703</v>
      </c>
      <c r="B1473" s="0" t="s">
        <v>1654</v>
      </c>
      <c r="C1473" s="0" t="n">
        <v>1238</v>
      </c>
      <c r="D1473" s="0" t="n">
        <v>2774</v>
      </c>
      <c r="E1473" s="0" t="n">
        <v>9207</v>
      </c>
      <c r="F1473" s="2" t="b">
        <f aca="false">FALSE()</f>
        <v>0</v>
      </c>
      <c r="G1473" s="0" t="s">
        <v>3704</v>
      </c>
      <c r="H1473" s="2" t="b">
        <f aca="false">FALSE()</f>
        <v>0</v>
      </c>
    </row>
    <row r="1474" customFormat="false" ht="15" hidden="false" customHeight="false" outlineLevel="0" collapsed="false">
      <c r="A1474" s="1" t="s">
        <v>3705</v>
      </c>
      <c r="B1474" s="0" t="s">
        <v>3706</v>
      </c>
      <c r="C1474" s="0" t="n">
        <v>947</v>
      </c>
      <c r="D1474" s="0" t="n">
        <v>315</v>
      </c>
      <c r="E1474" s="0" t="n">
        <v>43317</v>
      </c>
      <c r="F1474" s="2" t="b">
        <f aca="false">FALSE()</f>
        <v>0</v>
      </c>
      <c r="G1474" s="0" t="s">
        <v>3707</v>
      </c>
      <c r="H1474" s="2" t="b">
        <f aca="false">FALSE()</f>
        <v>0</v>
      </c>
    </row>
    <row r="1475" customFormat="false" ht="15" hidden="false" customHeight="false" outlineLevel="0" collapsed="false">
      <c r="A1475" s="1" t="s">
        <v>3708</v>
      </c>
      <c r="B1475" s="0" t="s">
        <v>3709</v>
      </c>
      <c r="C1475" s="0" t="n">
        <v>95</v>
      </c>
      <c r="D1475" s="0" t="n">
        <v>253</v>
      </c>
      <c r="E1475" s="0" t="n">
        <v>10195</v>
      </c>
      <c r="F1475" s="2" t="b">
        <f aca="false">FALSE()</f>
        <v>0</v>
      </c>
      <c r="G1475" s="0" t="s">
        <v>3710</v>
      </c>
      <c r="H1475" s="2" t="b">
        <f aca="false">FALSE()</f>
        <v>0</v>
      </c>
    </row>
    <row r="1476" customFormat="false" ht="15" hidden="false" customHeight="false" outlineLevel="0" collapsed="false">
      <c r="A1476" s="1" t="s">
        <v>3711</v>
      </c>
      <c r="B1476" s="0" t="s">
        <v>3712</v>
      </c>
      <c r="C1476" s="0" t="n">
        <v>247</v>
      </c>
      <c r="D1476" s="0" t="n">
        <v>504</v>
      </c>
      <c r="E1476" s="0" t="n">
        <v>60733</v>
      </c>
      <c r="F1476" s="2" t="b">
        <f aca="false">FALSE()</f>
        <v>0</v>
      </c>
      <c r="G1476" s="0" t="s">
        <v>3713</v>
      </c>
      <c r="H1476" s="2" t="b">
        <f aca="false">FALSE()</f>
        <v>0</v>
      </c>
    </row>
    <row r="1477" customFormat="false" ht="15" hidden="false" customHeight="false" outlineLevel="0" collapsed="false">
      <c r="A1477" s="1" t="s">
        <v>3714</v>
      </c>
      <c r="B1477" s="0" t="s">
        <v>3715</v>
      </c>
      <c r="C1477" s="0" t="n">
        <v>42334</v>
      </c>
      <c r="D1477" s="0" t="n">
        <v>43412</v>
      </c>
      <c r="E1477" s="0" t="n">
        <v>618850</v>
      </c>
      <c r="F1477" s="2" t="b">
        <f aca="false">FALSE()</f>
        <v>0</v>
      </c>
      <c r="G1477" s="0" t="s">
        <v>3716</v>
      </c>
      <c r="H1477" s="2" t="b">
        <f aca="false">FALSE()</f>
        <v>0</v>
      </c>
    </row>
    <row r="1478" customFormat="false" ht="15" hidden="false" customHeight="false" outlineLevel="0" collapsed="false">
      <c r="A1478" s="1" t="s">
        <v>3717</v>
      </c>
      <c r="B1478" s="0" t="s">
        <v>52</v>
      </c>
      <c r="C1478" s="0" t="n">
        <v>247</v>
      </c>
      <c r="D1478" s="0" t="n">
        <v>140</v>
      </c>
      <c r="E1478" s="0" t="n">
        <v>69509</v>
      </c>
      <c r="F1478" s="2" t="b">
        <f aca="false">FALSE()</f>
        <v>0</v>
      </c>
      <c r="G1478" s="0" t="s">
        <v>3718</v>
      </c>
      <c r="H1478" s="2" t="b">
        <f aca="false">FALSE()</f>
        <v>0</v>
      </c>
    </row>
    <row r="1479" customFormat="false" ht="15" hidden="false" customHeight="false" outlineLevel="0" collapsed="false">
      <c r="A1479" s="1" t="s">
        <v>3719</v>
      </c>
      <c r="B1479" s="0" t="s">
        <v>52</v>
      </c>
      <c r="C1479" s="0" t="n">
        <v>277</v>
      </c>
      <c r="D1479" s="0" t="n">
        <v>807</v>
      </c>
      <c r="E1479" s="0" t="n">
        <v>64488</v>
      </c>
      <c r="F1479" s="2" t="b">
        <f aca="false">FALSE()</f>
        <v>0</v>
      </c>
      <c r="G1479" s="0" t="s">
        <v>3720</v>
      </c>
      <c r="H1479" s="2" t="b">
        <f aca="false">FALSE()</f>
        <v>0</v>
      </c>
    </row>
    <row r="1480" customFormat="false" ht="15" hidden="false" customHeight="false" outlineLevel="0" collapsed="false">
      <c r="A1480" s="1" t="s">
        <v>3721</v>
      </c>
      <c r="B1480" s="0" t="s">
        <v>123</v>
      </c>
      <c r="C1480" s="0" t="n">
        <v>4083</v>
      </c>
      <c r="D1480" s="0" t="n">
        <v>4129</v>
      </c>
      <c r="E1480" s="0" t="n">
        <v>145760</v>
      </c>
      <c r="F1480" s="2" t="b">
        <f aca="false">FALSE()</f>
        <v>0</v>
      </c>
      <c r="G1480" s="0" t="s">
        <v>3722</v>
      </c>
      <c r="H1480" s="2" t="b">
        <f aca="false">FALSE()</f>
        <v>0</v>
      </c>
    </row>
    <row r="1481" customFormat="false" ht="15" hidden="false" customHeight="false" outlineLevel="0" collapsed="false">
      <c r="A1481" s="1" t="s">
        <v>3723</v>
      </c>
      <c r="B1481" s="0" t="s">
        <v>3724</v>
      </c>
      <c r="C1481" s="0" t="n">
        <v>694</v>
      </c>
      <c r="D1481" s="0" t="n">
        <v>813</v>
      </c>
      <c r="E1481" s="0" t="n">
        <v>135983</v>
      </c>
      <c r="F1481" s="2" t="b">
        <f aca="false">FALSE()</f>
        <v>0</v>
      </c>
      <c r="G1481" s="0" t="s">
        <v>3725</v>
      </c>
      <c r="H1481" s="2" t="b">
        <f aca="false">FALSE()</f>
        <v>0</v>
      </c>
    </row>
    <row r="1482" customFormat="false" ht="15" hidden="false" customHeight="false" outlineLevel="0" collapsed="false">
      <c r="A1482" s="1" t="s">
        <v>3726</v>
      </c>
      <c r="B1482" s="0" t="s">
        <v>3727</v>
      </c>
      <c r="C1482" s="0" t="n">
        <v>1722</v>
      </c>
      <c r="D1482" s="0" t="n">
        <v>2427</v>
      </c>
      <c r="E1482" s="0" t="n">
        <v>202413</v>
      </c>
      <c r="F1482" s="2" t="b">
        <f aca="false">FALSE()</f>
        <v>0</v>
      </c>
      <c r="G1482" s="0" t="s">
        <v>3728</v>
      </c>
      <c r="H1482" s="2" t="b">
        <f aca="false">FALSE()</f>
        <v>0</v>
      </c>
    </row>
    <row r="1483" customFormat="false" ht="15" hidden="false" customHeight="false" outlineLevel="0" collapsed="false">
      <c r="A1483" s="1" t="s">
        <v>3729</v>
      </c>
      <c r="B1483" s="0" t="s">
        <v>2497</v>
      </c>
      <c r="C1483" s="0" t="n">
        <v>3054</v>
      </c>
      <c r="D1483" s="0" t="n">
        <v>772</v>
      </c>
      <c r="E1483" s="0" t="n">
        <v>305330</v>
      </c>
      <c r="F1483" s="2" t="b">
        <f aca="false">FALSE()</f>
        <v>0</v>
      </c>
      <c r="G1483" s="0" t="s">
        <v>3730</v>
      </c>
      <c r="H1483" s="2" t="b">
        <f aca="false">FALSE()</f>
        <v>0</v>
      </c>
    </row>
    <row r="1484" customFormat="false" ht="15" hidden="false" customHeight="false" outlineLevel="0" collapsed="false">
      <c r="A1484" s="1" t="s">
        <v>3731</v>
      </c>
      <c r="B1484" s="0" t="s">
        <v>3732</v>
      </c>
      <c r="C1484" s="0" t="n">
        <v>608</v>
      </c>
      <c r="D1484" s="0" t="n">
        <v>1248</v>
      </c>
      <c r="E1484" s="0" t="n">
        <v>13504</v>
      </c>
      <c r="F1484" s="2" t="b">
        <f aca="false">FALSE()</f>
        <v>0</v>
      </c>
      <c r="G1484" s="0" t="s">
        <v>3733</v>
      </c>
      <c r="H1484" s="2" t="b">
        <f aca="false">FALSE()</f>
        <v>0</v>
      </c>
    </row>
    <row r="1485" customFormat="false" ht="15" hidden="false" customHeight="false" outlineLevel="0" collapsed="false">
      <c r="A1485" s="1" t="s">
        <v>3734</v>
      </c>
      <c r="B1485" s="0" t="s">
        <v>14</v>
      </c>
      <c r="C1485" s="0" t="n">
        <v>1066</v>
      </c>
      <c r="D1485" s="0" t="n">
        <v>4346</v>
      </c>
      <c r="E1485" s="0" t="n">
        <v>85871</v>
      </c>
      <c r="F1485" s="2" t="b">
        <f aca="false">FALSE()</f>
        <v>0</v>
      </c>
      <c r="G1485" s="0" t="s">
        <v>3735</v>
      </c>
      <c r="H1485" s="2" t="b">
        <f aca="false">FALSE()</f>
        <v>0</v>
      </c>
    </row>
    <row r="1486" customFormat="false" ht="15" hidden="false" customHeight="false" outlineLevel="0" collapsed="false">
      <c r="A1486" s="1" t="s">
        <v>3736</v>
      </c>
      <c r="B1486" s="0" t="s">
        <v>3737</v>
      </c>
      <c r="C1486" s="0" t="n">
        <v>13299</v>
      </c>
      <c r="D1486" s="0" t="n">
        <v>1295</v>
      </c>
      <c r="E1486" s="0" t="n">
        <v>73007</v>
      </c>
      <c r="F1486" s="2" t="b">
        <f aca="false">TRUE()</f>
        <v>1</v>
      </c>
      <c r="G1486" s="0" t="s">
        <v>3738</v>
      </c>
      <c r="H1486" s="2" t="b">
        <f aca="false">FALSE()</f>
        <v>0</v>
      </c>
    </row>
    <row r="1487" customFormat="false" ht="15" hidden="false" customHeight="false" outlineLevel="0" collapsed="false">
      <c r="A1487" s="1" t="s">
        <v>3739</v>
      </c>
      <c r="B1487" s="0" t="s">
        <v>52</v>
      </c>
      <c r="C1487" s="0" t="n">
        <v>409</v>
      </c>
      <c r="D1487" s="0" t="n">
        <v>429</v>
      </c>
      <c r="E1487" s="0" t="n">
        <v>23281</v>
      </c>
      <c r="F1487" s="2" t="b">
        <f aca="false">FALSE()</f>
        <v>0</v>
      </c>
      <c r="G1487" s="0" t="s">
        <v>3740</v>
      </c>
      <c r="H1487" s="2" t="b">
        <f aca="false">FALSE()</f>
        <v>0</v>
      </c>
    </row>
    <row r="1488" customFormat="false" ht="15" hidden="false" customHeight="false" outlineLevel="0" collapsed="false">
      <c r="A1488" s="1" t="s">
        <v>3741</v>
      </c>
      <c r="B1488" s="0" t="s">
        <v>3742</v>
      </c>
      <c r="C1488" s="0" t="n">
        <v>1492</v>
      </c>
      <c r="D1488" s="0" t="n">
        <v>1878</v>
      </c>
      <c r="E1488" s="0" t="n">
        <v>255010</v>
      </c>
      <c r="F1488" s="2" t="b">
        <f aca="false">FALSE()</f>
        <v>0</v>
      </c>
      <c r="G1488" s="0" t="s">
        <v>3743</v>
      </c>
      <c r="H1488" s="2" t="b">
        <f aca="false">FALSE()</f>
        <v>0</v>
      </c>
    </row>
    <row r="1489" customFormat="false" ht="15" hidden="false" customHeight="false" outlineLevel="0" collapsed="false">
      <c r="A1489" s="1" t="s">
        <v>3744</v>
      </c>
      <c r="B1489" s="0" t="s">
        <v>52</v>
      </c>
      <c r="C1489" s="0" t="n">
        <v>42</v>
      </c>
      <c r="D1489" s="0" t="n">
        <v>811</v>
      </c>
      <c r="E1489" s="0" t="n">
        <v>22752</v>
      </c>
      <c r="F1489" s="2" t="b">
        <f aca="false">FALSE()</f>
        <v>0</v>
      </c>
      <c r="G1489" s="0" t="s">
        <v>3745</v>
      </c>
      <c r="H1489" s="2" t="b">
        <f aca="false">FALSE()</f>
        <v>0</v>
      </c>
    </row>
    <row r="1490" customFormat="false" ht="15" hidden="false" customHeight="false" outlineLevel="0" collapsed="false">
      <c r="A1490" s="1" t="s">
        <v>3746</v>
      </c>
      <c r="B1490" s="0" t="s">
        <v>3747</v>
      </c>
      <c r="C1490" s="0" t="n">
        <v>742</v>
      </c>
      <c r="D1490" s="0" t="n">
        <v>1699</v>
      </c>
      <c r="E1490" s="0" t="n">
        <v>48390</v>
      </c>
      <c r="F1490" s="2" t="b">
        <f aca="false">FALSE()</f>
        <v>0</v>
      </c>
      <c r="G1490" s="0" t="s">
        <v>3748</v>
      </c>
      <c r="H1490" s="2" t="b">
        <f aca="false">FALSE()</f>
        <v>0</v>
      </c>
    </row>
    <row r="1491" customFormat="false" ht="15" hidden="false" customHeight="false" outlineLevel="0" collapsed="false">
      <c r="A1491" s="1" t="s">
        <v>3749</v>
      </c>
      <c r="B1491" s="0" t="s">
        <v>3750</v>
      </c>
      <c r="C1491" s="0" t="n">
        <v>262</v>
      </c>
      <c r="D1491" s="0" t="n">
        <v>589</v>
      </c>
      <c r="E1491" s="0" t="n">
        <v>66035</v>
      </c>
      <c r="F1491" s="2" t="b">
        <f aca="false">FALSE()</f>
        <v>0</v>
      </c>
      <c r="G1491" s="0" t="s">
        <v>3751</v>
      </c>
      <c r="H1491" s="2" t="b">
        <f aca="false">FALSE()</f>
        <v>0</v>
      </c>
    </row>
    <row r="1492" customFormat="false" ht="15" hidden="false" customHeight="false" outlineLevel="0" collapsed="false">
      <c r="A1492" s="1" t="s">
        <v>3752</v>
      </c>
      <c r="B1492" s="0" t="s">
        <v>3753</v>
      </c>
      <c r="C1492" s="0" t="n">
        <v>6000</v>
      </c>
      <c r="D1492" s="0" t="n">
        <v>6036</v>
      </c>
      <c r="E1492" s="0" t="n">
        <v>45086</v>
      </c>
      <c r="F1492" s="2" t="b">
        <f aca="false">FALSE()</f>
        <v>0</v>
      </c>
      <c r="G1492" s="0" t="s">
        <v>3754</v>
      </c>
      <c r="H1492" s="2" t="b">
        <f aca="false">FALSE()</f>
        <v>0</v>
      </c>
    </row>
    <row r="1493" customFormat="false" ht="15" hidden="false" customHeight="false" outlineLevel="0" collapsed="false">
      <c r="A1493" s="1" t="s">
        <v>3755</v>
      </c>
      <c r="B1493" s="0" t="s">
        <v>932</v>
      </c>
      <c r="C1493" s="0" t="n">
        <v>533</v>
      </c>
      <c r="D1493" s="0" t="n">
        <v>838</v>
      </c>
      <c r="E1493" s="0" t="n">
        <v>131176</v>
      </c>
      <c r="F1493" s="2" t="b">
        <f aca="false">FALSE()</f>
        <v>0</v>
      </c>
      <c r="G1493" s="0" t="s">
        <v>3756</v>
      </c>
      <c r="H1493" s="2" t="b">
        <f aca="false">FALSE()</f>
        <v>0</v>
      </c>
    </row>
    <row r="1494" customFormat="false" ht="15" hidden="false" customHeight="false" outlineLevel="0" collapsed="false">
      <c r="A1494" s="1" t="s">
        <v>3757</v>
      </c>
      <c r="B1494" s="0" t="s">
        <v>3758</v>
      </c>
      <c r="C1494" s="0" t="n">
        <v>11425</v>
      </c>
      <c r="D1494" s="0" t="n">
        <v>10343</v>
      </c>
      <c r="E1494" s="0" t="n">
        <v>38847</v>
      </c>
      <c r="F1494" s="2" t="b">
        <f aca="false">FALSE()</f>
        <v>0</v>
      </c>
      <c r="G1494" s="0" t="s">
        <v>3759</v>
      </c>
      <c r="H1494" s="2" t="b">
        <f aca="false">FALSE()</f>
        <v>0</v>
      </c>
    </row>
    <row r="1495" customFormat="false" ht="15" hidden="false" customHeight="false" outlineLevel="0" collapsed="false">
      <c r="A1495" s="1" t="s">
        <v>3760</v>
      </c>
      <c r="B1495" s="0" t="s">
        <v>52</v>
      </c>
      <c r="C1495" s="0" t="n">
        <v>374</v>
      </c>
      <c r="D1495" s="0" t="n">
        <v>482</v>
      </c>
      <c r="E1495" s="0" t="n">
        <v>68768</v>
      </c>
      <c r="F1495" s="2" t="b">
        <f aca="false">FALSE()</f>
        <v>0</v>
      </c>
      <c r="G1495" s="0" t="s">
        <v>3761</v>
      </c>
      <c r="H1495" s="2" t="b">
        <f aca="false">FALSE()</f>
        <v>0</v>
      </c>
    </row>
    <row r="1496" customFormat="false" ht="15" hidden="false" customHeight="false" outlineLevel="0" collapsed="false">
      <c r="A1496" s="1" t="s">
        <v>3762</v>
      </c>
      <c r="B1496" s="0" t="s">
        <v>14</v>
      </c>
      <c r="C1496" s="0" t="n">
        <v>52</v>
      </c>
      <c r="D1496" s="0" t="n">
        <v>195</v>
      </c>
      <c r="E1496" s="0" t="n">
        <v>32698</v>
      </c>
      <c r="F1496" s="2" t="b">
        <f aca="false">FALSE()</f>
        <v>0</v>
      </c>
      <c r="G1496" s="0" t="s">
        <v>3763</v>
      </c>
      <c r="H1496" s="2" t="b">
        <f aca="false">FALSE()</f>
        <v>0</v>
      </c>
    </row>
    <row r="1497" customFormat="false" ht="15" hidden="false" customHeight="false" outlineLevel="0" collapsed="false">
      <c r="A1497" s="1" t="s">
        <v>3764</v>
      </c>
      <c r="B1497" s="0" t="s">
        <v>3765</v>
      </c>
      <c r="C1497" s="0" t="n">
        <v>39767</v>
      </c>
      <c r="D1497" s="0" t="n">
        <v>36053</v>
      </c>
      <c r="E1497" s="0" t="n">
        <v>52887</v>
      </c>
      <c r="F1497" s="2" t="b">
        <f aca="false">FALSE()</f>
        <v>0</v>
      </c>
      <c r="G1497" s="0" t="s">
        <v>3766</v>
      </c>
      <c r="H1497" s="2" t="b">
        <f aca="false">FALSE()</f>
        <v>0</v>
      </c>
    </row>
    <row r="1498" customFormat="false" ht="15" hidden="false" customHeight="false" outlineLevel="0" collapsed="false">
      <c r="A1498" s="1" t="s">
        <v>3767</v>
      </c>
      <c r="B1498" s="0" t="s">
        <v>3768</v>
      </c>
      <c r="C1498" s="0" t="n">
        <v>992</v>
      </c>
      <c r="D1498" s="0" t="n">
        <v>772</v>
      </c>
      <c r="E1498" s="0" t="n">
        <v>146287</v>
      </c>
      <c r="F1498" s="2" t="b">
        <f aca="false">FALSE()</f>
        <v>0</v>
      </c>
      <c r="G1498" s="0" t="s">
        <v>3769</v>
      </c>
      <c r="H1498" s="2" t="b">
        <f aca="false">FALSE()</f>
        <v>0</v>
      </c>
    </row>
    <row r="1499" customFormat="false" ht="15" hidden="false" customHeight="false" outlineLevel="0" collapsed="false">
      <c r="A1499" s="1" t="s">
        <v>3770</v>
      </c>
      <c r="B1499" s="0" t="s">
        <v>3771</v>
      </c>
      <c r="C1499" s="0" t="n">
        <v>5966</v>
      </c>
      <c r="D1499" s="0" t="n">
        <v>6029</v>
      </c>
      <c r="E1499" s="0" t="n">
        <v>509964</v>
      </c>
      <c r="F1499" s="2" t="b">
        <f aca="false">FALSE()</f>
        <v>0</v>
      </c>
      <c r="G1499" s="0" t="s">
        <v>3772</v>
      </c>
      <c r="H1499" s="2" t="b">
        <f aca="false">FALSE()</f>
        <v>0</v>
      </c>
    </row>
    <row r="1500" customFormat="false" ht="15" hidden="false" customHeight="false" outlineLevel="0" collapsed="false">
      <c r="A1500" s="1" t="s">
        <v>3773</v>
      </c>
      <c r="B1500" s="0" t="s">
        <v>1915</v>
      </c>
      <c r="C1500" s="0" t="n">
        <v>1297</v>
      </c>
      <c r="D1500" s="0" t="n">
        <v>1869</v>
      </c>
      <c r="E1500" s="0" t="n">
        <v>20627</v>
      </c>
      <c r="F1500" s="2" t="b">
        <f aca="false">FALSE()</f>
        <v>0</v>
      </c>
      <c r="G1500" s="0" t="s">
        <v>3774</v>
      </c>
      <c r="H1500" s="2" t="b">
        <f aca="false">FALSE()</f>
        <v>0</v>
      </c>
    </row>
    <row r="1501" customFormat="false" ht="15" hidden="false" customHeight="false" outlineLevel="0" collapsed="false">
      <c r="A1501" s="1" t="s">
        <v>3775</v>
      </c>
      <c r="B1501" s="0" t="s">
        <v>52</v>
      </c>
      <c r="C1501" s="0" t="n">
        <v>3167</v>
      </c>
      <c r="D1501" s="0" t="n">
        <v>3024</v>
      </c>
      <c r="E1501" s="0" t="n">
        <v>13309</v>
      </c>
      <c r="F1501" s="2" t="b">
        <f aca="false">FALSE()</f>
        <v>0</v>
      </c>
      <c r="G1501" s="0" t="s">
        <v>3776</v>
      </c>
      <c r="H1501" s="2" t="b">
        <f aca="false">FALSE()</f>
        <v>0</v>
      </c>
    </row>
    <row r="1502" customFormat="false" ht="15" hidden="false" customHeight="false" outlineLevel="0" collapsed="false">
      <c r="A1502" s="1" t="s">
        <v>3777</v>
      </c>
      <c r="B1502" s="0" t="s">
        <v>3778</v>
      </c>
      <c r="C1502" s="0" t="n">
        <v>1912</v>
      </c>
      <c r="D1502" s="0" t="n">
        <v>4904</v>
      </c>
      <c r="E1502" s="0" t="n">
        <v>218642</v>
      </c>
      <c r="F1502" s="2" t="b">
        <f aca="false">FALSE()</f>
        <v>0</v>
      </c>
      <c r="G1502" s="0" t="s">
        <v>3779</v>
      </c>
      <c r="H1502" s="2" t="b">
        <f aca="false">FALSE()</f>
        <v>0</v>
      </c>
    </row>
    <row r="1503" customFormat="false" ht="15" hidden="false" customHeight="false" outlineLevel="0" collapsed="false">
      <c r="A1503" s="1" t="s">
        <v>3780</v>
      </c>
      <c r="B1503" s="0" t="s">
        <v>52</v>
      </c>
      <c r="C1503" s="0" t="n">
        <v>50</v>
      </c>
      <c r="D1503" s="0" t="n">
        <v>181</v>
      </c>
      <c r="E1503" s="0" t="n">
        <v>45245</v>
      </c>
      <c r="F1503" s="2" t="b">
        <f aca="false">FALSE()</f>
        <v>0</v>
      </c>
      <c r="G1503" s="0" t="s">
        <v>3781</v>
      </c>
      <c r="H1503" s="2" t="b">
        <f aca="false">FALSE()</f>
        <v>0</v>
      </c>
    </row>
    <row r="1504" customFormat="false" ht="15" hidden="false" customHeight="false" outlineLevel="0" collapsed="false">
      <c r="A1504" s="1" t="s">
        <v>3782</v>
      </c>
      <c r="B1504" s="0" t="s">
        <v>3783</v>
      </c>
      <c r="C1504" s="0" t="n">
        <v>2165</v>
      </c>
      <c r="D1504" s="0" t="n">
        <v>3202</v>
      </c>
      <c r="E1504" s="0" t="n">
        <v>38230</v>
      </c>
      <c r="F1504" s="2" t="b">
        <f aca="false">FALSE()</f>
        <v>0</v>
      </c>
      <c r="G1504" s="0" t="s">
        <v>3784</v>
      </c>
      <c r="H1504" s="2" t="b">
        <f aca="false">FALSE()</f>
        <v>0</v>
      </c>
    </row>
    <row r="1505" customFormat="false" ht="15" hidden="false" customHeight="false" outlineLevel="0" collapsed="false">
      <c r="A1505" s="1" t="s">
        <v>3785</v>
      </c>
      <c r="B1505" s="0" t="s">
        <v>3786</v>
      </c>
      <c r="C1505" s="0" t="n">
        <v>138</v>
      </c>
      <c r="D1505" s="0" t="n">
        <v>127</v>
      </c>
      <c r="E1505" s="0" t="n">
        <v>10389</v>
      </c>
      <c r="F1505" s="2" t="b">
        <f aca="false">FALSE()</f>
        <v>0</v>
      </c>
      <c r="G1505" s="0" t="s">
        <v>3787</v>
      </c>
      <c r="H1505" s="2" t="b">
        <f aca="false">FALSE()</f>
        <v>0</v>
      </c>
    </row>
    <row r="1506" customFormat="false" ht="15" hidden="false" customHeight="false" outlineLevel="0" collapsed="false">
      <c r="A1506" s="1" t="s">
        <v>3788</v>
      </c>
      <c r="B1506" s="0" t="s">
        <v>52</v>
      </c>
      <c r="C1506" s="0" t="n">
        <v>15</v>
      </c>
      <c r="D1506" s="0" t="n">
        <v>88</v>
      </c>
      <c r="E1506" s="0" t="n">
        <v>4914</v>
      </c>
      <c r="F1506" s="2" t="b">
        <f aca="false">FALSE()</f>
        <v>0</v>
      </c>
      <c r="G1506" s="0" t="s">
        <v>3789</v>
      </c>
      <c r="H1506" s="2" t="b">
        <f aca="false">FALSE()</f>
        <v>0</v>
      </c>
    </row>
    <row r="1507" customFormat="false" ht="15" hidden="false" customHeight="false" outlineLevel="0" collapsed="false">
      <c r="A1507" s="1" t="s">
        <v>3790</v>
      </c>
      <c r="B1507" s="0" t="s">
        <v>3791</v>
      </c>
      <c r="C1507" s="0" t="n">
        <v>1193</v>
      </c>
      <c r="D1507" s="0" t="n">
        <v>2225</v>
      </c>
      <c r="E1507" s="0" t="n">
        <v>90725</v>
      </c>
      <c r="F1507" s="2" t="b">
        <f aca="false">FALSE()</f>
        <v>0</v>
      </c>
      <c r="G1507" s="0" t="s">
        <v>3792</v>
      </c>
      <c r="H1507" s="2" t="b">
        <f aca="false">FALSE()</f>
        <v>0</v>
      </c>
    </row>
    <row r="1508" customFormat="false" ht="15" hidden="false" customHeight="false" outlineLevel="0" collapsed="false">
      <c r="A1508" s="1" t="s">
        <v>3793</v>
      </c>
      <c r="B1508" s="0" t="s">
        <v>3794</v>
      </c>
      <c r="C1508" s="0" t="n">
        <v>18695</v>
      </c>
      <c r="D1508" s="0" t="n">
        <v>18895</v>
      </c>
      <c r="E1508" s="0" t="n">
        <v>103787</v>
      </c>
      <c r="F1508" s="2" t="b">
        <f aca="false">FALSE()</f>
        <v>0</v>
      </c>
      <c r="G1508" s="0" t="s">
        <v>3795</v>
      </c>
      <c r="H1508" s="2" t="b">
        <f aca="false">FALSE()</f>
        <v>0</v>
      </c>
    </row>
    <row r="1509" customFormat="false" ht="15" hidden="false" customHeight="false" outlineLevel="0" collapsed="false">
      <c r="A1509" s="1" t="s">
        <v>3796</v>
      </c>
      <c r="B1509" s="0" t="s">
        <v>3332</v>
      </c>
      <c r="C1509" s="0" t="n">
        <v>587</v>
      </c>
      <c r="D1509" s="0" t="n">
        <v>1932</v>
      </c>
      <c r="E1509" s="0" t="n">
        <v>37990</v>
      </c>
      <c r="F1509" s="2" t="b">
        <f aca="false">FALSE()</f>
        <v>0</v>
      </c>
      <c r="G1509" s="0" t="s">
        <v>3797</v>
      </c>
      <c r="H1509" s="2" t="b">
        <f aca="false">FALSE()</f>
        <v>0</v>
      </c>
    </row>
    <row r="1510" customFormat="false" ht="15" hidden="false" customHeight="false" outlineLevel="0" collapsed="false">
      <c r="A1510" s="1" t="s">
        <v>3798</v>
      </c>
      <c r="B1510" s="0" t="s">
        <v>3799</v>
      </c>
      <c r="C1510" s="0" t="n">
        <v>1180</v>
      </c>
      <c r="D1510" s="0" t="n">
        <v>4918</v>
      </c>
      <c r="E1510" s="0" t="n">
        <v>12333</v>
      </c>
      <c r="F1510" s="2" t="b">
        <f aca="false">FALSE()</f>
        <v>0</v>
      </c>
      <c r="G1510" s="0" t="s">
        <v>3800</v>
      </c>
      <c r="H1510" s="2" t="b">
        <f aca="false">FALSE()</f>
        <v>0</v>
      </c>
    </row>
    <row r="1511" customFormat="false" ht="15" hidden="false" customHeight="false" outlineLevel="0" collapsed="false">
      <c r="A1511" s="1" t="s">
        <v>3801</v>
      </c>
      <c r="B1511" s="0" t="s">
        <v>52</v>
      </c>
      <c r="C1511" s="0" t="n">
        <v>313</v>
      </c>
      <c r="D1511" s="0" t="n">
        <v>160</v>
      </c>
      <c r="E1511" s="0" t="n">
        <v>13091</v>
      </c>
      <c r="F1511" s="2" t="b">
        <f aca="false">FALSE()</f>
        <v>0</v>
      </c>
      <c r="G1511" s="0" t="s">
        <v>3802</v>
      </c>
      <c r="H1511" s="2" t="b">
        <f aca="false">FALSE()</f>
        <v>0</v>
      </c>
    </row>
    <row r="1512" customFormat="false" ht="15" hidden="false" customHeight="false" outlineLevel="0" collapsed="false">
      <c r="A1512" s="1" t="s">
        <v>3803</v>
      </c>
      <c r="B1512" s="0" t="s">
        <v>3804</v>
      </c>
      <c r="C1512" s="0" t="n">
        <v>731</v>
      </c>
      <c r="D1512" s="0" t="n">
        <v>2300</v>
      </c>
      <c r="E1512" s="0" t="n">
        <v>26354</v>
      </c>
      <c r="F1512" s="2" t="b">
        <f aca="false">FALSE()</f>
        <v>0</v>
      </c>
      <c r="G1512" s="0" t="s">
        <v>3805</v>
      </c>
      <c r="H1512" s="2" t="b">
        <f aca="false">FALSE()</f>
        <v>0</v>
      </c>
    </row>
    <row r="1513" customFormat="false" ht="15" hidden="false" customHeight="false" outlineLevel="0" collapsed="false">
      <c r="A1513" s="1" t="s">
        <v>3806</v>
      </c>
      <c r="B1513" s="0" t="s">
        <v>52</v>
      </c>
      <c r="C1513" s="0" t="n">
        <v>303</v>
      </c>
      <c r="D1513" s="0" t="n">
        <v>935</v>
      </c>
      <c r="E1513" s="0" t="n">
        <v>294149</v>
      </c>
      <c r="F1513" s="2" t="b">
        <f aca="false">FALSE()</f>
        <v>0</v>
      </c>
      <c r="G1513" s="0" t="s">
        <v>3807</v>
      </c>
      <c r="H1513" s="2" t="b">
        <f aca="false">FALSE()</f>
        <v>0</v>
      </c>
    </row>
    <row r="1514" customFormat="false" ht="15" hidden="false" customHeight="false" outlineLevel="0" collapsed="false">
      <c r="A1514" s="1" t="s">
        <v>3808</v>
      </c>
      <c r="B1514" s="0" t="s">
        <v>3809</v>
      </c>
      <c r="C1514" s="0" t="n">
        <v>9319</v>
      </c>
      <c r="D1514" s="0" t="n">
        <v>8053</v>
      </c>
      <c r="E1514" s="0" t="n">
        <v>168035</v>
      </c>
      <c r="F1514" s="2" t="b">
        <f aca="false">FALSE()</f>
        <v>0</v>
      </c>
      <c r="G1514" s="0" t="s">
        <v>3810</v>
      </c>
      <c r="H1514" s="2" t="b">
        <f aca="false">FALSE()</f>
        <v>0</v>
      </c>
    </row>
    <row r="1515" customFormat="false" ht="15" hidden="false" customHeight="false" outlineLevel="0" collapsed="false">
      <c r="A1515" s="1" t="s">
        <v>3811</v>
      </c>
      <c r="B1515" s="0" t="s">
        <v>52</v>
      </c>
      <c r="C1515" s="0" t="n">
        <v>323</v>
      </c>
      <c r="D1515" s="0" t="n">
        <v>2547</v>
      </c>
      <c r="E1515" s="0" t="n">
        <v>26849</v>
      </c>
      <c r="F1515" s="2" t="b">
        <f aca="false">FALSE()</f>
        <v>0</v>
      </c>
      <c r="G1515" s="0" t="s">
        <v>3812</v>
      </c>
      <c r="H1515" s="2" t="b">
        <f aca="false">FALSE()</f>
        <v>0</v>
      </c>
    </row>
    <row r="1516" customFormat="false" ht="15" hidden="false" customHeight="false" outlineLevel="0" collapsed="false">
      <c r="A1516" s="1" t="s">
        <v>3813</v>
      </c>
      <c r="B1516" s="0" t="s">
        <v>3814</v>
      </c>
      <c r="C1516" s="0" t="n">
        <v>165</v>
      </c>
      <c r="D1516" s="0" t="n">
        <v>283</v>
      </c>
      <c r="E1516" s="0" t="n">
        <v>12737</v>
      </c>
      <c r="F1516" s="2" t="b">
        <f aca="false">FALSE()</f>
        <v>0</v>
      </c>
      <c r="G1516" s="0" t="s">
        <v>3815</v>
      </c>
      <c r="H1516" s="2" t="b">
        <f aca="false">FALSE()</f>
        <v>0</v>
      </c>
    </row>
    <row r="1517" customFormat="false" ht="15" hidden="false" customHeight="false" outlineLevel="0" collapsed="false">
      <c r="A1517" s="1" t="s">
        <v>3816</v>
      </c>
      <c r="B1517" s="0" t="s">
        <v>52</v>
      </c>
      <c r="C1517" s="0" t="n">
        <v>2369</v>
      </c>
      <c r="D1517" s="0" t="n">
        <v>4828</v>
      </c>
      <c r="E1517" s="0" t="n">
        <v>169576</v>
      </c>
      <c r="F1517" s="2" t="b">
        <f aca="false">FALSE()</f>
        <v>0</v>
      </c>
      <c r="G1517" s="0" t="s">
        <v>3817</v>
      </c>
      <c r="H1517" s="2" t="b">
        <f aca="false">FALSE()</f>
        <v>0</v>
      </c>
    </row>
    <row r="1518" customFormat="false" ht="15" hidden="false" customHeight="false" outlineLevel="0" collapsed="false">
      <c r="A1518" s="1" t="s">
        <v>3818</v>
      </c>
      <c r="B1518" s="0" t="s">
        <v>52</v>
      </c>
      <c r="C1518" s="0" t="n">
        <v>133</v>
      </c>
      <c r="D1518" s="0" t="n">
        <v>1863</v>
      </c>
      <c r="E1518" s="0" t="n">
        <v>31150</v>
      </c>
      <c r="F1518" s="2" t="b">
        <f aca="false">FALSE()</f>
        <v>0</v>
      </c>
      <c r="G1518" s="0" t="s">
        <v>3819</v>
      </c>
      <c r="H1518" s="2" t="b">
        <f aca="false">FALSE()</f>
        <v>0</v>
      </c>
    </row>
    <row r="1519" customFormat="false" ht="15" hidden="false" customHeight="false" outlineLevel="0" collapsed="false">
      <c r="A1519" s="1" t="s">
        <v>3820</v>
      </c>
      <c r="B1519" s="0" t="s">
        <v>3821</v>
      </c>
      <c r="C1519" s="0" t="n">
        <v>1865</v>
      </c>
      <c r="D1519" s="0" t="n">
        <v>3482</v>
      </c>
      <c r="E1519" s="0" t="n">
        <v>121051</v>
      </c>
      <c r="F1519" s="2" t="b">
        <f aca="false">FALSE()</f>
        <v>0</v>
      </c>
      <c r="G1519" s="0" t="s">
        <v>3822</v>
      </c>
      <c r="H1519" s="2" t="b">
        <f aca="false">FALSE()</f>
        <v>0</v>
      </c>
    </row>
    <row r="1520" customFormat="false" ht="15" hidden="false" customHeight="false" outlineLevel="0" collapsed="false">
      <c r="A1520" s="1" t="s">
        <v>3823</v>
      </c>
      <c r="B1520" s="3" t="s">
        <v>3824</v>
      </c>
      <c r="C1520" s="0" t="n">
        <v>2800</v>
      </c>
      <c r="D1520" s="0" t="n">
        <v>4995</v>
      </c>
      <c r="E1520" s="0" t="n">
        <v>733937</v>
      </c>
      <c r="F1520" s="2" t="b">
        <f aca="false">FALSE()</f>
        <v>0</v>
      </c>
      <c r="G1520" s="0" t="s">
        <v>3825</v>
      </c>
      <c r="H1520" s="2" t="b">
        <f aca="false">FALSE()</f>
        <v>0</v>
      </c>
    </row>
    <row r="1521" customFormat="false" ht="15" hidden="false" customHeight="false" outlineLevel="0" collapsed="false">
      <c r="A1521" s="1" t="s">
        <v>3826</v>
      </c>
      <c r="B1521" s="0" t="s">
        <v>3758</v>
      </c>
      <c r="C1521" s="0" t="n">
        <v>160</v>
      </c>
      <c r="D1521" s="0" t="n">
        <v>149</v>
      </c>
      <c r="E1521" s="0" t="n">
        <v>19699</v>
      </c>
      <c r="F1521" s="2" t="b">
        <f aca="false">FALSE()</f>
        <v>0</v>
      </c>
      <c r="G1521" s="0" t="s">
        <v>3827</v>
      </c>
      <c r="H1521" s="2" t="b">
        <f aca="false">FALSE()</f>
        <v>0</v>
      </c>
    </row>
    <row r="1522" customFormat="false" ht="15" hidden="false" customHeight="false" outlineLevel="0" collapsed="false">
      <c r="A1522" s="1" t="s">
        <v>3828</v>
      </c>
      <c r="B1522" s="0" t="s">
        <v>372</v>
      </c>
      <c r="C1522" s="0" t="n">
        <v>9612</v>
      </c>
      <c r="D1522" s="0" t="n">
        <v>10352</v>
      </c>
      <c r="E1522" s="0" t="n">
        <v>73617</v>
      </c>
      <c r="F1522" s="2" t="b">
        <f aca="false">FALSE()</f>
        <v>0</v>
      </c>
      <c r="G1522" s="0" t="s">
        <v>3829</v>
      </c>
      <c r="H1522" s="2" t="b">
        <f aca="false">FALSE()</f>
        <v>0</v>
      </c>
    </row>
    <row r="1523" customFormat="false" ht="15" hidden="false" customHeight="false" outlineLevel="0" collapsed="false">
      <c r="A1523" s="1" t="s">
        <v>3830</v>
      </c>
      <c r="B1523" s="0" t="s">
        <v>52</v>
      </c>
      <c r="C1523" s="0" t="n">
        <v>43</v>
      </c>
      <c r="D1523" s="0" t="n">
        <v>382</v>
      </c>
      <c r="E1523" s="0" t="n">
        <v>1746</v>
      </c>
      <c r="F1523" s="2" t="b">
        <f aca="false">FALSE()</f>
        <v>0</v>
      </c>
      <c r="G1523" s="0" t="s">
        <v>3831</v>
      </c>
      <c r="H1523" s="2" t="b">
        <f aca="false">FALSE()</f>
        <v>0</v>
      </c>
    </row>
    <row r="1524" customFormat="false" ht="15" hidden="false" customHeight="false" outlineLevel="0" collapsed="false">
      <c r="A1524" s="1" t="s">
        <v>3832</v>
      </c>
      <c r="B1524" s="0" t="s">
        <v>52</v>
      </c>
      <c r="C1524" s="0" t="n">
        <v>6577</v>
      </c>
      <c r="D1524" s="0" t="n">
        <v>6579</v>
      </c>
      <c r="E1524" s="0" t="n">
        <v>326860</v>
      </c>
      <c r="F1524" s="2" t="b">
        <f aca="false">FALSE()</f>
        <v>0</v>
      </c>
      <c r="G1524" s="0" t="s">
        <v>3833</v>
      </c>
      <c r="H1524" s="2" t="b">
        <f aca="false">FALSE()</f>
        <v>0</v>
      </c>
    </row>
    <row r="1525" customFormat="false" ht="15" hidden="false" customHeight="false" outlineLevel="0" collapsed="false">
      <c r="A1525" s="1" t="s">
        <v>3834</v>
      </c>
      <c r="B1525" s="0" t="s">
        <v>3835</v>
      </c>
      <c r="C1525" s="0" t="n">
        <v>8537</v>
      </c>
      <c r="D1525" s="0" t="n">
        <v>2646</v>
      </c>
      <c r="E1525" s="0" t="n">
        <v>264968</v>
      </c>
      <c r="F1525" s="2" t="b">
        <f aca="false">FALSE()</f>
        <v>0</v>
      </c>
      <c r="G1525" s="0" t="s">
        <v>3836</v>
      </c>
      <c r="H1525" s="2" t="b">
        <f aca="false">FALSE()</f>
        <v>0</v>
      </c>
    </row>
    <row r="1526" customFormat="false" ht="15" hidden="false" customHeight="false" outlineLevel="0" collapsed="false">
      <c r="A1526" s="1" t="s">
        <v>3837</v>
      </c>
      <c r="B1526" s="0" t="s">
        <v>43</v>
      </c>
      <c r="C1526" s="0" t="n">
        <v>1445</v>
      </c>
      <c r="D1526" s="0" t="n">
        <v>1959</v>
      </c>
      <c r="E1526" s="0" t="n">
        <v>129142</v>
      </c>
      <c r="F1526" s="2" t="b">
        <f aca="false">FALSE()</f>
        <v>0</v>
      </c>
      <c r="G1526" s="0" t="s">
        <v>3838</v>
      </c>
      <c r="H1526" s="2" t="b">
        <f aca="false">TRUE()</f>
        <v>1</v>
      </c>
    </row>
    <row r="1527" customFormat="false" ht="15" hidden="false" customHeight="false" outlineLevel="0" collapsed="false">
      <c r="A1527" s="1" t="s">
        <v>3839</v>
      </c>
      <c r="B1527" s="0" t="s">
        <v>43</v>
      </c>
      <c r="C1527" s="0" t="n">
        <v>132</v>
      </c>
      <c r="D1527" s="0" t="n">
        <v>736</v>
      </c>
      <c r="E1527" s="0" t="n">
        <v>7864</v>
      </c>
      <c r="F1527" s="2" t="b">
        <f aca="false">FALSE()</f>
        <v>0</v>
      </c>
      <c r="G1527" s="0" t="s">
        <v>3840</v>
      </c>
      <c r="H1527" s="2" t="b">
        <f aca="false">FALSE()</f>
        <v>0</v>
      </c>
    </row>
    <row r="1528" customFormat="false" ht="15" hidden="false" customHeight="false" outlineLevel="0" collapsed="false">
      <c r="A1528" s="1" t="s">
        <v>3841</v>
      </c>
      <c r="B1528" s="0" t="s">
        <v>3842</v>
      </c>
      <c r="C1528" s="0" t="n">
        <v>873</v>
      </c>
      <c r="D1528" s="0" t="n">
        <v>793</v>
      </c>
      <c r="E1528" s="0" t="n">
        <v>17173</v>
      </c>
      <c r="F1528" s="2" t="b">
        <f aca="false">FALSE()</f>
        <v>0</v>
      </c>
      <c r="G1528" s="0" t="s">
        <v>3843</v>
      </c>
      <c r="H1528" s="2" t="b">
        <f aca="false">FALSE()</f>
        <v>0</v>
      </c>
    </row>
    <row r="1529" customFormat="false" ht="15" hidden="false" customHeight="false" outlineLevel="0" collapsed="false">
      <c r="A1529" s="1" t="s">
        <v>3844</v>
      </c>
      <c r="B1529" s="0" t="s">
        <v>3845</v>
      </c>
      <c r="C1529" s="0" t="n">
        <v>1723</v>
      </c>
      <c r="D1529" s="0" t="n">
        <v>3338</v>
      </c>
      <c r="E1529" s="0" t="n">
        <v>104436</v>
      </c>
      <c r="F1529" s="2" t="b">
        <f aca="false">FALSE()</f>
        <v>0</v>
      </c>
      <c r="G1529" s="0" t="s">
        <v>3846</v>
      </c>
      <c r="H1529" s="2" t="b">
        <f aca="false">FALSE()</f>
        <v>0</v>
      </c>
    </row>
    <row r="1530" customFormat="false" ht="15" hidden="false" customHeight="false" outlineLevel="0" collapsed="false">
      <c r="A1530" s="1" t="s">
        <v>3847</v>
      </c>
      <c r="B1530" s="0" t="s">
        <v>1873</v>
      </c>
      <c r="C1530" s="0" t="n">
        <v>2244</v>
      </c>
      <c r="D1530" s="0" t="n">
        <v>4883</v>
      </c>
      <c r="E1530" s="0" t="n">
        <v>67118</v>
      </c>
      <c r="F1530" s="2" t="b">
        <f aca="false">FALSE()</f>
        <v>0</v>
      </c>
      <c r="G1530" s="0" t="s">
        <v>3848</v>
      </c>
      <c r="H1530" s="2" t="b">
        <f aca="false">FALSE()</f>
        <v>0</v>
      </c>
    </row>
    <row r="1531" customFormat="false" ht="15" hidden="false" customHeight="false" outlineLevel="0" collapsed="false">
      <c r="A1531" s="1" t="s">
        <v>3849</v>
      </c>
      <c r="B1531" s="0" t="s">
        <v>52</v>
      </c>
      <c r="C1531" s="0" t="n">
        <v>318</v>
      </c>
      <c r="D1531" s="0" t="n">
        <v>495</v>
      </c>
      <c r="E1531" s="0" t="n">
        <v>77139</v>
      </c>
      <c r="F1531" s="2" t="b">
        <f aca="false">FALSE()</f>
        <v>0</v>
      </c>
      <c r="G1531" s="0" t="s">
        <v>3850</v>
      </c>
      <c r="H1531" s="2" t="b">
        <f aca="false">FALSE()</f>
        <v>0</v>
      </c>
    </row>
    <row r="1532" customFormat="false" ht="15" hidden="false" customHeight="false" outlineLevel="0" collapsed="false">
      <c r="A1532" s="1" t="s">
        <v>3851</v>
      </c>
      <c r="B1532" s="0" t="s">
        <v>3852</v>
      </c>
      <c r="C1532" s="0" t="n">
        <v>117</v>
      </c>
      <c r="D1532" s="0" t="n">
        <v>323</v>
      </c>
      <c r="E1532" s="0" t="n">
        <v>13820</v>
      </c>
      <c r="F1532" s="2" t="b">
        <f aca="false">FALSE()</f>
        <v>0</v>
      </c>
      <c r="G1532" s="0" t="s">
        <v>3853</v>
      </c>
      <c r="H1532" s="2" t="b">
        <f aca="false">FALSE()</f>
        <v>0</v>
      </c>
    </row>
    <row r="1533" customFormat="false" ht="15" hidden="false" customHeight="false" outlineLevel="0" collapsed="false">
      <c r="A1533" s="1" t="s">
        <v>3854</v>
      </c>
      <c r="B1533" s="0" t="s">
        <v>3855</v>
      </c>
      <c r="C1533" s="0" t="n">
        <v>76</v>
      </c>
      <c r="D1533" s="0" t="n">
        <v>200</v>
      </c>
      <c r="E1533" s="0" t="n">
        <v>1803</v>
      </c>
      <c r="F1533" s="2" t="b">
        <f aca="false">FALSE()</f>
        <v>0</v>
      </c>
      <c r="G1533" s="0" t="s">
        <v>3856</v>
      </c>
      <c r="H1533" s="2" t="b">
        <f aca="false">FALSE()</f>
        <v>0</v>
      </c>
    </row>
    <row r="1534" customFormat="false" ht="15" hidden="false" customHeight="false" outlineLevel="0" collapsed="false">
      <c r="A1534" s="1" t="s">
        <v>3857</v>
      </c>
      <c r="B1534" s="0" t="s">
        <v>3858</v>
      </c>
      <c r="C1534" s="0" t="n">
        <v>5094</v>
      </c>
      <c r="D1534" s="0" t="n">
        <v>5236</v>
      </c>
      <c r="E1534" s="0" t="n">
        <v>57362</v>
      </c>
      <c r="F1534" s="2" t="b">
        <f aca="false">FALSE()</f>
        <v>0</v>
      </c>
      <c r="G1534" s="0" t="s">
        <v>3859</v>
      </c>
      <c r="H1534" s="2" t="b">
        <f aca="false">FALSE()</f>
        <v>0</v>
      </c>
    </row>
    <row r="1535" customFormat="false" ht="15" hidden="false" customHeight="false" outlineLevel="0" collapsed="false">
      <c r="A1535" s="1" t="s">
        <v>3860</v>
      </c>
      <c r="B1535" s="0" t="s">
        <v>3861</v>
      </c>
      <c r="C1535" s="0" t="n">
        <v>965</v>
      </c>
      <c r="D1535" s="0" t="n">
        <v>5003</v>
      </c>
      <c r="E1535" s="0" t="n">
        <v>19804</v>
      </c>
      <c r="F1535" s="2" t="b">
        <f aca="false">FALSE()</f>
        <v>0</v>
      </c>
      <c r="G1535" s="0" t="s">
        <v>3862</v>
      </c>
      <c r="H1535" s="2" t="b">
        <f aca="false">FALSE()</f>
        <v>0</v>
      </c>
    </row>
    <row r="1536" customFormat="false" ht="15" hidden="false" customHeight="false" outlineLevel="0" collapsed="false">
      <c r="A1536" s="1" t="s">
        <v>3863</v>
      </c>
      <c r="B1536" s="4" t="s">
        <v>3864</v>
      </c>
      <c r="C1536" s="0" t="n">
        <v>1477</v>
      </c>
      <c r="D1536" s="0" t="n">
        <v>1413</v>
      </c>
      <c r="E1536" s="0" t="n">
        <v>67471</v>
      </c>
      <c r="F1536" s="2" t="b">
        <f aca="false">FALSE()</f>
        <v>0</v>
      </c>
      <c r="G1536" s="0" t="s">
        <v>3865</v>
      </c>
      <c r="H1536" s="2" t="b">
        <f aca="false">FALSE()</f>
        <v>0</v>
      </c>
    </row>
    <row r="1537" customFormat="false" ht="15" hidden="false" customHeight="false" outlineLevel="0" collapsed="false">
      <c r="A1537" s="1" t="s">
        <v>3866</v>
      </c>
      <c r="B1537" s="0" t="s">
        <v>686</v>
      </c>
      <c r="C1537" s="0" t="n">
        <v>78</v>
      </c>
      <c r="D1537" s="0" t="n">
        <v>1320</v>
      </c>
      <c r="E1537" s="0" t="n">
        <v>8538</v>
      </c>
      <c r="F1537" s="2" t="b">
        <f aca="false">FALSE()</f>
        <v>0</v>
      </c>
      <c r="G1537" s="0" t="s">
        <v>3867</v>
      </c>
      <c r="H1537" s="2" t="b">
        <f aca="false">FALSE()</f>
        <v>0</v>
      </c>
    </row>
    <row r="1538" customFormat="false" ht="15" hidden="false" customHeight="false" outlineLevel="0" collapsed="false">
      <c r="A1538" s="1" t="s">
        <v>3868</v>
      </c>
      <c r="B1538" s="0" t="s">
        <v>52</v>
      </c>
      <c r="C1538" s="0" t="n">
        <v>575</v>
      </c>
      <c r="D1538" s="0" t="n">
        <v>1037</v>
      </c>
      <c r="E1538" s="0" t="n">
        <v>45399</v>
      </c>
      <c r="F1538" s="2" t="b">
        <f aca="false">FALSE()</f>
        <v>0</v>
      </c>
      <c r="G1538" s="0" t="s">
        <v>3869</v>
      </c>
      <c r="H1538" s="2" t="b">
        <f aca="false">FALSE()</f>
        <v>0</v>
      </c>
    </row>
    <row r="1539" customFormat="false" ht="15" hidden="false" customHeight="false" outlineLevel="0" collapsed="false">
      <c r="A1539" s="1" t="s">
        <v>3870</v>
      </c>
      <c r="B1539" s="0" t="s">
        <v>3037</v>
      </c>
      <c r="C1539" s="0" t="n">
        <v>650</v>
      </c>
      <c r="D1539" s="0" t="n">
        <v>1165</v>
      </c>
      <c r="E1539" s="0" t="n">
        <v>104341</v>
      </c>
      <c r="F1539" s="2" t="b">
        <f aca="false">FALSE()</f>
        <v>0</v>
      </c>
      <c r="G1539" s="0" t="s">
        <v>3871</v>
      </c>
      <c r="H1539" s="2" t="b">
        <f aca="false">FALSE()</f>
        <v>0</v>
      </c>
    </row>
    <row r="1540" customFormat="false" ht="15" hidden="false" customHeight="false" outlineLevel="0" collapsed="false">
      <c r="A1540" s="1" t="s">
        <v>3872</v>
      </c>
      <c r="B1540" s="0" t="s">
        <v>52</v>
      </c>
      <c r="C1540" s="0" t="n">
        <v>696</v>
      </c>
      <c r="D1540" s="0" t="n">
        <v>2557</v>
      </c>
      <c r="E1540" s="0" t="n">
        <v>114780</v>
      </c>
      <c r="F1540" s="2" t="b">
        <f aca="false">FALSE()</f>
        <v>0</v>
      </c>
      <c r="G1540" s="0" t="s">
        <v>3873</v>
      </c>
      <c r="H1540" s="2" t="b">
        <f aca="false">FALSE()</f>
        <v>0</v>
      </c>
    </row>
    <row r="1541" customFormat="false" ht="15" hidden="false" customHeight="false" outlineLevel="0" collapsed="false">
      <c r="A1541" s="1" t="s">
        <v>3874</v>
      </c>
      <c r="B1541" s="0" t="s">
        <v>52</v>
      </c>
      <c r="C1541" s="0" t="n">
        <v>9016</v>
      </c>
      <c r="D1541" s="0" t="n">
        <v>6343</v>
      </c>
      <c r="E1541" s="0" t="n">
        <v>99068</v>
      </c>
      <c r="F1541" s="2" t="b">
        <f aca="false">FALSE()</f>
        <v>0</v>
      </c>
      <c r="G1541" s="0" t="s">
        <v>3875</v>
      </c>
      <c r="H1541" s="2" t="b">
        <f aca="false">FALSE()</f>
        <v>0</v>
      </c>
    </row>
    <row r="1542" customFormat="false" ht="15" hidden="false" customHeight="false" outlineLevel="0" collapsed="false">
      <c r="A1542" s="1" t="s">
        <v>3876</v>
      </c>
      <c r="B1542" s="0" t="s">
        <v>3877</v>
      </c>
      <c r="C1542" s="0" t="n">
        <v>252</v>
      </c>
      <c r="D1542" s="0" t="n">
        <v>432</v>
      </c>
      <c r="E1542" s="0" t="n">
        <v>5330</v>
      </c>
      <c r="F1542" s="2" t="b">
        <f aca="false">FALSE()</f>
        <v>0</v>
      </c>
      <c r="G1542" s="0" t="s">
        <v>3878</v>
      </c>
      <c r="H1542" s="2" t="b">
        <f aca="false">FALSE()</f>
        <v>0</v>
      </c>
    </row>
    <row r="1543" customFormat="false" ht="15" hidden="false" customHeight="false" outlineLevel="0" collapsed="false">
      <c r="A1543" s="1" t="s">
        <v>3879</v>
      </c>
      <c r="B1543" s="0" t="s">
        <v>52</v>
      </c>
      <c r="C1543" s="0" t="n">
        <v>881</v>
      </c>
      <c r="D1543" s="0" t="n">
        <v>1660</v>
      </c>
      <c r="E1543" s="0" t="n">
        <v>182884</v>
      </c>
      <c r="F1543" s="2" t="b">
        <f aca="false">FALSE()</f>
        <v>0</v>
      </c>
      <c r="G1543" s="0" t="s">
        <v>3880</v>
      </c>
      <c r="H1543" s="2" t="b">
        <f aca="false">FALSE()</f>
        <v>0</v>
      </c>
    </row>
    <row r="1544" customFormat="false" ht="15" hidden="false" customHeight="false" outlineLevel="0" collapsed="false">
      <c r="A1544" s="1" t="s">
        <v>3881</v>
      </c>
      <c r="B1544" s="0" t="s">
        <v>182</v>
      </c>
      <c r="C1544" s="0" t="n">
        <v>499</v>
      </c>
      <c r="D1544" s="0" t="n">
        <v>1653</v>
      </c>
      <c r="E1544" s="0" t="n">
        <v>26920</v>
      </c>
      <c r="F1544" s="2" t="b">
        <f aca="false">FALSE()</f>
        <v>0</v>
      </c>
      <c r="G1544" s="0" t="s">
        <v>3882</v>
      </c>
      <c r="H1544" s="2" t="b">
        <f aca="false">FALSE()</f>
        <v>0</v>
      </c>
    </row>
    <row r="1545" customFormat="false" ht="15" hidden="false" customHeight="false" outlineLevel="0" collapsed="false">
      <c r="A1545" s="1" t="s">
        <v>3883</v>
      </c>
      <c r="B1545" s="0" t="s">
        <v>271</v>
      </c>
      <c r="C1545" s="0" t="n">
        <v>70</v>
      </c>
      <c r="D1545" s="0" t="n">
        <v>636</v>
      </c>
      <c r="E1545" s="0" t="n">
        <v>5667</v>
      </c>
      <c r="F1545" s="2" t="b">
        <f aca="false">FALSE()</f>
        <v>0</v>
      </c>
      <c r="G1545" s="0" t="s">
        <v>3884</v>
      </c>
      <c r="H1545" s="2" t="b">
        <f aca="false">FALSE()</f>
        <v>0</v>
      </c>
    </row>
    <row r="1546" customFormat="false" ht="15" hidden="false" customHeight="false" outlineLevel="0" collapsed="false">
      <c r="A1546" s="1" t="s">
        <v>3885</v>
      </c>
      <c r="B1546" s="0" t="s">
        <v>3886</v>
      </c>
      <c r="C1546" s="0" t="n">
        <v>1142</v>
      </c>
      <c r="D1546" s="0" t="n">
        <v>3448</v>
      </c>
      <c r="E1546" s="0" t="n">
        <v>50223</v>
      </c>
      <c r="F1546" s="2" t="b">
        <f aca="false">FALSE()</f>
        <v>0</v>
      </c>
      <c r="G1546" s="0" t="s">
        <v>3887</v>
      </c>
      <c r="H1546" s="2" t="b">
        <f aca="false">FALSE()</f>
        <v>0</v>
      </c>
    </row>
    <row r="1547" customFormat="false" ht="15" hidden="false" customHeight="false" outlineLevel="0" collapsed="false">
      <c r="A1547" s="1" t="s">
        <v>3888</v>
      </c>
      <c r="B1547" s="0" t="s">
        <v>1559</v>
      </c>
      <c r="C1547" s="0" t="n">
        <v>4024</v>
      </c>
      <c r="D1547" s="0" t="n">
        <v>4866</v>
      </c>
      <c r="E1547" s="0" t="n">
        <v>283811</v>
      </c>
      <c r="F1547" s="2" t="b">
        <f aca="false">FALSE()</f>
        <v>0</v>
      </c>
      <c r="G1547" s="0" t="s">
        <v>3889</v>
      </c>
      <c r="H1547" s="2" t="b">
        <f aca="false">FALSE()</f>
        <v>0</v>
      </c>
    </row>
    <row r="1548" customFormat="false" ht="15" hidden="false" customHeight="false" outlineLevel="0" collapsed="false">
      <c r="A1548" s="1" t="s">
        <v>3890</v>
      </c>
      <c r="B1548" s="0" t="s">
        <v>3891</v>
      </c>
      <c r="C1548" s="0" t="n">
        <v>911</v>
      </c>
      <c r="D1548" s="0" t="n">
        <v>1895</v>
      </c>
      <c r="E1548" s="0" t="n">
        <v>49995</v>
      </c>
      <c r="F1548" s="2" t="b">
        <f aca="false">FALSE()</f>
        <v>0</v>
      </c>
      <c r="G1548" s="0" t="s">
        <v>3892</v>
      </c>
      <c r="H1548" s="2" t="b">
        <f aca="false">FALSE()</f>
        <v>0</v>
      </c>
    </row>
    <row r="1549" customFormat="false" ht="15" hidden="false" customHeight="false" outlineLevel="0" collapsed="false">
      <c r="A1549" s="1" t="s">
        <v>3893</v>
      </c>
      <c r="B1549" s="0" t="s">
        <v>3894</v>
      </c>
      <c r="C1549" s="0" t="n">
        <v>252689</v>
      </c>
      <c r="D1549" s="0" t="n">
        <v>98351</v>
      </c>
      <c r="E1549" s="0" t="n">
        <v>553939</v>
      </c>
      <c r="F1549" s="2" t="b">
        <f aca="false">FALSE()</f>
        <v>0</v>
      </c>
      <c r="G1549" s="0" t="s">
        <v>3895</v>
      </c>
      <c r="H1549" s="2" t="b">
        <f aca="false">FALSE()</f>
        <v>0</v>
      </c>
    </row>
    <row r="1550" customFormat="false" ht="15" hidden="false" customHeight="false" outlineLevel="0" collapsed="false">
      <c r="A1550" s="1" t="s">
        <v>3896</v>
      </c>
      <c r="B1550" s="0" t="s">
        <v>1056</v>
      </c>
      <c r="C1550" s="0" t="n">
        <v>1699</v>
      </c>
      <c r="D1550" s="0" t="n">
        <v>2637</v>
      </c>
      <c r="E1550" s="0" t="n">
        <v>95334</v>
      </c>
      <c r="F1550" s="2" t="b">
        <f aca="false">FALSE()</f>
        <v>0</v>
      </c>
      <c r="G1550" s="0" t="s">
        <v>3897</v>
      </c>
      <c r="H1550" s="2" t="b">
        <f aca="false">FALSE()</f>
        <v>0</v>
      </c>
    </row>
    <row r="1551" customFormat="false" ht="15" hidden="false" customHeight="false" outlineLevel="0" collapsed="false">
      <c r="A1551" s="1" t="s">
        <v>3898</v>
      </c>
      <c r="B1551" s="0" t="s">
        <v>3899</v>
      </c>
      <c r="C1551" s="0" t="n">
        <v>937</v>
      </c>
      <c r="D1551" s="0" t="n">
        <v>481</v>
      </c>
      <c r="E1551" s="0" t="n">
        <v>62224</v>
      </c>
      <c r="F1551" s="2" t="b">
        <f aca="false">FALSE()</f>
        <v>0</v>
      </c>
      <c r="G1551" s="0" t="s">
        <v>3900</v>
      </c>
      <c r="H1551" s="2" t="b">
        <f aca="false">FALSE()</f>
        <v>0</v>
      </c>
    </row>
    <row r="1552" customFormat="false" ht="15" hidden="false" customHeight="false" outlineLevel="0" collapsed="false">
      <c r="A1552" s="1" t="s">
        <v>3901</v>
      </c>
      <c r="B1552" s="0" t="s">
        <v>408</v>
      </c>
      <c r="C1552" s="0" t="n">
        <v>929</v>
      </c>
      <c r="D1552" s="0" t="n">
        <v>745</v>
      </c>
      <c r="E1552" s="0" t="n">
        <v>224656</v>
      </c>
      <c r="F1552" s="2" t="b">
        <f aca="false">FALSE()</f>
        <v>0</v>
      </c>
      <c r="G1552" s="0" t="s">
        <v>3902</v>
      </c>
      <c r="H1552" s="2" t="b">
        <f aca="false">FALSE()</f>
        <v>0</v>
      </c>
    </row>
    <row r="1553" customFormat="false" ht="15" hidden="false" customHeight="false" outlineLevel="0" collapsed="false">
      <c r="A1553" s="1" t="s">
        <v>3903</v>
      </c>
      <c r="B1553" s="0" t="s">
        <v>138</v>
      </c>
      <c r="C1553" s="0" t="n">
        <v>395</v>
      </c>
      <c r="D1553" s="0" t="n">
        <v>680</v>
      </c>
      <c r="E1553" s="0" t="n">
        <v>37394</v>
      </c>
      <c r="F1553" s="2" t="b">
        <f aca="false">FALSE()</f>
        <v>0</v>
      </c>
      <c r="G1553" s="0" t="s">
        <v>3904</v>
      </c>
      <c r="H1553" s="2" t="b">
        <f aca="false">FALSE()</f>
        <v>0</v>
      </c>
    </row>
    <row r="1554" customFormat="false" ht="15" hidden="false" customHeight="false" outlineLevel="0" collapsed="false">
      <c r="A1554" s="1" t="s">
        <v>3905</v>
      </c>
      <c r="B1554" s="0" t="s">
        <v>3906</v>
      </c>
      <c r="C1554" s="0" t="n">
        <v>854</v>
      </c>
      <c r="D1554" s="0" t="n">
        <v>4162</v>
      </c>
      <c r="E1554" s="0" t="n">
        <v>426712</v>
      </c>
      <c r="F1554" s="2" t="b">
        <f aca="false">FALSE()</f>
        <v>0</v>
      </c>
      <c r="G1554" s="0" t="s">
        <v>3907</v>
      </c>
      <c r="H1554" s="2" t="b">
        <f aca="false">FALSE()</f>
        <v>0</v>
      </c>
    </row>
    <row r="1555" customFormat="false" ht="15" hidden="false" customHeight="false" outlineLevel="0" collapsed="false">
      <c r="A1555" s="1" t="s">
        <v>3908</v>
      </c>
      <c r="B1555" s="0" t="s">
        <v>3909</v>
      </c>
      <c r="C1555" s="0" t="n">
        <v>2240</v>
      </c>
      <c r="D1555" s="0" t="n">
        <v>4471</v>
      </c>
      <c r="E1555" s="0" t="n">
        <v>136824</v>
      </c>
      <c r="F1555" s="2" t="b">
        <f aca="false">FALSE()</f>
        <v>0</v>
      </c>
      <c r="G1555" s="0" t="s">
        <v>3910</v>
      </c>
      <c r="H1555" s="2" t="b">
        <f aca="false">FALSE()</f>
        <v>0</v>
      </c>
    </row>
    <row r="1556" customFormat="false" ht="15" hidden="false" customHeight="false" outlineLevel="0" collapsed="false">
      <c r="A1556" s="1" t="s">
        <v>3911</v>
      </c>
      <c r="B1556" s="0" t="s">
        <v>14</v>
      </c>
      <c r="C1556" s="0" t="n">
        <v>1122</v>
      </c>
      <c r="D1556" s="0" t="n">
        <v>1878</v>
      </c>
      <c r="E1556" s="0" t="n">
        <v>147941</v>
      </c>
      <c r="F1556" s="2" t="b">
        <f aca="false">FALSE()</f>
        <v>0</v>
      </c>
      <c r="G1556" s="0" t="s">
        <v>3912</v>
      </c>
      <c r="H1556" s="2" t="b">
        <f aca="false">FALSE()</f>
        <v>0</v>
      </c>
    </row>
    <row r="1557" customFormat="false" ht="15" hidden="false" customHeight="false" outlineLevel="0" collapsed="false">
      <c r="A1557" s="1" t="s">
        <v>3913</v>
      </c>
      <c r="B1557" s="0" t="s">
        <v>336</v>
      </c>
      <c r="C1557" s="0" t="n">
        <v>2591</v>
      </c>
      <c r="D1557" s="0" t="n">
        <v>4998</v>
      </c>
      <c r="E1557" s="0" t="n">
        <v>273878</v>
      </c>
      <c r="F1557" s="2" t="b">
        <f aca="false">FALSE()</f>
        <v>0</v>
      </c>
      <c r="G1557" s="0" t="s">
        <v>3914</v>
      </c>
      <c r="H1557" s="2" t="b">
        <f aca="false">FALSE()</f>
        <v>0</v>
      </c>
    </row>
    <row r="1558" customFormat="false" ht="15" hidden="false" customHeight="false" outlineLevel="0" collapsed="false">
      <c r="A1558" s="1" t="s">
        <v>3915</v>
      </c>
      <c r="B1558" s="0" t="s">
        <v>542</v>
      </c>
      <c r="C1558" s="0" t="n">
        <v>4983</v>
      </c>
      <c r="D1558" s="0" t="n">
        <v>5479</v>
      </c>
      <c r="E1558" s="0" t="n">
        <v>102103</v>
      </c>
      <c r="F1558" s="2" t="b">
        <f aca="false">FALSE()</f>
        <v>0</v>
      </c>
      <c r="G1558" s="0" t="s">
        <v>3916</v>
      </c>
      <c r="H1558" s="2" t="b">
        <f aca="false">FALSE()</f>
        <v>0</v>
      </c>
    </row>
    <row r="1559" customFormat="false" ht="15" hidden="false" customHeight="false" outlineLevel="0" collapsed="false">
      <c r="A1559" s="1" t="s">
        <v>3917</v>
      </c>
      <c r="B1559" s="0" t="s">
        <v>1125</v>
      </c>
      <c r="C1559" s="0" t="n">
        <v>2622</v>
      </c>
      <c r="D1559" s="0" t="n">
        <v>2890</v>
      </c>
      <c r="E1559" s="0" t="n">
        <v>71045</v>
      </c>
      <c r="F1559" s="2" t="b">
        <f aca="false">FALSE()</f>
        <v>0</v>
      </c>
      <c r="G1559" s="0" t="s">
        <v>3918</v>
      </c>
      <c r="H1559" s="2" t="b">
        <f aca="false">FALSE()</f>
        <v>0</v>
      </c>
    </row>
    <row r="1560" customFormat="false" ht="15" hidden="false" customHeight="false" outlineLevel="0" collapsed="false">
      <c r="A1560" s="1" t="s">
        <v>3919</v>
      </c>
      <c r="B1560" s="0" t="s">
        <v>52</v>
      </c>
      <c r="C1560" s="0" t="n">
        <v>29</v>
      </c>
      <c r="D1560" s="0" t="n">
        <v>72</v>
      </c>
      <c r="E1560" s="0" t="n">
        <v>10644</v>
      </c>
      <c r="F1560" s="2" t="b">
        <f aca="false">FALSE()</f>
        <v>0</v>
      </c>
      <c r="G1560" s="0" t="s">
        <v>3920</v>
      </c>
      <c r="H1560" s="2" t="b">
        <f aca="false">FALSE()</f>
        <v>0</v>
      </c>
    </row>
    <row r="1561" customFormat="false" ht="15" hidden="false" customHeight="false" outlineLevel="0" collapsed="false">
      <c r="A1561" s="1" t="s">
        <v>3921</v>
      </c>
      <c r="B1561" s="0" t="s">
        <v>52</v>
      </c>
      <c r="C1561" s="0" t="n">
        <v>57</v>
      </c>
      <c r="D1561" s="0" t="n">
        <v>131</v>
      </c>
      <c r="E1561" s="0" t="n">
        <v>11808</v>
      </c>
      <c r="F1561" s="2" t="b">
        <f aca="false">FALSE()</f>
        <v>0</v>
      </c>
      <c r="G1561" s="0" t="s">
        <v>3922</v>
      </c>
      <c r="H1561" s="2" t="b">
        <f aca="false">FALSE()</f>
        <v>0</v>
      </c>
    </row>
    <row r="1562" customFormat="false" ht="15" hidden="false" customHeight="false" outlineLevel="0" collapsed="false">
      <c r="A1562" s="1" t="s">
        <v>3923</v>
      </c>
      <c r="B1562" s="0" t="s">
        <v>52</v>
      </c>
      <c r="C1562" s="0" t="n">
        <v>3025</v>
      </c>
      <c r="D1562" s="0" t="n">
        <v>2898</v>
      </c>
      <c r="E1562" s="0" t="n">
        <v>203494</v>
      </c>
      <c r="F1562" s="2" t="b">
        <f aca="false">FALSE()</f>
        <v>0</v>
      </c>
      <c r="G1562" s="0" t="s">
        <v>3924</v>
      </c>
      <c r="H1562" s="2" t="b">
        <f aca="false">FALSE()</f>
        <v>0</v>
      </c>
    </row>
    <row r="1563" customFormat="false" ht="15" hidden="false" customHeight="false" outlineLevel="0" collapsed="false">
      <c r="A1563" s="1" t="s">
        <v>3925</v>
      </c>
      <c r="B1563" s="0" t="s">
        <v>3926</v>
      </c>
      <c r="C1563" s="0" t="n">
        <v>408</v>
      </c>
      <c r="D1563" s="0" t="n">
        <v>381</v>
      </c>
      <c r="E1563" s="0" t="n">
        <v>20945</v>
      </c>
      <c r="F1563" s="2" t="b">
        <f aca="false">FALSE()</f>
        <v>0</v>
      </c>
      <c r="G1563" s="0" t="s">
        <v>3927</v>
      </c>
      <c r="H1563" s="2" t="b">
        <f aca="false">FALSE()</f>
        <v>0</v>
      </c>
    </row>
    <row r="1564" customFormat="false" ht="15" hidden="false" customHeight="false" outlineLevel="0" collapsed="false">
      <c r="A1564" s="1" t="s">
        <v>3928</v>
      </c>
      <c r="B1564" s="0" t="s">
        <v>3929</v>
      </c>
      <c r="C1564" s="0" t="n">
        <v>583</v>
      </c>
      <c r="D1564" s="0" t="n">
        <v>1305</v>
      </c>
      <c r="E1564" s="0" t="n">
        <v>84425</v>
      </c>
      <c r="F1564" s="2" t="b">
        <f aca="false">FALSE()</f>
        <v>0</v>
      </c>
      <c r="G1564" s="0" t="s">
        <v>3930</v>
      </c>
      <c r="H1564" s="2" t="b">
        <f aca="false">FALSE()</f>
        <v>0</v>
      </c>
    </row>
    <row r="1565" customFormat="false" ht="15" hidden="false" customHeight="false" outlineLevel="0" collapsed="false">
      <c r="A1565" s="1" t="s">
        <v>3931</v>
      </c>
      <c r="B1565" s="0" t="s">
        <v>52</v>
      </c>
      <c r="C1565" s="0" t="n">
        <v>70</v>
      </c>
      <c r="D1565" s="0" t="n">
        <v>113</v>
      </c>
      <c r="E1565" s="0" t="n">
        <v>31160</v>
      </c>
      <c r="F1565" s="2" t="b">
        <f aca="false">FALSE()</f>
        <v>0</v>
      </c>
      <c r="G1565" s="0" t="s">
        <v>3932</v>
      </c>
      <c r="H1565" s="2" t="b">
        <f aca="false">FALSE()</f>
        <v>0</v>
      </c>
    </row>
    <row r="1566" customFormat="false" ht="15" hidden="false" customHeight="false" outlineLevel="0" collapsed="false">
      <c r="A1566" s="1" t="s">
        <v>3933</v>
      </c>
      <c r="B1566" s="0" t="s">
        <v>3934</v>
      </c>
      <c r="C1566" s="0" t="n">
        <v>1280</v>
      </c>
      <c r="D1566" s="0" t="n">
        <v>2024</v>
      </c>
      <c r="E1566" s="0" t="n">
        <v>58417</v>
      </c>
      <c r="F1566" s="2" t="b">
        <f aca="false">FALSE()</f>
        <v>0</v>
      </c>
      <c r="G1566" s="0" t="s">
        <v>3935</v>
      </c>
      <c r="H1566" s="2" t="b">
        <f aca="false">FALSE()</f>
        <v>0</v>
      </c>
    </row>
    <row r="1567" customFormat="false" ht="15" hidden="false" customHeight="false" outlineLevel="0" collapsed="false">
      <c r="A1567" s="1" t="s">
        <v>3936</v>
      </c>
      <c r="B1567" s="0" t="s">
        <v>3937</v>
      </c>
      <c r="C1567" s="0" t="n">
        <v>6949</v>
      </c>
      <c r="D1567" s="0" t="n">
        <v>4475</v>
      </c>
      <c r="E1567" s="0" t="n">
        <v>87116</v>
      </c>
      <c r="F1567" s="2" t="b">
        <f aca="false">FALSE()</f>
        <v>0</v>
      </c>
      <c r="G1567" s="0" t="s">
        <v>3938</v>
      </c>
      <c r="H1567" s="2" t="b">
        <f aca="false">FALSE()</f>
        <v>0</v>
      </c>
    </row>
    <row r="1568" customFormat="false" ht="15" hidden="false" customHeight="false" outlineLevel="0" collapsed="false">
      <c r="A1568" s="1" t="s">
        <v>3939</v>
      </c>
      <c r="B1568" s="0" t="s">
        <v>52</v>
      </c>
      <c r="C1568" s="0" t="n">
        <v>5881</v>
      </c>
      <c r="D1568" s="0" t="n">
        <v>6029</v>
      </c>
      <c r="E1568" s="0" t="n">
        <v>11300</v>
      </c>
      <c r="F1568" s="2" t="b">
        <f aca="false">FALSE()</f>
        <v>0</v>
      </c>
      <c r="G1568" s="0" t="s">
        <v>3940</v>
      </c>
      <c r="H1568" s="2" t="b">
        <f aca="false">FALSE()</f>
        <v>0</v>
      </c>
    </row>
    <row r="1569" customFormat="false" ht="15" hidden="false" customHeight="false" outlineLevel="0" collapsed="false">
      <c r="A1569" s="1" t="s">
        <v>3941</v>
      </c>
      <c r="B1569" s="0" t="s">
        <v>123</v>
      </c>
      <c r="C1569" s="0" t="n">
        <v>892</v>
      </c>
      <c r="D1569" s="0" t="n">
        <v>905</v>
      </c>
      <c r="E1569" s="0" t="n">
        <v>126142</v>
      </c>
      <c r="F1569" s="2" t="b">
        <f aca="false">FALSE()</f>
        <v>0</v>
      </c>
      <c r="G1569" s="0" t="s">
        <v>3942</v>
      </c>
      <c r="H1569" s="2" t="b">
        <f aca="false">FALSE()</f>
        <v>0</v>
      </c>
    </row>
    <row r="1570" customFormat="false" ht="15" hidden="false" customHeight="false" outlineLevel="0" collapsed="false">
      <c r="A1570" s="1" t="s">
        <v>3943</v>
      </c>
      <c r="B1570" s="0" t="s">
        <v>3944</v>
      </c>
      <c r="C1570" s="0" t="n">
        <v>6512</v>
      </c>
      <c r="D1570" s="0" t="n">
        <v>3736</v>
      </c>
      <c r="E1570" s="0" t="n">
        <v>335138</v>
      </c>
      <c r="F1570" s="2" t="b">
        <f aca="false">FALSE()</f>
        <v>0</v>
      </c>
      <c r="G1570" s="0" t="s">
        <v>3945</v>
      </c>
      <c r="H1570" s="2" t="b">
        <f aca="false">FALSE()</f>
        <v>0</v>
      </c>
    </row>
    <row r="1571" customFormat="false" ht="15" hidden="false" customHeight="false" outlineLevel="0" collapsed="false">
      <c r="A1571" s="1" t="s">
        <v>3946</v>
      </c>
      <c r="B1571" s="0" t="s">
        <v>52</v>
      </c>
      <c r="C1571" s="0" t="n">
        <v>124</v>
      </c>
      <c r="D1571" s="0" t="n">
        <v>174</v>
      </c>
      <c r="E1571" s="0" t="n">
        <v>29453</v>
      </c>
      <c r="F1571" s="2" t="b">
        <f aca="false">FALSE()</f>
        <v>0</v>
      </c>
      <c r="G1571" s="0" t="s">
        <v>3947</v>
      </c>
      <c r="H1571" s="2" t="b">
        <f aca="false">FALSE()</f>
        <v>0</v>
      </c>
    </row>
    <row r="1572" customFormat="false" ht="15" hidden="false" customHeight="false" outlineLevel="0" collapsed="false">
      <c r="A1572" s="1" t="s">
        <v>3948</v>
      </c>
      <c r="B1572" s="0" t="s">
        <v>3949</v>
      </c>
      <c r="C1572" s="0" t="n">
        <v>270</v>
      </c>
      <c r="D1572" s="0" t="n">
        <v>295</v>
      </c>
      <c r="E1572" s="0" t="n">
        <v>87347</v>
      </c>
      <c r="F1572" s="2" t="b">
        <f aca="false">FALSE()</f>
        <v>0</v>
      </c>
      <c r="G1572" s="0" t="s">
        <v>3950</v>
      </c>
      <c r="H1572" s="2" t="b">
        <f aca="false">FALSE()</f>
        <v>0</v>
      </c>
    </row>
    <row r="1573" customFormat="false" ht="15" hidden="false" customHeight="false" outlineLevel="0" collapsed="false">
      <c r="A1573" s="1" t="s">
        <v>3951</v>
      </c>
      <c r="B1573" s="0" t="s">
        <v>123</v>
      </c>
      <c r="C1573" s="0" t="n">
        <v>2564</v>
      </c>
      <c r="D1573" s="0" t="n">
        <v>4973</v>
      </c>
      <c r="E1573" s="0" t="n">
        <v>30965</v>
      </c>
      <c r="F1573" s="2" t="b">
        <f aca="false">FALSE()</f>
        <v>0</v>
      </c>
      <c r="G1573" s="0" t="s">
        <v>3952</v>
      </c>
      <c r="H1573" s="2" t="b">
        <f aca="false">FALSE()</f>
        <v>0</v>
      </c>
    </row>
    <row r="1574" customFormat="false" ht="15" hidden="false" customHeight="false" outlineLevel="0" collapsed="false">
      <c r="A1574" s="1" t="s">
        <v>3953</v>
      </c>
      <c r="B1574" s="0" t="s">
        <v>182</v>
      </c>
      <c r="C1574" s="0" t="n">
        <v>20564</v>
      </c>
      <c r="D1574" s="0" t="n">
        <v>3483</v>
      </c>
      <c r="E1574" s="0" t="n">
        <v>34811</v>
      </c>
      <c r="F1574" s="2" t="b">
        <f aca="false">TRUE()</f>
        <v>1</v>
      </c>
      <c r="G1574" s="0" t="s">
        <v>3954</v>
      </c>
      <c r="H1574" s="2" t="b">
        <f aca="false">FALSE()</f>
        <v>0</v>
      </c>
    </row>
    <row r="1575" customFormat="false" ht="15" hidden="false" customHeight="false" outlineLevel="0" collapsed="false">
      <c r="A1575" s="1" t="s">
        <v>3955</v>
      </c>
      <c r="B1575" s="0" t="s">
        <v>52</v>
      </c>
      <c r="C1575" s="0" t="n">
        <v>319</v>
      </c>
      <c r="D1575" s="0" t="n">
        <v>1737</v>
      </c>
      <c r="E1575" s="0" t="n">
        <v>42414</v>
      </c>
      <c r="F1575" s="2" t="b">
        <f aca="false">FALSE()</f>
        <v>0</v>
      </c>
      <c r="G1575" s="0" t="s">
        <v>3956</v>
      </c>
      <c r="H1575" s="2" t="b">
        <f aca="false">FALSE()</f>
        <v>0</v>
      </c>
    </row>
    <row r="1576" customFormat="false" ht="15" hidden="false" customHeight="false" outlineLevel="0" collapsed="false">
      <c r="A1576" s="1" t="s">
        <v>3957</v>
      </c>
      <c r="B1576" s="0" t="s">
        <v>97</v>
      </c>
      <c r="C1576" s="0" t="n">
        <v>553</v>
      </c>
      <c r="D1576" s="0" t="n">
        <v>533</v>
      </c>
      <c r="E1576" s="0" t="n">
        <v>132780</v>
      </c>
      <c r="F1576" s="2" t="b">
        <f aca="false">FALSE()</f>
        <v>0</v>
      </c>
      <c r="G1576" s="0" t="s">
        <v>3958</v>
      </c>
      <c r="H1576" s="2" t="b">
        <f aca="false">FALSE()</f>
        <v>0</v>
      </c>
    </row>
    <row r="1577" customFormat="false" ht="15" hidden="false" customHeight="false" outlineLevel="0" collapsed="false">
      <c r="A1577" s="1" t="s">
        <v>3959</v>
      </c>
      <c r="B1577" s="0" t="s">
        <v>52</v>
      </c>
      <c r="C1577" s="0" t="n">
        <v>3567</v>
      </c>
      <c r="D1577" s="0" t="n">
        <v>4647</v>
      </c>
      <c r="E1577" s="0" t="n">
        <v>264453</v>
      </c>
      <c r="F1577" s="2" t="b">
        <f aca="false">FALSE()</f>
        <v>0</v>
      </c>
      <c r="G1577" s="0" t="s">
        <v>3960</v>
      </c>
      <c r="H1577" s="2" t="b">
        <f aca="false">FALSE()</f>
        <v>0</v>
      </c>
    </row>
    <row r="1578" customFormat="false" ht="15" hidden="false" customHeight="false" outlineLevel="0" collapsed="false">
      <c r="A1578" s="1" t="s">
        <v>3961</v>
      </c>
      <c r="B1578" s="0" t="s">
        <v>1218</v>
      </c>
      <c r="C1578" s="0" t="n">
        <v>370</v>
      </c>
      <c r="D1578" s="0" t="n">
        <v>527</v>
      </c>
      <c r="E1578" s="0" t="n">
        <v>91429</v>
      </c>
      <c r="F1578" s="2" t="b">
        <f aca="false">FALSE()</f>
        <v>0</v>
      </c>
      <c r="G1578" s="0" t="s">
        <v>3962</v>
      </c>
      <c r="H1578" s="2" t="b">
        <f aca="false">FALSE()</f>
        <v>0</v>
      </c>
    </row>
    <row r="1579" customFormat="false" ht="15" hidden="false" customHeight="false" outlineLevel="0" collapsed="false">
      <c r="A1579" s="1" t="s">
        <v>3963</v>
      </c>
      <c r="B1579" s="0" t="s">
        <v>3964</v>
      </c>
      <c r="C1579" s="0" t="n">
        <v>611</v>
      </c>
      <c r="D1579" s="0" t="n">
        <v>2730</v>
      </c>
      <c r="E1579" s="0" t="n">
        <v>58353</v>
      </c>
      <c r="F1579" s="2" t="b">
        <f aca="false">FALSE()</f>
        <v>0</v>
      </c>
      <c r="G1579" s="0" t="s">
        <v>3965</v>
      </c>
      <c r="H1579" s="2" t="b">
        <f aca="false">FALSE()</f>
        <v>0</v>
      </c>
    </row>
    <row r="1580" customFormat="false" ht="15" hidden="false" customHeight="false" outlineLevel="0" collapsed="false">
      <c r="A1580" s="1" t="s">
        <v>3966</v>
      </c>
      <c r="B1580" s="0" t="s">
        <v>3967</v>
      </c>
      <c r="C1580" s="0" t="n">
        <v>337</v>
      </c>
      <c r="D1580" s="0" t="n">
        <v>1506</v>
      </c>
      <c r="E1580" s="0" t="n">
        <v>16170</v>
      </c>
      <c r="F1580" s="2" t="b">
        <f aca="false">FALSE()</f>
        <v>0</v>
      </c>
      <c r="G1580" s="0" t="s">
        <v>3968</v>
      </c>
      <c r="H1580" s="2" t="b">
        <f aca="false">FALSE()</f>
        <v>0</v>
      </c>
    </row>
    <row r="1581" customFormat="false" ht="15" hidden="false" customHeight="false" outlineLevel="0" collapsed="false">
      <c r="A1581" s="1" t="s">
        <v>3969</v>
      </c>
      <c r="B1581" s="0" t="s">
        <v>3970</v>
      </c>
      <c r="C1581" s="0" t="n">
        <v>71233</v>
      </c>
      <c r="D1581" s="0" t="n">
        <v>74199</v>
      </c>
      <c r="E1581" s="0" t="n">
        <v>100764</v>
      </c>
      <c r="F1581" s="2" t="b">
        <f aca="false">FALSE()</f>
        <v>0</v>
      </c>
      <c r="G1581" s="0" t="s">
        <v>3971</v>
      </c>
      <c r="H1581" s="2" t="b">
        <f aca="false">FALSE()</f>
        <v>0</v>
      </c>
    </row>
    <row r="1582" customFormat="false" ht="15" hidden="false" customHeight="false" outlineLevel="0" collapsed="false">
      <c r="A1582" s="1" t="s">
        <v>3972</v>
      </c>
      <c r="B1582" s="0" t="s">
        <v>3973</v>
      </c>
      <c r="C1582" s="0" t="n">
        <v>3635</v>
      </c>
      <c r="D1582" s="0" t="n">
        <v>3346</v>
      </c>
      <c r="E1582" s="0" t="n">
        <v>158502</v>
      </c>
      <c r="F1582" s="2" t="b">
        <f aca="false">FALSE()</f>
        <v>0</v>
      </c>
      <c r="G1582" s="0" t="s">
        <v>3974</v>
      </c>
      <c r="H1582" s="2" t="b">
        <f aca="false">FALSE()</f>
        <v>0</v>
      </c>
    </row>
    <row r="1583" customFormat="false" ht="15" hidden="false" customHeight="false" outlineLevel="0" collapsed="false">
      <c r="A1583" s="1" t="s">
        <v>3975</v>
      </c>
      <c r="B1583" s="0" t="s">
        <v>3976</v>
      </c>
      <c r="C1583" s="0" t="n">
        <v>452</v>
      </c>
      <c r="D1583" s="0" t="n">
        <v>2272</v>
      </c>
      <c r="E1583" s="0" t="n">
        <v>68301</v>
      </c>
      <c r="F1583" s="2" t="b">
        <f aca="false">FALSE()</f>
        <v>0</v>
      </c>
      <c r="G1583" s="0" t="s">
        <v>3977</v>
      </c>
      <c r="H1583" s="2" t="b">
        <f aca="false">FALSE()</f>
        <v>0</v>
      </c>
    </row>
    <row r="1584" customFormat="false" ht="15" hidden="false" customHeight="false" outlineLevel="0" collapsed="false">
      <c r="A1584" s="1" t="s">
        <v>3978</v>
      </c>
      <c r="B1584" s="0" t="s">
        <v>3979</v>
      </c>
      <c r="C1584" s="0" t="n">
        <v>5618</v>
      </c>
      <c r="D1584" s="0" t="n">
        <v>4958</v>
      </c>
      <c r="E1584" s="0" t="n">
        <v>181726</v>
      </c>
      <c r="F1584" s="2" t="b">
        <f aca="false">FALSE()</f>
        <v>0</v>
      </c>
      <c r="G1584" s="0" t="s">
        <v>3980</v>
      </c>
      <c r="H1584" s="2" t="b">
        <f aca="false">FALSE()</f>
        <v>0</v>
      </c>
    </row>
    <row r="1585" customFormat="false" ht="15" hidden="false" customHeight="false" outlineLevel="0" collapsed="false">
      <c r="A1585" s="1" t="s">
        <v>3981</v>
      </c>
      <c r="B1585" s="3" t="s">
        <v>3982</v>
      </c>
      <c r="C1585" s="0" t="n">
        <v>2352</v>
      </c>
      <c r="D1585" s="0" t="n">
        <v>5007</v>
      </c>
      <c r="E1585" s="0" t="n">
        <v>849796</v>
      </c>
      <c r="F1585" s="2" t="b">
        <f aca="false">FALSE()</f>
        <v>0</v>
      </c>
      <c r="G1585" s="0" t="s">
        <v>3983</v>
      </c>
      <c r="H1585" s="2" t="b">
        <f aca="false">FALSE()</f>
        <v>0</v>
      </c>
    </row>
    <row r="1586" customFormat="false" ht="15" hidden="false" customHeight="false" outlineLevel="0" collapsed="false">
      <c r="A1586" s="1" t="s">
        <v>3984</v>
      </c>
      <c r="B1586" s="0" t="s">
        <v>888</v>
      </c>
      <c r="C1586" s="0" t="n">
        <v>487</v>
      </c>
      <c r="D1586" s="0" t="n">
        <v>4974</v>
      </c>
      <c r="E1586" s="0" t="n">
        <v>11121</v>
      </c>
      <c r="F1586" s="2" t="b">
        <f aca="false">FALSE()</f>
        <v>0</v>
      </c>
      <c r="G1586" s="0" t="s">
        <v>3985</v>
      </c>
      <c r="H1586" s="2" t="b">
        <f aca="false">FALSE()</f>
        <v>0</v>
      </c>
    </row>
    <row r="1587" customFormat="false" ht="15" hidden="false" customHeight="false" outlineLevel="0" collapsed="false">
      <c r="A1587" s="1" t="s">
        <v>3986</v>
      </c>
      <c r="B1587" s="0" t="s">
        <v>3987</v>
      </c>
      <c r="C1587" s="0" t="n">
        <v>301</v>
      </c>
      <c r="D1587" s="0" t="n">
        <v>744</v>
      </c>
      <c r="E1587" s="0" t="n">
        <v>10946</v>
      </c>
      <c r="F1587" s="2" t="b">
        <f aca="false">FALSE()</f>
        <v>0</v>
      </c>
      <c r="G1587" s="0" t="s">
        <v>3988</v>
      </c>
      <c r="H1587" s="2" t="b">
        <f aca="false">FALSE()</f>
        <v>0</v>
      </c>
    </row>
    <row r="1588" customFormat="false" ht="15" hidden="false" customHeight="false" outlineLevel="0" collapsed="false">
      <c r="A1588" s="1" t="s">
        <v>3989</v>
      </c>
      <c r="B1588" s="0" t="s">
        <v>111</v>
      </c>
      <c r="C1588" s="0" t="n">
        <v>747</v>
      </c>
      <c r="D1588" s="0" t="n">
        <v>1714</v>
      </c>
      <c r="E1588" s="0" t="n">
        <v>2073</v>
      </c>
      <c r="F1588" s="2" t="b">
        <f aca="false">FALSE()</f>
        <v>0</v>
      </c>
      <c r="G1588" s="0" t="s">
        <v>3990</v>
      </c>
      <c r="H1588" s="2" t="b">
        <f aca="false">FALSE()</f>
        <v>0</v>
      </c>
    </row>
    <row r="1589" customFormat="false" ht="15" hidden="false" customHeight="false" outlineLevel="0" collapsed="false">
      <c r="A1589" s="1" t="s">
        <v>3991</v>
      </c>
      <c r="B1589" s="0" t="s">
        <v>383</v>
      </c>
      <c r="C1589" s="0" t="n">
        <v>7796</v>
      </c>
      <c r="D1589" s="0" t="n">
        <v>7801</v>
      </c>
      <c r="E1589" s="0" t="n">
        <v>623847</v>
      </c>
      <c r="F1589" s="2" t="b">
        <f aca="false">FALSE()</f>
        <v>0</v>
      </c>
      <c r="G1589" s="0" t="s">
        <v>3992</v>
      </c>
      <c r="H1589" s="2" t="b">
        <f aca="false">FALSE()</f>
        <v>0</v>
      </c>
    </row>
    <row r="1590" customFormat="false" ht="15" hidden="false" customHeight="false" outlineLevel="0" collapsed="false">
      <c r="A1590" s="1" t="s">
        <v>3993</v>
      </c>
      <c r="B1590" s="0" t="s">
        <v>52</v>
      </c>
      <c r="C1590" s="0" t="n">
        <v>4044</v>
      </c>
      <c r="D1590" s="0" t="n">
        <v>4963</v>
      </c>
      <c r="E1590" s="0" t="n">
        <v>30754</v>
      </c>
      <c r="F1590" s="2" t="b">
        <f aca="false">FALSE()</f>
        <v>0</v>
      </c>
      <c r="G1590" s="0" t="s">
        <v>3994</v>
      </c>
      <c r="H1590" s="2" t="b">
        <f aca="false">FALSE()</f>
        <v>0</v>
      </c>
    </row>
    <row r="1591" customFormat="false" ht="15" hidden="false" customHeight="false" outlineLevel="0" collapsed="false">
      <c r="A1591" s="1" t="s">
        <v>3995</v>
      </c>
      <c r="B1591" s="0" t="s">
        <v>3996</v>
      </c>
      <c r="C1591" s="0" t="n">
        <v>1220</v>
      </c>
      <c r="D1591" s="0" t="n">
        <v>1313</v>
      </c>
      <c r="E1591" s="0" t="n">
        <v>56568</v>
      </c>
      <c r="F1591" s="2" t="b">
        <f aca="false">FALSE()</f>
        <v>0</v>
      </c>
      <c r="G1591" s="0" t="s">
        <v>3997</v>
      </c>
      <c r="H1591" s="2" t="b">
        <f aca="false">FALSE()</f>
        <v>0</v>
      </c>
    </row>
    <row r="1592" customFormat="false" ht="15" hidden="false" customHeight="false" outlineLevel="0" collapsed="false">
      <c r="A1592" s="1" t="s">
        <v>3998</v>
      </c>
      <c r="B1592" s="0" t="s">
        <v>469</v>
      </c>
      <c r="C1592" s="0" t="n">
        <v>259</v>
      </c>
      <c r="D1592" s="0" t="n">
        <v>1194</v>
      </c>
      <c r="E1592" s="0" t="n">
        <v>3647</v>
      </c>
      <c r="F1592" s="2" t="b">
        <f aca="false">FALSE()</f>
        <v>0</v>
      </c>
      <c r="G1592" s="0" t="s">
        <v>3999</v>
      </c>
      <c r="H1592" s="2" t="b">
        <f aca="false">FALSE()</f>
        <v>0</v>
      </c>
    </row>
    <row r="1593" customFormat="false" ht="15" hidden="false" customHeight="false" outlineLevel="0" collapsed="false">
      <c r="A1593" s="1" t="s">
        <v>4000</v>
      </c>
      <c r="B1593" s="0" t="s">
        <v>336</v>
      </c>
      <c r="C1593" s="0" t="n">
        <v>73</v>
      </c>
      <c r="D1593" s="0" t="n">
        <v>228</v>
      </c>
      <c r="E1593" s="0" t="n">
        <v>5058</v>
      </c>
      <c r="F1593" s="2" t="b">
        <f aca="false">FALSE()</f>
        <v>0</v>
      </c>
      <c r="G1593" s="0" t="s">
        <v>4001</v>
      </c>
      <c r="H1593" s="2" t="b">
        <f aca="false">FALSE()</f>
        <v>0</v>
      </c>
    </row>
    <row r="1594" customFormat="false" ht="15" hidden="false" customHeight="false" outlineLevel="0" collapsed="false">
      <c r="A1594" s="1" t="s">
        <v>4002</v>
      </c>
      <c r="B1594" s="0" t="s">
        <v>52</v>
      </c>
      <c r="C1594" s="0" t="n">
        <v>205</v>
      </c>
      <c r="D1594" s="0" t="n">
        <v>3634</v>
      </c>
      <c r="E1594" s="0" t="n">
        <v>15854</v>
      </c>
      <c r="F1594" s="2" t="b">
        <f aca="false">FALSE()</f>
        <v>0</v>
      </c>
      <c r="G1594" s="0" t="s">
        <v>4003</v>
      </c>
      <c r="H1594" s="2" t="b">
        <f aca="false">FALSE()</f>
        <v>0</v>
      </c>
    </row>
    <row r="1595" customFormat="false" ht="15" hidden="false" customHeight="false" outlineLevel="0" collapsed="false">
      <c r="A1595" s="1" t="s">
        <v>4004</v>
      </c>
      <c r="B1595" s="0" t="s">
        <v>52</v>
      </c>
      <c r="C1595" s="0" t="n">
        <v>249</v>
      </c>
      <c r="D1595" s="0" t="n">
        <v>494</v>
      </c>
      <c r="E1595" s="0" t="n">
        <v>20705</v>
      </c>
      <c r="F1595" s="2" t="b">
        <f aca="false">FALSE()</f>
        <v>0</v>
      </c>
      <c r="G1595" s="0" t="s">
        <v>4005</v>
      </c>
      <c r="H1595" s="2" t="b">
        <f aca="false">FALSE()</f>
        <v>0</v>
      </c>
    </row>
    <row r="1596" customFormat="false" ht="15" hidden="false" customHeight="false" outlineLevel="0" collapsed="false">
      <c r="A1596" s="1" t="s">
        <v>4006</v>
      </c>
      <c r="B1596" s="0" t="s">
        <v>4007</v>
      </c>
      <c r="C1596" s="0" t="n">
        <v>1191</v>
      </c>
      <c r="D1596" s="0" t="n">
        <v>274</v>
      </c>
      <c r="E1596" s="0" t="n">
        <v>59845</v>
      </c>
      <c r="F1596" s="2" t="b">
        <f aca="false">FALSE()</f>
        <v>0</v>
      </c>
      <c r="G1596" s="0" t="s">
        <v>4008</v>
      </c>
      <c r="H1596" s="2" t="b">
        <f aca="false">FALSE()</f>
        <v>0</v>
      </c>
    </row>
    <row r="1597" customFormat="false" ht="15" hidden="false" customHeight="false" outlineLevel="0" collapsed="false">
      <c r="A1597" s="1" t="s">
        <v>4009</v>
      </c>
      <c r="B1597" s="0" t="s">
        <v>52</v>
      </c>
      <c r="C1597" s="0" t="n">
        <v>306</v>
      </c>
      <c r="D1597" s="0" t="n">
        <v>177</v>
      </c>
      <c r="E1597" s="0" t="n">
        <v>21351</v>
      </c>
      <c r="F1597" s="2" t="b">
        <f aca="false">FALSE()</f>
        <v>0</v>
      </c>
      <c r="G1597" s="0" t="s">
        <v>4010</v>
      </c>
      <c r="H1597" s="2" t="b">
        <f aca="false">FALSE()</f>
        <v>0</v>
      </c>
    </row>
    <row r="1598" customFormat="false" ht="15" hidden="false" customHeight="false" outlineLevel="0" collapsed="false">
      <c r="A1598" s="1" t="s">
        <v>4011</v>
      </c>
      <c r="B1598" s="0" t="s">
        <v>52</v>
      </c>
      <c r="C1598" s="0" t="n">
        <v>2680</v>
      </c>
      <c r="D1598" s="0" t="n">
        <v>4447</v>
      </c>
      <c r="E1598" s="0" t="n">
        <v>3467</v>
      </c>
      <c r="F1598" s="2" t="b">
        <f aca="false">FALSE()</f>
        <v>0</v>
      </c>
      <c r="G1598" s="0" t="s">
        <v>4012</v>
      </c>
      <c r="H1598" s="2" t="b">
        <f aca="false">FALSE()</f>
        <v>0</v>
      </c>
    </row>
    <row r="1599" customFormat="false" ht="15" hidden="false" customHeight="false" outlineLevel="0" collapsed="false">
      <c r="A1599" s="1" t="s">
        <v>4013</v>
      </c>
      <c r="B1599" s="0" t="s">
        <v>52</v>
      </c>
      <c r="C1599" s="0" t="n">
        <v>21</v>
      </c>
      <c r="D1599" s="0" t="n">
        <v>281</v>
      </c>
      <c r="E1599" s="0" t="n">
        <v>24203</v>
      </c>
      <c r="F1599" s="2" t="b">
        <f aca="false">FALSE()</f>
        <v>0</v>
      </c>
      <c r="G1599" s="0" t="s">
        <v>4014</v>
      </c>
      <c r="H1599" s="2" t="b">
        <f aca="false">FALSE()</f>
        <v>0</v>
      </c>
    </row>
    <row r="1600" customFormat="false" ht="15" hidden="false" customHeight="false" outlineLevel="0" collapsed="false">
      <c r="A1600" s="1" t="s">
        <v>4015</v>
      </c>
      <c r="B1600" s="0" t="s">
        <v>52</v>
      </c>
      <c r="C1600" s="0" t="n">
        <v>335</v>
      </c>
      <c r="D1600" s="0" t="n">
        <v>4753</v>
      </c>
      <c r="E1600" s="0" t="n">
        <v>28496</v>
      </c>
      <c r="F1600" s="2" t="b">
        <f aca="false">FALSE()</f>
        <v>0</v>
      </c>
      <c r="G1600" s="0" t="s">
        <v>4016</v>
      </c>
      <c r="H1600" s="2" t="b">
        <f aca="false">FALSE()</f>
        <v>0</v>
      </c>
    </row>
    <row r="1601" customFormat="false" ht="15" hidden="false" customHeight="false" outlineLevel="0" collapsed="false">
      <c r="A1601" s="1" t="s">
        <v>4017</v>
      </c>
      <c r="B1601" s="0" t="s">
        <v>52</v>
      </c>
      <c r="C1601" s="0" t="n">
        <v>452</v>
      </c>
      <c r="D1601" s="0" t="n">
        <v>192</v>
      </c>
      <c r="E1601" s="0" t="n">
        <v>156275</v>
      </c>
      <c r="F1601" s="2" t="b">
        <f aca="false">FALSE()</f>
        <v>0</v>
      </c>
      <c r="G1601" s="0" t="s">
        <v>4018</v>
      </c>
      <c r="H1601" s="2" t="b">
        <f aca="false">FALSE()</f>
        <v>0</v>
      </c>
    </row>
    <row r="1602" customFormat="false" ht="15" hidden="false" customHeight="false" outlineLevel="0" collapsed="false">
      <c r="A1602" s="1" t="s">
        <v>4019</v>
      </c>
      <c r="B1602" s="0" t="s">
        <v>111</v>
      </c>
      <c r="C1602" s="0" t="n">
        <v>7770</v>
      </c>
      <c r="D1602" s="0" t="n">
        <v>4496</v>
      </c>
      <c r="E1602" s="0" t="n">
        <v>349064</v>
      </c>
      <c r="F1602" s="2" t="b">
        <f aca="false">FALSE()</f>
        <v>0</v>
      </c>
      <c r="G1602" s="0" t="s">
        <v>4020</v>
      </c>
      <c r="H1602" s="2" t="b">
        <f aca="false">FALSE()</f>
        <v>0</v>
      </c>
    </row>
    <row r="1603" customFormat="false" ht="15" hidden="false" customHeight="false" outlineLevel="0" collapsed="false">
      <c r="A1603" s="1" t="s">
        <v>4021</v>
      </c>
      <c r="B1603" s="0" t="s">
        <v>4022</v>
      </c>
      <c r="C1603" s="0" t="n">
        <v>1645</v>
      </c>
      <c r="D1603" s="0" t="n">
        <v>1482</v>
      </c>
      <c r="E1603" s="0" t="n">
        <v>24635</v>
      </c>
      <c r="F1603" s="2" t="b">
        <f aca="false">FALSE()</f>
        <v>0</v>
      </c>
      <c r="G1603" s="0" t="s">
        <v>4023</v>
      </c>
      <c r="H1603" s="2" t="b">
        <f aca="false">FALSE()</f>
        <v>0</v>
      </c>
    </row>
    <row r="1604" customFormat="false" ht="15" hidden="false" customHeight="false" outlineLevel="0" collapsed="false">
      <c r="A1604" s="1" t="s">
        <v>4024</v>
      </c>
      <c r="B1604" s="0" t="s">
        <v>883</v>
      </c>
      <c r="C1604" s="0" t="n">
        <v>3109</v>
      </c>
      <c r="D1604" s="0" t="n">
        <v>4956</v>
      </c>
      <c r="E1604" s="0" t="n">
        <v>43397</v>
      </c>
      <c r="F1604" s="2" t="b">
        <f aca="false">FALSE()</f>
        <v>0</v>
      </c>
      <c r="G1604" s="0" t="s">
        <v>4025</v>
      </c>
      <c r="H1604" s="2" t="b">
        <f aca="false">FALSE()</f>
        <v>0</v>
      </c>
    </row>
    <row r="1605" customFormat="false" ht="15" hidden="false" customHeight="false" outlineLevel="0" collapsed="false">
      <c r="A1605" s="1" t="s">
        <v>4026</v>
      </c>
      <c r="B1605" s="0" t="s">
        <v>584</v>
      </c>
      <c r="C1605" s="0" t="n">
        <v>550</v>
      </c>
      <c r="D1605" s="0" t="n">
        <v>2273</v>
      </c>
      <c r="E1605" s="0" t="n">
        <v>70114</v>
      </c>
      <c r="F1605" s="2" t="b">
        <f aca="false">FALSE()</f>
        <v>0</v>
      </c>
      <c r="G1605" s="0" t="s">
        <v>4027</v>
      </c>
      <c r="H1605" s="2" t="b">
        <f aca="false">FALSE()</f>
        <v>0</v>
      </c>
    </row>
    <row r="1606" customFormat="false" ht="15" hidden="false" customHeight="false" outlineLevel="0" collapsed="false">
      <c r="A1606" s="1" t="s">
        <v>4028</v>
      </c>
      <c r="B1606" s="0" t="s">
        <v>2056</v>
      </c>
      <c r="C1606" s="0" t="n">
        <v>6686</v>
      </c>
      <c r="D1606" s="0" t="n">
        <v>7181</v>
      </c>
      <c r="E1606" s="0" t="n">
        <v>263627</v>
      </c>
      <c r="F1606" s="2" t="b">
        <f aca="false">FALSE()</f>
        <v>0</v>
      </c>
      <c r="G1606" s="0" t="s">
        <v>4029</v>
      </c>
      <c r="H1606" s="2" t="b">
        <f aca="false">FALSE()</f>
        <v>0</v>
      </c>
    </row>
    <row r="1607" customFormat="false" ht="15" hidden="false" customHeight="false" outlineLevel="0" collapsed="false">
      <c r="A1607" s="1" t="s">
        <v>4030</v>
      </c>
      <c r="B1607" s="0" t="s">
        <v>4031</v>
      </c>
      <c r="C1607" s="0" t="n">
        <v>773</v>
      </c>
      <c r="D1607" s="0" t="n">
        <v>1467</v>
      </c>
      <c r="E1607" s="0" t="n">
        <v>51642</v>
      </c>
      <c r="F1607" s="2" t="b">
        <f aca="false">FALSE()</f>
        <v>0</v>
      </c>
      <c r="G1607" s="0" t="s">
        <v>4032</v>
      </c>
      <c r="H1607" s="2" t="b">
        <f aca="false">FALSE()</f>
        <v>0</v>
      </c>
    </row>
    <row r="1608" customFormat="false" ht="15" hidden="false" customHeight="false" outlineLevel="0" collapsed="false">
      <c r="A1608" s="1" t="s">
        <v>4033</v>
      </c>
      <c r="B1608" s="0" t="s">
        <v>663</v>
      </c>
      <c r="C1608" s="0" t="n">
        <v>330</v>
      </c>
      <c r="D1608" s="0" t="n">
        <v>1109</v>
      </c>
      <c r="E1608" s="0" t="n">
        <v>56749</v>
      </c>
      <c r="F1608" s="2" t="b">
        <f aca="false">FALSE()</f>
        <v>0</v>
      </c>
      <c r="G1608" s="0" t="s">
        <v>4034</v>
      </c>
      <c r="H1608" s="2" t="b">
        <f aca="false">FALSE()</f>
        <v>0</v>
      </c>
    </row>
    <row r="1609" customFormat="false" ht="15" hidden="false" customHeight="false" outlineLevel="0" collapsed="false">
      <c r="A1609" s="1" t="s">
        <v>4035</v>
      </c>
      <c r="B1609" s="0" t="s">
        <v>4036</v>
      </c>
      <c r="C1609" s="0" t="n">
        <v>60510</v>
      </c>
      <c r="D1609" s="0" t="n">
        <v>3108</v>
      </c>
      <c r="E1609" s="0" t="n">
        <v>242991</v>
      </c>
      <c r="F1609" s="2" t="b">
        <f aca="false">TRUE()</f>
        <v>1</v>
      </c>
      <c r="G1609" s="0" t="s">
        <v>4037</v>
      </c>
      <c r="H1609" s="2" t="b">
        <f aca="false">FALSE()</f>
        <v>0</v>
      </c>
    </row>
    <row r="1610" customFormat="false" ht="15" hidden="false" customHeight="false" outlineLevel="0" collapsed="false">
      <c r="A1610" s="1" t="s">
        <v>4038</v>
      </c>
      <c r="B1610" s="0" t="s">
        <v>2590</v>
      </c>
      <c r="C1610" s="0" t="n">
        <v>1315</v>
      </c>
      <c r="D1610" s="0" t="n">
        <v>4928</v>
      </c>
      <c r="E1610" s="0" t="n">
        <v>49621</v>
      </c>
      <c r="F1610" s="2" t="b">
        <f aca="false">FALSE()</f>
        <v>0</v>
      </c>
      <c r="G1610" s="0" t="s">
        <v>4039</v>
      </c>
      <c r="H1610" s="2" t="b">
        <f aca="false">FALSE()</f>
        <v>0</v>
      </c>
    </row>
    <row r="1611" customFormat="false" ht="15" hidden="false" customHeight="false" outlineLevel="0" collapsed="false">
      <c r="A1611" s="1" t="s">
        <v>4040</v>
      </c>
      <c r="B1611" s="0" t="s">
        <v>629</v>
      </c>
      <c r="C1611" s="0" t="n">
        <v>750</v>
      </c>
      <c r="D1611" s="0" t="n">
        <v>783</v>
      </c>
      <c r="E1611" s="0" t="n">
        <v>53033</v>
      </c>
      <c r="F1611" s="2" t="b">
        <f aca="false">FALSE()</f>
        <v>0</v>
      </c>
      <c r="G1611" s="0" t="s">
        <v>4041</v>
      </c>
      <c r="H1611" s="2" t="b">
        <f aca="false">FALSE()</f>
        <v>0</v>
      </c>
    </row>
    <row r="1612" customFormat="false" ht="15" hidden="false" customHeight="false" outlineLevel="0" collapsed="false">
      <c r="A1612" s="1" t="s">
        <v>4042</v>
      </c>
      <c r="B1612" s="0" t="s">
        <v>542</v>
      </c>
      <c r="C1612" s="0" t="n">
        <v>1499</v>
      </c>
      <c r="D1612" s="0" t="n">
        <v>2403</v>
      </c>
      <c r="E1612" s="0" t="n">
        <v>55753</v>
      </c>
      <c r="F1612" s="2" t="b">
        <f aca="false">FALSE()</f>
        <v>0</v>
      </c>
      <c r="G1612" s="0" t="s">
        <v>4043</v>
      </c>
      <c r="H1612" s="2" t="b">
        <f aca="false">FALSE()</f>
        <v>0</v>
      </c>
    </row>
    <row r="1613" customFormat="false" ht="15" hidden="false" customHeight="false" outlineLevel="0" collapsed="false">
      <c r="A1613" s="1" t="s">
        <v>4044</v>
      </c>
      <c r="B1613" s="0" t="s">
        <v>4045</v>
      </c>
      <c r="C1613" s="0" t="n">
        <v>422</v>
      </c>
      <c r="D1613" s="0" t="n">
        <v>1374</v>
      </c>
      <c r="E1613" s="0" t="n">
        <v>38879</v>
      </c>
      <c r="F1613" s="2" t="b">
        <f aca="false">FALSE()</f>
        <v>0</v>
      </c>
      <c r="G1613" s="0" t="s">
        <v>4046</v>
      </c>
      <c r="H1613" s="2" t="b">
        <f aca="false">FALSE()</f>
        <v>0</v>
      </c>
    </row>
    <row r="1614" customFormat="false" ht="15" hidden="false" customHeight="false" outlineLevel="0" collapsed="false">
      <c r="A1614" s="1" t="s">
        <v>4047</v>
      </c>
      <c r="B1614" s="0" t="s">
        <v>4048</v>
      </c>
      <c r="C1614" s="0" t="n">
        <v>400</v>
      </c>
      <c r="D1614" s="0" t="n">
        <v>1966</v>
      </c>
      <c r="E1614" s="0" t="n">
        <v>60741</v>
      </c>
      <c r="F1614" s="2" t="b">
        <f aca="false">FALSE()</f>
        <v>0</v>
      </c>
      <c r="G1614" s="0" t="s">
        <v>4049</v>
      </c>
      <c r="H1614" s="2" t="b">
        <f aca="false">FALSE()</f>
        <v>0</v>
      </c>
    </row>
    <row r="1615" customFormat="false" ht="15" hidden="false" customHeight="false" outlineLevel="0" collapsed="false">
      <c r="A1615" s="1" t="s">
        <v>4050</v>
      </c>
      <c r="B1615" s="0" t="s">
        <v>52</v>
      </c>
      <c r="C1615" s="0" t="n">
        <v>227</v>
      </c>
      <c r="D1615" s="0" t="n">
        <v>454</v>
      </c>
      <c r="E1615" s="0" t="n">
        <v>72538</v>
      </c>
      <c r="F1615" s="2" t="b">
        <f aca="false">FALSE()</f>
        <v>0</v>
      </c>
      <c r="G1615" s="0" t="s">
        <v>4051</v>
      </c>
      <c r="H1615" s="2" t="b">
        <f aca="false">FALSE()</f>
        <v>0</v>
      </c>
    </row>
    <row r="1616" customFormat="false" ht="15" hidden="false" customHeight="false" outlineLevel="0" collapsed="false">
      <c r="A1616" s="1" t="s">
        <v>4052</v>
      </c>
      <c r="B1616" s="0" t="s">
        <v>4053</v>
      </c>
      <c r="C1616" s="0" t="n">
        <v>866</v>
      </c>
      <c r="D1616" s="0" t="n">
        <v>1377</v>
      </c>
      <c r="E1616" s="0" t="n">
        <v>98563</v>
      </c>
      <c r="F1616" s="2" t="b">
        <f aca="false">FALSE()</f>
        <v>0</v>
      </c>
      <c r="G1616" s="0" t="s">
        <v>4054</v>
      </c>
      <c r="H1616" s="2" t="b">
        <f aca="false">FALSE()</f>
        <v>0</v>
      </c>
    </row>
    <row r="1617" customFormat="false" ht="15" hidden="false" customHeight="false" outlineLevel="0" collapsed="false">
      <c r="A1617" s="1" t="s">
        <v>4055</v>
      </c>
      <c r="B1617" s="0" t="s">
        <v>2197</v>
      </c>
      <c r="C1617" s="0" t="n">
        <v>2526</v>
      </c>
      <c r="D1617" s="0" t="n">
        <v>4989</v>
      </c>
      <c r="E1617" s="0" t="n">
        <v>50065</v>
      </c>
      <c r="F1617" s="2" t="b">
        <f aca="false">FALSE()</f>
        <v>0</v>
      </c>
      <c r="G1617" s="0" t="s">
        <v>4056</v>
      </c>
      <c r="H1617" s="2" t="b">
        <f aca="false">FALSE()</f>
        <v>0</v>
      </c>
    </row>
    <row r="1618" customFormat="false" ht="15" hidden="false" customHeight="false" outlineLevel="0" collapsed="false">
      <c r="A1618" s="1" t="s">
        <v>4057</v>
      </c>
      <c r="B1618" s="0" t="s">
        <v>4058</v>
      </c>
      <c r="C1618" s="0" t="n">
        <v>264</v>
      </c>
      <c r="D1618" s="0" t="n">
        <v>348</v>
      </c>
      <c r="E1618" s="0" t="n">
        <v>37741</v>
      </c>
      <c r="F1618" s="2" t="b">
        <f aca="false">FALSE()</f>
        <v>0</v>
      </c>
      <c r="G1618" s="0" t="s">
        <v>4059</v>
      </c>
      <c r="H1618" s="2" t="b">
        <f aca="false">FALSE()</f>
        <v>0</v>
      </c>
    </row>
    <row r="1619" customFormat="false" ht="15" hidden="false" customHeight="false" outlineLevel="0" collapsed="false">
      <c r="A1619" s="1" t="s">
        <v>4060</v>
      </c>
      <c r="B1619" s="0" t="s">
        <v>4061</v>
      </c>
      <c r="C1619" s="0" t="n">
        <v>9395</v>
      </c>
      <c r="D1619" s="0" t="n">
        <v>2593</v>
      </c>
      <c r="E1619" s="0" t="n">
        <v>184481</v>
      </c>
      <c r="F1619" s="2" t="b">
        <f aca="false">FALSE()</f>
        <v>0</v>
      </c>
      <c r="G1619" s="0" t="s">
        <v>4062</v>
      </c>
      <c r="H1619" s="2" t="b">
        <f aca="false">FALSE()</f>
        <v>0</v>
      </c>
    </row>
    <row r="1620" customFormat="false" ht="15" hidden="false" customHeight="false" outlineLevel="0" collapsed="false">
      <c r="A1620" s="1" t="s">
        <v>4063</v>
      </c>
      <c r="B1620" s="0" t="s">
        <v>52</v>
      </c>
      <c r="C1620" s="0" t="n">
        <v>6191</v>
      </c>
      <c r="D1620" s="0" t="n">
        <v>6247</v>
      </c>
      <c r="E1620" s="0" t="n">
        <v>113993</v>
      </c>
      <c r="F1620" s="2" t="b">
        <f aca="false">FALSE()</f>
        <v>0</v>
      </c>
      <c r="G1620" s="0" t="s">
        <v>4064</v>
      </c>
      <c r="H1620" s="2" t="b">
        <f aca="false">FALSE()</f>
        <v>0</v>
      </c>
    </row>
    <row r="1621" customFormat="false" ht="15" hidden="false" customHeight="false" outlineLevel="0" collapsed="false">
      <c r="A1621" s="1" t="s">
        <v>4065</v>
      </c>
      <c r="B1621" s="0" t="s">
        <v>4066</v>
      </c>
      <c r="C1621" s="0" t="n">
        <v>1061</v>
      </c>
      <c r="D1621" s="0" t="n">
        <v>4967</v>
      </c>
      <c r="E1621" s="0" t="n">
        <v>35037</v>
      </c>
      <c r="F1621" s="2" t="b">
        <f aca="false">FALSE()</f>
        <v>0</v>
      </c>
      <c r="G1621" s="0" t="s">
        <v>4067</v>
      </c>
      <c r="H1621" s="2" t="b">
        <f aca="false">FALSE()</f>
        <v>0</v>
      </c>
    </row>
    <row r="1622" customFormat="false" ht="15" hidden="false" customHeight="false" outlineLevel="0" collapsed="false">
      <c r="A1622" s="1" t="s">
        <v>4068</v>
      </c>
      <c r="B1622" s="0" t="s">
        <v>188</v>
      </c>
      <c r="C1622" s="0" t="n">
        <v>85</v>
      </c>
      <c r="D1622" s="0" t="n">
        <v>199</v>
      </c>
      <c r="E1622" s="0" t="n">
        <v>11685</v>
      </c>
      <c r="F1622" s="2" t="b">
        <f aca="false">FALSE()</f>
        <v>0</v>
      </c>
      <c r="G1622" s="0" t="s">
        <v>4069</v>
      </c>
      <c r="H1622" s="2" t="b">
        <f aca="false">FALSE()</f>
        <v>0</v>
      </c>
    </row>
    <row r="1623" customFormat="false" ht="15" hidden="false" customHeight="false" outlineLevel="0" collapsed="false">
      <c r="A1623" s="1" t="s">
        <v>4070</v>
      </c>
      <c r="B1623" s="0" t="s">
        <v>739</v>
      </c>
      <c r="C1623" s="0" t="n">
        <v>7507</v>
      </c>
      <c r="D1623" s="0" t="n">
        <v>8239</v>
      </c>
      <c r="E1623" s="0" t="n">
        <v>561275</v>
      </c>
      <c r="F1623" s="2" t="b">
        <f aca="false">FALSE()</f>
        <v>0</v>
      </c>
      <c r="G1623" s="0" t="s">
        <v>4071</v>
      </c>
      <c r="H1623" s="2" t="b">
        <f aca="false">FALSE()</f>
        <v>0</v>
      </c>
    </row>
    <row r="1624" customFormat="false" ht="15" hidden="false" customHeight="false" outlineLevel="0" collapsed="false">
      <c r="A1624" s="1" t="s">
        <v>4072</v>
      </c>
      <c r="B1624" s="0" t="s">
        <v>4073</v>
      </c>
      <c r="C1624" s="0" t="n">
        <v>1014</v>
      </c>
      <c r="D1624" s="0" t="n">
        <v>1150</v>
      </c>
      <c r="E1624" s="0" t="n">
        <v>14100</v>
      </c>
      <c r="F1624" s="2" t="b">
        <f aca="false">FALSE()</f>
        <v>0</v>
      </c>
      <c r="G1624" s="0" t="s">
        <v>4074</v>
      </c>
      <c r="H1624" s="2" t="b">
        <f aca="false">FALSE()</f>
        <v>0</v>
      </c>
    </row>
    <row r="1625" customFormat="false" ht="15" hidden="false" customHeight="false" outlineLevel="0" collapsed="false">
      <c r="A1625" s="1" t="s">
        <v>4075</v>
      </c>
      <c r="B1625" s="0" t="s">
        <v>271</v>
      </c>
      <c r="C1625" s="0" t="n">
        <v>153</v>
      </c>
      <c r="D1625" s="0" t="n">
        <v>637</v>
      </c>
      <c r="E1625" s="0" t="n">
        <v>114575</v>
      </c>
      <c r="F1625" s="2" t="b">
        <f aca="false">FALSE()</f>
        <v>0</v>
      </c>
      <c r="G1625" s="0" t="s">
        <v>4076</v>
      </c>
      <c r="H1625" s="2" t="b">
        <f aca="false">FALSE()</f>
        <v>0</v>
      </c>
    </row>
    <row r="1626" customFormat="false" ht="15" hidden="false" customHeight="false" outlineLevel="0" collapsed="false">
      <c r="A1626" s="1" t="s">
        <v>4077</v>
      </c>
      <c r="B1626" s="0" t="s">
        <v>4078</v>
      </c>
      <c r="C1626" s="0" t="n">
        <v>313</v>
      </c>
      <c r="D1626" s="0" t="n">
        <v>53</v>
      </c>
      <c r="E1626" s="0" t="n">
        <v>85588</v>
      </c>
      <c r="F1626" s="2" t="b">
        <f aca="false">FALSE()</f>
        <v>0</v>
      </c>
      <c r="G1626" s="0" t="s">
        <v>4079</v>
      </c>
      <c r="H1626" s="2" t="b">
        <f aca="false">FALSE()</f>
        <v>0</v>
      </c>
    </row>
    <row r="1627" customFormat="false" ht="15" hidden="false" customHeight="false" outlineLevel="0" collapsed="false">
      <c r="A1627" s="1" t="s">
        <v>4080</v>
      </c>
      <c r="B1627" s="0" t="s">
        <v>52</v>
      </c>
      <c r="C1627" s="0" t="n">
        <v>366</v>
      </c>
      <c r="D1627" s="0" t="n">
        <v>1005</v>
      </c>
      <c r="E1627" s="0" t="n">
        <v>25343</v>
      </c>
      <c r="F1627" s="2" t="b">
        <f aca="false">FALSE()</f>
        <v>0</v>
      </c>
      <c r="G1627" s="0" t="s">
        <v>4081</v>
      </c>
      <c r="H1627" s="2" t="b">
        <f aca="false">FALSE()</f>
        <v>0</v>
      </c>
    </row>
    <row r="1628" customFormat="false" ht="15" hidden="false" customHeight="false" outlineLevel="0" collapsed="false">
      <c r="A1628" s="1" t="s">
        <v>4082</v>
      </c>
      <c r="B1628" s="0" t="s">
        <v>4083</v>
      </c>
      <c r="C1628" s="0" t="n">
        <v>928</v>
      </c>
      <c r="D1628" s="0" t="n">
        <v>2751</v>
      </c>
      <c r="E1628" s="0" t="n">
        <v>82218</v>
      </c>
      <c r="F1628" s="2" t="b">
        <f aca="false">FALSE()</f>
        <v>0</v>
      </c>
      <c r="G1628" s="0" t="s">
        <v>4084</v>
      </c>
      <c r="H1628" s="2" t="b">
        <f aca="false">FALSE()</f>
        <v>0</v>
      </c>
    </row>
    <row r="1629" customFormat="false" ht="15" hidden="false" customHeight="false" outlineLevel="0" collapsed="false">
      <c r="A1629" s="1" t="s">
        <v>4085</v>
      </c>
      <c r="B1629" s="0" t="s">
        <v>4086</v>
      </c>
      <c r="C1629" s="0" t="n">
        <v>3101</v>
      </c>
      <c r="D1629" s="0" t="n">
        <v>4475</v>
      </c>
      <c r="E1629" s="0" t="n">
        <v>502159</v>
      </c>
      <c r="F1629" s="2" t="b">
        <f aca="false">FALSE()</f>
        <v>0</v>
      </c>
      <c r="G1629" s="0" t="s">
        <v>4087</v>
      </c>
      <c r="H1629" s="2" t="b">
        <f aca="false">FALSE()</f>
        <v>0</v>
      </c>
    </row>
    <row r="1630" customFormat="false" ht="15" hidden="false" customHeight="false" outlineLevel="0" collapsed="false">
      <c r="A1630" s="1" t="s">
        <v>4088</v>
      </c>
      <c r="B1630" s="0" t="s">
        <v>4089</v>
      </c>
      <c r="C1630" s="0" t="n">
        <v>288</v>
      </c>
      <c r="D1630" s="0" t="n">
        <v>2482</v>
      </c>
      <c r="E1630" s="0" t="n">
        <v>37343</v>
      </c>
      <c r="F1630" s="2" t="b">
        <f aca="false">FALSE()</f>
        <v>0</v>
      </c>
      <c r="G1630" s="0" t="s">
        <v>4090</v>
      </c>
      <c r="H1630" s="2" t="b">
        <f aca="false">FALSE()</f>
        <v>0</v>
      </c>
    </row>
    <row r="1631" customFormat="false" ht="15" hidden="false" customHeight="false" outlineLevel="0" collapsed="false">
      <c r="A1631" s="1" t="s">
        <v>4091</v>
      </c>
      <c r="B1631" s="0" t="s">
        <v>4092</v>
      </c>
      <c r="C1631" s="0" t="n">
        <v>10088</v>
      </c>
      <c r="D1631" s="0" t="n">
        <v>11033</v>
      </c>
      <c r="E1631" s="0" t="n">
        <v>175534</v>
      </c>
      <c r="F1631" s="2" t="b">
        <f aca="false">FALSE()</f>
        <v>0</v>
      </c>
      <c r="G1631" s="0" t="s">
        <v>4093</v>
      </c>
      <c r="H1631" s="2" t="b">
        <f aca="false">FALSE()</f>
        <v>0</v>
      </c>
    </row>
    <row r="1632" customFormat="false" ht="15" hidden="false" customHeight="false" outlineLevel="0" collapsed="false">
      <c r="A1632" s="1" t="s">
        <v>4094</v>
      </c>
      <c r="B1632" s="0" t="s">
        <v>4095</v>
      </c>
      <c r="C1632" s="0" t="n">
        <v>376</v>
      </c>
      <c r="D1632" s="0" t="n">
        <v>1398</v>
      </c>
      <c r="E1632" s="0" t="n">
        <v>25270</v>
      </c>
      <c r="F1632" s="2" t="b">
        <f aca="false">FALSE()</f>
        <v>0</v>
      </c>
      <c r="G1632" s="0" t="s">
        <v>4096</v>
      </c>
      <c r="H1632" s="2" t="b">
        <f aca="false">FALSE()</f>
        <v>0</v>
      </c>
    </row>
    <row r="1633" customFormat="false" ht="15" hidden="false" customHeight="false" outlineLevel="0" collapsed="false">
      <c r="A1633" s="1" t="s">
        <v>4097</v>
      </c>
      <c r="B1633" s="0" t="s">
        <v>4098</v>
      </c>
      <c r="C1633" s="0" t="n">
        <v>589</v>
      </c>
      <c r="D1633" s="0" t="n">
        <v>354</v>
      </c>
      <c r="E1633" s="0" t="n">
        <v>70307</v>
      </c>
      <c r="F1633" s="2" t="b">
        <f aca="false">FALSE()</f>
        <v>0</v>
      </c>
      <c r="G1633" s="0" t="s">
        <v>4099</v>
      </c>
      <c r="H1633" s="2" t="b">
        <f aca="false">FALSE()</f>
        <v>0</v>
      </c>
    </row>
    <row r="1634" customFormat="false" ht="15" hidden="false" customHeight="false" outlineLevel="0" collapsed="false">
      <c r="A1634" s="1" t="s">
        <v>4100</v>
      </c>
      <c r="B1634" s="0" t="s">
        <v>52</v>
      </c>
      <c r="C1634" s="0" t="n">
        <v>179</v>
      </c>
      <c r="D1634" s="0" t="n">
        <v>468</v>
      </c>
      <c r="E1634" s="0" t="n">
        <v>68660</v>
      </c>
      <c r="F1634" s="2" t="b">
        <f aca="false">FALSE()</f>
        <v>0</v>
      </c>
      <c r="G1634" s="0" t="s">
        <v>4101</v>
      </c>
      <c r="H1634" s="2" t="b">
        <f aca="false">FALSE()</f>
        <v>0</v>
      </c>
    </row>
    <row r="1635" customFormat="false" ht="15" hidden="false" customHeight="false" outlineLevel="0" collapsed="false">
      <c r="A1635" s="1" t="s">
        <v>4102</v>
      </c>
      <c r="B1635" s="0" t="s">
        <v>4103</v>
      </c>
      <c r="C1635" s="0" t="n">
        <v>748</v>
      </c>
      <c r="D1635" s="0" t="n">
        <v>339</v>
      </c>
      <c r="E1635" s="0" t="n">
        <v>65666</v>
      </c>
      <c r="F1635" s="2" t="b">
        <f aca="false">FALSE()</f>
        <v>0</v>
      </c>
      <c r="G1635" s="0" t="s">
        <v>4104</v>
      </c>
      <c r="H1635" s="2" t="b">
        <f aca="false">FALSE()</f>
        <v>0</v>
      </c>
    </row>
    <row r="1636" customFormat="false" ht="15" hidden="false" customHeight="false" outlineLevel="0" collapsed="false">
      <c r="A1636" s="1" t="s">
        <v>4105</v>
      </c>
      <c r="B1636" s="0" t="s">
        <v>4106</v>
      </c>
      <c r="C1636" s="0" t="n">
        <v>2042</v>
      </c>
      <c r="D1636" s="0" t="n">
        <v>2090</v>
      </c>
      <c r="E1636" s="0" t="n">
        <v>160920</v>
      </c>
      <c r="F1636" s="2" t="b">
        <f aca="false">FALSE()</f>
        <v>0</v>
      </c>
      <c r="G1636" s="0" t="s">
        <v>4107</v>
      </c>
      <c r="H1636" s="2" t="b">
        <f aca="false">FALSE()</f>
        <v>0</v>
      </c>
    </row>
    <row r="1637" customFormat="false" ht="15" hidden="false" customHeight="false" outlineLevel="0" collapsed="false">
      <c r="A1637" s="1" t="s">
        <v>4108</v>
      </c>
      <c r="B1637" s="0" t="s">
        <v>4109</v>
      </c>
      <c r="C1637" s="0" t="n">
        <v>8945</v>
      </c>
      <c r="D1637" s="0" t="n">
        <v>9841</v>
      </c>
      <c r="E1637" s="0" t="n">
        <v>593765</v>
      </c>
      <c r="F1637" s="2" t="b">
        <f aca="false">FALSE()</f>
        <v>0</v>
      </c>
      <c r="G1637" s="0" t="s">
        <v>4110</v>
      </c>
      <c r="H1637" s="2" t="b">
        <f aca="false">FALSE()</f>
        <v>0</v>
      </c>
    </row>
    <row r="1638" customFormat="false" ht="15" hidden="false" customHeight="false" outlineLevel="0" collapsed="false">
      <c r="A1638" s="1" t="s">
        <v>4111</v>
      </c>
      <c r="B1638" s="0" t="s">
        <v>2729</v>
      </c>
      <c r="C1638" s="0" t="n">
        <v>710</v>
      </c>
      <c r="D1638" s="0" t="n">
        <v>1111</v>
      </c>
      <c r="E1638" s="0" t="n">
        <v>136210</v>
      </c>
      <c r="F1638" s="2" t="b">
        <f aca="false">FALSE()</f>
        <v>0</v>
      </c>
      <c r="G1638" s="0" t="s">
        <v>4112</v>
      </c>
      <c r="H1638" s="2" t="b">
        <f aca="false">FALSE()</f>
        <v>0</v>
      </c>
    </row>
    <row r="1639" customFormat="false" ht="15" hidden="false" customHeight="false" outlineLevel="0" collapsed="false">
      <c r="A1639" s="1" t="s">
        <v>4113</v>
      </c>
      <c r="B1639" s="0" t="s">
        <v>629</v>
      </c>
      <c r="C1639" s="0" t="n">
        <v>1189</v>
      </c>
      <c r="D1639" s="0" t="n">
        <v>1105</v>
      </c>
      <c r="E1639" s="0" t="n">
        <v>88733</v>
      </c>
      <c r="F1639" s="2" t="b">
        <f aca="false">FALSE()</f>
        <v>0</v>
      </c>
      <c r="G1639" s="0" t="s">
        <v>4114</v>
      </c>
      <c r="H1639" s="2" t="b">
        <f aca="false">FALSE()</f>
        <v>0</v>
      </c>
    </row>
    <row r="1640" customFormat="false" ht="15" hidden="false" customHeight="false" outlineLevel="0" collapsed="false">
      <c r="A1640" s="1" t="s">
        <v>4115</v>
      </c>
      <c r="B1640" s="0" t="s">
        <v>4116</v>
      </c>
      <c r="C1640" s="0" t="n">
        <v>1844</v>
      </c>
      <c r="D1640" s="0" t="n">
        <v>3452</v>
      </c>
      <c r="E1640" s="0" t="n">
        <v>451266</v>
      </c>
      <c r="F1640" s="2" t="b">
        <f aca="false">FALSE()</f>
        <v>0</v>
      </c>
      <c r="G1640" s="0" t="s">
        <v>4117</v>
      </c>
      <c r="H1640" s="2" t="b">
        <f aca="false">FALSE()</f>
        <v>0</v>
      </c>
    </row>
    <row r="1641" customFormat="false" ht="15" hidden="false" customHeight="false" outlineLevel="0" collapsed="false">
      <c r="A1641" s="1" t="s">
        <v>4118</v>
      </c>
      <c r="B1641" s="0" t="s">
        <v>52</v>
      </c>
      <c r="C1641" s="0" t="n">
        <v>1450</v>
      </c>
      <c r="D1641" s="0" t="n">
        <v>1381</v>
      </c>
      <c r="E1641" s="0" t="n">
        <v>13064</v>
      </c>
      <c r="F1641" s="2" t="b">
        <f aca="false">FALSE()</f>
        <v>0</v>
      </c>
      <c r="G1641" s="0" t="s">
        <v>4119</v>
      </c>
      <c r="H1641" s="2" t="b">
        <f aca="false">FALSE()</f>
        <v>0</v>
      </c>
    </row>
    <row r="1642" customFormat="false" ht="15" hidden="false" customHeight="false" outlineLevel="0" collapsed="false">
      <c r="A1642" s="1" t="s">
        <v>4120</v>
      </c>
      <c r="B1642" s="0" t="s">
        <v>52</v>
      </c>
      <c r="C1642" s="0" t="n">
        <v>186</v>
      </c>
      <c r="D1642" s="0" t="n">
        <v>155</v>
      </c>
      <c r="E1642" s="0" t="n">
        <v>105159</v>
      </c>
      <c r="F1642" s="2" t="b">
        <f aca="false">FALSE()</f>
        <v>0</v>
      </c>
      <c r="G1642" s="0" t="s">
        <v>4121</v>
      </c>
      <c r="H1642" s="2" t="b">
        <f aca="false">FALSE()</f>
        <v>0</v>
      </c>
    </row>
    <row r="1643" customFormat="false" ht="15" hidden="false" customHeight="false" outlineLevel="0" collapsed="false">
      <c r="A1643" s="1" t="s">
        <v>4122</v>
      </c>
      <c r="B1643" s="0" t="s">
        <v>4123</v>
      </c>
      <c r="C1643" s="0" t="n">
        <v>9550</v>
      </c>
      <c r="D1643" s="0" t="n">
        <v>9857</v>
      </c>
      <c r="E1643" s="0" t="n">
        <v>93250</v>
      </c>
      <c r="F1643" s="2" t="b">
        <f aca="false">FALSE()</f>
        <v>0</v>
      </c>
      <c r="G1643" s="0" t="s">
        <v>4124</v>
      </c>
      <c r="H1643" s="2" t="b">
        <f aca="false">FALSE()</f>
        <v>0</v>
      </c>
    </row>
    <row r="1644" customFormat="false" ht="15" hidden="false" customHeight="false" outlineLevel="0" collapsed="false">
      <c r="A1644" s="1" t="s">
        <v>4125</v>
      </c>
      <c r="B1644" s="0" t="s">
        <v>52</v>
      </c>
      <c r="C1644" s="0" t="n">
        <v>185</v>
      </c>
      <c r="D1644" s="0" t="n">
        <v>216</v>
      </c>
      <c r="E1644" s="0" t="n">
        <v>29498</v>
      </c>
      <c r="F1644" s="2" t="b">
        <f aca="false">FALSE()</f>
        <v>0</v>
      </c>
      <c r="G1644" s="0" t="s">
        <v>4126</v>
      </c>
      <c r="H1644" s="2" t="b">
        <f aca="false">FALSE()</f>
        <v>0</v>
      </c>
    </row>
    <row r="1645" customFormat="false" ht="15" hidden="false" customHeight="false" outlineLevel="0" collapsed="false">
      <c r="A1645" s="1" t="s">
        <v>4127</v>
      </c>
      <c r="B1645" s="0" t="s">
        <v>52</v>
      </c>
      <c r="C1645" s="0" t="n">
        <v>687</v>
      </c>
      <c r="D1645" s="0" t="n">
        <v>1023</v>
      </c>
      <c r="E1645" s="0" t="n">
        <v>1704</v>
      </c>
      <c r="F1645" s="2" t="b">
        <f aca="false">FALSE()</f>
        <v>0</v>
      </c>
      <c r="G1645" s="0" t="s">
        <v>4128</v>
      </c>
      <c r="H1645" s="2" t="b">
        <f aca="false">FALSE()</f>
        <v>0</v>
      </c>
    </row>
    <row r="1646" customFormat="false" ht="15" hidden="false" customHeight="false" outlineLevel="0" collapsed="false">
      <c r="A1646" s="1" t="s">
        <v>4129</v>
      </c>
      <c r="B1646" s="0" t="s">
        <v>123</v>
      </c>
      <c r="C1646" s="0" t="n">
        <v>931</v>
      </c>
      <c r="D1646" s="0" t="n">
        <v>1925</v>
      </c>
      <c r="E1646" s="0" t="n">
        <v>111920</v>
      </c>
      <c r="F1646" s="2" t="b">
        <f aca="false">FALSE()</f>
        <v>0</v>
      </c>
      <c r="G1646" s="0" t="s">
        <v>4130</v>
      </c>
      <c r="H1646" s="2" t="b">
        <f aca="false">FALSE()</f>
        <v>0</v>
      </c>
    </row>
    <row r="1647" customFormat="false" ht="15" hidden="false" customHeight="false" outlineLevel="0" collapsed="false">
      <c r="A1647" s="1" t="s">
        <v>4131</v>
      </c>
      <c r="B1647" s="0" t="s">
        <v>4132</v>
      </c>
      <c r="C1647" s="0" t="n">
        <v>1283</v>
      </c>
      <c r="D1647" s="0" t="n">
        <v>1627</v>
      </c>
      <c r="E1647" s="0" t="n">
        <v>480293</v>
      </c>
      <c r="F1647" s="2" t="b">
        <f aca="false">FALSE()</f>
        <v>0</v>
      </c>
      <c r="G1647" s="0" t="s">
        <v>4133</v>
      </c>
      <c r="H1647" s="2" t="b">
        <f aca="false">FALSE()</f>
        <v>0</v>
      </c>
    </row>
    <row r="1648" customFormat="false" ht="15" hidden="false" customHeight="false" outlineLevel="0" collapsed="false">
      <c r="A1648" s="1" t="s">
        <v>4134</v>
      </c>
      <c r="B1648" s="0" t="s">
        <v>4135</v>
      </c>
      <c r="C1648" s="0" t="n">
        <v>284</v>
      </c>
      <c r="D1648" s="0" t="n">
        <v>1098</v>
      </c>
      <c r="E1648" s="0" t="n">
        <v>256173</v>
      </c>
      <c r="F1648" s="2" t="b">
        <f aca="false">FALSE()</f>
        <v>0</v>
      </c>
      <c r="G1648" s="0" t="s">
        <v>4136</v>
      </c>
      <c r="H1648" s="2" t="b">
        <f aca="false">FALSE()</f>
        <v>0</v>
      </c>
    </row>
    <row r="1649" customFormat="false" ht="15" hidden="false" customHeight="false" outlineLevel="0" collapsed="false">
      <c r="A1649" s="1" t="s">
        <v>4137</v>
      </c>
      <c r="B1649" s="0" t="s">
        <v>52</v>
      </c>
      <c r="C1649" s="0" t="n">
        <v>13110</v>
      </c>
      <c r="D1649" s="0" t="n">
        <v>12626</v>
      </c>
      <c r="E1649" s="0" t="n">
        <v>72314</v>
      </c>
      <c r="F1649" s="2" t="b">
        <f aca="false">FALSE()</f>
        <v>0</v>
      </c>
      <c r="G1649" s="0" t="s">
        <v>4138</v>
      </c>
      <c r="H1649" s="2" t="b">
        <f aca="false">FALSE()</f>
        <v>0</v>
      </c>
    </row>
    <row r="1650" customFormat="false" ht="15" hidden="false" customHeight="false" outlineLevel="0" collapsed="false">
      <c r="A1650" s="1" t="s">
        <v>4139</v>
      </c>
      <c r="B1650" s="0" t="s">
        <v>52</v>
      </c>
      <c r="C1650" s="0" t="n">
        <v>167</v>
      </c>
      <c r="D1650" s="0" t="n">
        <v>222</v>
      </c>
      <c r="E1650" s="0" t="n">
        <v>53195</v>
      </c>
      <c r="F1650" s="2" t="b">
        <f aca="false">FALSE()</f>
        <v>0</v>
      </c>
      <c r="G1650" s="0" t="s">
        <v>4140</v>
      </c>
      <c r="H1650" s="2" t="b">
        <f aca="false">FALSE()</f>
        <v>0</v>
      </c>
    </row>
    <row r="1651" customFormat="false" ht="15" hidden="false" customHeight="false" outlineLevel="0" collapsed="false">
      <c r="A1651" s="1" t="s">
        <v>4141</v>
      </c>
      <c r="B1651" s="0" t="s">
        <v>4142</v>
      </c>
      <c r="C1651" s="0" t="n">
        <v>74</v>
      </c>
      <c r="D1651" s="0" t="n">
        <v>128</v>
      </c>
      <c r="E1651" s="0" t="n">
        <v>65120</v>
      </c>
      <c r="F1651" s="2" t="b">
        <f aca="false">FALSE()</f>
        <v>0</v>
      </c>
      <c r="G1651" s="0" t="s">
        <v>4143</v>
      </c>
      <c r="H1651" s="2" t="b">
        <f aca="false">FALSE()</f>
        <v>0</v>
      </c>
    </row>
    <row r="1652" customFormat="false" ht="15" hidden="false" customHeight="false" outlineLevel="0" collapsed="false">
      <c r="A1652" s="1" t="s">
        <v>4144</v>
      </c>
      <c r="B1652" s="0" t="s">
        <v>4145</v>
      </c>
      <c r="C1652" s="0" t="n">
        <v>106402</v>
      </c>
      <c r="D1652" s="0" t="n">
        <v>97512</v>
      </c>
      <c r="E1652" s="0" t="n">
        <v>251514</v>
      </c>
      <c r="F1652" s="2" t="b">
        <f aca="false">FALSE()</f>
        <v>0</v>
      </c>
      <c r="G1652" s="0" t="s">
        <v>4146</v>
      </c>
      <c r="H1652" s="2" t="b">
        <f aca="false">FALSE()</f>
        <v>0</v>
      </c>
    </row>
    <row r="1653" customFormat="false" ht="15" hidden="false" customHeight="false" outlineLevel="0" collapsed="false">
      <c r="A1653" s="1" t="s">
        <v>4147</v>
      </c>
      <c r="B1653" s="0" t="s">
        <v>14</v>
      </c>
      <c r="C1653" s="0" t="n">
        <v>11537</v>
      </c>
      <c r="D1653" s="0" t="n">
        <v>11345</v>
      </c>
      <c r="E1653" s="0" t="n">
        <v>154459</v>
      </c>
      <c r="F1653" s="2" t="b">
        <f aca="false">FALSE()</f>
        <v>0</v>
      </c>
      <c r="G1653" s="0" t="s">
        <v>4148</v>
      </c>
      <c r="H1653" s="2" t="b">
        <f aca="false">FALSE()</f>
        <v>0</v>
      </c>
    </row>
    <row r="1654" customFormat="false" ht="15" hidden="false" customHeight="false" outlineLevel="0" collapsed="false">
      <c r="A1654" s="1" t="s">
        <v>4149</v>
      </c>
      <c r="B1654" s="0" t="s">
        <v>1125</v>
      </c>
      <c r="C1654" s="0" t="n">
        <v>6402</v>
      </c>
      <c r="D1654" s="0" t="n">
        <v>6973</v>
      </c>
      <c r="E1654" s="0" t="n">
        <v>63590</v>
      </c>
      <c r="F1654" s="2" t="b">
        <f aca="false">FALSE()</f>
        <v>0</v>
      </c>
      <c r="G1654" s="0" t="s">
        <v>4150</v>
      </c>
      <c r="H1654" s="2" t="b">
        <f aca="false">FALSE()</f>
        <v>0</v>
      </c>
    </row>
    <row r="1655" customFormat="false" ht="15" hidden="false" customHeight="false" outlineLevel="0" collapsed="false">
      <c r="A1655" s="1" t="s">
        <v>4151</v>
      </c>
      <c r="B1655" s="0" t="s">
        <v>542</v>
      </c>
      <c r="C1655" s="0" t="n">
        <v>316</v>
      </c>
      <c r="D1655" s="0" t="n">
        <v>1251</v>
      </c>
      <c r="E1655" s="0" t="n">
        <v>48985</v>
      </c>
      <c r="F1655" s="2" t="b">
        <f aca="false">FALSE()</f>
        <v>0</v>
      </c>
      <c r="G1655" s="0" t="s">
        <v>4152</v>
      </c>
      <c r="H1655" s="2" t="b">
        <f aca="false">FALSE()</f>
        <v>0</v>
      </c>
    </row>
    <row r="1656" customFormat="false" ht="15" hidden="false" customHeight="false" outlineLevel="0" collapsed="false">
      <c r="A1656" s="1" t="s">
        <v>4153</v>
      </c>
      <c r="B1656" s="0" t="s">
        <v>4154</v>
      </c>
      <c r="C1656" s="0" t="n">
        <v>1890</v>
      </c>
      <c r="D1656" s="0" t="n">
        <v>400</v>
      </c>
      <c r="E1656" s="0" t="n">
        <v>161337</v>
      </c>
      <c r="F1656" s="2" t="b">
        <f aca="false">FALSE()</f>
        <v>0</v>
      </c>
      <c r="G1656" s="0" t="s">
        <v>4155</v>
      </c>
      <c r="H1656" s="2" t="b">
        <f aca="false">FALSE()</f>
        <v>0</v>
      </c>
    </row>
    <row r="1657" customFormat="false" ht="15" hidden="false" customHeight="false" outlineLevel="0" collapsed="false">
      <c r="A1657" s="1" t="s">
        <v>4156</v>
      </c>
      <c r="B1657" s="0" t="s">
        <v>689</v>
      </c>
      <c r="C1657" s="0" t="n">
        <v>882</v>
      </c>
      <c r="D1657" s="0" t="n">
        <v>3254</v>
      </c>
      <c r="E1657" s="0" t="n">
        <v>130151</v>
      </c>
      <c r="F1657" s="2" t="b">
        <f aca="false">FALSE()</f>
        <v>0</v>
      </c>
      <c r="G1657" s="0" t="s">
        <v>4157</v>
      </c>
      <c r="H1657" s="2" t="b">
        <f aca="false">FALSE()</f>
        <v>0</v>
      </c>
    </row>
    <row r="1658" customFormat="false" ht="15" hidden="false" customHeight="false" outlineLevel="0" collapsed="false">
      <c r="A1658" s="1" t="s">
        <v>4158</v>
      </c>
      <c r="B1658" s="0" t="s">
        <v>52</v>
      </c>
      <c r="C1658" s="0" t="n">
        <v>2804</v>
      </c>
      <c r="D1658" s="0" t="n">
        <v>3902</v>
      </c>
      <c r="E1658" s="0" t="n">
        <v>107889</v>
      </c>
      <c r="F1658" s="2" t="b">
        <f aca="false">FALSE()</f>
        <v>0</v>
      </c>
      <c r="G1658" s="0" t="s">
        <v>4159</v>
      </c>
      <c r="H1658" s="2" t="b">
        <f aca="false">FALSE()</f>
        <v>0</v>
      </c>
    </row>
    <row r="1659" customFormat="false" ht="15" hidden="false" customHeight="false" outlineLevel="0" collapsed="false">
      <c r="A1659" s="1" t="s">
        <v>4160</v>
      </c>
      <c r="B1659" s="0" t="s">
        <v>52</v>
      </c>
      <c r="C1659" s="0" t="n">
        <v>48</v>
      </c>
      <c r="D1659" s="0" t="n">
        <v>117</v>
      </c>
      <c r="E1659" s="0" t="n">
        <v>8004</v>
      </c>
      <c r="F1659" s="2" t="b">
        <f aca="false">FALSE()</f>
        <v>0</v>
      </c>
      <c r="G1659" s="0" t="s">
        <v>4161</v>
      </c>
      <c r="H1659" s="2" t="b">
        <f aca="false">FALSE()</f>
        <v>0</v>
      </c>
    </row>
    <row r="1660" customFormat="false" ht="15" hidden="false" customHeight="false" outlineLevel="0" collapsed="false">
      <c r="A1660" s="1" t="s">
        <v>4162</v>
      </c>
      <c r="B1660" s="0" t="s">
        <v>4163</v>
      </c>
      <c r="C1660" s="0" t="n">
        <v>1844</v>
      </c>
      <c r="D1660" s="0" t="n">
        <v>4995</v>
      </c>
      <c r="E1660" s="0" t="n">
        <v>430111</v>
      </c>
      <c r="F1660" s="2" t="b">
        <f aca="false">FALSE()</f>
        <v>0</v>
      </c>
      <c r="G1660" s="0" t="s">
        <v>4164</v>
      </c>
      <c r="H1660" s="2" t="b">
        <f aca="false">FALSE()</f>
        <v>0</v>
      </c>
    </row>
    <row r="1661" customFormat="false" ht="15" hidden="false" customHeight="false" outlineLevel="0" collapsed="false">
      <c r="A1661" s="1" t="s">
        <v>4165</v>
      </c>
      <c r="B1661" s="0" t="s">
        <v>52</v>
      </c>
      <c r="C1661" s="0" t="n">
        <v>902</v>
      </c>
      <c r="D1661" s="0" t="n">
        <v>1021</v>
      </c>
      <c r="E1661" s="0" t="n">
        <v>4395</v>
      </c>
      <c r="F1661" s="2" t="b">
        <f aca="false">FALSE()</f>
        <v>0</v>
      </c>
      <c r="G1661" s="0" t="s">
        <v>4166</v>
      </c>
      <c r="H1661" s="2" t="b">
        <f aca="false">FALSE()</f>
        <v>0</v>
      </c>
    </row>
    <row r="1662" customFormat="false" ht="15" hidden="false" customHeight="false" outlineLevel="0" collapsed="false">
      <c r="A1662" s="1" t="s">
        <v>4167</v>
      </c>
      <c r="B1662" s="0" t="s">
        <v>2034</v>
      </c>
      <c r="C1662" s="0" t="n">
        <v>68</v>
      </c>
      <c r="D1662" s="0" t="n">
        <v>490</v>
      </c>
      <c r="E1662" s="0" t="n">
        <v>20118</v>
      </c>
      <c r="F1662" s="2" t="b">
        <f aca="false">FALSE()</f>
        <v>0</v>
      </c>
      <c r="G1662" s="0" t="s">
        <v>4168</v>
      </c>
      <c r="H1662" s="2" t="b">
        <f aca="false">FALSE()</f>
        <v>0</v>
      </c>
    </row>
    <row r="1663" customFormat="false" ht="15" hidden="false" customHeight="false" outlineLevel="0" collapsed="false">
      <c r="A1663" s="1" t="s">
        <v>4169</v>
      </c>
      <c r="B1663" s="0" t="s">
        <v>328</v>
      </c>
      <c r="C1663" s="0" t="n">
        <v>1610</v>
      </c>
      <c r="D1663" s="0" t="n">
        <v>1570</v>
      </c>
      <c r="E1663" s="0" t="n">
        <v>228185</v>
      </c>
      <c r="F1663" s="2" t="b">
        <f aca="false">FALSE()</f>
        <v>0</v>
      </c>
      <c r="G1663" s="0" t="s">
        <v>4170</v>
      </c>
      <c r="H1663" s="2" t="b">
        <f aca="false">FALSE()</f>
        <v>0</v>
      </c>
    </row>
    <row r="1664" customFormat="false" ht="15" hidden="false" customHeight="false" outlineLevel="0" collapsed="false">
      <c r="A1664" s="1" t="s">
        <v>4171</v>
      </c>
      <c r="B1664" s="0" t="s">
        <v>4172</v>
      </c>
      <c r="C1664" s="0" t="n">
        <v>347</v>
      </c>
      <c r="D1664" s="0" t="n">
        <v>1066</v>
      </c>
      <c r="E1664" s="0" t="n">
        <v>76706</v>
      </c>
      <c r="F1664" s="2" t="b">
        <f aca="false">FALSE()</f>
        <v>0</v>
      </c>
      <c r="G1664" s="0" t="s">
        <v>4173</v>
      </c>
      <c r="H1664" s="2" t="b">
        <f aca="false">FALSE()</f>
        <v>0</v>
      </c>
    </row>
    <row r="1665" customFormat="false" ht="15" hidden="false" customHeight="false" outlineLevel="0" collapsed="false">
      <c r="A1665" s="1" t="s">
        <v>4174</v>
      </c>
      <c r="B1665" s="0" t="s">
        <v>4175</v>
      </c>
      <c r="C1665" s="0" t="n">
        <v>1391</v>
      </c>
      <c r="D1665" s="0" t="n">
        <v>3147</v>
      </c>
      <c r="E1665" s="0" t="n">
        <v>46264</v>
      </c>
      <c r="F1665" s="2" t="b">
        <f aca="false">FALSE()</f>
        <v>0</v>
      </c>
      <c r="G1665" s="0" t="s">
        <v>4176</v>
      </c>
      <c r="H1665" s="2" t="b">
        <f aca="false">FALSE()</f>
        <v>0</v>
      </c>
    </row>
    <row r="1666" customFormat="false" ht="15" hidden="false" customHeight="false" outlineLevel="0" collapsed="false">
      <c r="A1666" s="1" t="s">
        <v>4177</v>
      </c>
      <c r="B1666" s="0" t="s">
        <v>1218</v>
      </c>
      <c r="C1666" s="0" t="n">
        <v>1362</v>
      </c>
      <c r="D1666" s="0" t="n">
        <v>2207</v>
      </c>
      <c r="E1666" s="0" t="n">
        <v>56626</v>
      </c>
      <c r="F1666" s="2" t="b">
        <f aca="false">FALSE()</f>
        <v>0</v>
      </c>
      <c r="G1666" s="0" t="s">
        <v>4178</v>
      </c>
      <c r="H1666" s="2" t="b">
        <f aca="false">FALSE()</f>
        <v>0</v>
      </c>
    </row>
    <row r="1667" customFormat="false" ht="15" hidden="false" customHeight="false" outlineLevel="0" collapsed="false">
      <c r="A1667" s="1" t="s">
        <v>4179</v>
      </c>
      <c r="B1667" s="0" t="s">
        <v>4180</v>
      </c>
      <c r="C1667" s="0" t="n">
        <v>10728</v>
      </c>
      <c r="D1667" s="0" t="n">
        <v>8958</v>
      </c>
      <c r="E1667" s="0" t="n">
        <v>32908</v>
      </c>
      <c r="F1667" s="2" t="b">
        <f aca="false">FALSE()</f>
        <v>0</v>
      </c>
      <c r="G1667" s="0" t="s">
        <v>4181</v>
      </c>
      <c r="H1667" s="2" t="b">
        <f aca="false">FALSE()</f>
        <v>0</v>
      </c>
    </row>
    <row r="1668" customFormat="false" ht="15" hidden="false" customHeight="false" outlineLevel="0" collapsed="false">
      <c r="A1668" s="1" t="s">
        <v>4182</v>
      </c>
      <c r="B1668" s="0" t="s">
        <v>52</v>
      </c>
      <c r="C1668" s="0" t="n">
        <v>336</v>
      </c>
      <c r="D1668" s="0" t="n">
        <v>613</v>
      </c>
      <c r="E1668" s="0" t="n">
        <v>22392</v>
      </c>
      <c r="F1668" s="2" t="b">
        <f aca="false">FALSE()</f>
        <v>0</v>
      </c>
      <c r="G1668" s="0" t="s">
        <v>4183</v>
      </c>
      <c r="H1668" s="2" t="b">
        <f aca="false">FALSE()</f>
        <v>0</v>
      </c>
    </row>
    <row r="1669" customFormat="false" ht="15" hidden="false" customHeight="false" outlineLevel="0" collapsed="false">
      <c r="A1669" s="1" t="s">
        <v>4184</v>
      </c>
      <c r="B1669" s="0" t="s">
        <v>52</v>
      </c>
      <c r="C1669" s="0" t="n">
        <v>422</v>
      </c>
      <c r="D1669" s="0" t="n">
        <v>784</v>
      </c>
      <c r="E1669" s="0" t="n">
        <v>21347</v>
      </c>
      <c r="F1669" s="2" t="b">
        <f aca="false">FALSE()</f>
        <v>0</v>
      </c>
      <c r="G1669" s="0" t="s">
        <v>4185</v>
      </c>
      <c r="H1669" s="2" t="b">
        <f aca="false">FALSE()</f>
        <v>0</v>
      </c>
    </row>
    <row r="1670" customFormat="false" ht="15" hidden="false" customHeight="false" outlineLevel="0" collapsed="false">
      <c r="A1670" s="1" t="s">
        <v>4186</v>
      </c>
      <c r="B1670" s="0" t="s">
        <v>4187</v>
      </c>
      <c r="C1670" s="0" t="n">
        <v>1531</v>
      </c>
      <c r="D1670" s="0" t="n">
        <v>4973</v>
      </c>
      <c r="E1670" s="0" t="n">
        <v>282576</v>
      </c>
      <c r="F1670" s="2" t="b">
        <f aca="false">FALSE()</f>
        <v>0</v>
      </c>
      <c r="G1670" s="0" t="s">
        <v>4188</v>
      </c>
      <c r="H1670" s="2" t="b">
        <f aca="false">FALSE()</f>
        <v>0</v>
      </c>
    </row>
    <row r="1671" customFormat="false" ht="15" hidden="false" customHeight="false" outlineLevel="0" collapsed="false">
      <c r="A1671" s="1" t="s">
        <v>4189</v>
      </c>
      <c r="B1671" s="0" t="s">
        <v>4190</v>
      </c>
      <c r="C1671" s="0" t="n">
        <v>236</v>
      </c>
      <c r="D1671" s="0" t="n">
        <v>597</v>
      </c>
      <c r="E1671" s="0" t="n">
        <v>11752</v>
      </c>
      <c r="F1671" s="2" t="b">
        <f aca="false">FALSE()</f>
        <v>0</v>
      </c>
      <c r="G1671" s="0" t="s">
        <v>4191</v>
      </c>
      <c r="H1671" s="2" t="b">
        <f aca="false">FALSE()</f>
        <v>0</v>
      </c>
    </row>
    <row r="1672" customFormat="false" ht="15" hidden="false" customHeight="false" outlineLevel="0" collapsed="false">
      <c r="A1672" s="1" t="s">
        <v>4192</v>
      </c>
      <c r="B1672" s="0" t="s">
        <v>4193</v>
      </c>
      <c r="C1672" s="0" t="n">
        <v>313</v>
      </c>
      <c r="D1672" s="0" t="n">
        <v>1531</v>
      </c>
      <c r="E1672" s="0" t="n">
        <v>34217</v>
      </c>
      <c r="F1672" s="2" t="b">
        <f aca="false">FALSE()</f>
        <v>0</v>
      </c>
      <c r="G1672" s="0" t="s">
        <v>4194</v>
      </c>
      <c r="H1672" s="2" t="b">
        <f aca="false">FALSE()</f>
        <v>0</v>
      </c>
    </row>
    <row r="1673" customFormat="false" ht="15" hidden="false" customHeight="false" outlineLevel="0" collapsed="false">
      <c r="A1673" s="1" t="s">
        <v>4195</v>
      </c>
      <c r="B1673" s="0" t="s">
        <v>4196</v>
      </c>
      <c r="C1673" s="0" t="n">
        <v>127</v>
      </c>
      <c r="D1673" s="0" t="n">
        <v>678</v>
      </c>
      <c r="E1673" s="0" t="n">
        <v>8233</v>
      </c>
      <c r="F1673" s="2" t="b">
        <f aca="false">FALSE()</f>
        <v>0</v>
      </c>
      <c r="G1673" s="0" t="s">
        <v>4197</v>
      </c>
      <c r="H1673" s="2" t="b">
        <f aca="false">FALSE()</f>
        <v>0</v>
      </c>
    </row>
    <row r="1674" customFormat="false" ht="15" hidden="false" customHeight="false" outlineLevel="0" collapsed="false">
      <c r="A1674" s="1" t="s">
        <v>4198</v>
      </c>
      <c r="B1674" s="0" t="s">
        <v>3290</v>
      </c>
      <c r="C1674" s="0" t="n">
        <v>1580</v>
      </c>
      <c r="D1674" s="0" t="n">
        <v>1776</v>
      </c>
      <c r="E1674" s="0" t="n">
        <v>219544</v>
      </c>
      <c r="F1674" s="2" t="b">
        <f aca="false">FALSE()</f>
        <v>0</v>
      </c>
      <c r="G1674" s="0" t="s">
        <v>4199</v>
      </c>
      <c r="H1674" s="2" t="b">
        <f aca="false">FALSE()</f>
        <v>0</v>
      </c>
    </row>
    <row r="1675" customFormat="false" ht="15" hidden="false" customHeight="false" outlineLevel="0" collapsed="false">
      <c r="A1675" s="1" t="s">
        <v>4200</v>
      </c>
      <c r="B1675" s="0" t="s">
        <v>4201</v>
      </c>
      <c r="C1675" s="0" t="n">
        <v>175</v>
      </c>
      <c r="D1675" s="0" t="n">
        <v>426</v>
      </c>
      <c r="E1675" s="0" t="n">
        <v>507543</v>
      </c>
      <c r="F1675" s="2" t="b">
        <f aca="false">FALSE()</f>
        <v>0</v>
      </c>
      <c r="G1675" s="0" t="s">
        <v>4202</v>
      </c>
      <c r="H1675" s="2" t="b">
        <f aca="false">FALSE()</f>
        <v>0</v>
      </c>
    </row>
    <row r="1676" customFormat="false" ht="15" hidden="false" customHeight="false" outlineLevel="0" collapsed="false">
      <c r="A1676" s="1" t="s">
        <v>4203</v>
      </c>
      <c r="B1676" s="0" t="s">
        <v>4204</v>
      </c>
      <c r="C1676" s="0" t="n">
        <v>32138</v>
      </c>
      <c r="D1676" s="0" t="n">
        <v>31895</v>
      </c>
      <c r="E1676" s="0" t="n">
        <v>32212</v>
      </c>
      <c r="F1676" s="2" t="b">
        <f aca="false">FALSE()</f>
        <v>0</v>
      </c>
      <c r="G1676" s="0" t="s">
        <v>4205</v>
      </c>
      <c r="H1676" s="2" t="b">
        <f aca="false">FALSE()</f>
        <v>0</v>
      </c>
    </row>
    <row r="1677" customFormat="false" ht="15" hidden="false" customHeight="false" outlineLevel="0" collapsed="false">
      <c r="A1677" s="1" t="s">
        <v>4206</v>
      </c>
      <c r="B1677" s="0" t="s">
        <v>4207</v>
      </c>
      <c r="C1677" s="0" t="n">
        <v>4244</v>
      </c>
      <c r="D1677" s="0" t="n">
        <v>4792</v>
      </c>
      <c r="E1677" s="0" t="n">
        <v>685584</v>
      </c>
      <c r="F1677" s="2" t="b">
        <f aca="false">FALSE()</f>
        <v>0</v>
      </c>
      <c r="G1677" s="0" t="s">
        <v>4208</v>
      </c>
      <c r="H1677" s="2" t="b">
        <f aca="false">FALSE()</f>
        <v>0</v>
      </c>
    </row>
    <row r="1678" customFormat="false" ht="15" hidden="false" customHeight="false" outlineLevel="0" collapsed="false">
      <c r="A1678" s="1" t="s">
        <v>4209</v>
      </c>
      <c r="B1678" s="0" t="s">
        <v>52</v>
      </c>
      <c r="C1678" s="0" t="n">
        <v>8</v>
      </c>
      <c r="D1678" s="0" t="n">
        <v>6</v>
      </c>
      <c r="E1678" s="0" t="n">
        <v>6354</v>
      </c>
      <c r="F1678" s="2" t="b">
        <f aca="false">FALSE()</f>
        <v>0</v>
      </c>
      <c r="G1678" s="0" t="s">
        <v>4210</v>
      </c>
      <c r="H1678" s="2" t="b">
        <f aca="false">FALSE()</f>
        <v>0</v>
      </c>
    </row>
    <row r="1679" customFormat="false" ht="15" hidden="false" customHeight="false" outlineLevel="0" collapsed="false">
      <c r="A1679" s="1" t="s">
        <v>4211</v>
      </c>
      <c r="B1679" s="0" t="s">
        <v>1731</v>
      </c>
      <c r="C1679" s="0" t="n">
        <v>32</v>
      </c>
      <c r="D1679" s="0" t="n">
        <v>51</v>
      </c>
      <c r="E1679" s="0" t="n">
        <v>13920</v>
      </c>
      <c r="F1679" s="2" t="b">
        <f aca="false">FALSE()</f>
        <v>0</v>
      </c>
      <c r="G1679" s="0" t="s">
        <v>4212</v>
      </c>
      <c r="H1679" s="2" t="b">
        <f aca="false">FALSE()</f>
        <v>0</v>
      </c>
    </row>
    <row r="1680" customFormat="false" ht="15" hidden="false" customHeight="false" outlineLevel="0" collapsed="false">
      <c r="A1680" s="1" t="s">
        <v>4213</v>
      </c>
      <c r="B1680" s="0" t="s">
        <v>542</v>
      </c>
      <c r="C1680" s="0" t="n">
        <v>665</v>
      </c>
      <c r="D1680" s="0" t="n">
        <v>2589</v>
      </c>
      <c r="E1680" s="0" t="n">
        <v>69755</v>
      </c>
      <c r="F1680" s="2" t="b">
        <f aca="false">FALSE()</f>
        <v>0</v>
      </c>
      <c r="G1680" s="0" t="s">
        <v>4214</v>
      </c>
      <c r="H1680" s="2" t="b">
        <f aca="false">FALSE()</f>
        <v>0</v>
      </c>
    </row>
    <row r="1681" customFormat="false" ht="15" hidden="false" customHeight="false" outlineLevel="0" collapsed="false">
      <c r="A1681" s="1" t="s">
        <v>4215</v>
      </c>
      <c r="B1681" s="0" t="s">
        <v>2621</v>
      </c>
      <c r="C1681" s="0" t="n">
        <v>3076</v>
      </c>
      <c r="D1681" s="0" t="n">
        <v>4993</v>
      </c>
      <c r="E1681" s="0" t="n">
        <v>759213</v>
      </c>
      <c r="F1681" s="2" t="b">
        <f aca="false">FALSE()</f>
        <v>0</v>
      </c>
      <c r="G1681" s="0" t="s">
        <v>4216</v>
      </c>
      <c r="H1681" s="2" t="b">
        <f aca="false">FALSE()</f>
        <v>0</v>
      </c>
    </row>
    <row r="1682" customFormat="false" ht="15" hidden="false" customHeight="false" outlineLevel="0" collapsed="false">
      <c r="A1682" s="1" t="s">
        <v>4217</v>
      </c>
      <c r="B1682" s="0" t="s">
        <v>4218</v>
      </c>
      <c r="C1682" s="0" t="n">
        <v>4332</v>
      </c>
      <c r="D1682" s="0" t="n">
        <v>4998</v>
      </c>
      <c r="E1682" s="0" t="n">
        <v>205025</v>
      </c>
      <c r="F1682" s="2" t="b">
        <f aca="false">FALSE()</f>
        <v>0</v>
      </c>
      <c r="G1682" s="0" t="s">
        <v>4219</v>
      </c>
      <c r="H1682" s="2" t="b">
        <f aca="false">FALSE()</f>
        <v>0</v>
      </c>
    </row>
    <row r="1683" customFormat="false" ht="15" hidden="false" customHeight="false" outlineLevel="0" collapsed="false">
      <c r="A1683" s="1" t="s">
        <v>4220</v>
      </c>
      <c r="B1683" s="0" t="s">
        <v>4221</v>
      </c>
      <c r="C1683" s="0" t="n">
        <v>76</v>
      </c>
      <c r="D1683" s="0" t="n">
        <v>532</v>
      </c>
      <c r="E1683" s="0" t="n">
        <v>3174</v>
      </c>
      <c r="F1683" s="2" t="b">
        <f aca="false">FALSE()</f>
        <v>0</v>
      </c>
      <c r="G1683" s="0" t="s">
        <v>4222</v>
      </c>
      <c r="H1683" s="2" t="b">
        <f aca="false">FALSE()</f>
        <v>0</v>
      </c>
    </row>
    <row r="1684" customFormat="false" ht="15" hidden="false" customHeight="false" outlineLevel="0" collapsed="false">
      <c r="A1684" s="1" t="s">
        <v>4223</v>
      </c>
      <c r="B1684" s="0" t="s">
        <v>123</v>
      </c>
      <c r="C1684" s="0" t="n">
        <v>3373</v>
      </c>
      <c r="D1684" s="0" t="n">
        <v>3830</v>
      </c>
      <c r="E1684" s="0" t="n">
        <v>20192</v>
      </c>
      <c r="F1684" s="2" t="b">
        <f aca="false">FALSE()</f>
        <v>0</v>
      </c>
      <c r="G1684" s="0" t="s">
        <v>4224</v>
      </c>
      <c r="H1684" s="2" t="b">
        <f aca="false">FALSE()</f>
        <v>0</v>
      </c>
    </row>
    <row r="1685" customFormat="false" ht="15" hidden="false" customHeight="false" outlineLevel="0" collapsed="false">
      <c r="A1685" s="1" t="s">
        <v>4225</v>
      </c>
      <c r="B1685" s="0" t="s">
        <v>4226</v>
      </c>
      <c r="C1685" s="0" t="n">
        <v>649</v>
      </c>
      <c r="D1685" s="0" t="n">
        <v>2121</v>
      </c>
      <c r="E1685" s="0" t="n">
        <v>2331</v>
      </c>
      <c r="F1685" s="2" t="b">
        <f aca="false">FALSE()</f>
        <v>0</v>
      </c>
      <c r="G1685" s="0" t="s">
        <v>4227</v>
      </c>
      <c r="H1685" s="2" t="b">
        <f aca="false">FALSE()</f>
        <v>0</v>
      </c>
    </row>
    <row r="1686" customFormat="false" ht="15" hidden="false" customHeight="false" outlineLevel="0" collapsed="false">
      <c r="A1686" s="1" t="s">
        <v>4228</v>
      </c>
      <c r="B1686" s="0" t="s">
        <v>52</v>
      </c>
      <c r="C1686" s="0" t="n">
        <v>2911</v>
      </c>
      <c r="D1686" s="0" t="n">
        <v>3883</v>
      </c>
      <c r="E1686" s="0" t="n">
        <v>385850</v>
      </c>
      <c r="F1686" s="2" t="b">
        <f aca="false">FALSE()</f>
        <v>0</v>
      </c>
      <c r="G1686" s="0" t="s">
        <v>4229</v>
      </c>
      <c r="H1686" s="2" t="b">
        <f aca="false">FALSE()</f>
        <v>0</v>
      </c>
    </row>
    <row r="1687" customFormat="false" ht="15" hidden="false" customHeight="false" outlineLevel="0" collapsed="false">
      <c r="A1687" s="1" t="s">
        <v>4230</v>
      </c>
      <c r="B1687" s="0" t="s">
        <v>52</v>
      </c>
      <c r="C1687" s="0" t="n">
        <v>2284</v>
      </c>
      <c r="D1687" s="0" t="n">
        <v>4956</v>
      </c>
      <c r="E1687" s="0" t="n">
        <v>106516</v>
      </c>
      <c r="F1687" s="2" t="b">
        <f aca="false">FALSE()</f>
        <v>0</v>
      </c>
      <c r="G1687" s="0" t="s">
        <v>4231</v>
      </c>
      <c r="H1687" s="2" t="b">
        <f aca="false">FALSE()</f>
        <v>0</v>
      </c>
    </row>
    <row r="1688" customFormat="false" ht="15" hidden="false" customHeight="false" outlineLevel="0" collapsed="false">
      <c r="A1688" s="1" t="s">
        <v>4232</v>
      </c>
      <c r="B1688" s="0" t="s">
        <v>328</v>
      </c>
      <c r="C1688" s="0" t="n">
        <v>819</v>
      </c>
      <c r="D1688" s="0" t="n">
        <v>1158</v>
      </c>
      <c r="E1688" s="0" t="n">
        <v>86437</v>
      </c>
      <c r="F1688" s="2" t="b">
        <f aca="false">FALSE()</f>
        <v>0</v>
      </c>
      <c r="G1688" s="0" t="s">
        <v>4233</v>
      </c>
      <c r="H1688" s="2" t="b">
        <f aca="false">FALSE()</f>
        <v>0</v>
      </c>
    </row>
    <row r="1689" customFormat="false" ht="15" hidden="false" customHeight="false" outlineLevel="0" collapsed="false">
      <c r="A1689" s="1" t="s">
        <v>4234</v>
      </c>
      <c r="B1689" s="0" t="s">
        <v>336</v>
      </c>
      <c r="C1689" s="0" t="n">
        <v>462</v>
      </c>
      <c r="D1689" s="0" t="n">
        <v>144</v>
      </c>
      <c r="E1689" s="0" t="n">
        <v>4346</v>
      </c>
      <c r="F1689" s="2" t="b">
        <f aca="false">FALSE()</f>
        <v>0</v>
      </c>
      <c r="G1689" s="0" t="s">
        <v>4235</v>
      </c>
      <c r="H1689" s="2" t="b">
        <f aca="false">FALSE()</f>
        <v>0</v>
      </c>
    </row>
    <row r="1690" customFormat="false" ht="15" hidden="false" customHeight="false" outlineLevel="0" collapsed="false">
      <c r="A1690" s="1" t="s">
        <v>4236</v>
      </c>
      <c r="B1690" s="0" t="s">
        <v>244</v>
      </c>
      <c r="C1690" s="0" t="n">
        <v>59678</v>
      </c>
      <c r="D1690" s="0" t="n">
        <v>514</v>
      </c>
      <c r="E1690" s="0" t="n">
        <v>26142</v>
      </c>
      <c r="F1690" s="2" t="b">
        <f aca="false">FALSE()</f>
        <v>0</v>
      </c>
      <c r="G1690" s="0" t="s">
        <v>4237</v>
      </c>
      <c r="H1690" s="2" t="b">
        <f aca="false">FALSE()</f>
        <v>0</v>
      </c>
    </row>
    <row r="1691" customFormat="false" ht="15" hidden="false" customHeight="false" outlineLevel="0" collapsed="false">
      <c r="A1691" s="1" t="s">
        <v>4238</v>
      </c>
      <c r="B1691" s="0" t="s">
        <v>4239</v>
      </c>
      <c r="C1691" s="0" t="n">
        <v>4779</v>
      </c>
      <c r="D1691" s="0" t="n">
        <v>4800</v>
      </c>
      <c r="E1691" s="0" t="n">
        <v>30691</v>
      </c>
      <c r="F1691" s="2" t="b">
        <f aca="false">FALSE()</f>
        <v>0</v>
      </c>
      <c r="G1691" s="0" t="s">
        <v>4240</v>
      </c>
      <c r="H1691" s="2" t="b">
        <f aca="false">FALSE()</f>
        <v>0</v>
      </c>
    </row>
    <row r="1692" customFormat="false" ht="15" hidden="false" customHeight="false" outlineLevel="0" collapsed="false">
      <c r="A1692" s="1" t="s">
        <v>4241</v>
      </c>
      <c r="B1692" s="0" t="s">
        <v>4242</v>
      </c>
      <c r="C1692" s="0" t="n">
        <v>484</v>
      </c>
      <c r="D1692" s="0" t="n">
        <v>2013</v>
      </c>
      <c r="E1692" s="0" t="n">
        <v>39532</v>
      </c>
      <c r="F1692" s="2" t="b">
        <f aca="false">FALSE()</f>
        <v>0</v>
      </c>
      <c r="G1692" s="0" t="s">
        <v>4243</v>
      </c>
      <c r="H1692" s="2" t="b">
        <f aca="false">FALSE()</f>
        <v>0</v>
      </c>
    </row>
    <row r="1693" customFormat="false" ht="15" hidden="false" customHeight="false" outlineLevel="0" collapsed="false">
      <c r="A1693" s="1" t="s">
        <v>4244</v>
      </c>
      <c r="B1693" s="0" t="s">
        <v>4245</v>
      </c>
      <c r="C1693" s="0" t="n">
        <v>2948</v>
      </c>
      <c r="D1693" s="0" t="n">
        <v>4989</v>
      </c>
      <c r="E1693" s="0" t="n">
        <v>817259</v>
      </c>
      <c r="F1693" s="2" t="b">
        <f aca="false">FALSE()</f>
        <v>0</v>
      </c>
      <c r="G1693" s="0" t="s">
        <v>4246</v>
      </c>
      <c r="H1693" s="2" t="b">
        <f aca="false">FALSE()</f>
        <v>0</v>
      </c>
    </row>
    <row r="1694" customFormat="false" ht="15" hidden="false" customHeight="false" outlineLevel="0" collapsed="false">
      <c r="A1694" s="1" t="s">
        <v>4247</v>
      </c>
      <c r="B1694" s="0" t="s">
        <v>4248</v>
      </c>
      <c r="C1694" s="0" t="n">
        <v>600</v>
      </c>
      <c r="D1694" s="0" t="n">
        <v>1585</v>
      </c>
      <c r="E1694" s="0" t="n">
        <v>31633</v>
      </c>
      <c r="F1694" s="2" t="b">
        <f aca="false">FALSE()</f>
        <v>0</v>
      </c>
      <c r="G1694" s="0" t="s">
        <v>4249</v>
      </c>
      <c r="H1694" s="2" t="b">
        <f aca="false">FALSE()</f>
        <v>0</v>
      </c>
    </row>
    <row r="1695" customFormat="false" ht="15" hidden="false" customHeight="false" outlineLevel="0" collapsed="false">
      <c r="A1695" s="1" t="s">
        <v>4250</v>
      </c>
      <c r="B1695" s="0" t="s">
        <v>4251</v>
      </c>
      <c r="C1695" s="0" t="n">
        <v>6230</v>
      </c>
      <c r="D1695" s="0" t="n">
        <v>6783</v>
      </c>
      <c r="E1695" s="0" t="n">
        <v>114559</v>
      </c>
      <c r="F1695" s="2" t="b">
        <f aca="false">FALSE()</f>
        <v>0</v>
      </c>
      <c r="G1695" s="0" t="s">
        <v>4252</v>
      </c>
      <c r="H1695" s="2" t="b">
        <f aca="false">FALSE()</f>
        <v>0</v>
      </c>
    </row>
    <row r="1696" customFormat="false" ht="15" hidden="false" customHeight="false" outlineLevel="0" collapsed="false">
      <c r="A1696" s="1" t="s">
        <v>4253</v>
      </c>
      <c r="B1696" s="0" t="s">
        <v>4254</v>
      </c>
      <c r="C1696" s="0" t="n">
        <v>1803</v>
      </c>
      <c r="D1696" s="0" t="n">
        <v>4121</v>
      </c>
      <c r="E1696" s="0" t="n">
        <v>1183625</v>
      </c>
      <c r="F1696" s="2" t="b">
        <f aca="false">FALSE()</f>
        <v>0</v>
      </c>
      <c r="G1696" s="0" t="s">
        <v>4255</v>
      </c>
      <c r="H1696" s="2" t="b">
        <f aca="false">FALSE()</f>
        <v>0</v>
      </c>
    </row>
    <row r="1697" customFormat="false" ht="15" hidden="false" customHeight="false" outlineLevel="0" collapsed="false">
      <c r="A1697" s="1" t="s">
        <v>4256</v>
      </c>
      <c r="B1697" s="0" t="s">
        <v>52</v>
      </c>
      <c r="C1697" s="0" t="n">
        <v>145</v>
      </c>
      <c r="D1697" s="0" t="n">
        <v>246</v>
      </c>
      <c r="E1697" s="0" t="n">
        <v>6603</v>
      </c>
      <c r="F1697" s="2" t="b">
        <f aca="false">FALSE()</f>
        <v>0</v>
      </c>
      <c r="G1697" s="0" t="s">
        <v>4257</v>
      </c>
      <c r="H1697" s="2" t="b">
        <f aca="false">FALSE()</f>
        <v>0</v>
      </c>
    </row>
    <row r="1698" customFormat="false" ht="15" hidden="false" customHeight="false" outlineLevel="0" collapsed="false">
      <c r="A1698" s="1" t="s">
        <v>4258</v>
      </c>
      <c r="B1698" s="0" t="s">
        <v>4259</v>
      </c>
      <c r="C1698" s="0" t="n">
        <v>4099</v>
      </c>
      <c r="D1698" s="0" t="n">
        <v>4158</v>
      </c>
      <c r="E1698" s="0" t="n">
        <v>142998</v>
      </c>
      <c r="F1698" s="2" t="b">
        <f aca="false">FALSE()</f>
        <v>0</v>
      </c>
      <c r="G1698" s="0" t="s">
        <v>4260</v>
      </c>
      <c r="H1698" s="2" t="b">
        <f aca="false">FALSE()</f>
        <v>0</v>
      </c>
    </row>
    <row r="1699" customFormat="false" ht="15" hidden="false" customHeight="false" outlineLevel="0" collapsed="false">
      <c r="A1699" s="1" t="s">
        <v>4261</v>
      </c>
      <c r="B1699" s="0" t="s">
        <v>4262</v>
      </c>
      <c r="C1699" s="0" t="n">
        <v>1924</v>
      </c>
      <c r="D1699" s="0" t="n">
        <v>1680</v>
      </c>
      <c r="E1699" s="0" t="n">
        <v>509738</v>
      </c>
      <c r="F1699" s="2" t="b">
        <f aca="false">FALSE()</f>
        <v>0</v>
      </c>
      <c r="G1699" s="0" t="s">
        <v>4263</v>
      </c>
      <c r="H1699" s="2" t="b">
        <f aca="false">FALSE()</f>
        <v>0</v>
      </c>
    </row>
    <row r="1700" customFormat="false" ht="15" hidden="false" customHeight="false" outlineLevel="0" collapsed="false">
      <c r="A1700" s="1" t="s">
        <v>4264</v>
      </c>
      <c r="B1700" s="0" t="s">
        <v>4265</v>
      </c>
      <c r="C1700" s="0" t="n">
        <v>658</v>
      </c>
      <c r="D1700" s="0" t="n">
        <v>760</v>
      </c>
      <c r="E1700" s="0" t="n">
        <v>76440</v>
      </c>
      <c r="F1700" s="2" t="b">
        <f aca="false">FALSE()</f>
        <v>0</v>
      </c>
      <c r="G1700" s="0" t="s">
        <v>4266</v>
      </c>
      <c r="H1700" s="2" t="b">
        <f aca="false">FALSE()</f>
        <v>0</v>
      </c>
    </row>
    <row r="1701" customFormat="false" ht="15" hidden="false" customHeight="false" outlineLevel="0" collapsed="false">
      <c r="A1701" s="1" t="s">
        <v>4267</v>
      </c>
      <c r="B1701" s="0" t="s">
        <v>4268</v>
      </c>
      <c r="C1701" s="0" t="n">
        <v>1090</v>
      </c>
      <c r="D1701" s="0" t="n">
        <v>2288</v>
      </c>
      <c r="E1701" s="0" t="n">
        <v>55687</v>
      </c>
      <c r="F1701" s="2" t="b">
        <f aca="false">FALSE()</f>
        <v>0</v>
      </c>
      <c r="G1701" s="0" t="s">
        <v>4269</v>
      </c>
      <c r="H1701" s="2" t="b">
        <f aca="false">FALSE()</f>
        <v>0</v>
      </c>
    </row>
    <row r="1702" customFormat="false" ht="15" hidden="false" customHeight="false" outlineLevel="0" collapsed="false">
      <c r="A1702" s="1" t="s">
        <v>4270</v>
      </c>
      <c r="B1702" s="0" t="s">
        <v>52</v>
      </c>
      <c r="C1702" s="0" t="n">
        <v>180</v>
      </c>
      <c r="D1702" s="0" t="n">
        <v>56</v>
      </c>
      <c r="E1702" s="0" t="n">
        <v>75400</v>
      </c>
      <c r="F1702" s="2" t="b">
        <f aca="false">FALSE()</f>
        <v>0</v>
      </c>
      <c r="G1702" s="0" t="s">
        <v>4271</v>
      </c>
      <c r="H1702" s="2" t="b">
        <f aca="false">FALSE()</f>
        <v>0</v>
      </c>
    </row>
    <row r="1703" customFormat="false" ht="15" hidden="false" customHeight="false" outlineLevel="0" collapsed="false">
      <c r="A1703" s="1" t="s">
        <v>4272</v>
      </c>
      <c r="B1703" s="0" t="s">
        <v>52</v>
      </c>
      <c r="C1703" s="0" t="n">
        <v>16988</v>
      </c>
      <c r="D1703" s="0" t="n">
        <v>6428</v>
      </c>
      <c r="E1703" s="0" t="n">
        <v>91372</v>
      </c>
      <c r="F1703" s="2" t="b">
        <f aca="false">FALSE()</f>
        <v>0</v>
      </c>
      <c r="G1703" s="0" t="s">
        <v>4273</v>
      </c>
      <c r="H1703" s="2" t="b">
        <f aca="false">FALSE()</f>
        <v>0</v>
      </c>
    </row>
    <row r="1704" customFormat="false" ht="15" hidden="false" customHeight="false" outlineLevel="0" collapsed="false">
      <c r="A1704" s="1" t="s">
        <v>4274</v>
      </c>
      <c r="B1704" s="0" t="s">
        <v>52</v>
      </c>
      <c r="C1704" s="0" t="n">
        <v>1086</v>
      </c>
      <c r="D1704" s="0" t="n">
        <v>1075</v>
      </c>
      <c r="E1704" s="0" t="n">
        <v>314316</v>
      </c>
      <c r="F1704" s="2" t="b">
        <f aca="false">FALSE()</f>
        <v>0</v>
      </c>
      <c r="G1704" s="0" t="s">
        <v>4275</v>
      </c>
      <c r="H1704" s="2" t="b">
        <f aca="false">FALSE()</f>
        <v>0</v>
      </c>
    </row>
    <row r="1705" customFormat="false" ht="15" hidden="false" customHeight="false" outlineLevel="0" collapsed="false">
      <c r="A1705" s="1" t="s">
        <v>4276</v>
      </c>
      <c r="B1705" s="0" t="s">
        <v>123</v>
      </c>
      <c r="C1705" s="0" t="n">
        <v>22597</v>
      </c>
      <c r="D1705" s="0" t="n">
        <v>21323</v>
      </c>
      <c r="E1705" s="0" t="n">
        <v>872689</v>
      </c>
      <c r="F1705" s="2" t="b">
        <f aca="false">FALSE()</f>
        <v>0</v>
      </c>
      <c r="G1705" s="0" t="s">
        <v>4277</v>
      </c>
      <c r="H1705" s="2" t="b">
        <f aca="false">FALSE()</f>
        <v>0</v>
      </c>
    </row>
    <row r="1706" customFormat="false" ht="15" hidden="false" customHeight="false" outlineLevel="0" collapsed="false">
      <c r="A1706" s="1" t="s">
        <v>4278</v>
      </c>
      <c r="B1706" s="0" t="s">
        <v>52</v>
      </c>
      <c r="C1706" s="0" t="n">
        <v>43</v>
      </c>
      <c r="D1706" s="0" t="n">
        <v>142</v>
      </c>
      <c r="E1706" s="0" t="n">
        <v>31723</v>
      </c>
      <c r="F1706" s="2" t="b">
        <f aca="false">FALSE()</f>
        <v>0</v>
      </c>
      <c r="G1706" s="0" t="s">
        <v>4279</v>
      </c>
      <c r="H1706" s="2" t="b">
        <f aca="false">FALSE()</f>
        <v>0</v>
      </c>
    </row>
    <row r="1707" customFormat="false" ht="15" hidden="false" customHeight="false" outlineLevel="0" collapsed="false">
      <c r="A1707" s="1" t="s">
        <v>4280</v>
      </c>
      <c r="B1707" s="0" t="s">
        <v>4281</v>
      </c>
      <c r="C1707" s="0" t="n">
        <v>133</v>
      </c>
      <c r="D1707" s="0" t="n">
        <v>406</v>
      </c>
      <c r="E1707" s="0" t="n">
        <v>8037</v>
      </c>
      <c r="F1707" s="2" t="b">
        <f aca="false">FALSE()</f>
        <v>0</v>
      </c>
      <c r="G1707" s="0" t="s">
        <v>4282</v>
      </c>
      <c r="H1707" s="2" t="b">
        <f aca="false">FALSE()</f>
        <v>0</v>
      </c>
    </row>
    <row r="1708" customFormat="false" ht="15" hidden="false" customHeight="false" outlineLevel="0" collapsed="false">
      <c r="A1708" s="1" t="s">
        <v>4283</v>
      </c>
      <c r="B1708" s="0" t="s">
        <v>4284</v>
      </c>
      <c r="C1708" s="0" t="n">
        <v>1793</v>
      </c>
      <c r="D1708" s="0" t="n">
        <v>1838</v>
      </c>
      <c r="E1708" s="0" t="n">
        <v>10138</v>
      </c>
      <c r="F1708" s="2" t="b">
        <f aca="false">FALSE()</f>
        <v>0</v>
      </c>
      <c r="G1708" s="0" t="s">
        <v>4285</v>
      </c>
      <c r="H1708" s="2" t="b">
        <f aca="false">FALSE()</f>
        <v>0</v>
      </c>
    </row>
    <row r="1709" customFormat="false" ht="15" hidden="false" customHeight="false" outlineLevel="0" collapsed="false">
      <c r="A1709" s="1" t="s">
        <v>4286</v>
      </c>
      <c r="B1709" s="0" t="s">
        <v>4287</v>
      </c>
      <c r="C1709" s="0" t="n">
        <v>1773</v>
      </c>
      <c r="D1709" s="0" t="n">
        <v>1102</v>
      </c>
      <c r="E1709" s="0" t="n">
        <v>464331</v>
      </c>
      <c r="F1709" s="2" t="b">
        <f aca="false">FALSE()</f>
        <v>0</v>
      </c>
      <c r="G1709" s="0" t="s">
        <v>4288</v>
      </c>
      <c r="H1709" s="2" t="b">
        <f aca="false">FALSE()</f>
        <v>0</v>
      </c>
    </row>
    <row r="1710" customFormat="false" ht="15" hidden="false" customHeight="false" outlineLevel="0" collapsed="false">
      <c r="A1710" s="1" t="s">
        <v>4289</v>
      </c>
      <c r="B1710" s="0" t="s">
        <v>4290</v>
      </c>
      <c r="C1710" s="0" t="n">
        <v>8109</v>
      </c>
      <c r="D1710" s="0" t="n">
        <v>8779</v>
      </c>
      <c r="E1710" s="0" t="n">
        <v>64831</v>
      </c>
      <c r="F1710" s="2" t="b">
        <f aca="false">FALSE()</f>
        <v>0</v>
      </c>
      <c r="G1710" s="0" t="s">
        <v>4291</v>
      </c>
      <c r="H1710" s="2" t="b">
        <f aca="false">FALSE()</f>
        <v>0</v>
      </c>
    </row>
    <row r="1711" customFormat="false" ht="15" hidden="false" customHeight="false" outlineLevel="0" collapsed="false">
      <c r="A1711" s="1" t="s">
        <v>4292</v>
      </c>
      <c r="B1711" s="0" t="s">
        <v>2590</v>
      </c>
      <c r="C1711" s="0" t="n">
        <v>933</v>
      </c>
      <c r="D1711" s="0" t="n">
        <v>1947</v>
      </c>
      <c r="E1711" s="0" t="n">
        <v>113740</v>
      </c>
      <c r="F1711" s="2" t="b">
        <f aca="false">FALSE()</f>
        <v>0</v>
      </c>
      <c r="G1711" s="0" t="s">
        <v>4293</v>
      </c>
      <c r="H1711" s="2" t="b">
        <f aca="false">FALSE()</f>
        <v>0</v>
      </c>
    </row>
    <row r="1712" customFormat="false" ht="15" hidden="false" customHeight="false" outlineLevel="0" collapsed="false">
      <c r="A1712" s="1" t="s">
        <v>4294</v>
      </c>
      <c r="B1712" s="0" t="s">
        <v>4295</v>
      </c>
      <c r="C1712" s="0" t="n">
        <v>7207</v>
      </c>
      <c r="D1712" s="0" t="n">
        <v>7699</v>
      </c>
      <c r="E1712" s="0" t="n">
        <v>214142</v>
      </c>
      <c r="F1712" s="2" t="b">
        <f aca="false">FALSE()</f>
        <v>0</v>
      </c>
      <c r="G1712" s="0" t="s">
        <v>4296</v>
      </c>
      <c r="H1712" s="2" t="b">
        <f aca="false">FALSE()</f>
        <v>0</v>
      </c>
    </row>
    <row r="1713" customFormat="false" ht="15" hidden="false" customHeight="false" outlineLevel="0" collapsed="false">
      <c r="A1713" s="1" t="s">
        <v>4297</v>
      </c>
      <c r="B1713" s="0" t="s">
        <v>4298</v>
      </c>
      <c r="C1713" s="0" t="n">
        <v>118</v>
      </c>
      <c r="D1713" s="0" t="n">
        <v>1013</v>
      </c>
      <c r="E1713" s="0" t="n">
        <v>56955</v>
      </c>
      <c r="F1713" s="2" t="b">
        <f aca="false">FALSE()</f>
        <v>0</v>
      </c>
      <c r="G1713" s="0" t="s">
        <v>4299</v>
      </c>
      <c r="H1713" s="2" t="b">
        <f aca="false">FALSE()</f>
        <v>0</v>
      </c>
    </row>
    <row r="1714" customFormat="false" ht="15" hidden="false" customHeight="false" outlineLevel="0" collapsed="false">
      <c r="A1714" s="1" t="s">
        <v>4300</v>
      </c>
      <c r="B1714" s="0" t="s">
        <v>52</v>
      </c>
      <c r="C1714" s="0" t="n">
        <v>138</v>
      </c>
      <c r="D1714" s="0" t="n">
        <v>928</v>
      </c>
      <c r="E1714" s="0" t="n">
        <v>9446</v>
      </c>
      <c r="F1714" s="2" t="b">
        <f aca="false">FALSE()</f>
        <v>0</v>
      </c>
      <c r="G1714" s="0" t="s">
        <v>4301</v>
      </c>
      <c r="H1714" s="2" t="b">
        <f aca="false">FALSE()</f>
        <v>0</v>
      </c>
    </row>
    <row r="1715" customFormat="false" ht="15" hidden="false" customHeight="false" outlineLevel="0" collapsed="false">
      <c r="A1715" s="1" t="s">
        <v>4302</v>
      </c>
      <c r="B1715" s="0" t="s">
        <v>4303</v>
      </c>
      <c r="C1715" s="0" t="n">
        <v>261</v>
      </c>
      <c r="D1715" s="0" t="n">
        <v>401</v>
      </c>
      <c r="E1715" s="0" t="n">
        <v>117961</v>
      </c>
      <c r="F1715" s="2" t="b">
        <f aca="false">FALSE()</f>
        <v>0</v>
      </c>
      <c r="G1715" s="0" t="s">
        <v>4304</v>
      </c>
      <c r="H1715" s="2" t="b">
        <f aca="false">FALSE()</f>
        <v>0</v>
      </c>
    </row>
    <row r="1716" customFormat="false" ht="15" hidden="false" customHeight="false" outlineLevel="0" collapsed="false">
      <c r="A1716" s="1" t="s">
        <v>4305</v>
      </c>
      <c r="B1716" s="0" t="s">
        <v>4306</v>
      </c>
      <c r="C1716" s="0" t="n">
        <v>35484</v>
      </c>
      <c r="D1716" s="0" t="n">
        <v>36183</v>
      </c>
      <c r="E1716" s="0" t="n">
        <v>2836781</v>
      </c>
      <c r="F1716" s="2" t="b">
        <f aca="false">FALSE()</f>
        <v>0</v>
      </c>
      <c r="G1716" s="0" t="s">
        <v>4307</v>
      </c>
      <c r="H1716" s="2" t="b">
        <f aca="false">FALSE()</f>
        <v>0</v>
      </c>
    </row>
    <row r="1717" customFormat="false" ht="15" hidden="false" customHeight="false" outlineLevel="0" collapsed="false">
      <c r="A1717" s="1" t="s">
        <v>4308</v>
      </c>
      <c r="B1717" s="0" t="s">
        <v>52</v>
      </c>
      <c r="C1717" s="0" t="n">
        <v>26</v>
      </c>
      <c r="D1717" s="0" t="n">
        <v>73</v>
      </c>
      <c r="E1717" s="0" t="n">
        <v>597</v>
      </c>
      <c r="F1717" s="2" t="b">
        <f aca="false">FALSE()</f>
        <v>0</v>
      </c>
      <c r="G1717" s="0" t="s">
        <v>4309</v>
      </c>
      <c r="H1717" s="2" t="b">
        <f aca="false">FALSE()</f>
        <v>0</v>
      </c>
    </row>
    <row r="1718" customFormat="false" ht="15" hidden="false" customHeight="false" outlineLevel="0" collapsed="false">
      <c r="A1718" s="1" t="s">
        <v>4310</v>
      </c>
      <c r="B1718" s="0" t="s">
        <v>4311</v>
      </c>
      <c r="C1718" s="0" t="n">
        <v>2377</v>
      </c>
      <c r="D1718" s="0" t="n">
        <v>4618</v>
      </c>
      <c r="E1718" s="0" t="n">
        <v>184277</v>
      </c>
      <c r="F1718" s="2" t="b">
        <f aca="false">FALSE()</f>
        <v>0</v>
      </c>
      <c r="G1718" s="0" t="s">
        <v>4312</v>
      </c>
      <c r="H1718" s="2" t="b">
        <f aca="false">FALSE()</f>
        <v>0</v>
      </c>
    </row>
    <row r="1719" customFormat="false" ht="15" hidden="false" customHeight="false" outlineLevel="0" collapsed="false">
      <c r="A1719" s="1" t="s">
        <v>4313</v>
      </c>
      <c r="B1719" s="0" t="s">
        <v>4314</v>
      </c>
      <c r="C1719" s="0" t="n">
        <v>1513</v>
      </c>
      <c r="D1719" s="0" t="n">
        <v>1797</v>
      </c>
      <c r="E1719" s="0" t="n">
        <v>177225</v>
      </c>
      <c r="F1719" s="2" t="b">
        <f aca="false">FALSE()</f>
        <v>0</v>
      </c>
      <c r="G1719" s="0" t="s">
        <v>4315</v>
      </c>
      <c r="H1719" s="2" t="b">
        <f aca="false">FALSE()</f>
        <v>0</v>
      </c>
    </row>
    <row r="1720" customFormat="false" ht="15" hidden="false" customHeight="false" outlineLevel="0" collapsed="false">
      <c r="A1720" s="1" t="s">
        <v>4316</v>
      </c>
      <c r="B1720" s="0" t="s">
        <v>52</v>
      </c>
      <c r="C1720" s="0" t="n">
        <v>515</v>
      </c>
      <c r="D1720" s="0" t="n">
        <v>863</v>
      </c>
      <c r="E1720" s="0" t="n">
        <v>78047</v>
      </c>
      <c r="F1720" s="2" t="b">
        <f aca="false">FALSE()</f>
        <v>0</v>
      </c>
      <c r="G1720" s="0" t="s">
        <v>4317</v>
      </c>
      <c r="H1720" s="2" t="b">
        <f aca="false">FALSE()</f>
        <v>0</v>
      </c>
    </row>
    <row r="1721" customFormat="false" ht="15" hidden="false" customHeight="false" outlineLevel="0" collapsed="false">
      <c r="A1721" s="1" t="s">
        <v>4318</v>
      </c>
      <c r="B1721" s="0" t="s">
        <v>336</v>
      </c>
      <c r="C1721" s="0" t="n">
        <v>338</v>
      </c>
      <c r="D1721" s="0" t="n">
        <v>551</v>
      </c>
      <c r="E1721" s="0" t="n">
        <v>103874</v>
      </c>
      <c r="F1721" s="2" t="b">
        <f aca="false">FALSE()</f>
        <v>0</v>
      </c>
      <c r="G1721" s="0" t="s">
        <v>4319</v>
      </c>
      <c r="H1721" s="2" t="b">
        <f aca="false">FALSE()</f>
        <v>0</v>
      </c>
    </row>
    <row r="1722" customFormat="false" ht="15" hidden="false" customHeight="false" outlineLevel="0" collapsed="false">
      <c r="A1722" s="1" t="s">
        <v>4320</v>
      </c>
      <c r="B1722" s="0" t="s">
        <v>978</v>
      </c>
      <c r="C1722" s="0" t="n">
        <v>1403</v>
      </c>
      <c r="D1722" s="0" t="n">
        <v>2491</v>
      </c>
      <c r="E1722" s="0" t="n">
        <v>20485</v>
      </c>
      <c r="F1722" s="2" t="b">
        <f aca="false">FALSE()</f>
        <v>0</v>
      </c>
      <c r="G1722" s="0" t="s">
        <v>4321</v>
      </c>
      <c r="H1722" s="2" t="b">
        <f aca="false">FALSE()</f>
        <v>0</v>
      </c>
    </row>
    <row r="1723" customFormat="false" ht="15" hidden="false" customHeight="false" outlineLevel="0" collapsed="false">
      <c r="A1723" s="1" t="s">
        <v>4322</v>
      </c>
      <c r="B1723" s="0" t="s">
        <v>52</v>
      </c>
      <c r="C1723" s="0" t="n">
        <v>495</v>
      </c>
      <c r="D1723" s="0" t="n">
        <v>2073</v>
      </c>
      <c r="E1723" s="0" t="n">
        <v>8590</v>
      </c>
      <c r="F1723" s="2" t="b">
        <f aca="false">FALSE()</f>
        <v>0</v>
      </c>
      <c r="G1723" s="0" t="s">
        <v>4323</v>
      </c>
      <c r="H1723" s="2" t="b">
        <f aca="false">FALSE()</f>
        <v>0</v>
      </c>
    </row>
    <row r="1724" customFormat="false" ht="15" hidden="false" customHeight="false" outlineLevel="0" collapsed="false">
      <c r="A1724" s="1" t="s">
        <v>4324</v>
      </c>
      <c r="B1724" s="0" t="s">
        <v>4325</v>
      </c>
      <c r="C1724" s="0" t="n">
        <v>8286</v>
      </c>
      <c r="D1724" s="0" t="n">
        <v>5228</v>
      </c>
      <c r="E1724" s="0" t="n">
        <v>212228</v>
      </c>
      <c r="F1724" s="2" t="b">
        <f aca="false">FALSE()</f>
        <v>0</v>
      </c>
      <c r="G1724" s="0" t="s">
        <v>4326</v>
      </c>
      <c r="H1724" s="2" t="b">
        <f aca="false">FALSE()</f>
        <v>0</v>
      </c>
    </row>
    <row r="1725" customFormat="false" ht="15" hidden="false" customHeight="false" outlineLevel="0" collapsed="false">
      <c r="A1725" s="1" t="s">
        <v>4327</v>
      </c>
      <c r="B1725" s="0" t="s">
        <v>336</v>
      </c>
      <c r="C1725" s="0" t="n">
        <v>916</v>
      </c>
      <c r="D1725" s="0" t="n">
        <v>3498</v>
      </c>
      <c r="E1725" s="0" t="n">
        <v>29410</v>
      </c>
      <c r="F1725" s="2" t="b">
        <f aca="false">FALSE()</f>
        <v>0</v>
      </c>
      <c r="G1725" s="0" t="s">
        <v>4328</v>
      </c>
      <c r="H1725" s="2" t="b">
        <f aca="false">FALSE()</f>
        <v>0</v>
      </c>
    </row>
    <row r="1726" customFormat="false" ht="15" hidden="false" customHeight="false" outlineLevel="0" collapsed="false">
      <c r="A1726" s="1" t="s">
        <v>4329</v>
      </c>
      <c r="B1726" s="0" t="s">
        <v>138</v>
      </c>
      <c r="C1726" s="0" t="n">
        <v>5187</v>
      </c>
      <c r="D1726" s="0" t="n">
        <v>5601</v>
      </c>
      <c r="E1726" s="0" t="n">
        <v>664770</v>
      </c>
      <c r="F1726" s="2" t="b">
        <f aca="false">FALSE()</f>
        <v>0</v>
      </c>
      <c r="G1726" s="0" t="s">
        <v>4330</v>
      </c>
      <c r="H1726" s="2" t="b">
        <f aca="false">FALSE()</f>
        <v>0</v>
      </c>
    </row>
    <row r="1727" customFormat="false" ht="15" hidden="false" customHeight="false" outlineLevel="0" collapsed="false">
      <c r="A1727" s="1" t="s">
        <v>4331</v>
      </c>
      <c r="B1727" s="0" t="s">
        <v>4332</v>
      </c>
      <c r="C1727" s="0" t="n">
        <v>239</v>
      </c>
      <c r="D1727" s="0" t="n">
        <v>696</v>
      </c>
      <c r="E1727" s="0" t="n">
        <v>31889</v>
      </c>
      <c r="F1727" s="2" t="b">
        <f aca="false">FALSE()</f>
        <v>0</v>
      </c>
      <c r="G1727" s="0" t="s">
        <v>4333</v>
      </c>
      <c r="H1727" s="2" t="b">
        <f aca="false">FALSE()</f>
        <v>0</v>
      </c>
    </row>
    <row r="1728" customFormat="false" ht="15" hidden="false" customHeight="false" outlineLevel="0" collapsed="false">
      <c r="A1728" s="1" t="s">
        <v>4334</v>
      </c>
      <c r="B1728" s="0" t="s">
        <v>4335</v>
      </c>
      <c r="C1728" s="0" t="n">
        <v>24</v>
      </c>
      <c r="D1728" s="0" t="n">
        <v>64</v>
      </c>
      <c r="E1728" s="0" t="n">
        <v>5963</v>
      </c>
      <c r="F1728" s="2" t="b">
        <f aca="false">FALSE()</f>
        <v>0</v>
      </c>
      <c r="G1728" s="0" t="s">
        <v>4336</v>
      </c>
      <c r="H1728" s="2" t="b">
        <f aca="false">FALSE()</f>
        <v>0</v>
      </c>
    </row>
    <row r="1729" customFormat="false" ht="15" hidden="false" customHeight="false" outlineLevel="0" collapsed="false">
      <c r="A1729" s="1" t="s">
        <v>4337</v>
      </c>
      <c r="B1729" s="0" t="s">
        <v>4338</v>
      </c>
      <c r="C1729" s="0" t="n">
        <v>116</v>
      </c>
      <c r="D1729" s="0" t="n">
        <v>604</v>
      </c>
      <c r="E1729" s="0" t="n">
        <v>10690</v>
      </c>
      <c r="F1729" s="2" t="b">
        <f aca="false">FALSE()</f>
        <v>0</v>
      </c>
      <c r="G1729" s="0" t="s">
        <v>4339</v>
      </c>
      <c r="H1729" s="2" t="b">
        <f aca="false">FALSE()</f>
        <v>0</v>
      </c>
    </row>
    <row r="1730" customFormat="false" ht="15" hidden="false" customHeight="false" outlineLevel="0" collapsed="false">
      <c r="A1730" s="1" t="s">
        <v>4340</v>
      </c>
      <c r="B1730" s="0" t="s">
        <v>4341</v>
      </c>
      <c r="C1730" s="0" t="n">
        <v>72578</v>
      </c>
      <c r="D1730" s="0" t="n">
        <v>29228</v>
      </c>
      <c r="E1730" s="0" t="n">
        <v>1553844</v>
      </c>
      <c r="F1730" s="2" t="b">
        <f aca="false">FALSE()</f>
        <v>0</v>
      </c>
      <c r="G1730" s="0" t="s">
        <v>4342</v>
      </c>
      <c r="H1730" s="2" t="b">
        <f aca="false">FALSE()</f>
        <v>0</v>
      </c>
    </row>
    <row r="1731" customFormat="false" ht="15" hidden="false" customHeight="false" outlineLevel="0" collapsed="false">
      <c r="A1731" s="1" t="s">
        <v>4343</v>
      </c>
      <c r="B1731" s="0" t="s">
        <v>680</v>
      </c>
      <c r="C1731" s="0" t="n">
        <v>1539</v>
      </c>
      <c r="D1731" s="0" t="n">
        <v>1579</v>
      </c>
      <c r="E1731" s="0" t="n">
        <v>85570</v>
      </c>
      <c r="F1731" s="2" t="b">
        <f aca="false">FALSE()</f>
        <v>0</v>
      </c>
      <c r="G1731" s="0" t="s">
        <v>4344</v>
      </c>
      <c r="H1731" s="2" t="b">
        <f aca="false">FALSE()</f>
        <v>0</v>
      </c>
    </row>
    <row r="1732" customFormat="false" ht="15" hidden="false" customHeight="false" outlineLevel="0" collapsed="false">
      <c r="A1732" s="1" t="s">
        <v>4345</v>
      </c>
      <c r="B1732" s="0" t="s">
        <v>336</v>
      </c>
      <c r="C1732" s="0" t="n">
        <v>764</v>
      </c>
      <c r="D1732" s="0" t="n">
        <v>3982</v>
      </c>
      <c r="E1732" s="0" t="n">
        <v>21697</v>
      </c>
      <c r="F1732" s="2" t="b">
        <f aca="false">FALSE()</f>
        <v>0</v>
      </c>
      <c r="G1732" s="0" t="s">
        <v>4346</v>
      </c>
      <c r="H1732" s="2" t="b">
        <f aca="false">FALSE()</f>
        <v>0</v>
      </c>
    </row>
    <row r="1733" customFormat="false" ht="15" hidden="false" customHeight="false" outlineLevel="0" collapsed="false">
      <c r="A1733" s="1" t="s">
        <v>4347</v>
      </c>
      <c r="B1733" s="0" t="s">
        <v>52</v>
      </c>
      <c r="C1733" s="0" t="n">
        <v>273</v>
      </c>
      <c r="D1733" s="0" t="n">
        <v>556</v>
      </c>
      <c r="E1733" s="0" t="n">
        <v>4907</v>
      </c>
      <c r="F1733" s="2" t="b">
        <f aca="false">FALSE()</f>
        <v>0</v>
      </c>
      <c r="G1733" s="0" t="s">
        <v>4348</v>
      </c>
      <c r="H1733" s="2" t="b">
        <f aca="false">FALSE()</f>
        <v>0</v>
      </c>
    </row>
    <row r="1734" customFormat="false" ht="15" hidden="false" customHeight="false" outlineLevel="0" collapsed="false">
      <c r="A1734" s="1" t="s">
        <v>4349</v>
      </c>
      <c r="B1734" s="0" t="s">
        <v>3364</v>
      </c>
      <c r="C1734" s="0" t="n">
        <v>28</v>
      </c>
      <c r="D1734" s="0" t="n">
        <v>55</v>
      </c>
      <c r="E1734" s="0" t="n">
        <v>5993</v>
      </c>
      <c r="F1734" s="2" t="b">
        <f aca="false">FALSE()</f>
        <v>0</v>
      </c>
      <c r="G1734" s="0" t="s">
        <v>4350</v>
      </c>
      <c r="H1734" s="2" t="b">
        <f aca="false">FALSE()</f>
        <v>0</v>
      </c>
    </row>
    <row r="1735" customFormat="false" ht="15" hidden="false" customHeight="false" outlineLevel="0" collapsed="false">
      <c r="A1735" s="1" t="s">
        <v>4351</v>
      </c>
      <c r="B1735" s="0" t="s">
        <v>4352</v>
      </c>
      <c r="C1735" s="0" t="n">
        <v>2180</v>
      </c>
      <c r="D1735" s="0" t="n">
        <v>3378</v>
      </c>
      <c r="E1735" s="0" t="n">
        <v>38036</v>
      </c>
      <c r="F1735" s="2" t="b">
        <f aca="false">FALSE()</f>
        <v>0</v>
      </c>
      <c r="G1735" s="0" t="s">
        <v>4353</v>
      </c>
      <c r="H1735" s="2" t="b">
        <f aca="false">FALSE()</f>
        <v>0</v>
      </c>
    </row>
    <row r="1736" customFormat="false" ht="15" hidden="false" customHeight="false" outlineLevel="0" collapsed="false">
      <c r="A1736" s="1" t="s">
        <v>4354</v>
      </c>
      <c r="B1736" s="0" t="s">
        <v>52</v>
      </c>
      <c r="C1736" s="0" t="n">
        <v>949</v>
      </c>
      <c r="D1736" s="0" t="n">
        <v>1921</v>
      </c>
      <c r="E1736" s="0" t="n">
        <v>21433</v>
      </c>
      <c r="F1736" s="2" t="b">
        <f aca="false">FALSE()</f>
        <v>0</v>
      </c>
      <c r="G1736" s="0" t="s">
        <v>4355</v>
      </c>
      <c r="H1736" s="2" t="b">
        <f aca="false">FALSE()</f>
        <v>0</v>
      </c>
    </row>
    <row r="1737" customFormat="false" ht="15" hidden="false" customHeight="false" outlineLevel="0" collapsed="false">
      <c r="A1737" s="1" t="s">
        <v>4356</v>
      </c>
      <c r="B1737" s="0" t="s">
        <v>4357</v>
      </c>
      <c r="C1737" s="0" t="n">
        <v>3037</v>
      </c>
      <c r="D1737" s="0" t="n">
        <v>4790</v>
      </c>
      <c r="E1737" s="0" t="n">
        <v>41461</v>
      </c>
      <c r="F1737" s="2" t="b">
        <f aca="false">FALSE()</f>
        <v>0</v>
      </c>
      <c r="G1737" s="0" t="s">
        <v>4358</v>
      </c>
      <c r="H1737" s="2" t="b">
        <f aca="false">FALSE()</f>
        <v>0</v>
      </c>
    </row>
    <row r="1738" customFormat="false" ht="15" hidden="false" customHeight="false" outlineLevel="0" collapsed="false">
      <c r="A1738" s="1" t="s">
        <v>4359</v>
      </c>
      <c r="B1738" s="0" t="s">
        <v>4360</v>
      </c>
      <c r="C1738" s="0" t="n">
        <v>3855</v>
      </c>
      <c r="D1738" s="0" t="n">
        <v>4559</v>
      </c>
      <c r="E1738" s="0" t="n">
        <v>118353</v>
      </c>
      <c r="F1738" s="2" t="b">
        <f aca="false">FALSE()</f>
        <v>0</v>
      </c>
      <c r="G1738" s="0" t="s">
        <v>4361</v>
      </c>
      <c r="H1738" s="2" t="b">
        <f aca="false">FALSE()</f>
        <v>0</v>
      </c>
    </row>
    <row r="1739" customFormat="false" ht="15" hidden="false" customHeight="false" outlineLevel="0" collapsed="false">
      <c r="A1739" s="1" t="s">
        <v>4362</v>
      </c>
      <c r="B1739" s="0" t="s">
        <v>4363</v>
      </c>
      <c r="C1739" s="0" t="n">
        <v>1896</v>
      </c>
      <c r="D1739" s="0" t="n">
        <v>4920</v>
      </c>
      <c r="E1739" s="0" t="n">
        <v>181780</v>
      </c>
      <c r="F1739" s="2" t="b">
        <f aca="false">FALSE()</f>
        <v>0</v>
      </c>
      <c r="G1739" s="0" t="s">
        <v>4364</v>
      </c>
      <c r="H1739" s="2" t="b">
        <f aca="false">FALSE()</f>
        <v>0</v>
      </c>
    </row>
    <row r="1740" customFormat="false" ht="15" hidden="false" customHeight="false" outlineLevel="0" collapsed="false">
      <c r="A1740" s="1" t="s">
        <v>4365</v>
      </c>
      <c r="B1740" s="0" t="s">
        <v>52</v>
      </c>
      <c r="C1740" s="0" t="n">
        <v>2580</v>
      </c>
      <c r="D1740" s="0" t="n">
        <v>3966</v>
      </c>
      <c r="E1740" s="0" t="n">
        <v>41671</v>
      </c>
      <c r="F1740" s="2" t="b">
        <f aca="false">FALSE()</f>
        <v>0</v>
      </c>
      <c r="G1740" s="0" t="s">
        <v>4366</v>
      </c>
      <c r="H1740" s="2" t="b">
        <f aca="false">FALSE()</f>
        <v>0</v>
      </c>
    </row>
    <row r="1741" customFormat="false" ht="15" hidden="false" customHeight="false" outlineLevel="0" collapsed="false">
      <c r="A1741" s="1" t="s">
        <v>4367</v>
      </c>
      <c r="B1741" s="0" t="s">
        <v>4368</v>
      </c>
      <c r="C1741" s="0" t="n">
        <v>93</v>
      </c>
      <c r="D1741" s="0" t="n">
        <v>671</v>
      </c>
      <c r="E1741" s="0" t="n">
        <v>10295</v>
      </c>
      <c r="F1741" s="2" t="b">
        <f aca="false">FALSE()</f>
        <v>0</v>
      </c>
      <c r="G1741" s="0" t="s">
        <v>4369</v>
      </c>
      <c r="H1741" s="2" t="b">
        <f aca="false">FALSE()</f>
        <v>0</v>
      </c>
    </row>
    <row r="1742" customFormat="false" ht="15" hidden="false" customHeight="false" outlineLevel="0" collapsed="false">
      <c r="A1742" s="1" t="s">
        <v>4370</v>
      </c>
      <c r="B1742" s="0" t="s">
        <v>14</v>
      </c>
      <c r="C1742" s="0" t="n">
        <v>2670</v>
      </c>
      <c r="D1742" s="0" t="n">
        <v>3994</v>
      </c>
      <c r="E1742" s="0" t="n">
        <v>159430</v>
      </c>
      <c r="F1742" s="2" t="b">
        <f aca="false">FALSE()</f>
        <v>0</v>
      </c>
      <c r="G1742" s="0" t="s">
        <v>4371</v>
      </c>
      <c r="H1742" s="2" t="b">
        <f aca="false">FALSE()</f>
        <v>0</v>
      </c>
    </row>
    <row r="1743" customFormat="false" ht="15" hidden="false" customHeight="false" outlineLevel="0" collapsed="false">
      <c r="A1743" s="1" t="s">
        <v>4372</v>
      </c>
      <c r="B1743" s="0" t="s">
        <v>52</v>
      </c>
      <c r="C1743" s="0" t="n">
        <v>138</v>
      </c>
      <c r="D1743" s="0" t="n">
        <v>1467</v>
      </c>
      <c r="E1743" s="0" t="n">
        <v>11121</v>
      </c>
      <c r="F1743" s="2" t="b">
        <f aca="false">FALSE()</f>
        <v>0</v>
      </c>
      <c r="G1743" s="0" t="s">
        <v>4373</v>
      </c>
      <c r="H1743" s="2" t="b">
        <f aca="false">FALSE()</f>
        <v>0</v>
      </c>
    </row>
    <row r="1744" customFormat="false" ht="15" hidden="false" customHeight="false" outlineLevel="0" collapsed="false">
      <c r="A1744" s="1" t="s">
        <v>4374</v>
      </c>
      <c r="B1744" s="0" t="s">
        <v>542</v>
      </c>
      <c r="C1744" s="0" t="n">
        <v>2546</v>
      </c>
      <c r="D1744" s="0" t="n">
        <v>4930</v>
      </c>
      <c r="E1744" s="0" t="n">
        <v>381970</v>
      </c>
      <c r="F1744" s="2" t="b">
        <f aca="false">FALSE()</f>
        <v>0</v>
      </c>
      <c r="G1744" s="0" t="s">
        <v>4375</v>
      </c>
      <c r="H1744" s="2" t="b">
        <f aca="false">FALSE()</f>
        <v>0</v>
      </c>
    </row>
    <row r="1745" customFormat="false" ht="15" hidden="false" customHeight="false" outlineLevel="0" collapsed="false">
      <c r="A1745" s="1" t="s">
        <v>4376</v>
      </c>
      <c r="B1745" s="0" t="s">
        <v>52</v>
      </c>
      <c r="C1745" s="0" t="n">
        <v>1633</v>
      </c>
      <c r="D1745" s="0" t="n">
        <v>2135</v>
      </c>
      <c r="E1745" s="0" t="n">
        <v>80065</v>
      </c>
      <c r="F1745" s="2" t="b">
        <f aca="false">FALSE()</f>
        <v>0</v>
      </c>
      <c r="G1745" s="0" t="s">
        <v>4377</v>
      </c>
      <c r="H1745" s="2" t="b">
        <f aca="false">FALSE()</f>
        <v>0</v>
      </c>
    </row>
    <row r="1746" customFormat="false" ht="15" hidden="false" customHeight="false" outlineLevel="0" collapsed="false">
      <c r="A1746" s="1" t="s">
        <v>4378</v>
      </c>
      <c r="B1746" s="0" t="s">
        <v>4379</v>
      </c>
      <c r="C1746" s="0" t="n">
        <v>262</v>
      </c>
      <c r="D1746" s="0" t="n">
        <v>491</v>
      </c>
      <c r="E1746" s="0" t="n">
        <v>2063</v>
      </c>
      <c r="F1746" s="2" t="b">
        <f aca="false">FALSE()</f>
        <v>0</v>
      </c>
      <c r="G1746" s="0" t="s">
        <v>4380</v>
      </c>
      <c r="H1746" s="2" t="b">
        <f aca="false">FALSE()</f>
        <v>0</v>
      </c>
    </row>
    <row r="1747" customFormat="false" ht="15" hidden="false" customHeight="false" outlineLevel="0" collapsed="false">
      <c r="A1747" s="1" t="s">
        <v>4381</v>
      </c>
      <c r="B1747" s="0" t="s">
        <v>4382</v>
      </c>
      <c r="C1747" s="0" t="n">
        <v>1107</v>
      </c>
      <c r="D1747" s="0" t="n">
        <v>2800</v>
      </c>
      <c r="E1747" s="0" t="n">
        <v>198991</v>
      </c>
      <c r="F1747" s="2" t="b">
        <f aca="false">FALSE()</f>
        <v>0</v>
      </c>
      <c r="G1747" s="0" t="s">
        <v>4383</v>
      </c>
      <c r="H1747" s="2" t="b">
        <f aca="false">FALSE()</f>
        <v>0</v>
      </c>
    </row>
    <row r="1748" customFormat="false" ht="15" hidden="false" customHeight="false" outlineLevel="0" collapsed="false">
      <c r="A1748" s="1" t="s">
        <v>4384</v>
      </c>
      <c r="B1748" s="0" t="s">
        <v>4385</v>
      </c>
      <c r="C1748" s="0" t="n">
        <v>184</v>
      </c>
      <c r="D1748" s="0" t="n">
        <v>28</v>
      </c>
      <c r="E1748" s="0" t="n">
        <v>36278</v>
      </c>
      <c r="F1748" s="2" t="b">
        <f aca="false">FALSE()</f>
        <v>0</v>
      </c>
      <c r="G1748" s="0" t="s">
        <v>4386</v>
      </c>
      <c r="H1748" s="2" t="b">
        <f aca="false">FALSE()</f>
        <v>0</v>
      </c>
    </row>
    <row r="1749" customFormat="false" ht="15" hidden="false" customHeight="false" outlineLevel="0" collapsed="false">
      <c r="A1749" s="1" t="s">
        <v>4387</v>
      </c>
      <c r="B1749" s="0" t="s">
        <v>123</v>
      </c>
      <c r="C1749" s="0" t="n">
        <v>102</v>
      </c>
      <c r="D1749" s="0" t="n">
        <v>75</v>
      </c>
      <c r="E1749" s="0" t="n">
        <v>6580</v>
      </c>
      <c r="F1749" s="2" t="b">
        <f aca="false">FALSE()</f>
        <v>0</v>
      </c>
      <c r="G1749" s="0" t="s">
        <v>4388</v>
      </c>
      <c r="H1749" s="2" t="b">
        <f aca="false">FALSE()</f>
        <v>0</v>
      </c>
    </row>
    <row r="1750" customFormat="false" ht="15" hidden="false" customHeight="false" outlineLevel="0" collapsed="false">
      <c r="A1750" s="1" t="s">
        <v>4389</v>
      </c>
      <c r="B1750" s="0" t="s">
        <v>52</v>
      </c>
      <c r="C1750" s="0" t="n">
        <v>414</v>
      </c>
      <c r="D1750" s="0" t="n">
        <v>4983</v>
      </c>
      <c r="E1750" s="0" t="n">
        <v>71414</v>
      </c>
      <c r="F1750" s="2" t="b">
        <f aca="false">FALSE()</f>
        <v>0</v>
      </c>
      <c r="G1750" s="0" t="s">
        <v>4390</v>
      </c>
      <c r="H1750" s="2" t="b">
        <f aca="false">FALSE()</f>
        <v>0</v>
      </c>
    </row>
    <row r="1751" customFormat="false" ht="15" hidden="false" customHeight="false" outlineLevel="0" collapsed="false">
      <c r="A1751" s="1" t="s">
        <v>4391</v>
      </c>
      <c r="B1751" s="0" t="s">
        <v>4392</v>
      </c>
      <c r="C1751" s="0" t="n">
        <v>2169</v>
      </c>
      <c r="D1751" s="0" t="n">
        <v>4928</v>
      </c>
      <c r="E1751" s="0" t="n">
        <v>48902</v>
      </c>
      <c r="F1751" s="2" t="b">
        <f aca="false">FALSE()</f>
        <v>0</v>
      </c>
      <c r="G1751" s="0" t="s">
        <v>4393</v>
      </c>
      <c r="H1751" s="2" t="b">
        <f aca="false">FALSE()</f>
        <v>0</v>
      </c>
    </row>
    <row r="1752" customFormat="false" ht="15" hidden="false" customHeight="false" outlineLevel="0" collapsed="false">
      <c r="A1752" s="1" t="s">
        <v>4394</v>
      </c>
      <c r="B1752" s="0" t="s">
        <v>52</v>
      </c>
      <c r="C1752" s="0" t="n">
        <v>564</v>
      </c>
      <c r="D1752" s="0" t="n">
        <v>95</v>
      </c>
      <c r="E1752" s="0" t="n">
        <v>96935</v>
      </c>
      <c r="F1752" s="2" t="b">
        <f aca="false">FALSE()</f>
        <v>0</v>
      </c>
      <c r="G1752" s="0" t="s">
        <v>4395</v>
      </c>
      <c r="H1752" s="2" t="b">
        <f aca="false">FALSE()</f>
        <v>0</v>
      </c>
    </row>
    <row r="1753" customFormat="false" ht="15" hidden="false" customHeight="false" outlineLevel="0" collapsed="false">
      <c r="A1753" s="1" t="s">
        <v>4396</v>
      </c>
      <c r="B1753" s="0" t="s">
        <v>52</v>
      </c>
      <c r="C1753" s="0" t="n">
        <v>1471</v>
      </c>
      <c r="D1753" s="0" t="n">
        <v>1525</v>
      </c>
      <c r="E1753" s="0" t="n">
        <v>51466</v>
      </c>
      <c r="F1753" s="2" t="b">
        <f aca="false">FALSE()</f>
        <v>0</v>
      </c>
      <c r="G1753" s="0" t="s">
        <v>4397</v>
      </c>
      <c r="H1753" s="2" t="b">
        <f aca="false">FALSE()</f>
        <v>0</v>
      </c>
    </row>
    <row r="1754" customFormat="false" ht="15" hidden="false" customHeight="false" outlineLevel="0" collapsed="false">
      <c r="A1754" s="1" t="s">
        <v>4398</v>
      </c>
      <c r="B1754" s="0" t="s">
        <v>162</v>
      </c>
      <c r="C1754" s="0" t="n">
        <v>4103</v>
      </c>
      <c r="D1754" s="0" t="n">
        <v>4198</v>
      </c>
      <c r="E1754" s="0" t="n">
        <v>244588</v>
      </c>
      <c r="F1754" s="2" t="b">
        <f aca="false">FALSE()</f>
        <v>0</v>
      </c>
      <c r="G1754" s="0" t="s">
        <v>4399</v>
      </c>
      <c r="H1754" s="2" t="b">
        <f aca="false">FALSE()</f>
        <v>0</v>
      </c>
    </row>
    <row r="1755" customFormat="false" ht="15" hidden="false" customHeight="false" outlineLevel="0" collapsed="false">
      <c r="A1755" s="1" t="s">
        <v>4400</v>
      </c>
      <c r="B1755" s="0" t="s">
        <v>14</v>
      </c>
      <c r="C1755" s="0" t="n">
        <v>393</v>
      </c>
      <c r="D1755" s="0" t="n">
        <v>127</v>
      </c>
      <c r="E1755" s="0" t="n">
        <v>57765</v>
      </c>
      <c r="F1755" s="2" t="b">
        <f aca="false">FALSE()</f>
        <v>0</v>
      </c>
      <c r="G1755" s="0" t="s">
        <v>4401</v>
      </c>
      <c r="H1755" s="2" t="b">
        <f aca="false">FALSE()</f>
        <v>0</v>
      </c>
    </row>
    <row r="1756" customFormat="false" ht="15" hidden="false" customHeight="false" outlineLevel="0" collapsed="false">
      <c r="A1756" s="1" t="s">
        <v>4402</v>
      </c>
      <c r="B1756" s="0" t="s">
        <v>4403</v>
      </c>
      <c r="C1756" s="0" t="n">
        <v>7897</v>
      </c>
      <c r="D1756" s="0" t="n">
        <v>270</v>
      </c>
      <c r="E1756" s="0" t="n">
        <v>1830720</v>
      </c>
      <c r="F1756" s="2" t="b">
        <f aca="false">FALSE()</f>
        <v>0</v>
      </c>
      <c r="G1756" s="0" t="s">
        <v>4404</v>
      </c>
      <c r="H1756" s="2" t="b">
        <f aca="false">FALSE()</f>
        <v>0</v>
      </c>
    </row>
    <row r="1757" customFormat="false" ht="15" hidden="false" customHeight="false" outlineLevel="0" collapsed="false">
      <c r="A1757" s="1" t="s">
        <v>4405</v>
      </c>
      <c r="B1757" s="0" t="s">
        <v>4406</v>
      </c>
      <c r="C1757" s="0" t="n">
        <v>2172</v>
      </c>
      <c r="D1757" s="0" t="n">
        <v>627</v>
      </c>
      <c r="E1757" s="0" t="n">
        <v>599709</v>
      </c>
      <c r="F1757" s="2" t="b">
        <f aca="false">FALSE()</f>
        <v>0</v>
      </c>
      <c r="G1757" s="0" t="s">
        <v>4407</v>
      </c>
      <c r="H1757" s="2" t="b">
        <f aca="false">FALSE()</f>
        <v>0</v>
      </c>
    </row>
    <row r="1758" customFormat="false" ht="15" hidden="false" customHeight="false" outlineLevel="0" collapsed="false">
      <c r="A1758" s="1" t="s">
        <v>4408</v>
      </c>
      <c r="B1758" s="0" t="s">
        <v>847</v>
      </c>
      <c r="C1758" s="0" t="n">
        <v>310</v>
      </c>
      <c r="D1758" s="0" t="n">
        <v>2810</v>
      </c>
      <c r="E1758" s="0" t="n">
        <v>136454</v>
      </c>
      <c r="F1758" s="2" t="b">
        <f aca="false">FALSE()</f>
        <v>0</v>
      </c>
      <c r="G1758" s="0" t="s">
        <v>4409</v>
      </c>
      <c r="H1758" s="2" t="b">
        <f aca="false">FALSE()</f>
        <v>0</v>
      </c>
    </row>
    <row r="1759" customFormat="false" ht="15" hidden="false" customHeight="false" outlineLevel="0" collapsed="false">
      <c r="A1759" s="1" t="s">
        <v>4410</v>
      </c>
      <c r="B1759" s="0" t="s">
        <v>1492</v>
      </c>
      <c r="C1759" s="0" t="n">
        <v>925</v>
      </c>
      <c r="D1759" s="0" t="n">
        <v>1551</v>
      </c>
      <c r="E1759" s="0" t="n">
        <v>207768</v>
      </c>
      <c r="F1759" s="2" t="b">
        <f aca="false">FALSE()</f>
        <v>0</v>
      </c>
      <c r="G1759" s="0" t="s">
        <v>4411</v>
      </c>
      <c r="H1759" s="2" t="b">
        <f aca="false">FALSE()</f>
        <v>0</v>
      </c>
    </row>
    <row r="1760" customFormat="false" ht="15" hidden="false" customHeight="false" outlineLevel="0" collapsed="false">
      <c r="A1760" s="1" t="s">
        <v>4412</v>
      </c>
      <c r="B1760" s="0" t="s">
        <v>4413</v>
      </c>
      <c r="C1760" s="0" t="n">
        <v>5264</v>
      </c>
      <c r="D1760" s="0" t="n">
        <v>5408</v>
      </c>
      <c r="E1760" s="0" t="n">
        <v>122987</v>
      </c>
      <c r="F1760" s="2" t="b">
        <f aca="false">FALSE()</f>
        <v>0</v>
      </c>
      <c r="G1760" s="0" t="s">
        <v>4414</v>
      </c>
      <c r="H1760" s="2" t="b">
        <f aca="false">FALSE()</f>
        <v>0</v>
      </c>
    </row>
    <row r="1761" customFormat="false" ht="15" hidden="false" customHeight="false" outlineLevel="0" collapsed="false">
      <c r="A1761" s="1" t="s">
        <v>4415</v>
      </c>
      <c r="B1761" s="0" t="s">
        <v>52</v>
      </c>
      <c r="C1761" s="0" t="n">
        <v>91</v>
      </c>
      <c r="D1761" s="0" t="n">
        <v>531</v>
      </c>
      <c r="E1761" s="0" t="n">
        <v>7520</v>
      </c>
      <c r="F1761" s="2" t="b">
        <f aca="false">FALSE()</f>
        <v>0</v>
      </c>
      <c r="G1761" s="0" t="s">
        <v>4416</v>
      </c>
      <c r="H1761" s="2" t="b">
        <f aca="false">FALSE()</f>
        <v>0</v>
      </c>
    </row>
    <row r="1762" customFormat="false" ht="15" hidden="false" customHeight="false" outlineLevel="0" collapsed="false">
      <c r="A1762" s="1" t="s">
        <v>4417</v>
      </c>
      <c r="B1762" s="0" t="s">
        <v>52</v>
      </c>
      <c r="C1762" s="0" t="n">
        <v>57</v>
      </c>
      <c r="D1762" s="0" t="n">
        <v>246</v>
      </c>
      <c r="E1762" s="0" t="n">
        <v>12885</v>
      </c>
      <c r="F1762" s="2" t="b">
        <f aca="false">FALSE()</f>
        <v>0</v>
      </c>
      <c r="G1762" s="0" t="s">
        <v>4418</v>
      </c>
      <c r="H1762" s="2" t="b">
        <f aca="false">FALSE()</f>
        <v>0</v>
      </c>
    </row>
    <row r="1763" customFormat="false" ht="15" hidden="false" customHeight="false" outlineLevel="0" collapsed="false">
      <c r="A1763" s="1" t="s">
        <v>4419</v>
      </c>
      <c r="B1763" s="0" t="s">
        <v>52</v>
      </c>
      <c r="C1763" s="0" t="n">
        <v>216</v>
      </c>
      <c r="D1763" s="0" t="n">
        <v>4990</v>
      </c>
      <c r="E1763" s="0" t="n">
        <v>47290</v>
      </c>
      <c r="F1763" s="2" t="b">
        <f aca="false">FALSE()</f>
        <v>0</v>
      </c>
      <c r="G1763" s="0" t="s">
        <v>4420</v>
      </c>
      <c r="H1763" s="2" t="b">
        <f aca="false">FALSE()</f>
        <v>0</v>
      </c>
    </row>
    <row r="1764" customFormat="false" ht="15" hidden="false" customHeight="false" outlineLevel="0" collapsed="false">
      <c r="A1764" s="1" t="s">
        <v>4421</v>
      </c>
      <c r="B1764" s="0" t="s">
        <v>372</v>
      </c>
      <c r="C1764" s="0" t="n">
        <v>3692</v>
      </c>
      <c r="D1764" s="0" t="n">
        <v>4873</v>
      </c>
      <c r="E1764" s="0" t="n">
        <v>142381</v>
      </c>
      <c r="F1764" s="2" t="b">
        <f aca="false">FALSE()</f>
        <v>0</v>
      </c>
      <c r="G1764" s="0" t="s">
        <v>4422</v>
      </c>
      <c r="H1764" s="2" t="b">
        <f aca="false">FALSE()</f>
        <v>0</v>
      </c>
    </row>
    <row r="1765" customFormat="false" ht="15" hidden="false" customHeight="false" outlineLevel="0" collapsed="false">
      <c r="A1765" s="1" t="s">
        <v>4423</v>
      </c>
      <c r="B1765" s="0" t="s">
        <v>52</v>
      </c>
      <c r="C1765" s="0" t="n">
        <v>27555</v>
      </c>
      <c r="D1765" s="0" t="n">
        <v>21608</v>
      </c>
      <c r="E1765" s="0" t="n">
        <v>550152</v>
      </c>
      <c r="F1765" s="2" t="b">
        <f aca="false">FALSE()</f>
        <v>0</v>
      </c>
      <c r="G1765" s="0" t="s">
        <v>4424</v>
      </c>
      <c r="H1765" s="2" t="b">
        <f aca="false">FALSE()</f>
        <v>0</v>
      </c>
    </row>
    <row r="1766" customFormat="false" ht="15" hidden="false" customHeight="false" outlineLevel="0" collapsed="false">
      <c r="A1766" s="1" t="s">
        <v>4425</v>
      </c>
      <c r="B1766" s="0" t="s">
        <v>4426</v>
      </c>
      <c r="C1766" s="0" t="n">
        <v>369</v>
      </c>
      <c r="D1766" s="0" t="n">
        <v>836</v>
      </c>
      <c r="E1766" s="0" t="n">
        <v>58394</v>
      </c>
      <c r="F1766" s="2" t="b">
        <f aca="false">FALSE()</f>
        <v>0</v>
      </c>
      <c r="G1766" s="0" t="s">
        <v>4427</v>
      </c>
      <c r="H1766" s="2" t="b">
        <f aca="false">FALSE()</f>
        <v>0</v>
      </c>
    </row>
    <row r="1767" customFormat="false" ht="15" hidden="false" customHeight="false" outlineLevel="0" collapsed="false">
      <c r="A1767" s="1" t="s">
        <v>4428</v>
      </c>
      <c r="B1767" s="0" t="s">
        <v>52</v>
      </c>
      <c r="C1767" s="0" t="n">
        <v>500</v>
      </c>
      <c r="D1767" s="0" t="n">
        <v>575</v>
      </c>
      <c r="E1767" s="0" t="n">
        <v>40787</v>
      </c>
      <c r="F1767" s="2" t="b">
        <f aca="false">FALSE()</f>
        <v>0</v>
      </c>
      <c r="G1767" s="0" t="s">
        <v>4429</v>
      </c>
      <c r="H1767" s="2" t="b">
        <f aca="false">FALSE()</f>
        <v>0</v>
      </c>
    </row>
    <row r="1768" customFormat="false" ht="15" hidden="false" customHeight="false" outlineLevel="0" collapsed="false">
      <c r="A1768" s="1" t="s">
        <v>4430</v>
      </c>
      <c r="B1768" s="0" t="s">
        <v>4431</v>
      </c>
      <c r="C1768" s="0" t="n">
        <v>828</v>
      </c>
      <c r="D1768" s="0" t="n">
        <v>1033</v>
      </c>
      <c r="E1768" s="0" t="n">
        <v>28110</v>
      </c>
      <c r="F1768" s="2" t="b">
        <f aca="false">FALSE()</f>
        <v>0</v>
      </c>
      <c r="G1768" s="0" t="s">
        <v>4432</v>
      </c>
      <c r="H1768" s="2" t="b">
        <f aca="false">FALSE()</f>
        <v>0</v>
      </c>
    </row>
    <row r="1769" customFormat="false" ht="15" hidden="false" customHeight="false" outlineLevel="0" collapsed="false">
      <c r="A1769" s="1" t="s">
        <v>4433</v>
      </c>
      <c r="B1769" s="0" t="s">
        <v>4434</v>
      </c>
      <c r="C1769" s="0" t="n">
        <v>48307</v>
      </c>
      <c r="D1769" s="0" t="n">
        <v>37988</v>
      </c>
      <c r="E1769" s="0" t="n">
        <v>141020</v>
      </c>
      <c r="F1769" s="2" t="b">
        <f aca="false">FALSE()</f>
        <v>0</v>
      </c>
      <c r="G1769" s="0" t="s">
        <v>4435</v>
      </c>
      <c r="H1769" s="2" t="b">
        <f aca="false">FALSE()</f>
        <v>0</v>
      </c>
    </row>
    <row r="1770" customFormat="false" ht="15" hidden="false" customHeight="false" outlineLevel="0" collapsed="false">
      <c r="A1770" s="1" t="s">
        <v>4436</v>
      </c>
      <c r="B1770" s="0" t="s">
        <v>52</v>
      </c>
      <c r="C1770" s="0" t="n">
        <v>102</v>
      </c>
      <c r="D1770" s="0" t="n">
        <v>191</v>
      </c>
      <c r="E1770" s="0" t="n">
        <v>59906</v>
      </c>
      <c r="F1770" s="2" t="b">
        <f aca="false">FALSE()</f>
        <v>0</v>
      </c>
      <c r="G1770" s="0" t="s">
        <v>4437</v>
      </c>
      <c r="H1770" s="2" t="b">
        <f aca="false">FALSE()</f>
        <v>0</v>
      </c>
    </row>
    <row r="1771" customFormat="false" ht="15" hidden="false" customHeight="false" outlineLevel="0" collapsed="false">
      <c r="A1771" s="1" t="s">
        <v>4438</v>
      </c>
      <c r="B1771" s="0" t="s">
        <v>52</v>
      </c>
      <c r="C1771" s="0" t="n">
        <v>658</v>
      </c>
      <c r="D1771" s="0" t="n">
        <v>1210</v>
      </c>
      <c r="E1771" s="0" t="n">
        <v>88009</v>
      </c>
      <c r="F1771" s="2" t="b">
        <f aca="false">FALSE()</f>
        <v>0</v>
      </c>
      <c r="G1771" s="0" t="s">
        <v>4439</v>
      </c>
      <c r="H1771" s="2" t="b">
        <f aca="false">FALSE()</f>
        <v>0</v>
      </c>
    </row>
    <row r="1772" customFormat="false" ht="15" hidden="false" customHeight="false" outlineLevel="0" collapsed="false">
      <c r="A1772" s="1" t="s">
        <v>4440</v>
      </c>
      <c r="B1772" s="0" t="s">
        <v>4441</v>
      </c>
      <c r="C1772" s="0" t="n">
        <v>1643</v>
      </c>
      <c r="D1772" s="0" t="n">
        <v>4889</v>
      </c>
      <c r="E1772" s="0" t="n">
        <v>54290</v>
      </c>
      <c r="F1772" s="2" t="b">
        <f aca="false">FALSE()</f>
        <v>0</v>
      </c>
      <c r="G1772" s="0" t="s">
        <v>4442</v>
      </c>
      <c r="H1772" s="2" t="b">
        <f aca="false">FALSE()</f>
        <v>0</v>
      </c>
    </row>
    <row r="1773" customFormat="false" ht="15" hidden="false" customHeight="false" outlineLevel="0" collapsed="false">
      <c r="A1773" s="1" t="s">
        <v>4443</v>
      </c>
      <c r="B1773" s="0" t="s">
        <v>4444</v>
      </c>
      <c r="C1773" s="0" t="n">
        <v>31</v>
      </c>
      <c r="D1773" s="0" t="n">
        <v>716</v>
      </c>
      <c r="E1773" s="0" t="n">
        <v>19314</v>
      </c>
      <c r="F1773" s="2" t="b">
        <f aca="false">FALSE()</f>
        <v>0</v>
      </c>
      <c r="G1773" s="0" t="s">
        <v>4445</v>
      </c>
      <c r="H1773" s="2" t="b">
        <f aca="false">FALSE()</f>
        <v>0</v>
      </c>
    </row>
    <row r="1774" customFormat="false" ht="15" hidden="false" customHeight="false" outlineLevel="0" collapsed="false">
      <c r="A1774" s="1" t="s">
        <v>4446</v>
      </c>
      <c r="B1774" s="0" t="s">
        <v>4447</v>
      </c>
      <c r="C1774" s="0" t="n">
        <v>604</v>
      </c>
      <c r="D1774" s="0" t="n">
        <v>1746</v>
      </c>
      <c r="E1774" s="0" t="n">
        <v>64714</v>
      </c>
      <c r="F1774" s="2" t="b">
        <f aca="false">FALSE()</f>
        <v>0</v>
      </c>
      <c r="G1774" s="0" t="s">
        <v>4448</v>
      </c>
      <c r="H1774" s="2" t="b">
        <f aca="false">FALSE()</f>
        <v>0</v>
      </c>
    </row>
    <row r="1775" customFormat="false" ht="15" hidden="false" customHeight="false" outlineLevel="0" collapsed="false">
      <c r="A1775" s="1" t="s">
        <v>4449</v>
      </c>
      <c r="B1775" s="0" t="s">
        <v>4450</v>
      </c>
      <c r="C1775" s="0" t="n">
        <v>261</v>
      </c>
      <c r="D1775" s="0" t="n">
        <v>623</v>
      </c>
      <c r="E1775" s="0" t="n">
        <v>27369</v>
      </c>
      <c r="F1775" s="2" t="b">
        <f aca="false">FALSE()</f>
        <v>0</v>
      </c>
      <c r="G1775" s="0" t="s">
        <v>4451</v>
      </c>
      <c r="H1775" s="2" t="b">
        <f aca="false">FALSE()</f>
        <v>0</v>
      </c>
    </row>
    <row r="1776" customFormat="false" ht="15" hidden="false" customHeight="false" outlineLevel="0" collapsed="false">
      <c r="A1776" s="1" t="s">
        <v>4452</v>
      </c>
      <c r="B1776" s="0" t="s">
        <v>686</v>
      </c>
      <c r="C1776" s="0" t="n">
        <v>1362</v>
      </c>
      <c r="D1776" s="0" t="n">
        <v>2429</v>
      </c>
      <c r="E1776" s="0" t="n">
        <v>46455</v>
      </c>
      <c r="F1776" s="2" t="b">
        <f aca="false">FALSE()</f>
        <v>0</v>
      </c>
      <c r="G1776" s="0" t="s">
        <v>4453</v>
      </c>
      <c r="H1776" s="2" t="b">
        <f aca="false">FALSE()</f>
        <v>0</v>
      </c>
    </row>
    <row r="1777" customFormat="false" ht="15" hidden="false" customHeight="false" outlineLevel="0" collapsed="false">
      <c r="A1777" s="1" t="s">
        <v>4454</v>
      </c>
      <c r="B1777" s="0" t="s">
        <v>4455</v>
      </c>
      <c r="C1777" s="0" t="n">
        <v>3106</v>
      </c>
      <c r="D1777" s="0" t="n">
        <v>1157</v>
      </c>
      <c r="E1777" s="0" t="n">
        <v>588042</v>
      </c>
      <c r="F1777" s="2" t="b">
        <f aca="false">FALSE()</f>
        <v>0</v>
      </c>
      <c r="G1777" s="0" t="s">
        <v>4456</v>
      </c>
      <c r="H1777" s="2" t="b">
        <f aca="false">FALSE()</f>
        <v>0</v>
      </c>
    </row>
    <row r="1778" customFormat="false" ht="15" hidden="false" customHeight="false" outlineLevel="0" collapsed="false">
      <c r="A1778" s="1" t="s">
        <v>4457</v>
      </c>
      <c r="B1778" s="0" t="s">
        <v>52</v>
      </c>
      <c r="C1778" s="0" t="n">
        <v>374</v>
      </c>
      <c r="D1778" s="0" t="n">
        <v>877</v>
      </c>
      <c r="E1778" s="0" t="n">
        <v>148194</v>
      </c>
      <c r="F1778" s="2" t="b">
        <f aca="false">FALSE()</f>
        <v>0</v>
      </c>
      <c r="G1778" s="0" t="s">
        <v>4458</v>
      </c>
      <c r="H1778" s="2" t="b">
        <f aca="false">FALSE()</f>
        <v>0</v>
      </c>
    </row>
    <row r="1779" customFormat="false" ht="15" hidden="false" customHeight="false" outlineLevel="0" collapsed="false">
      <c r="A1779" s="1" t="s">
        <v>4459</v>
      </c>
      <c r="B1779" s="0" t="s">
        <v>162</v>
      </c>
      <c r="C1779" s="0" t="n">
        <v>261</v>
      </c>
      <c r="D1779" s="0" t="n">
        <v>540</v>
      </c>
      <c r="E1779" s="0" t="n">
        <v>21275</v>
      </c>
      <c r="F1779" s="2" t="b">
        <f aca="false">FALSE()</f>
        <v>0</v>
      </c>
      <c r="G1779" s="0" t="s">
        <v>4460</v>
      </c>
      <c r="H1779" s="2" t="b">
        <f aca="false">FALSE()</f>
        <v>0</v>
      </c>
    </row>
    <row r="1780" customFormat="false" ht="15" hidden="false" customHeight="false" outlineLevel="0" collapsed="false">
      <c r="A1780" s="1" t="s">
        <v>4461</v>
      </c>
      <c r="B1780" s="0" t="s">
        <v>52</v>
      </c>
      <c r="C1780" s="0" t="n">
        <v>988</v>
      </c>
      <c r="D1780" s="0" t="n">
        <v>621</v>
      </c>
      <c r="E1780" s="0" t="n">
        <v>223020</v>
      </c>
      <c r="F1780" s="2" t="b">
        <f aca="false">FALSE()</f>
        <v>0</v>
      </c>
      <c r="G1780" s="0" t="s">
        <v>4462</v>
      </c>
      <c r="H1780" s="2" t="b">
        <f aca="false">FALSE()</f>
        <v>0</v>
      </c>
    </row>
    <row r="1781" customFormat="false" ht="15" hidden="false" customHeight="false" outlineLevel="0" collapsed="false">
      <c r="A1781" s="1" t="s">
        <v>4463</v>
      </c>
      <c r="B1781" s="0" t="s">
        <v>4464</v>
      </c>
      <c r="C1781" s="0" t="n">
        <v>349</v>
      </c>
      <c r="D1781" s="0" t="n">
        <v>388</v>
      </c>
      <c r="E1781" s="0" t="n">
        <v>63060</v>
      </c>
      <c r="F1781" s="2" t="b">
        <f aca="false">FALSE()</f>
        <v>0</v>
      </c>
      <c r="G1781" s="0" t="s">
        <v>4465</v>
      </c>
      <c r="H1781" s="2" t="b">
        <f aca="false">FALSE()</f>
        <v>0</v>
      </c>
    </row>
    <row r="1782" customFormat="false" ht="15" hidden="false" customHeight="false" outlineLevel="0" collapsed="false">
      <c r="A1782" s="1" t="s">
        <v>4466</v>
      </c>
      <c r="B1782" s="0" t="s">
        <v>4467</v>
      </c>
      <c r="C1782" s="0" t="n">
        <v>200</v>
      </c>
      <c r="D1782" s="0" t="n">
        <v>313</v>
      </c>
      <c r="E1782" s="0" t="n">
        <v>2055</v>
      </c>
      <c r="F1782" s="2" t="b">
        <f aca="false">FALSE()</f>
        <v>0</v>
      </c>
      <c r="G1782" s="0" t="s">
        <v>4468</v>
      </c>
      <c r="H1782" s="2" t="b">
        <f aca="false">FALSE()</f>
        <v>0</v>
      </c>
    </row>
    <row r="1783" customFormat="false" ht="15" hidden="false" customHeight="false" outlineLevel="0" collapsed="false">
      <c r="A1783" s="1" t="s">
        <v>4469</v>
      </c>
      <c r="B1783" s="0" t="s">
        <v>52</v>
      </c>
      <c r="C1783" s="0" t="n">
        <v>641</v>
      </c>
      <c r="D1783" s="0" t="n">
        <v>646</v>
      </c>
      <c r="E1783" s="0" t="n">
        <v>279371</v>
      </c>
      <c r="F1783" s="2" t="b">
        <f aca="false">FALSE()</f>
        <v>0</v>
      </c>
      <c r="G1783" s="0" t="s">
        <v>4470</v>
      </c>
      <c r="H1783" s="2" t="b">
        <f aca="false">FALSE()</f>
        <v>0</v>
      </c>
    </row>
    <row r="1784" customFormat="false" ht="15" hidden="false" customHeight="false" outlineLevel="0" collapsed="false">
      <c r="A1784" s="1" t="s">
        <v>4471</v>
      </c>
      <c r="B1784" s="0" t="s">
        <v>2416</v>
      </c>
      <c r="C1784" s="0" t="n">
        <v>3199</v>
      </c>
      <c r="D1784" s="0" t="n">
        <v>4938</v>
      </c>
      <c r="E1784" s="0" t="n">
        <v>56461</v>
      </c>
      <c r="F1784" s="2" t="b">
        <f aca="false">FALSE()</f>
        <v>0</v>
      </c>
      <c r="G1784" s="0" t="s">
        <v>4472</v>
      </c>
      <c r="H1784" s="2" t="b">
        <f aca="false">FALSE()</f>
        <v>0</v>
      </c>
    </row>
    <row r="1785" customFormat="false" ht="15" hidden="false" customHeight="false" outlineLevel="0" collapsed="false">
      <c r="A1785" s="1" t="s">
        <v>4473</v>
      </c>
      <c r="B1785" s="0" t="s">
        <v>52</v>
      </c>
      <c r="C1785" s="0" t="n">
        <v>4983</v>
      </c>
      <c r="D1785" s="0" t="n">
        <v>4250</v>
      </c>
      <c r="E1785" s="0" t="n">
        <v>596971</v>
      </c>
      <c r="F1785" s="2" t="b">
        <f aca="false">FALSE()</f>
        <v>0</v>
      </c>
      <c r="G1785" s="0" t="s">
        <v>4474</v>
      </c>
      <c r="H1785" s="2" t="b">
        <f aca="false">FALSE()</f>
        <v>0</v>
      </c>
    </row>
    <row r="1786" customFormat="false" ht="15" hidden="false" customHeight="false" outlineLevel="0" collapsed="false">
      <c r="A1786" s="1" t="s">
        <v>4475</v>
      </c>
      <c r="B1786" s="0" t="s">
        <v>4476</v>
      </c>
      <c r="C1786" s="0" t="n">
        <v>3070</v>
      </c>
      <c r="D1786" s="0" t="n">
        <v>2817</v>
      </c>
      <c r="E1786" s="0" t="n">
        <v>466218</v>
      </c>
      <c r="F1786" s="2" t="b">
        <f aca="false">FALSE()</f>
        <v>0</v>
      </c>
      <c r="G1786" s="0" t="s">
        <v>4477</v>
      </c>
      <c r="H1786" s="2" t="b">
        <f aca="false">FALSE()</f>
        <v>0</v>
      </c>
    </row>
    <row r="1787" customFormat="false" ht="15" hidden="false" customHeight="false" outlineLevel="0" collapsed="false">
      <c r="A1787" s="1" t="s">
        <v>4478</v>
      </c>
      <c r="B1787" s="0" t="s">
        <v>4479</v>
      </c>
      <c r="C1787" s="0" t="n">
        <v>86</v>
      </c>
      <c r="D1787" s="0" t="n">
        <v>240</v>
      </c>
      <c r="E1787" s="0" t="n">
        <v>2058</v>
      </c>
      <c r="F1787" s="2" t="b">
        <f aca="false">FALSE()</f>
        <v>0</v>
      </c>
      <c r="G1787" s="0" t="s">
        <v>4480</v>
      </c>
      <c r="H1787" s="2" t="b">
        <f aca="false">FALSE()</f>
        <v>0</v>
      </c>
    </row>
    <row r="1788" customFormat="false" ht="15" hidden="false" customHeight="false" outlineLevel="0" collapsed="false">
      <c r="A1788" s="1" t="s">
        <v>4481</v>
      </c>
      <c r="B1788" s="0" t="s">
        <v>4482</v>
      </c>
      <c r="C1788" s="0" t="n">
        <v>7032</v>
      </c>
      <c r="D1788" s="0" t="n">
        <v>6929</v>
      </c>
      <c r="E1788" s="0" t="n">
        <v>45634</v>
      </c>
      <c r="F1788" s="2" t="b">
        <f aca="false">FALSE()</f>
        <v>0</v>
      </c>
      <c r="G1788" s="0" t="s">
        <v>4483</v>
      </c>
      <c r="H1788" s="2" t="b">
        <f aca="false">FALSE()</f>
        <v>0</v>
      </c>
    </row>
    <row r="1789" customFormat="false" ht="15" hidden="false" customHeight="false" outlineLevel="0" collapsed="false">
      <c r="A1789" s="1" t="s">
        <v>4484</v>
      </c>
      <c r="B1789" s="0" t="s">
        <v>4485</v>
      </c>
      <c r="C1789" s="0" t="n">
        <v>537</v>
      </c>
      <c r="D1789" s="0" t="n">
        <v>2033</v>
      </c>
      <c r="E1789" s="0" t="n">
        <v>24935</v>
      </c>
      <c r="F1789" s="2" t="b">
        <f aca="false">FALSE()</f>
        <v>0</v>
      </c>
      <c r="G1789" s="0" t="s">
        <v>4486</v>
      </c>
      <c r="H1789" s="2" t="b">
        <f aca="false">FALSE()</f>
        <v>0</v>
      </c>
    </row>
    <row r="1790" customFormat="false" ht="15" hidden="false" customHeight="false" outlineLevel="0" collapsed="false">
      <c r="A1790" s="1" t="s">
        <v>4487</v>
      </c>
      <c r="B1790" s="0" t="s">
        <v>52</v>
      </c>
      <c r="C1790" s="0" t="n">
        <v>537</v>
      </c>
      <c r="D1790" s="0" t="n">
        <v>888</v>
      </c>
      <c r="E1790" s="0" t="n">
        <v>72578</v>
      </c>
      <c r="F1790" s="2" t="b">
        <f aca="false">FALSE()</f>
        <v>0</v>
      </c>
      <c r="G1790" s="0" t="s">
        <v>4488</v>
      </c>
      <c r="H1790" s="2" t="b">
        <f aca="false">FALSE()</f>
        <v>0</v>
      </c>
    </row>
    <row r="1791" customFormat="false" ht="15" hidden="false" customHeight="false" outlineLevel="0" collapsed="false">
      <c r="A1791" s="1" t="s">
        <v>4489</v>
      </c>
      <c r="B1791" s="0" t="s">
        <v>4490</v>
      </c>
      <c r="C1791" s="0" t="n">
        <v>154</v>
      </c>
      <c r="D1791" s="0" t="n">
        <v>623</v>
      </c>
      <c r="E1791" s="0" t="n">
        <v>28445</v>
      </c>
      <c r="F1791" s="2" t="b">
        <f aca="false">FALSE()</f>
        <v>0</v>
      </c>
      <c r="G1791" s="0" t="s">
        <v>4491</v>
      </c>
      <c r="H1791" s="2" t="b">
        <f aca="false">FALSE()</f>
        <v>0</v>
      </c>
    </row>
    <row r="1792" customFormat="false" ht="15" hidden="false" customHeight="false" outlineLevel="0" collapsed="false">
      <c r="A1792" s="1" t="s">
        <v>4492</v>
      </c>
      <c r="B1792" s="0" t="s">
        <v>4493</v>
      </c>
      <c r="C1792" s="0" t="n">
        <v>895</v>
      </c>
      <c r="D1792" s="0" t="n">
        <v>4973</v>
      </c>
      <c r="E1792" s="0" t="n">
        <v>24256</v>
      </c>
      <c r="F1792" s="2" t="b">
        <f aca="false">FALSE()</f>
        <v>0</v>
      </c>
      <c r="G1792" s="0" t="s">
        <v>4494</v>
      </c>
      <c r="H1792" s="2" t="b">
        <f aca="false">FALSE()</f>
        <v>0</v>
      </c>
    </row>
    <row r="1793" customFormat="false" ht="15" hidden="false" customHeight="false" outlineLevel="0" collapsed="false">
      <c r="A1793" s="1" t="s">
        <v>4495</v>
      </c>
      <c r="B1793" s="0" t="s">
        <v>244</v>
      </c>
      <c r="C1793" s="0" t="n">
        <v>654</v>
      </c>
      <c r="D1793" s="0" t="n">
        <v>1801</v>
      </c>
      <c r="E1793" s="0" t="n">
        <v>93951</v>
      </c>
      <c r="F1793" s="2" t="b">
        <f aca="false">FALSE()</f>
        <v>0</v>
      </c>
      <c r="G1793" s="0" t="s">
        <v>4496</v>
      </c>
      <c r="H1793" s="2" t="b">
        <f aca="false">FALSE()</f>
        <v>0</v>
      </c>
    </row>
    <row r="1794" customFormat="false" ht="15" hidden="false" customHeight="false" outlineLevel="0" collapsed="false">
      <c r="A1794" s="1" t="s">
        <v>4497</v>
      </c>
      <c r="B1794" s="0" t="s">
        <v>4498</v>
      </c>
      <c r="C1794" s="0" t="n">
        <v>14152</v>
      </c>
      <c r="D1794" s="0" t="n">
        <v>223</v>
      </c>
      <c r="E1794" s="0" t="n">
        <v>177096</v>
      </c>
      <c r="F1794" s="2" t="b">
        <f aca="false">FALSE()</f>
        <v>0</v>
      </c>
      <c r="G1794" s="0" t="s">
        <v>4499</v>
      </c>
      <c r="H1794" s="2" t="b">
        <f aca="false">FALSE()</f>
        <v>0</v>
      </c>
    </row>
    <row r="1795" customFormat="false" ht="15" hidden="false" customHeight="false" outlineLevel="0" collapsed="false">
      <c r="A1795" s="1" t="s">
        <v>4500</v>
      </c>
      <c r="B1795" s="0" t="s">
        <v>4501</v>
      </c>
      <c r="C1795" s="0" t="n">
        <v>402</v>
      </c>
      <c r="D1795" s="0" t="n">
        <v>1178</v>
      </c>
      <c r="E1795" s="0" t="n">
        <v>94030</v>
      </c>
      <c r="F1795" s="2" t="b">
        <f aca="false">FALSE()</f>
        <v>0</v>
      </c>
      <c r="G1795" s="0" t="s">
        <v>4502</v>
      </c>
      <c r="H1795" s="2" t="b">
        <f aca="false">FALSE()</f>
        <v>0</v>
      </c>
    </row>
    <row r="1796" customFormat="false" ht="15" hidden="false" customHeight="false" outlineLevel="0" collapsed="false">
      <c r="A1796" s="1" t="s">
        <v>4503</v>
      </c>
      <c r="B1796" s="0" t="s">
        <v>14</v>
      </c>
      <c r="C1796" s="0" t="n">
        <v>12529</v>
      </c>
      <c r="D1796" s="0" t="n">
        <v>13789</v>
      </c>
      <c r="E1796" s="0" t="n">
        <v>658105</v>
      </c>
      <c r="F1796" s="2" t="b">
        <f aca="false">FALSE()</f>
        <v>0</v>
      </c>
      <c r="G1796" s="0" t="s">
        <v>4504</v>
      </c>
      <c r="H1796" s="2" t="b">
        <f aca="false">FALSE()</f>
        <v>0</v>
      </c>
    </row>
    <row r="1797" customFormat="false" ht="15" hidden="false" customHeight="false" outlineLevel="0" collapsed="false">
      <c r="A1797" s="1" t="s">
        <v>4505</v>
      </c>
      <c r="B1797" s="0" t="s">
        <v>4506</v>
      </c>
      <c r="C1797" s="0" t="n">
        <v>16284</v>
      </c>
      <c r="D1797" s="0" t="n">
        <v>10888</v>
      </c>
      <c r="E1797" s="0" t="n">
        <v>459913</v>
      </c>
      <c r="F1797" s="2" t="b">
        <f aca="false">FALSE()</f>
        <v>0</v>
      </c>
      <c r="G1797" s="0" t="s">
        <v>4507</v>
      </c>
      <c r="H1797" s="2" t="b">
        <f aca="false">FALSE()</f>
        <v>0</v>
      </c>
    </row>
    <row r="1798" customFormat="false" ht="15" hidden="false" customHeight="false" outlineLevel="0" collapsed="false">
      <c r="A1798" s="1" t="s">
        <v>4508</v>
      </c>
      <c r="B1798" s="0" t="s">
        <v>4509</v>
      </c>
      <c r="C1798" s="0" t="n">
        <v>647</v>
      </c>
      <c r="D1798" s="0" t="n">
        <v>1841</v>
      </c>
      <c r="E1798" s="0" t="n">
        <v>140129</v>
      </c>
      <c r="F1798" s="2" t="b">
        <f aca="false">FALSE()</f>
        <v>0</v>
      </c>
      <c r="G1798" s="0" t="s">
        <v>4510</v>
      </c>
      <c r="H1798" s="2" t="b">
        <f aca="false">FALSE()</f>
        <v>0</v>
      </c>
    </row>
    <row r="1799" customFormat="false" ht="15" hidden="false" customHeight="false" outlineLevel="0" collapsed="false">
      <c r="A1799" s="1" t="s">
        <v>4511</v>
      </c>
      <c r="B1799" s="0" t="s">
        <v>52</v>
      </c>
      <c r="C1799" s="0" t="n">
        <v>1056</v>
      </c>
      <c r="D1799" s="0" t="n">
        <v>1948</v>
      </c>
      <c r="E1799" s="0" t="n">
        <v>120779</v>
      </c>
      <c r="F1799" s="2" t="b">
        <f aca="false">FALSE()</f>
        <v>0</v>
      </c>
      <c r="G1799" s="0" t="s">
        <v>4512</v>
      </c>
      <c r="H1799" s="2" t="b">
        <f aca="false">FALSE()</f>
        <v>0</v>
      </c>
    </row>
    <row r="1800" customFormat="false" ht="15" hidden="false" customHeight="false" outlineLevel="0" collapsed="false">
      <c r="A1800" s="1" t="s">
        <v>4513</v>
      </c>
      <c r="B1800" s="0" t="s">
        <v>52</v>
      </c>
      <c r="C1800" s="0" t="n">
        <v>24</v>
      </c>
      <c r="D1800" s="0" t="n">
        <v>106</v>
      </c>
      <c r="E1800" s="0" t="n">
        <v>4064</v>
      </c>
      <c r="F1800" s="2" t="b">
        <f aca="false">FALSE()</f>
        <v>0</v>
      </c>
      <c r="G1800" s="0" t="s">
        <v>4514</v>
      </c>
      <c r="H1800" s="2" t="b">
        <f aca="false">FALSE()</f>
        <v>0</v>
      </c>
    </row>
    <row r="1801" customFormat="false" ht="15" hidden="false" customHeight="false" outlineLevel="0" collapsed="false">
      <c r="A1801" s="1" t="s">
        <v>4515</v>
      </c>
      <c r="B1801" s="0" t="s">
        <v>4290</v>
      </c>
      <c r="C1801" s="0" t="n">
        <v>12016</v>
      </c>
      <c r="D1801" s="0" t="n">
        <v>12474</v>
      </c>
      <c r="E1801" s="0" t="n">
        <v>382581</v>
      </c>
      <c r="F1801" s="2" t="b">
        <f aca="false">FALSE()</f>
        <v>0</v>
      </c>
      <c r="G1801" s="0" t="s">
        <v>4516</v>
      </c>
      <c r="H1801" s="2" t="b">
        <f aca="false">FALSE()</f>
        <v>0</v>
      </c>
    </row>
    <row r="1802" customFormat="false" ht="15" hidden="false" customHeight="false" outlineLevel="0" collapsed="false">
      <c r="A1802" s="1" t="s">
        <v>4517</v>
      </c>
      <c r="B1802" s="0" t="s">
        <v>14</v>
      </c>
      <c r="C1802" s="0" t="n">
        <v>6512</v>
      </c>
      <c r="D1802" s="0" t="n">
        <v>7143</v>
      </c>
      <c r="E1802" s="0" t="n">
        <v>48436</v>
      </c>
      <c r="F1802" s="2" t="b">
        <f aca="false">FALSE()</f>
        <v>0</v>
      </c>
      <c r="G1802" s="0" t="s">
        <v>4518</v>
      </c>
      <c r="H1802" s="2" t="b">
        <f aca="false">FALSE()</f>
        <v>0</v>
      </c>
    </row>
    <row r="1803" customFormat="false" ht="15" hidden="false" customHeight="false" outlineLevel="0" collapsed="false">
      <c r="A1803" s="1" t="s">
        <v>4519</v>
      </c>
      <c r="B1803" s="0" t="s">
        <v>4520</v>
      </c>
      <c r="C1803" s="0" t="n">
        <v>825</v>
      </c>
      <c r="D1803" s="0" t="n">
        <v>1349</v>
      </c>
      <c r="E1803" s="0" t="n">
        <v>199212</v>
      </c>
      <c r="F1803" s="2" t="b">
        <f aca="false">FALSE()</f>
        <v>0</v>
      </c>
      <c r="G1803" s="0" t="s">
        <v>4521</v>
      </c>
      <c r="H1803" s="2" t="b">
        <f aca="false">FALSE()</f>
        <v>0</v>
      </c>
    </row>
    <row r="1804" customFormat="false" ht="15" hidden="false" customHeight="false" outlineLevel="0" collapsed="false">
      <c r="A1804" s="1" t="s">
        <v>4522</v>
      </c>
      <c r="B1804" s="0" t="s">
        <v>52</v>
      </c>
      <c r="C1804" s="0" t="n">
        <v>1063</v>
      </c>
      <c r="D1804" s="0" t="n">
        <v>1242</v>
      </c>
      <c r="E1804" s="0" t="n">
        <v>33980</v>
      </c>
      <c r="F1804" s="2" t="b">
        <f aca="false">FALSE()</f>
        <v>0</v>
      </c>
      <c r="G1804" s="0" t="s">
        <v>4523</v>
      </c>
      <c r="H1804" s="2" t="b">
        <f aca="false">FALSE()</f>
        <v>0</v>
      </c>
    </row>
    <row r="1805" customFormat="false" ht="15" hidden="false" customHeight="false" outlineLevel="0" collapsed="false">
      <c r="A1805" s="1" t="s">
        <v>4524</v>
      </c>
      <c r="B1805" s="0" t="s">
        <v>4525</v>
      </c>
      <c r="C1805" s="0" t="n">
        <v>58</v>
      </c>
      <c r="D1805" s="0" t="n">
        <v>461</v>
      </c>
      <c r="E1805" s="0" t="n">
        <v>11160</v>
      </c>
      <c r="F1805" s="2" t="b">
        <f aca="false">FALSE()</f>
        <v>0</v>
      </c>
      <c r="G1805" s="0" t="s">
        <v>4526</v>
      </c>
      <c r="H1805" s="2" t="b">
        <f aca="false">FALSE()</f>
        <v>0</v>
      </c>
    </row>
    <row r="1806" customFormat="false" ht="15" hidden="false" customHeight="false" outlineLevel="0" collapsed="false">
      <c r="A1806" s="1" t="s">
        <v>4527</v>
      </c>
      <c r="B1806" s="0" t="s">
        <v>52</v>
      </c>
      <c r="C1806" s="0" t="n">
        <v>3388</v>
      </c>
      <c r="D1806" s="0" t="n">
        <v>3816</v>
      </c>
      <c r="E1806" s="0" t="n">
        <v>26909</v>
      </c>
      <c r="F1806" s="2" t="b">
        <f aca="false">FALSE()</f>
        <v>0</v>
      </c>
      <c r="G1806" s="0" t="s">
        <v>4528</v>
      </c>
      <c r="H1806" s="2" t="b">
        <f aca="false">FALSE()</f>
        <v>0</v>
      </c>
    </row>
    <row r="1807" customFormat="false" ht="15" hidden="false" customHeight="false" outlineLevel="0" collapsed="false">
      <c r="A1807" s="1" t="s">
        <v>4529</v>
      </c>
      <c r="B1807" s="0" t="s">
        <v>52</v>
      </c>
      <c r="C1807" s="0" t="n">
        <v>1263</v>
      </c>
      <c r="D1807" s="0" t="n">
        <v>4979</v>
      </c>
      <c r="E1807" s="0" t="n">
        <v>29034</v>
      </c>
      <c r="F1807" s="2" t="b">
        <f aca="false">FALSE()</f>
        <v>0</v>
      </c>
      <c r="G1807" s="0" t="s">
        <v>4530</v>
      </c>
      <c r="H1807" s="2" t="b">
        <f aca="false">FALSE()</f>
        <v>0</v>
      </c>
    </row>
    <row r="1808" customFormat="false" ht="15" hidden="false" customHeight="false" outlineLevel="0" collapsed="false">
      <c r="A1808" s="1" t="s">
        <v>4531</v>
      </c>
      <c r="B1808" s="0" t="s">
        <v>52</v>
      </c>
      <c r="C1808" s="0" t="n">
        <v>60</v>
      </c>
      <c r="D1808" s="0" t="n">
        <v>744</v>
      </c>
      <c r="E1808" s="0" t="n">
        <v>37023</v>
      </c>
      <c r="F1808" s="2" t="b">
        <f aca="false">FALSE()</f>
        <v>0</v>
      </c>
      <c r="G1808" s="0" t="s">
        <v>4532</v>
      </c>
      <c r="H1808" s="2" t="b">
        <f aca="false">FALSE()</f>
        <v>0</v>
      </c>
    </row>
    <row r="1809" customFormat="false" ht="15" hidden="false" customHeight="false" outlineLevel="0" collapsed="false">
      <c r="A1809" s="1" t="s">
        <v>4533</v>
      </c>
      <c r="B1809" s="0" t="s">
        <v>4534</v>
      </c>
      <c r="C1809" s="0" t="n">
        <v>3434</v>
      </c>
      <c r="D1809" s="0" t="n">
        <v>4963</v>
      </c>
      <c r="E1809" s="0" t="n">
        <v>175211</v>
      </c>
      <c r="F1809" s="2" t="b">
        <f aca="false">FALSE()</f>
        <v>0</v>
      </c>
      <c r="G1809" s="0" t="s">
        <v>4535</v>
      </c>
      <c r="H1809" s="2" t="b">
        <f aca="false">FALSE()</f>
        <v>0</v>
      </c>
    </row>
    <row r="1810" customFormat="false" ht="15" hidden="false" customHeight="false" outlineLevel="0" collapsed="false">
      <c r="A1810" s="1" t="s">
        <v>4536</v>
      </c>
      <c r="B1810" s="0" t="s">
        <v>52</v>
      </c>
      <c r="C1810" s="0" t="n">
        <v>210</v>
      </c>
      <c r="D1810" s="0" t="n">
        <v>2462</v>
      </c>
      <c r="E1810" s="0" t="n">
        <v>13055</v>
      </c>
      <c r="F1810" s="2" t="b">
        <f aca="false">FALSE()</f>
        <v>0</v>
      </c>
      <c r="G1810" s="0" t="s">
        <v>4537</v>
      </c>
      <c r="H1810" s="2" t="b">
        <f aca="false">FALSE()</f>
        <v>0</v>
      </c>
    </row>
    <row r="1811" customFormat="false" ht="15" hidden="false" customHeight="false" outlineLevel="0" collapsed="false">
      <c r="A1811" s="1" t="s">
        <v>4538</v>
      </c>
      <c r="B1811" s="0" t="s">
        <v>52</v>
      </c>
      <c r="C1811" s="0" t="n">
        <v>583</v>
      </c>
      <c r="D1811" s="0" t="n">
        <v>1947</v>
      </c>
      <c r="E1811" s="0" t="n">
        <v>113217</v>
      </c>
      <c r="F1811" s="2" t="b">
        <f aca="false">FALSE()</f>
        <v>0</v>
      </c>
      <c r="G1811" s="0" t="s">
        <v>4539</v>
      </c>
      <c r="H1811" s="2" t="b">
        <f aca="false">FALSE()</f>
        <v>0</v>
      </c>
    </row>
    <row r="1812" customFormat="false" ht="15" hidden="false" customHeight="false" outlineLevel="0" collapsed="false">
      <c r="A1812" s="1" t="s">
        <v>4540</v>
      </c>
      <c r="B1812" s="0" t="s">
        <v>739</v>
      </c>
      <c r="C1812" s="0" t="n">
        <v>3339</v>
      </c>
      <c r="D1812" s="0" t="n">
        <v>4864</v>
      </c>
      <c r="E1812" s="0" t="n">
        <v>24304</v>
      </c>
      <c r="F1812" s="2" t="b">
        <f aca="false">FALSE()</f>
        <v>0</v>
      </c>
      <c r="G1812" s="0" t="s">
        <v>4541</v>
      </c>
      <c r="H1812" s="2" t="b">
        <f aca="false">FALSE()</f>
        <v>0</v>
      </c>
    </row>
    <row r="1813" customFormat="false" ht="15" hidden="false" customHeight="false" outlineLevel="0" collapsed="false">
      <c r="A1813" s="1" t="s">
        <v>4542</v>
      </c>
      <c r="B1813" s="0" t="s">
        <v>4543</v>
      </c>
      <c r="C1813" s="0" t="n">
        <v>904</v>
      </c>
      <c r="D1813" s="0" t="n">
        <v>1381</v>
      </c>
      <c r="E1813" s="0" t="n">
        <v>79947</v>
      </c>
      <c r="F1813" s="2" t="b">
        <f aca="false">FALSE()</f>
        <v>0</v>
      </c>
      <c r="G1813" s="0" t="s">
        <v>4544</v>
      </c>
      <c r="H1813" s="2" t="b">
        <f aca="false">FALSE()</f>
        <v>0</v>
      </c>
    </row>
    <row r="1814" customFormat="false" ht="15" hidden="false" customHeight="false" outlineLevel="0" collapsed="false">
      <c r="A1814" s="1" t="s">
        <v>4545</v>
      </c>
      <c r="B1814" s="0" t="s">
        <v>4546</v>
      </c>
      <c r="C1814" s="0" t="n">
        <v>3910</v>
      </c>
      <c r="D1814" s="0" t="n">
        <v>4360</v>
      </c>
      <c r="E1814" s="0" t="n">
        <v>222837</v>
      </c>
      <c r="F1814" s="2" t="b">
        <f aca="false">FALSE()</f>
        <v>0</v>
      </c>
      <c r="G1814" s="0" t="s">
        <v>4547</v>
      </c>
      <c r="H1814" s="2" t="b">
        <f aca="false">FALSE()</f>
        <v>0</v>
      </c>
    </row>
    <row r="1815" customFormat="false" ht="15" hidden="false" customHeight="false" outlineLevel="0" collapsed="false">
      <c r="A1815" s="1" t="s">
        <v>4548</v>
      </c>
      <c r="B1815" s="0" t="s">
        <v>111</v>
      </c>
      <c r="C1815" s="0" t="n">
        <v>240</v>
      </c>
      <c r="D1815" s="0" t="n">
        <v>433</v>
      </c>
      <c r="E1815" s="0" t="n">
        <v>1343</v>
      </c>
      <c r="F1815" s="2" t="b">
        <f aca="false">FALSE()</f>
        <v>0</v>
      </c>
      <c r="G1815" s="0" t="s">
        <v>4549</v>
      </c>
      <c r="H1815" s="2" t="b">
        <f aca="false">FALSE()</f>
        <v>0</v>
      </c>
    </row>
    <row r="1816" customFormat="false" ht="15" hidden="false" customHeight="false" outlineLevel="0" collapsed="false">
      <c r="A1816" s="1" t="s">
        <v>4550</v>
      </c>
      <c r="B1816" s="0" t="s">
        <v>4551</v>
      </c>
      <c r="C1816" s="0" t="n">
        <v>521</v>
      </c>
      <c r="D1816" s="0" t="n">
        <v>3364</v>
      </c>
      <c r="E1816" s="0" t="n">
        <v>28811</v>
      </c>
      <c r="F1816" s="2" t="b">
        <f aca="false">FALSE()</f>
        <v>0</v>
      </c>
      <c r="G1816" s="0" t="s">
        <v>4552</v>
      </c>
      <c r="H1816" s="2" t="b">
        <f aca="false">FALSE()</f>
        <v>0</v>
      </c>
    </row>
    <row r="1817" customFormat="false" ht="15" hidden="false" customHeight="false" outlineLevel="0" collapsed="false">
      <c r="A1817" s="1" t="s">
        <v>4553</v>
      </c>
      <c r="B1817" s="0" t="s">
        <v>97</v>
      </c>
      <c r="C1817" s="0" t="n">
        <v>104</v>
      </c>
      <c r="D1817" s="0" t="n">
        <v>1782</v>
      </c>
      <c r="E1817" s="0" t="n">
        <v>5527</v>
      </c>
      <c r="F1817" s="2" t="b">
        <f aca="false">FALSE()</f>
        <v>0</v>
      </c>
      <c r="G1817" s="0" t="s">
        <v>4554</v>
      </c>
      <c r="H1817" s="2" t="b">
        <f aca="false">FALSE()</f>
        <v>0</v>
      </c>
    </row>
    <row r="1818" customFormat="false" ht="15" hidden="false" customHeight="false" outlineLevel="0" collapsed="false">
      <c r="A1818" s="1" t="s">
        <v>4555</v>
      </c>
      <c r="B1818" s="0" t="s">
        <v>4556</v>
      </c>
      <c r="C1818" s="0" t="n">
        <v>593</v>
      </c>
      <c r="D1818" s="0" t="n">
        <v>507</v>
      </c>
      <c r="E1818" s="0" t="n">
        <v>52514</v>
      </c>
      <c r="F1818" s="2" t="b">
        <f aca="false">FALSE()</f>
        <v>0</v>
      </c>
      <c r="G1818" s="0" t="s">
        <v>4557</v>
      </c>
      <c r="H1818" s="2" t="b">
        <f aca="false">FALSE()</f>
        <v>0</v>
      </c>
    </row>
    <row r="1819" customFormat="false" ht="15" hidden="false" customHeight="false" outlineLevel="0" collapsed="false">
      <c r="A1819" s="1" t="s">
        <v>4558</v>
      </c>
      <c r="B1819" s="0" t="s">
        <v>4559</v>
      </c>
      <c r="C1819" s="0" t="n">
        <v>6175</v>
      </c>
      <c r="D1819" s="0" t="n">
        <v>6654</v>
      </c>
      <c r="E1819" s="0" t="n">
        <v>299034</v>
      </c>
      <c r="F1819" s="2" t="b">
        <f aca="false">FALSE()</f>
        <v>0</v>
      </c>
      <c r="G1819" s="0" t="s">
        <v>4560</v>
      </c>
      <c r="H1819" s="2" t="b">
        <f aca="false">FALSE()</f>
        <v>0</v>
      </c>
    </row>
    <row r="1820" customFormat="false" ht="15" hidden="false" customHeight="false" outlineLevel="0" collapsed="false">
      <c r="A1820" s="1" t="s">
        <v>4561</v>
      </c>
      <c r="B1820" s="0" t="s">
        <v>4562</v>
      </c>
      <c r="C1820" s="0" t="n">
        <v>396</v>
      </c>
      <c r="D1820" s="0" t="n">
        <v>1435</v>
      </c>
      <c r="E1820" s="0" t="n">
        <v>40188</v>
      </c>
      <c r="F1820" s="2" t="b">
        <f aca="false">FALSE()</f>
        <v>0</v>
      </c>
      <c r="G1820" s="0" t="s">
        <v>4563</v>
      </c>
      <c r="H1820" s="2" t="b">
        <f aca="false">FALSE()</f>
        <v>0</v>
      </c>
    </row>
    <row r="1821" customFormat="false" ht="15" hidden="false" customHeight="false" outlineLevel="0" collapsed="false">
      <c r="A1821" s="1" t="s">
        <v>4564</v>
      </c>
      <c r="B1821" s="0" t="s">
        <v>4565</v>
      </c>
      <c r="C1821" s="0" t="n">
        <v>907</v>
      </c>
      <c r="D1821" s="0" t="n">
        <v>856</v>
      </c>
      <c r="E1821" s="0" t="n">
        <v>61197</v>
      </c>
      <c r="F1821" s="2" t="b">
        <f aca="false">FALSE()</f>
        <v>0</v>
      </c>
      <c r="G1821" s="0" t="s">
        <v>4566</v>
      </c>
      <c r="H1821" s="2" t="b">
        <f aca="false">FALSE()</f>
        <v>0</v>
      </c>
    </row>
    <row r="1822" customFormat="false" ht="15" hidden="false" customHeight="false" outlineLevel="0" collapsed="false">
      <c r="A1822" s="1" t="s">
        <v>4567</v>
      </c>
      <c r="B1822" s="0" t="s">
        <v>52</v>
      </c>
      <c r="C1822" s="0" t="n">
        <v>631</v>
      </c>
      <c r="D1822" s="0" t="n">
        <v>299</v>
      </c>
      <c r="E1822" s="0" t="n">
        <v>148770</v>
      </c>
      <c r="F1822" s="2" t="b">
        <f aca="false">FALSE()</f>
        <v>0</v>
      </c>
      <c r="G1822" s="0" t="s">
        <v>4568</v>
      </c>
      <c r="H1822" s="2" t="b">
        <f aca="false">FALSE()</f>
        <v>0</v>
      </c>
    </row>
    <row r="1823" customFormat="false" ht="15" hidden="false" customHeight="false" outlineLevel="0" collapsed="false">
      <c r="A1823" s="1" t="s">
        <v>4569</v>
      </c>
      <c r="B1823" s="0" t="s">
        <v>52</v>
      </c>
      <c r="C1823" s="0" t="n">
        <v>1244</v>
      </c>
      <c r="D1823" s="0" t="n">
        <v>2112</v>
      </c>
      <c r="E1823" s="0" t="n">
        <v>19022</v>
      </c>
      <c r="F1823" s="2" t="b">
        <f aca="false">FALSE()</f>
        <v>0</v>
      </c>
      <c r="G1823" s="0" t="s">
        <v>4570</v>
      </c>
      <c r="H1823" s="2" t="b">
        <f aca="false">FALSE()</f>
        <v>0</v>
      </c>
    </row>
    <row r="1824" customFormat="false" ht="15" hidden="false" customHeight="false" outlineLevel="0" collapsed="false">
      <c r="A1824" s="1" t="s">
        <v>4571</v>
      </c>
      <c r="B1824" s="0" t="s">
        <v>52</v>
      </c>
      <c r="C1824" s="0" t="n">
        <v>73</v>
      </c>
      <c r="D1824" s="0" t="n">
        <v>267</v>
      </c>
      <c r="E1824" s="0" t="n">
        <v>3046</v>
      </c>
      <c r="F1824" s="2" t="b">
        <f aca="false">FALSE()</f>
        <v>0</v>
      </c>
      <c r="G1824" s="0" t="s">
        <v>4572</v>
      </c>
      <c r="H1824" s="2" t="b">
        <f aca="false">FALSE()</f>
        <v>0</v>
      </c>
    </row>
    <row r="1825" customFormat="false" ht="15" hidden="false" customHeight="false" outlineLevel="0" collapsed="false">
      <c r="A1825" s="1" t="s">
        <v>4573</v>
      </c>
      <c r="B1825" s="0" t="s">
        <v>123</v>
      </c>
      <c r="C1825" s="0" t="n">
        <v>13597</v>
      </c>
      <c r="D1825" s="0" t="n">
        <v>825</v>
      </c>
      <c r="E1825" s="0" t="n">
        <v>203170</v>
      </c>
      <c r="F1825" s="2" t="b">
        <f aca="false">FALSE()</f>
        <v>0</v>
      </c>
      <c r="G1825" s="0" t="s">
        <v>4574</v>
      </c>
      <c r="H1825" s="2" t="b">
        <f aca="false">FALSE()</f>
        <v>0</v>
      </c>
    </row>
    <row r="1826" customFormat="false" ht="15" hidden="false" customHeight="false" outlineLevel="0" collapsed="false">
      <c r="A1826" s="1" t="s">
        <v>4575</v>
      </c>
      <c r="B1826" s="0" t="s">
        <v>4576</v>
      </c>
      <c r="C1826" s="0" t="n">
        <v>903</v>
      </c>
      <c r="D1826" s="0" t="n">
        <v>1454</v>
      </c>
      <c r="E1826" s="0" t="n">
        <v>97924</v>
      </c>
      <c r="F1826" s="2" t="b">
        <f aca="false">FALSE()</f>
        <v>0</v>
      </c>
      <c r="G1826" s="0" t="s">
        <v>4577</v>
      </c>
      <c r="H1826" s="2" t="b">
        <f aca="false">FALSE()</f>
        <v>0</v>
      </c>
    </row>
    <row r="1827" customFormat="false" ht="15" hidden="false" customHeight="false" outlineLevel="0" collapsed="false">
      <c r="A1827" s="1" t="s">
        <v>4578</v>
      </c>
      <c r="B1827" s="0" t="s">
        <v>52</v>
      </c>
      <c r="C1827" s="0" t="n">
        <v>2115</v>
      </c>
      <c r="D1827" s="0" t="n">
        <v>4961</v>
      </c>
      <c r="E1827" s="0" t="n">
        <v>57109</v>
      </c>
      <c r="F1827" s="2" t="b">
        <f aca="false">FALSE()</f>
        <v>0</v>
      </c>
      <c r="G1827" s="0" t="s">
        <v>4579</v>
      </c>
      <c r="H1827" s="2" t="b">
        <f aca="false">FALSE()</f>
        <v>0</v>
      </c>
    </row>
    <row r="1828" customFormat="false" ht="15" hidden="false" customHeight="false" outlineLevel="0" collapsed="false">
      <c r="A1828" s="1" t="s">
        <v>4580</v>
      </c>
      <c r="B1828" s="0" t="s">
        <v>52</v>
      </c>
      <c r="C1828" s="0" t="n">
        <v>1170</v>
      </c>
      <c r="D1828" s="0" t="n">
        <v>2235</v>
      </c>
      <c r="E1828" s="0" t="n">
        <v>200409</v>
      </c>
      <c r="F1828" s="2" t="b">
        <f aca="false">FALSE()</f>
        <v>0</v>
      </c>
      <c r="G1828" s="0" t="s">
        <v>4581</v>
      </c>
      <c r="H1828" s="2" t="b">
        <f aca="false">FALSE()</f>
        <v>0</v>
      </c>
    </row>
    <row r="1829" customFormat="false" ht="15" hidden="false" customHeight="false" outlineLevel="0" collapsed="false">
      <c r="A1829" s="1" t="s">
        <v>4582</v>
      </c>
      <c r="B1829" s="0" t="s">
        <v>4583</v>
      </c>
      <c r="C1829" s="0" t="n">
        <v>1444</v>
      </c>
      <c r="D1829" s="0" t="n">
        <v>4784</v>
      </c>
      <c r="E1829" s="0" t="n">
        <v>173605</v>
      </c>
      <c r="F1829" s="2" t="b">
        <f aca="false">FALSE()</f>
        <v>0</v>
      </c>
      <c r="G1829" s="0" t="s">
        <v>4584</v>
      </c>
      <c r="H1829" s="2" t="b">
        <f aca="false">FALSE()</f>
        <v>0</v>
      </c>
    </row>
    <row r="1830" customFormat="false" ht="15" hidden="false" customHeight="false" outlineLevel="0" collapsed="false">
      <c r="A1830" s="1" t="s">
        <v>4585</v>
      </c>
      <c r="B1830" s="0" t="s">
        <v>4586</v>
      </c>
      <c r="C1830" s="0" t="n">
        <v>1812</v>
      </c>
      <c r="D1830" s="0" t="n">
        <v>2057</v>
      </c>
      <c r="E1830" s="0" t="n">
        <v>131047</v>
      </c>
      <c r="F1830" s="2" t="b">
        <f aca="false">FALSE()</f>
        <v>0</v>
      </c>
      <c r="G1830" s="0" t="s">
        <v>4587</v>
      </c>
      <c r="H1830" s="2" t="b">
        <f aca="false">FALSE()</f>
        <v>0</v>
      </c>
    </row>
    <row r="1831" customFormat="false" ht="15" hidden="false" customHeight="false" outlineLevel="0" collapsed="false">
      <c r="A1831" s="1" t="s">
        <v>4588</v>
      </c>
      <c r="B1831" s="0" t="s">
        <v>52</v>
      </c>
      <c r="C1831" s="0" t="n">
        <v>157</v>
      </c>
      <c r="D1831" s="0" t="n">
        <v>148</v>
      </c>
      <c r="E1831" s="0" t="n">
        <v>15992</v>
      </c>
      <c r="F1831" s="2" t="b">
        <f aca="false">FALSE()</f>
        <v>0</v>
      </c>
      <c r="G1831" s="0" t="s">
        <v>4589</v>
      </c>
      <c r="H1831" s="2" t="b">
        <f aca="false">FALSE()</f>
        <v>0</v>
      </c>
    </row>
    <row r="1832" customFormat="false" ht="15" hidden="false" customHeight="false" outlineLevel="0" collapsed="false">
      <c r="A1832" s="1" t="s">
        <v>4590</v>
      </c>
      <c r="B1832" s="0" t="s">
        <v>4591</v>
      </c>
      <c r="C1832" s="0" t="n">
        <v>1591</v>
      </c>
      <c r="D1832" s="0" t="n">
        <v>2880</v>
      </c>
      <c r="E1832" s="0" t="n">
        <v>347918</v>
      </c>
      <c r="F1832" s="2" t="b">
        <f aca="false">FALSE()</f>
        <v>0</v>
      </c>
      <c r="G1832" s="0" t="s">
        <v>4592</v>
      </c>
      <c r="H1832" s="2" t="b">
        <f aca="false">FALSE()</f>
        <v>0</v>
      </c>
    </row>
    <row r="1833" customFormat="false" ht="15" hidden="false" customHeight="false" outlineLevel="0" collapsed="false">
      <c r="A1833" s="1" t="s">
        <v>4593</v>
      </c>
      <c r="B1833" s="0" t="s">
        <v>4594</v>
      </c>
      <c r="C1833" s="0" t="n">
        <v>573</v>
      </c>
      <c r="D1833" s="0" t="n">
        <v>2193</v>
      </c>
      <c r="E1833" s="0" t="n">
        <v>46204</v>
      </c>
      <c r="F1833" s="2" t="b">
        <f aca="false">FALSE()</f>
        <v>0</v>
      </c>
      <c r="G1833" s="0" t="s">
        <v>4595</v>
      </c>
      <c r="H1833" s="2" t="b">
        <f aca="false">FALSE()</f>
        <v>0</v>
      </c>
    </row>
    <row r="1834" customFormat="false" ht="15" hidden="false" customHeight="false" outlineLevel="0" collapsed="false">
      <c r="A1834" s="1" t="s">
        <v>4596</v>
      </c>
      <c r="B1834" s="0" t="s">
        <v>52</v>
      </c>
      <c r="C1834" s="0" t="n">
        <v>536</v>
      </c>
      <c r="D1834" s="0" t="n">
        <v>4912</v>
      </c>
      <c r="E1834" s="0" t="n">
        <v>116345</v>
      </c>
      <c r="F1834" s="2" t="b">
        <f aca="false">FALSE()</f>
        <v>0</v>
      </c>
      <c r="G1834" s="0" t="s">
        <v>4597</v>
      </c>
      <c r="H1834" s="2" t="b">
        <f aca="false">FALSE()</f>
        <v>0</v>
      </c>
    </row>
    <row r="1835" customFormat="false" ht="15" hidden="false" customHeight="false" outlineLevel="0" collapsed="false">
      <c r="A1835" s="1" t="s">
        <v>4598</v>
      </c>
      <c r="B1835" s="0" t="s">
        <v>4599</v>
      </c>
      <c r="C1835" s="0" t="n">
        <v>4485</v>
      </c>
      <c r="D1835" s="0" t="n">
        <v>3121</v>
      </c>
      <c r="E1835" s="0" t="n">
        <v>129605</v>
      </c>
      <c r="F1835" s="2" t="b">
        <f aca="false">FALSE()</f>
        <v>0</v>
      </c>
      <c r="G1835" s="0" t="s">
        <v>4600</v>
      </c>
      <c r="H1835" s="2" t="b">
        <f aca="false">FALSE()</f>
        <v>0</v>
      </c>
    </row>
    <row r="1836" customFormat="false" ht="15" hidden="false" customHeight="false" outlineLevel="0" collapsed="false">
      <c r="A1836" s="1" t="s">
        <v>4601</v>
      </c>
      <c r="B1836" s="0" t="s">
        <v>52</v>
      </c>
      <c r="C1836" s="0" t="n">
        <v>1995</v>
      </c>
      <c r="D1836" s="0" t="n">
        <v>3498</v>
      </c>
      <c r="E1836" s="0" t="n">
        <v>284745</v>
      </c>
      <c r="F1836" s="2" t="b">
        <f aca="false">FALSE()</f>
        <v>0</v>
      </c>
      <c r="G1836" s="0" t="s">
        <v>4602</v>
      </c>
      <c r="H1836" s="2" t="b">
        <f aca="false">FALSE()</f>
        <v>0</v>
      </c>
    </row>
    <row r="1837" customFormat="false" ht="15" hidden="false" customHeight="false" outlineLevel="0" collapsed="false">
      <c r="A1837" s="1" t="s">
        <v>4603</v>
      </c>
      <c r="B1837" s="0" t="s">
        <v>52</v>
      </c>
      <c r="C1837" s="0" t="n">
        <v>267</v>
      </c>
      <c r="D1837" s="0" t="n">
        <v>615</v>
      </c>
      <c r="E1837" s="0" t="n">
        <v>11349</v>
      </c>
      <c r="F1837" s="2" t="b">
        <f aca="false">FALSE()</f>
        <v>0</v>
      </c>
      <c r="G1837" s="0" t="s">
        <v>4604</v>
      </c>
      <c r="H1837" s="2" t="b">
        <f aca="false">FALSE()</f>
        <v>0</v>
      </c>
    </row>
    <row r="1838" customFormat="false" ht="15" hidden="false" customHeight="false" outlineLevel="0" collapsed="false">
      <c r="A1838" s="1" t="s">
        <v>4605</v>
      </c>
      <c r="B1838" s="0" t="s">
        <v>52</v>
      </c>
      <c r="C1838" s="0" t="n">
        <v>30</v>
      </c>
      <c r="D1838" s="0" t="n">
        <v>38</v>
      </c>
      <c r="E1838" s="0" t="n">
        <v>2150</v>
      </c>
      <c r="F1838" s="2" t="b">
        <f aca="false">FALSE()</f>
        <v>0</v>
      </c>
      <c r="G1838" s="0" t="s">
        <v>4606</v>
      </c>
      <c r="H1838" s="2" t="b">
        <f aca="false">FALSE()</f>
        <v>0</v>
      </c>
    </row>
    <row r="1839" customFormat="false" ht="15" hidden="false" customHeight="false" outlineLevel="0" collapsed="false">
      <c r="A1839" s="1" t="s">
        <v>4607</v>
      </c>
      <c r="B1839" s="0" t="s">
        <v>4608</v>
      </c>
      <c r="C1839" s="0" t="n">
        <v>1190</v>
      </c>
      <c r="D1839" s="0" t="n">
        <v>353</v>
      </c>
      <c r="E1839" s="0" t="n">
        <v>459925</v>
      </c>
      <c r="F1839" s="2" t="b">
        <f aca="false">FALSE()</f>
        <v>0</v>
      </c>
      <c r="G1839" s="0" t="s">
        <v>4609</v>
      </c>
      <c r="H1839" s="2" t="b">
        <f aca="false">FALSE()</f>
        <v>0</v>
      </c>
    </row>
    <row r="1840" customFormat="false" ht="15" hidden="false" customHeight="false" outlineLevel="0" collapsed="false">
      <c r="A1840" s="1" t="s">
        <v>4610</v>
      </c>
      <c r="B1840" s="0" t="s">
        <v>4611</v>
      </c>
      <c r="C1840" s="0" t="n">
        <v>99</v>
      </c>
      <c r="D1840" s="0" t="n">
        <v>103</v>
      </c>
      <c r="E1840" s="0" t="n">
        <v>67948</v>
      </c>
      <c r="F1840" s="2" t="b">
        <f aca="false">FALSE()</f>
        <v>0</v>
      </c>
      <c r="G1840" s="0" t="s">
        <v>4612</v>
      </c>
      <c r="H1840" s="2" t="b">
        <f aca="false">FALSE()</f>
        <v>0</v>
      </c>
    </row>
    <row r="1841" customFormat="false" ht="15" hidden="false" customHeight="false" outlineLevel="0" collapsed="false">
      <c r="A1841" s="1" t="s">
        <v>4613</v>
      </c>
      <c r="B1841" s="0" t="s">
        <v>1218</v>
      </c>
      <c r="C1841" s="0" t="n">
        <v>679</v>
      </c>
      <c r="D1841" s="0" t="n">
        <v>1315</v>
      </c>
      <c r="E1841" s="0" t="n">
        <v>63550</v>
      </c>
      <c r="F1841" s="2" t="b">
        <f aca="false">FALSE()</f>
        <v>0</v>
      </c>
      <c r="G1841" s="0" t="s">
        <v>4614</v>
      </c>
      <c r="H1841" s="2" t="b">
        <f aca="false">FALSE()</f>
        <v>0</v>
      </c>
    </row>
    <row r="1842" customFormat="false" ht="15" hidden="false" customHeight="false" outlineLevel="0" collapsed="false">
      <c r="A1842" s="1" t="s">
        <v>4615</v>
      </c>
      <c r="B1842" s="0" t="s">
        <v>52</v>
      </c>
      <c r="C1842" s="0" t="n">
        <v>14388</v>
      </c>
      <c r="D1842" s="0" t="n">
        <v>15765</v>
      </c>
      <c r="E1842" s="0" t="n">
        <v>105726</v>
      </c>
      <c r="F1842" s="2" t="b">
        <f aca="false">FALSE()</f>
        <v>0</v>
      </c>
      <c r="G1842" s="0" t="s">
        <v>4616</v>
      </c>
      <c r="H1842" s="2" t="b">
        <f aca="false">FALSE()</f>
        <v>0</v>
      </c>
    </row>
    <row r="1843" customFormat="false" ht="15" hidden="false" customHeight="false" outlineLevel="0" collapsed="false">
      <c r="A1843" s="1" t="s">
        <v>4617</v>
      </c>
      <c r="B1843" s="0" t="s">
        <v>4618</v>
      </c>
      <c r="C1843" s="0" t="n">
        <v>14762</v>
      </c>
      <c r="D1843" s="0" t="n">
        <v>14715</v>
      </c>
      <c r="E1843" s="0" t="n">
        <v>30593</v>
      </c>
      <c r="F1843" s="2" t="b">
        <f aca="false">FALSE()</f>
        <v>0</v>
      </c>
      <c r="G1843" s="0" t="s">
        <v>4619</v>
      </c>
      <c r="H1843" s="2" t="b">
        <f aca="false">FALSE()</f>
        <v>0</v>
      </c>
    </row>
    <row r="1844" customFormat="false" ht="15" hidden="false" customHeight="false" outlineLevel="0" collapsed="false">
      <c r="A1844" s="1" t="s">
        <v>4620</v>
      </c>
      <c r="B1844" s="0" t="s">
        <v>4621</v>
      </c>
      <c r="C1844" s="0" t="n">
        <v>1608</v>
      </c>
      <c r="D1844" s="0" t="n">
        <v>1801</v>
      </c>
      <c r="E1844" s="0" t="n">
        <v>115247</v>
      </c>
      <c r="F1844" s="2" t="b">
        <f aca="false">FALSE()</f>
        <v>0</v>
      </c>
      <c r="G1844" s="0" t="s">
        <v>4622</v>
      </c>
      <c r="H1844" s="2" t="b">
        <f aca="false">FALSE()</f>
        <v>0</v>
      </c>
    </row>
    <row r="1845" customFormat="false" ht="15" hidden="false" customHeight="false" outlineLevel="0" collapsed="false">
      <c r="A1845" s="1" t="s">
        <v>4623</v>
      </c>
      <c r="B1845" s="0" t="s">
        <v>14</v>
      </c>
      <c r="C1845" s="0" t="n">
        <v>11072</v>
      </c>
      <c r="D1845" s="0" t="n">
        <v>11586</v>
      </c>
      <c r="E1845" s="0" t="n">
        <v>60783</v>
      </c>
      <c r="F1845" s="2" t="b">
        <f aca="false">FALSE()</f>
        <v>0</v>
      </c>
      <c r="G1845" s="0" t="s">
        <v>4624</v>
      </c>
      <c r="H1845" s="2" t="b">
        <f aca="false">FALSE()</f>
        <v>0</v>
      </c>
    </row>
    <row r="1846" customFormat="false" ht="15" hidden="false" customHeight="false" outlineLevel="0" collapsed="false">
      <c r="A1846" s="1" t="s">
        <v>4625</v>
      </c>
      <c r="B1846" s="0" t="s">
        <v>52</v>
      </c>
      <c r="C1846" s="0" t="n">
        <v>220</v>
      </c>
      <c r="D1846" s="0" t="n">
        <v>180</v>
      </c>
      <c r="E1846" s="0" t="n">
        <v>407731</v>
      </c>
      <c r="F1846" s="2" t="b">
        <f aca="false">FALSE()</f>
        <v>0</v>
      </c>
      <c r="G1846" s="0" t="s">
        <v>4626</v>
      </c>
      <c r="H1846" s="2" t="b">
        <f aca="false">FALSE()</f>
        <v>0</v>
      </c>
    </row>
    <row r="1847" customFormat="false" ht="15" hidden="false" customHeight="false" outlineLevel="0" collapsed="false">
      <c r="A1847" s="1" t="s">
        <v>4627</v>
      </c>
      <c r="B1847" s="0" t="s">
        <v>4628</v>
      </c>
      <c r="C1847" s="0" t="n">
        <v>1865</v>
      </c>
      <c r="D1847" s="0" t="n">
        <v>2879</v>
      </c>
      <c r="E1847" s="0" t="n">
        <v>25345</v>
      </c>
      <c r="F1847" s="2" t="b">
        <f aca="false">FALSE()</f>
        <v>0</v>
      </c>
      <c r="G1847" s="0" t="s">
        <v>4629</v>
      </c>
      <c r="H1847" s="2" t="b">
        <f aca="false">FALSE()</f>
        <v>0</v>
      </c>
    </row>
    <row r="1848" customFormat="false" ht="15" hidden="false" customHeight="false" outlineLevel="0" collapsed="false">
      <c r="A1848" s="1" t="s">
        <v>4630</v>
      </c>
      <c r="B1848" s="0" t="s">
        <v>4631</v>
      </c>
      <c r="C1848" s="0" t="n">
        <v>617</v>
      </c>
      <c r="D1848" s="0" t="n">
        <v>726</v>
      </c>
      <c r="E1848" s="0" t="n">
        <v>67102</v>
      </c>
      <c r="F1848" s="2" t="b">
        <f aca="false">FALSE()</f>
        <v>0</v>
      </c>
      <c r="G1848" s="0" t="s">
        <v>4632</v>
      </c>
      <c r="H1848" s="2" t="b">
        <f aca="false">FALSE()</f>
        <v>0</v>
      </c>
    </row>
    <row r="1849" customFormat="false" ht="15" hidden="false" customHeight="false" outlineLevel="0" collapsed="false">
      <c r="A1849" s="1" t="s">
        <v>4633</v>
      </c>
      <c r="B1849" s="0" t="s">
        <v>2497</v>
      </c>
      <c r="C1849" s="0" t="n">
        <v>967</v>
      </c>
      <c r="D1849" s="0" t="n">
        <v>1056</v>
      </c>
      <c r="E1849" s="0" t="n">
        <v>37799</v>
      </c>
      <c r="F1849" s="2" t="b">
        <f aca="false">FALSE()</f>
        <v>0</v>
      </c>
      <c r="G1849" s="0" t="s">
        <v>4634</v>
      </c>
      <c r="H1849" s="2" t="b">
        <f aca="false">FALSE()</f>
        <v>0</v>
      </c>
    </row>
    <row r="1850" customFormat="false" ht="15" hidden="false" customHeight="false" outlineLevel="0" collapsed="false">
      <c r="A1850" s="1" t="s">
        <v>4635</v>
      </c>
      <c r="B1850" s="0" t="s">
        <v>4636</v>
      </c>
      <c r="C1850" s="0" t="n">
        <v>131</v>
      </c>
      <c r="D1850" s="0" t="n">
        <v>101</v>
      </c>
      <c r="E1850" s="0" t="n">
        <v>11125</v>
      </c>
      <c r="F1850" s="2" t="b">
        <f aca="false">FALSE()</f>
        <v>0</v>
      </c>
      <c r="G1850" s="0" t="s">
        <v>4637</v>
      </c>
      <c r="H1850" s="2" t="b">
        <f aca="false">FALSE()</f>
        <v>0</v>
      </c>
    </row>
    <row r="1851" customFormat="false" ht="15" hidden="false" customHeight="false" outlineLevel="0" collapsed="false">
      <c r="A1851" s="1" t="s">
        <v>4638</v>
      </c>
      <c r="B1851" s="0" t="s">
        <v>4639</v>
      </c>
      <c r="C1851" s="0" t="n">
        <v>5484</v>
      </c>
      <c r="D1851" s="0" t="n">
        <v>5747</v>
      </c>
      <c r="E1851" s="0" t="n">
        <v>60855</v>
      </c>
      <c r="F1851" s="2" t="b">
        <f aca="false">FALSE()</f>
        <v>0</v>
      </c>
      <c r="G1851" s="0" t="s">
        <v>4640</v>
      </c>
      <c r="H1851" s="2" t="b">
        <f aca="false">FALSE()</f>
        <v>0</v>
      </c>
    </row>
    <row r="1852" customFormat="false" ht="15" hidden="false" customHeight="false" outlineLevel="0" collapsed="false">
      <c r="A1852" s="1" t="s">
        <v>4641</v>
      </c>
      <c r="B1852" s="0" t="s">
        <v>4642</v>
      </c>
      <c r="C1852" s="0" t="n">
        <v>1011</v>
      </c>
      <c r="D1852" s="0" t="n">
        <v>4947</v>
      </c>
      <c r="E1852" s="0" t="n">
        <v>19305</v>
      </c>
      <c r="F1852" s="2" t="b">
        <f aca="false">FALSE()</f>
        <v>0</v>
      </c>
      <c r="G1852" s="0" t="s">
        <v>4643</v>
      </c>
      <c r="H1852" s="2" t="b">
        <f aca="false">FALSE()</f>
        <v>0</v>
      </c>
    </row>
    <row r="1853" customFormat="false" ht="15" hidden="false" customHeight="false" outlineLevel="0" collapsed="false">
      <c r="A1853" s="1" t="s">
        <v>4644</v>
      </c>
      <c r="B1853" s="0" t="s">
        <v>3001</v>
      </c>
      <c r="C1853" s="0" t="n">
        <v>644</v>
      </c>
      <c r="D1853" s="0" t="n">
        <v>1371</v>
      </c>
      <c r="E1853" s="0" t="n">
        <v>43615</v>
      </c>
      <c r="F1853" s="2" t="b">
        <f aca="false">FALSE()</f>
        <v>0</v>
      </c>
      <c r="G1853" s="0" t="s">
        <v>4645</v>
      </c>
      <c r="H1853" s="2" t="b">
        <f aca="false">FALSE()</f>
        <v>0</v>
      </c>
    </row>
    <row r="1854" customFormat="false" ht="15" hidden="false" customHeight="false" outlineLevel="0" collapsed="false">
      <c r="A1854" s="1" t="s">
        <v>4646</v>
      </c>
      <c r="B1854" s="0" t="s">
        <v>4647</v>
      </c>
      <c r="C1854" s="0" t="n">
        <v>49833</v>
      </c>
      <c r="D1854" s="0" t="n">
        <v>41862</v>
      </c>
      <c r="E1854" s="0" t="n">
        <v>344139</v>
      </c>
      <c r="F1854" s="2" t="b">
        <f aca="false">FALSE()</f>
        <v>0</v>
      </c>
      <c r="G1854" s="0" t="s">
        <v>4648</v>
      </c>
      <c r="H1854" s="2" t="b">
        <f aca="false">FALSE()</f>
        <v>0</v>
      </c>
    </row>
    <row r="1855" customFormat="false" ht="15" hidden="false" customHeight="false" outlineLevel="0" collapsed="false">
      <c r="A1855" s="1" t="s">
        <v>4649</v>
      </c>
      <c r="B1855" s="0" t="s">
        <v>4650</v>
      </c>
      <c r="C1855" s="0" t="n">
        <v>5719</v>
      </c>
      <c r="D1855" s="0" t="n">
        <v>6280</v>
      </c>
      <c r="E1855" s="0" t="n">
        <v>139140</v>
      </c>
      <c r="F1855" s="2" t="b">
        <f aca="false">FALSE()</f>
        <v>0</v>
      </c>
      <c r="G1855" s="0" t="s">
        <v>4651</v>
      </c>
      <c r="H1855" s="2" t="b">
        <f aca="false">FALSE()</f>
        <v>0</v>
      </c>
    </row>
    <row r="1856" customFormat="false" ht="15" hidden="false" customHeight="false" outlineLevel="0" collapsed="false">
      <c r="A1856" s="1" t="s">
        <v>4652</v>
      </c>
      <c r="B1856" s="0" t="s">
        <v>739</v>
      </c>
      <c r="C1856" s="0" t="n">
        <v>2962</v>
      </c>
      <c r="D1856" s="0" t="n">
        <v>4682</v>
      </c>
      <c r="E1856" s="0" t="n">
        <v>42763</v>
      </c>
      <c r="F1856" s="2" t="b">
        <f aca="false">FALSE()</f>
        <v>0</v>
      </c>
      <c r="G1856" s="0" t="s">
        <v>4653</v>
      </c>
      <c r="H1856" s="2" t="b">
        <f aca="false">FALSE()</f>
        <v>0</v>
      </c>
    </row>
    <row r="1857" customFormat="false" ht="15" hidden="false" customHeight="false" outlineLevel="0" collapsed="false">
      <c r="A1857" s="1" t="s">
        <v>4654</v>
      </c>
      <c r="B1857" s="0" t="s">
        <v>52</v>
      </c>
      <c r="C1857" s="0" t="n">
        <v>9890</v>
      </c>
      <c r="D1857" s="0" t="n">
        <v>10457</v>
      </c>
      <c r="E1857" s="0" t="n">
        <v>639747</v>
      </c>
      <c r="F1857" s="2" t="b">
        <f aca="false">FALSE()</f>
        <v>0</v>
      </c>
      <c r="G1857" s="0" t="s">
        <v>4655</v>
      </c>
      <c r="H1857" s="2" t="b">
        <f aca="false">FALSE()</f>
        <v>0</v>
      </c>
    </row>
    <row r="1858" customFormat="false" ht="15" hidden="false" customHeight="false" outlineLevel="0" collapsed="false">
      <c r="A1858" s="1" t="s">
        <v>4656</v>
      </c>
      <c r="B1858" s="0" t="s">
        <v>4657</v>
      </c>
      <c r="C1858" s="0" t="n">
        <v>1319</v>
      </c>
      <c r="D1858" s="0" t="n">
        <v>1533</v>
      </c>
      <c r="E1858" s="0" t="n">
        <v>382661</v>
      </c>
      <c r="F1858" s="2" t="b">
        <f aca="false">FALSE()</f>
        <v>0</v>
      </c>
      <c r="G1858" s="0" t="s">
        <v>4658</v>
      </c>
      <c r="H1858" s="2" t="b">
        <f aca="false">FALSE()</f>
        <v>0</v>
      </c>
    </row>
    <row r="1859" customFormat="false" ht="15" hidden="false" customHeight="false" outlineLevel="0" collapsed="false">
      <c r="A1859" s="1" t="s">
        <v>4659</v>
      </c>
      <c r="B1859" s="0" t="s">
        <v>4660</v>
      </c>
      <c r="C1859" s="0" t="n">
        <v>2605</v>
      </c>
      <c r="D1859" s="0" t="n">
        <v>3291</v>
      </c>
      <c r="E1859" s="0" t="n">
        <v>78159</v>
      </c>
      <c r="F1859" s="2" t="b">
        <f aca="false">FALSE()</f>
        <v>0</v>
      </c>
      <c r="G1859" s="0" t="s">
        <v>4661</v>
      </c>
      <c r="H1859" s="2" t="b">
        <f aca="false">FALSE()</f>
        <v>0</v>
      </c>
    </row>
    <row r="1860" customFormat="false" ht="15" hidden="false" customHeight="false" outlineLevel="0" collapsed="false">
      <c r="A1860" s="1" t="s">
        <v>4662</v>
      </c>
      <c r="B1860" s="0" t="s">
        <v>4663</v>
      </c>
      <c r="C1860" s="0" t="n">
        <v>704</v>
      </c>
      <c r="D1860" s="0" t="n">
        <v>4980</v>
      </c>
      <c r="E1860" s="0" t="n">
        <v>67129</v>
      </c>
      <c r="F1860" s="2" t="b">
        <f aca="false">FALSE()</f>
        <v>0</v>
      </c>
      <c r="G1860" s="0" t="s">
        <v>4664</v>
      </c>
      <c r="H1860" s="2" t="b">
        <f aca="false">FALSE()</f>
        <v>0</v>
      </c>
    </row>
    <row r="1861" customFormat="false" ht="15" hidden="false" customHeight="false" outlineLevel="0" collapsed="false">
      <c r="A1861" s="1" t="s">
        <v>4665</v>
      </c>
      <c r="B1861" s="0" t="s">
        <v>4666</v>
      </c>
      <c r="C1861" s="0" t="n">
        <v>2508</v>
      </c>
      <c r="D1861" s="0" t="n">
        <v>2312</v>
      </c>
      <c r="E1861" s="0" t="n">
        <v>206458</v>
      </c>
      <c r="F1861" s="2" t="b">
        <f aca="false">FALSE()</f>
        <v>0</v>
      </c>
      <c r="G1861" s="0" t="s">
        <v>4667</v>
      </c>
      <c r="H1861" s="2" t="b">
        <f aca="false">FALSE()</f>
        <v>0</v>
      </c>
    </row>
    <row r="1862" customFormat="false" ht="15" hidden="false" customHeight="false" outlineLevel="0" collapsed="false">
      <c r="A1862" s="1" t="s">
        <v>4668</v>
      </c>
      <c r="B1862" s="0" t="s">
        <v>52</v>
      </c>
      <c r="C1862" s="0" t="n">
        <v>1000</v>
      </c>
      <c r="D1862" s="0" t="n">
        <v>1352</v>
      </c>
      <c r="E1862" s="0" t="n">
        <v>89932</v>
      </c>
      <c r="F1862" s="2" t="b">
        <f aca="false">FALSE()</f>
        <v>0</v>
      </c>
      <c r="G1862" s="0" t="s">
        <v>4669</v>
      </c>
      <c r="H1862" s="2" t="b">
        <f aca="false">FALSE()</f>
        <v>0</v>
      </c>
    </row>
    <row r="1863" customFormat="false" ht="15" hidden="false" customHeight="false" outlineLevel="0" collapsed="false">
      <c r="A1863" s="1" t="s">
        <v>4670</v>
      </c>
      <c r="B1863" s="0" t="s">
        <v>4671</v>
      </c>
      <c r="C1863" s="0" t="n">
        <v>60</v>
      </c>
      <c r="D1863" s="0" t="n">
        <v>824</v>
      </c>
      <c r="E1863" s="0" t="n">
        <v>17157</v>
      </c>
      <c r="F1863" s="2" t="b">
        <f aca="false">FALSE()</f>
        <v>0</v>
      </c>
      <c r="G1863" s="0" t="s">
        <v>4672</v>
      </c>
      <c r="H1863" s="2" t="b">
        <f aca="false">FALSE()</f>
        <v>0</v>
      </c>
    </row>
    <row r="1864" customFormat="false" ht="15" hidden="false" customHeight="false" outlineLevel="0" collapsed="false">
      <c r="A1864" s="1" t="s">
        <v>4673</v>
      </c>
      <c r="B1864" s="0" t="s">
        <v>258</v>
      </c>
      <c r="C1864" s="0" t="n">
        <v>75</v>
      </c>
      <c r="D1864" s="0" t="n">
        <v>271</v>
      </c>
      <c r="E1864" s="0" t="n">
        <v>91985</v>
      </c>
      <c r="F1864" s="2" t="b">
        <f aca="false">FALSE()</f>
        <v>0</v>
      </c>
      <c r="G1864" s="0" t="s">
        <v>4674</v>
      </c>
      <c r="H1864" s="2" t="b">
        <f aca="false">FALSE()</f>
        <v>0</v>
      </c>
    </row>
    <row r="1865" customFormat="false" ht="15" hidden="false" customHeight="false" outlineLevel="0" collapsed="false">
      <c r="A1865" s="1" t="s">
        <v>4675</v>
      </c>
      <c r="B1865" s="0" t="s">
        <v>4676</v>
      </c>
      <c r="C1865" s="0" t="n">
        <v>13354</v>
      </c>
      <c r="D1865" s="0" t="n">
        <v>13348</v>
      </c>
      <c r="E1865" s="0" t="n">
        <v>101164</v>
      </c>
      <c r="F1865" s="2" t="b">
        <f aca="false">FALSE()</f>
        <v>0</v>
      </c>
      <c r="G1865" s="0" t="s">
        <v>4677</v>
      </c>
      <c r="H1865" s="2" t="b">
        <f aca="false">FALSE()</f>
        <v>0</v>
      </c>
    </row>
    <row r="1866" customFormat="false" ht="15" hidden="false" customHeight="false" outlineLevel="0" collapsed="false">
      <c r="A1866" s="1" t="s">
        <v>4678</v>
      </c>
      <c r="B1866" s="0" t="s">
        <v>4679</v>
      </c>
      <c r="C1866" s="0" t="n">
        <v>439</v>
      </c>
      <c r="D1866" s="0" t="n">
        <v>967</v>
      </c>
      <c r="E1866" s="0" t="n">
        <v>60096</v>
      </c>
      <c r="F1866" s="2" t="b">
        <f aca="false">FALSE()</f>
        <v>0</v>
      </c>
      <c r="G1866" s="0" t="s">
        <v>4680</v>
      </c>
      <c r="H1866" s="2" t="b">
        <f aca="false">FALSE()</f>
        <v>0</v>
      </c>
    </row>
    <row r="1867" customFormat="false" ht="15" hidden="false" customHeight="false" outlineLevel="0" collapsed="false">
      <c r="A1867" s="1" t="s">
        <v>4681</v>
      </c>
      <c r="B1867" s="0" t="s">
        <v>74</v>
      </c>
      <c r="C1867" s="0" t="n">
        <v>822</v>
      </c>
      <c r="D1867" s="0" t="n">
        <v>2767</v>
      </c>
      <c r="E1867" s="0" t="n">
        <v>39159</v>
      </c>
      <c r="F1867" s="2" t="b">
        <f aca="false">FALSE()</f>
        <v>0</v>
      </c>
      <c r="G1867" s="0" t="s">
        <v>4682</v>
      </c>
      <c r="H1867" s="2" t="b">
        <f aca="false">FALSE()</f>
        <v>0</v>
      </c>
    </row>
    <row r="1868" customFormat="false" ht="15" hidden="false" customHeight="false" outlineLevel="0" collapsed="false">
      <c r="A1868" s="1" t="s">
        <v>4683</v>
      </c>
      <c r="B1868" s="0" t="s">
        <v>1369</v>
      </c>
      <c r="C1868" s="0" t="n">
        <v>11202</v>
      </c>
      <c r="D1868" s="0" t="n">
        <v>9959</v>
      </c>
      <c r="E1868" s="0" t="n">
        <v>92507</v>
      </c>
      <c r="F1868" s="2" t="b">
        <f aca="false">FALSE()</f>
        <v>0</v>
      </c>
      <c r="G1868" s="0" t="s">
        <v>4684</v>
      </c>
      <c r="H1868" s="2" t="b">
        <f aca="false">FALSE()</f>
        <v>0</v>
      </c>
    </row>
    <row r="1869" customFormat="false" ht="15" hidden="false" customHeight="false" outlineLevel="0" collapsed="false">
      <c r="A1869" s="1" t="s">
        <v>4685</v>
      </c>
      <c r="B1869" s="0" t="s">
        <v>4686</v>
      </c>
      <c r="C1869" s="0" t="n">
        <v>6948</v>
      </c>
      <c r="D1869" s="0" t="n">
        <v>1218</v>
      </c>
      <c r="E1869" s="0" t="n">
        <v>10215</v>
      </c>
      <c r="F1869" s="2" t="b">
        <f aca="false">FALSE()</f>
        <v>0</v>
      </c>
      <c r="G1869" s="0" t="s">
        <v>4687</v>
      </c>
      <c r="H1869" s="2" t="b">
        <f aca="false">FALSE()</f>
        <v>0</v>
      </c>
    </row>
    <row r="1870" customFormat="false" ht="15" hidden="false" customHeight="false" outlineLevel="0" collapsed="false">
      <c r="A1870" s="1" t="s">
        <v>4688</v>
      </c>
      <c r="B1870" s="0" t="s">
        <v>207</v>
      </c>
      <c r="C1870" s="0" t="n">
        <v>1845</v>
      </c>
      <c r="D1870" s="0" t="n">
        <v>2683</v>
      </c>
      <c r="E1870" s="0" t="n">
        <v>47918</v>
      </c>
      <c r="F1870" s="2" t="b">
        <f aca="false">FALSE()</f>
        <v>0</v>
      </c>
      <c r="G1870" s="0" t="s">
        <v>4689</v>
      </c>
      <c r="H1870" s="2" t="b">
        <f aca="false">FALSE()</f>
        <v>0</v>
      </c>
    </row>
    <row r="1871" customFormat="false" ht="15" hidden="false" customHeight="false" outlineLevel="0" collapsed="false">
      <c r="A1871" s="1" t="s">
        <v>4690</v>
      </c>
      <c r="B1871" s="0" t="s">
        <v>2497</v>
      </c>
      <c r="C1871" s="0" t="n">
        <v>26</v>
      </c>
      <c r="D1871" s="0" t="n">
        <v>14</v>
      </c>
      <c r="E1871" s="0" t="n">
        <v>2301</v>
      </c>
      <c r="F1871" s="2" t="b">
        <f aca="false">FALSE()</f>
        <v>0</v>
      </c>
      <c r="G1871" s="0" t="s">
        <v>4691</v>
      </c>
      <c r="H1871" s="2" t="b">
        <f aca="false">FALSE()</f>
        <v>0</v>
      </c>
    </row>
    <row r="1872" customFormat="false" ht="15" hidden="false" customHeight="false" outlineLevel="0" collapsed="false">
      <c r="A1872" s="1" t="s">
        <v>4692</v>
      </c>
      <c r="B1872" s="0" t="s">
        <v>4693</v>
      </c>
      <c r="C1872" s="0" t="n">
        <v>802</v>
      </c>
      <c r="D1872" s="0" t="n">
        <v>717</v>
      </c>
      <c r="E1872" s="0" t="n">
        <v>209769</v>
      </c>
      <c r="F1872" s="2" t="b">
        <f aca="false">FALSE()</f>
        <v>0</v>
      </c>
      <c r="G1872" s="0" t="s">
        <v>4694</v>
      </c>
      <c r="H1872" s="2" t="b">
        <f aca="false">FALSE()</f>
        <v>0</v>
      </c>
    </row>
    <row r="1873" customFormat="false" ht="15" hidden="false" customHeight="false" outlineLevel="0" collapsed="false">
      <c r="A1873" s="1" t="s">
        <v>4695</v>
      </c>
      <c r="B1873" s="0" t="s">
        <v>940</v>
      </c>
      <c r="C1873" s="0" t="n">
        <v>2219</v>
      </c>
      <c r="D1873" s="0" t="n">
        <v>4872</v>
      </c>
      <c r="E1873" s="0" t="n">
        <v>86076</v>
      </c>
      <c r="F1873" s="2" t="b">
        <f aca="false">FALSE()</f>
        <v>0</v>
      </c>
      <c r="G1873" s="0" t="s">
        <v>4696</v>
      </c>
      <c r="H1873" s="2" t="b">
        <f aca="false">TRUE()</f>
        <v>1</v>
      </c>
    </row>
    <row r="1874" customFormat="false" ht="15" hidden="false" customHeight="false" outlineLevel="0" collapsed="false">
      <c r="A1874" s="1" t="s">
        <v>4697</v>
      </c>
      <c r="B1874" s="0" t="s">
        <v>52</v>
      </c>
      <c r="C1874" s="0" t="n">
        <v>124</v>
      </c>
      <c r="D1874" s="0" t="n">
        <v>132</v>
      </c>
      <c r="E1874" s="0" t="n">
        <v>108536</v>
      </c>
      <c r="F1874" s="2" t="b">
        <f aca="false">FALSE()</f>
        <v>0</v>
      </c>
      <c r="G1874" s="0" t="s">
        <v>4698</v>
      </c>
      <c r="H1874" s="2" t="b">
        <f aca="false">FALSE()</f>
        <v>0</v>
      </c>
    </row>
    <row r="1875" customFormat="false" ht="15" hidden="false" customHeight="false" outlineLevel="0" collapsed="false">
      <c r="A1875" s="1" t="s">
        <v>4699</v>
      </c>
      <c r="B1875" s="0" t="s">
        <v>4700</v>
      </c>
      <c r="C1875" s="0" t="n">
        <v>2123</v>
      </c>
      <c r="D1875" s="0" t="n">
        <v>2340</v>
      </c>
      <c r="E1875" s="0" t="n">
        <v>433708</v>
      </c>
      <c r="F1875" s="2" t="b">
        <f aca="false">FALSE()</f>
        <v>0</v>
      </c>
      <c r="G1875" s="0" t="s">
        <v>4701</v>
      </c>
      <c r="H1875" s="2" t="b">
        <f aca="false">FALSE()</f>
        <v>0</v>
      </c>
    </row>
    <row r="1876" customFormat="false" ht="15" hidden="false" customHeight="false" outlineLevel="0" collapsed="false">
      <c r="A1876" s="1" t="s">
        <v>4702</v>
      </c>
      <c r="B1876" s="0" t="s">
        <v>52</v>
      </c>
      <c r="C1876" s="0" t="n">
        <v>5</v>
      </c>
      <c r="D1876" s="0" t="n">
        <v>53</v>
      </c>
      <c r="E1876" s="0" t="n">
        <v>150</v>
      </c>
      <c r="F1876" s="2" t="b">
        <f aca="false">FALSE()</f>
        <v>0</v>
      </c>
      <c r="G1876" s="0" t="s">
        <v>4703</v>
      </c>
      <c r="H1876" s="2" t="b">
        <f aca="false">FALSE()</f>
        <v>0</v>
      </c>
    </row>
    <row r="1877" customFormat="false" ht="15" hidden="false" customHeight="false" outlineLevel="0" collapsed="false">
      <c r="A1877" s="1" t="s">
        <v>4704</v>
      </c>
      <c r="B1877" s="0" t="s">
        <v>833</v>
      </c>
      <c r="C1877" s="0" t="n">
        <v>731</v>
      </c>
      <c r="D1877" s="0" t="n">
        <v>3414</v>
      </c>
      <c r="E1877" s="0" t="n">
        <v>41122</v>
      </c>
      <c r="F1877" s="2" t="b">
        <f aca="false">FALSE()</f>
        <v>0</v>
      </c>
      <c r="G1877" s="0" t="s">
        <v>4705</v>
      </c>
      <c r="H1877" s="2" t="b">
        <f aca="false">FALSE()</f>
        <v>0</v>
      </c>
    </row>
    <row r="1878" customFormat="false" ht="15" hidden="false" customHeight="false" outlineLevel="0" collapsed="false">
      <c r="A1878" s="1" t="s">
        <v>4706</v>
      </c>
      <c r="B1878" s="0" t="s">
        <v>52</v>
      </c>
      <c r="C1878" s="0" t="n">
        <v>876</v>
      </c>
      <c r="D1878" s="0" t="n">
        <v>651</v>
      </c>
      <c r="E1878" s="0" t="n">
        <v>156980</v>
      </c>
      <c r="F1878" s="2" t="b">
        <f aca="false">FALSE()</f>
        <v>0</v>
      </c>
      <c r="G1878" s="0" t="s">
        <v>4707</v>
      </c>
      <c r="H1878" s="2" t="b">
        <f aca="false">FALSE()</f>
        <v>0</v>
      </c>
    </row>
    <row r="1879" customFormat="false" ht="15" hidden="false" customHeight="false" outlineLevel="0" collapsed="false">
      <c r="A1879" s="1" t="s">
        <v>4708</v>
      </c>
      <c r="B1879" s="0" t="s">
        <v>52</v>
      </c>
      <c r="C1879" s="0" t="n">
        <v>108</v>
      </c>
      <c r="D1879" s="0" t="n">
        <v>314</v>
      </c>
      <c r="E1879" s="0" t="n">
        <v>11036</v>
      </c>
      <c r="F1879" s="2" t="b">
        <f aca="false">FALSE()</f>
        <v>0</v>
      </c>
      <c r="G1879" s="0" t="s">
        <v>4709</v>
      </c>
      <c r="H1879" s="2" t="b">
        <f aca="false">FALSE()</f>
        <v>0</v>
      </c>
    </row>
    <row r="1880" customFormat="false" ht="15" hidden="false" customHeight="false" outlineLevel="0" collapsed="false">
      <c r="A1880" s="1" t="s">
        <v>4710</v>
      </c>
      <c r="B1880" s="0" t="s">
        <v>4711</v>
      </c>
      <c r="C1880" s="0" t="n">
        <v>2835</v>
      </c>
      <c r="D1880" s="0" t="n">
        <v>4924</v>
      </c>
      <c r="E1880" s="0" t="n">
        <v>176407</v>
      </c>
      <c r="F1880" s="2" t="b">
        <f aca="false">FALSE()</f>
        <v>0</v>
      </c>
      <c r="G1880" s="0" t="s">
        <v>4712</v>
      </c>
      <c r="H1880" s="2" t="b">
        <f aca="false">FALSE()</f>
        <v>0</v>
      </c>
    </row>
    <row r="1881" customFormat="false" ht="15" hidden="false" customHeight="false" outlineLevel="0" collapsed="false">
      <c r="A1881" s="1" t="s">
        <v>4713</v>
      </c>
      <c r="B1881" s="0" t="s">
        <v>4245</v>
      </c>
      <c r="C1881" s="0" t="n">
        <v>616</v>
      </c>
      <c r="D1881" s="0" t="n">
        <v>1551</v>
      </c>
      <c r="E1881" s="0" t="n">
        <v>108038</v>
      </c>
      <c r="F1881" s="2" t="b">
        <f aca="false">FALSE()</f>
        <v>0</v>
      </c>
      <c r="G1881" s="0" t="s">
        <v>4714</v>
      </c>
      <c r="H1881" s="2" t="b">
        <f aca="false">FALSE()</f>
        <v>0</v>
      </c>
    </row>
    <row r="1882" customFormat="false" ht="15" hidden="false" customHeight="false" outlineLevel="0" collapsed="false">
      <c r="A1882" s="1" t="s">
        <v>4715</v>
      </c>
      <c r="B1882" s="0" t="s">
        <v>52</v>
      </c>
      <c r="C1882" s="0" t="n">
        <v>290</v>
      </c>
      <c r="D1882" s="0" t="n">
        <v>203</v>
      </c>
      <c r="E1882" s="0" t="n">
        <v>387</v>
      </c>
      <c r="F1882" s="2" t="b">
        <f aca="false">FALSE()</f>
        <v>0</v>
      </c>
      <c r="G1882" s="0" t="s">
        <v>4716</v>
      </c>
      <c r="H1882" s="2" t="b">
        <f aca="false">FALSE()</f>
        <v>0</v>
      </c>
    </row>
    <row r="1883" customFormat="false" ht="15" hidden="false" customHeight="false" outlineLevel="0" collapsed="false">
      <c r="A1883" s="1" t="s">
        <v>4717</v>
      </c>
      <c r="B1883" s="0" t="s">
        <v>1870</v>
      </c>
      <c r="C1883" s="0" t="n">
        <v>755</v>
      </c>
      <c r="D1883" s="0" t="n">
        <v>1622</v>
      </c>
      <c r="E1883" s="0" t="n">
        <v>28044</v>
      </c>
      <c r="F1883" s="2" t="b">
        <f aca="false">FALSE()</f>
        <v>0</v>
      </c>
      <c r="G1883" s="0" t="s">
        <v>4718</v>
      </c>
      <c r="H1883" s="2" t="b">
        <f aca="false">FALSE()</f>
        <v>0</v>
      </c>
    </row>
    <row r="1884" customFormat="false" ht="15" hidden="false" customHeight="false" outlineLevel="0" collapsed="false">
      <c r="A1884" s="1" t="s">
        <v>4719</v>
      </c>
      <c r="B1884" s="0" t="s">
        <v>52</v>
      </c>
      <c r="C1884" s="0" t="n">
        <v>334</v>
      </c>
      <c r="D1884" s="0" t="n">
        <v>428</v>
      </c>
      <c r="E1884" s="0" t="n">
        <v>52893</v>
      </c>
      <c r="F1884" s="2" t="b">
        <f aca="false">FALSE()</f>
        <v>0</v>
      </c>
      <c r="G1884" s="0" t="s">
        <v>4720</v>
      </c>
      <c r="H1884" s="2" t="b">
        <f aca="false">FALSE()</f>
        <v>0</v>
      </c>
    </row>
    <row r="1885" customFormat="false" ht="15" hidden="false" customHeight="false" outlineLevel="0" collapsed="false">
      <c r="A1885" s="1" t="s">
        <v>4721</v>
      </c>
      <c r="B1885" s="0" t="s">
        <v>52</v>
      </c>
      <c r="C1885" s="0" t="n">
        <v>2928</v>
      </c>
      <c r="D1885" s="0" t="n">
        <v>1087</v>
      </c>
      <c r="E1885" s="0" t="n">
        <v>51981</v>
      </c>
      <c r="F1885" s="2" t="b">
        <f aca="false">FALSE()</f>
        <v>0</v>
      </c>
      <c r="G1885" s="0" t="s">
        <v>4722</v>
      </c>
      <c r="H1885" s="2" t="b">
        <f aca="false">FALSE()</f>
        <v>0</v>
      </c>
    </row>
    <row r="1886" customFormat="false" ht="15" hidden="false" customHeight="false" outlineLevel="0" collapsed="false">
      <c r="A1886" s="1" t="s">
        <v>4723</v>
      </c>
      <c r="B1886" s="0" t="s">
        <v>52</v>
      </c>
      <c r="C1886" s="0" t="n">
        <v>10790</v>
      </c>
      <c r="D1886" s="0" t="n">
        <v>10785</v>
      </c>
      <c r="E1886" s="0" t="n">
        <v>135480</v>
      </c>
      <c r="F1886" s="2" t="b">
        <f aca="false">FALSE()</f>
        <v>0</v>
      </c>
      <c r="G1886" s="0" t="s">
        <v>4724</v>
      </c>
      <c r="H1886" s="2" t="b">
        <f aca="false">FALSE()</f>
        <v>0</v>
      </c>
    </row>
    <row r="1887" customFormat="false" ht="15" hidden="false" customHeight="false" outlineLevel="0" collapsed="false">
      <c r="A1887" s="1" t="s">
        <v>4725</v>
      </c>
      <c r="B1887" s="0" t="s">
        <v>1239</v>
      </c>
      <c r="C1887" s="0" t="n">
        <v>636</v>
      </c>
      <c r="D1887" s="0" t="n">
        <v>151</v>
      </c>
      <c r="E1887" s="0" t="n">
        <v>79889</v>
      </c>
      <c r="F1887" s="2" t="b">
        <f aca="false">FALSE()</f>
        <v>0</v>
      </c>
      <c r="G1887" s="0" t="s">
        <v>4726</v>
      </c>
      <c r="H1887" s="2" t="b">
        <f aca="false">FALSE()</f>
        <v>0</v>
      </c>
    </row>
    <row r="1888" customFormat="false" ht="15" hidden="false" customHeight="false" outlineLevel="0" collapsed="false">
      <c r="A1888" s="1" t="s">
        <v>4727</v>
      </c>
      <c r="B1888" s="0" t="s">
        <v>1151</v>
      </c>
      <c r="C1888" s="0" t="n">
        <v>796</v>
      </c>
      <c r="D1888" s="0" t="n">
        <v>2722</v>
      </c>
      <c r="E1888" s="0" t="n">
        <v>27457</v>
      </c>
      <c r="F1888" s="2" t="b">
        <f aca="false">FALSE()</f>
        <v>0</v>
      </c>
      <c r="G1888" s="0" t="s">
        <v>4728</v>
      </c>
      <c r="H1888" s="2" t="b">
        <f aca="false">FALSE()</f>
        <v>0</v>
      </c>
    </row>
    <row r="1889" customFormat="false" ht="15" hidden="false" customHeight="false" outlineLevel="0" collapsed="false">
      <c r="A1889" s="1" t="s">
        <v>4729</v>
      </c>
      <c r="B1889" s="0" t="s">
        <v>4730</v>
      </c>
      <c r="C1889" s="0" t="n">
        <v>3869</v>
      </c>
      <c r="D1889" s="0" t="n">
        <v>4307</v>
      </c>
      <c r="E1889" s="0" t="n">
        <v>321093</v>
      </c>
      <c r="F1889" s="2" t="b">
        <f aca="false">FALSE()</f>
        <v>0</v>
      </c>
      <c r="G1889" s="0" t="s">
        <v>4731</v>
      </c>
      <c r="H1889" s="2" t="b">
        <f aca="false">FALSE()</f>
        <v>0</v>
      </c>
    </row>
    <row r="1890" customFormat="false" ht="15" hidden="false" customHeight="false" outlineLevel="0" collapsed="false">
      <c r="A1890" s="1" t="s">
        <v>4732</v>
      </c>
      <c r="B1890" s="0" t="s">
        <v>1076</v>
      </c>
      <c r="C1890" s="0" t="n">
        <v>2570</v>
      </c>
      <c r="D1890" s="0" t="n">
        <v>3042</v>
      </c>
      <c r="E1890" s="0" t="n">
        <v>39390</v>
      </c>
      <c r="F1890" s="2" t="b">
        <f aca="false">FALSE()</f>
        <v>0</v>
      </c>
      <c r="G1890" s="0" t="s">
        <v>4733</v>
      </c>
      <c r="H1890" s="2" t="b">
        <f aca="false">FALSE()</f>
        <v>0</v>
      </c>
    </row>
    <row r="1891" customFormat="false" ht="15" hidden="false" customHeight="false" outlineLevel="0" collapsed="false">
      <c r="A1891" s="1" t="s">
        <v>4734</v>
      </c>
      <c r="B1891" s="0" t="s">
        <v>1654</v>
      </c>
      <c r="C1891" s="0" t="n">
        <v>251</v>
      </c>
      <c r="D1891" s="0" t="n">
        <v>756</v>
      </c>
      <c r="E1891" s="0" t="n">
        <v>21817</v>
      </c>
      <c r="F1891" s="2" t="b">
        <f aca="false">FALSE()</f>
        <v>0</v>
      </c>
      <c r="G1891" s="0" t="s">
        <v>4735</v>
      </c>
      <c r="H1891" s="2" t="b">
        <f aca="false">FALSE()</f>
        <v>0</v>
      </c>
    </row>
    <row r="1892" customFormat="false" ht="15" hidden="false" customHeight="false" outlineLevel="0" collapsed="false">
      <c r="A1892" s="1" t="s">
        <v>4736</v>
      </c>
      <c r="B1892" s="0" t="s">
        <v>52</v>
      </c>
      <c r="C1892" s="0" t="n">
        <v>1228</v>
      </c>
      <c r="D1892" s="0" t="n">
        <v>5003</v>
      </c>
      <c r="E1892" s="0" t="n">
        <v>8008</v>
      </c>
      <c r="F1892" s="2" t="b">
        <f aca="false">FALSE()</f>
        <v>0</v>
      </c>
      <c r="G1892" s="0" t="s">
        <v>4737</v>
      </c>
      <c r="H1892" s="2" t="b">
        <f aca="false">FALSE()</f>
        <v>0</v>
      </c>
    </row>
    <row r="1893" customFormat="false" ht="15" hidden="false" customHeight="false" outlineLevel="0" collapsed="false">
      <c r="A1893" s="1" t="s">
        <v>4738</v>
      </c>
      <c r="B1893" s="0" t="s">
        <v>978</v>
      </c>
      <c r="C1893" s="0" t="n">
        <v>20686</v>
      </c>
      <c r="D1893" s="0" t="n">
        <v>20932</v>
      </c>
      <c r="E1893" s="0" t="n">
        <v>39545</v>
      </c>
      <c r="F1893" s="2" t="b">
        <f aca="false">FALSE()</f>
        <v>0</v>
      </c>
      <c r="G1893" s="0" t="s">
        <v>4739</v>
      </c>
      <c r="H1893" s="2" t="b">
        <f aca="false">FALSE()</f>
        <v>0</v>
      </c>
    </row>
    <row r="1894" customFormat="false" ht="15" hidden="false" customHeight="false" outlineLevel="0" collapsed="false">
      <c r="A1894" s="1" t="s">
        <v>4740</v>
      </c>
      <c r="B1894" s="0" t="s">
        <v>4741</v>
      </c>
      <c r="C1894" s="0" t="n">
        <v>654</v>
      </c>
      <c r="D1894" s="0" t="n">
        <v>826</v>
      </c>
      <c r="E1894" s="0" t="n">
        <v>289241</v>
      </c>
      <c r="F1894" s="2" t="b">
        <f aca="false">FALSE()</f>
        <v>0</v>
      </c>
      <c r="G1894" s="0" t="s">
        <v>4742</v>
      </c>
      <c r="H1894" s="2" t="b">
        <f aca="false">FALSE()</f>
        <v>0</v>
      </c>
    </row>
    <row r="1895" customFormat="false" ht="15" hidden="false" customHeight="false" outlineLevel="0" collapsed="false">
      <c r="A1895" s="1" t="s">
        <v>4743</v>
      </c>
      <c r="B1895" s="0" t="s">
        <v>14</v>
      </c>
      <c r="C1895" s="0" t="n">
        <v>1961</v>
      </c>
      <c r="D1895" s="0" t="n">
        <v>3218</v>
      </c>
      <c r="E1895" s="0" t="n">
        <v>498938</v>
      </c>
      <c r="F1895" s="2" t="b">
        <f aca="false">FALSE()</f>
        <v>0</v>
      </c>
      <c r="G1895" s="0" t="s">
        <v>4744</v>
      </c>
      <c r="H1895" s="2" t="b">
        <f aca="false">FALSE()</f>
        <v>0</v>
      </c>
    </row>
    <row r="1896" customFormat="false" ht="15" hidden="false" customHeight="false" outlineLevel="0" collapsed="false">
      <c r="A1896" s="1" t="s">
        <v>4745</v>
      </c>
      <c r="B1896" s="0" t="s">
        <v>4746</v>
      </c>
      <c r="C1896" s="0" t="n">
        <v>1012</v>
      </c>
      <c r="D1896" s="0" t="n">
        <v>1420</v>
      </c>
      <c r="E1896" s="0" t="n">
        <v>63772</v>
      </c>
      <c r="F1896" s="2" t="b">
        <f aca="false">FALSE()</f>
        <v>0</v>
      </c>
      <c r="G1896" s="0" t="s">
        <v>4747</v>
      </c>
      <c r="H1896" s="2" t="b">
        <f aca="false">FALSE()</f>
        <v>0</v>
      </c>
    </row>
    <row r="1897" customFormat="false" ht="15" hidden="false" customHeight="false" outlineLevel="0" collapsed="false">
      <c r="A1897" s="1" t="s">
        <v>4748</v>
      </c>
      <c r="B1897" s="0" t="s">
        <v>4749</v>
      </c>
      <c r="C1897" s="0" t="n">
        <v>363</v>
      </c>
      <c r="D1897" s="0" t="n">
        <v>951</v>
      </c>
      <c r="E1897" s="0" t="n">
        <v>13331</v>
      </c>
      <c r="F1897" s="2" t="b">
        <f aca="false">FALSE()</f>
        <v>0</v>
      </c>
      <c r="G1897" s="0" t="s">
        <v>4750</v>
      </c>
      <c r="H1897" s="2" t="b">
        <f aca="false">FALSE()</f>
        <v>0</v>
      </c>
    </row>
    <row r="1898" customFormat="false" ht="15" hidden="false" customHeight="false" outlineLevel="0" collapsed="false">
      <c r="A1898" s="1" t="s">
        <v>4751</v>
      </c>
      <c r="B1898" s="0" t="s">
        <v>555</v>
      </c>
      <c r="C1898" s="0" t="n">
        <v>756</v>
      </c>
      <c r="D1898" s="0" t="n">
        <v>1428</v>
      </c>
      <c r="E1898" s="0" t="n">
        <v>277643</v>
      </c>
      <c r="F1898" s="2" t="b">
        <f aca="false">FALSE()</f>
        <v>0</v>
      </c>
      <c r="G1898" s="0" t="s">
        <v>4752</v>
      </c>
      <c r="H1898" s="2" t="b">
        <f aca="false">FALSE()</f>
        <v>0</v>
      </c>
    </row>
    <row r="1899" customFormat="false" ht="15" hidden="false" customHeight="false" outlineLevel="0" collapsed="false">
      <c r="A1899" s="1" t="s">
        <v>4753</v>
      </c>
      <c r="B1899" s="0" t="s">
        <v>4754</v>
      </c>
      <c r="C1899" s="0" t="n">
        <v>550</v>
      </c>
      <c r="D1899" s="0" t="n">
        <v>928</v>
      </c>
      <c r="E1899" s="0" t="n">
        <v>19089</v>
      </c>
      <c r="F1899" s="2" t="b">
        <f aca="false">FALSE()</f>
        <v>0</v>
      </c>
      <c r="G1899" s="0" t="s">
        <v>4755</v>
      </c>
      <c r="H1899" s="2" t="b">
        <f aca="false">FALSE()</f>
        <v>0</v>
      </c>
    </row>
    <row r="1900" customFormat="false" ht="15" hidden="false" customHeight="false" outlineLevel="0" collapsed="false">
      <c r="A1900" s="1" t="s">
        <v>4756</v>
      </c>
      <c r="B1900" s="0" t="s">
        <v>4757</v>
      </c>
      <c r="C1900" s="0" t="n">
        <v>36</v>
      </c>
      <c r="D1900" s="0" t="n">
        <v>237</v>
      </c>
      <c r="E1900" s="0" t="n">
        <v>15658</v>
      </c>
      <c r="F1900" s="2" t="b">
        <f aca="false">FALSE()</f>
        <v>0</v>
      </c>
      <c r="G1900" s="0" t="s">
        <v>4758</v>
      </c>
      <c r="H1900" s="2" t="b">
        <f aca="false">FALSE()</f>
        <v>0</v>
      </c>
    </row>
    <row r="1901" customFormat="false" ht="15" hidden="false" customHeight="false" outlineLevel="0" collapsed="false">
      <c r="A1901" s="1" t="s">
        <v>4759</v>
      </c>
      <c r="B1901" s="0" t="s">
        <v>4760</v>
      </c>
      <c r="C1901" s="0" t="n">
        <v>3098</v>
      </c>
      <c r="D1901" s="0" t="n">
        <v>776</v>
      </c>
      <c r="E1901" s="0" t="n">
        <v>746430</v>
      </c>
      <c r="F1901" s="2" t="b">
        <f aca="false">FALSE()</f>
        <v>0</v>
      </c>
      <c r="G1901" s="0" t="s">
        <v>4761</v>
      </c>
      <c r="H1901" s="2" t="b">
        <f aca="false">FALSE()</f>
        <v>0</v>
      </c>
    </row>
    <row r="1902" customFormat="false" ht="15" hidden="false" customHeight="false" outlineLevel="0" collapsed="false">
      <c r="A1902" s="1" t="s">
        <v>4762</v>
      </c>
      <c r="B1902" s="0" t="s">
        <v>4763</v>
      </c>
      <c r="C1902" s="0" t="n">
        <v>2009</v>
      </c>
      <c r="D1902" s="0" t="n">
        <v>3289</v>
      </c>
      <c r="E1902" s="0" t="n">
        <v>359163</v>
      </c>
      <c r="F1902" s="2" t="b">
        <f aca="false">FALSE()</f>
        <v>0</v>
      </c>
      <c r="G1902" s="0" t="s">
        <v>4764</v>
      </c>
      <c r="H1902" s="2" t="b">
        <f aca="false">TRUE()</f>
        <v>1</v>
      </c>
    </row>
    <row r="1903" customFormat="false" ht="15" hidden="false" customHeight="false" outlineLevel="0" collapsed="false">
      <c r="A1903" s="1" t="s">
        <v>4765</v>
      </c>
      <c r="B1903" s="0" t="s">
        <v>4766</v>
      </c>
      <c r="C1903" s="0" t="n">
        <v>1634</v>
      </c>
      <c r="D1903" s="0" t="n">
        <v>4907</v>
      </c>
      <c r="E1903" s="0" t="n">
        <v>154692</v>
      </c>
      <c r="F1903" s="2" t="b">
        <f aca="false">FALSE()</f>
        <v>0</v>
      </c>
      <c r="G1903" s="0" t="s">
        <v>4767</v>
      </c>
      <c r="H1903" s="2" t="b">
        <f aca="false">FALSE()</f>
        <v>0</v>
      </c>
    </row>
    <row r="1904" customFormat="false" ht="15" hidden="false" customHeight="false" outlineLevel="0" collapsed="false">
      <c r="A1904" s="1" t="s">
        <v>4768</v>
      </c>
      <c r="B1904" s="0" t="s">
        <v>4769</v>
      </c>
      <c r="C1904" s="0" t="n">
        <v>89101</v>
      </c>
      <c r="D1904" s="0" t="n">
        <v>86709</v>
      </c>
      <c r="E1904" s="0" t="n">
        <v>418654</v>
      </c>
      <c r="F1904" s="2" t="b">
        <f aca="false">FALSE()</f>
        <v>0</v>
      </c>
      <c r="G1904" s="0" t="s">
        <v>4770</v>
      </c>
      <c r="H1904" s="2" t="b">
        <f aca="false">FALSE()</f>
        <v>0</v>
      </c>
    </row>
    <row r="1905" customFormat="false" ht="15" hidden="false" customHeight="false" outlineLevel="0" collapsed="false">
      <c r="A1905" s="1" t="s">
        <v>4771</v>
      </c>
      <c r="B1905" s="0" t="s">
        <v>162</v>
      </c>
      <c r="C1905" s="0" t="n">
        <v>433</v>
      </c>
      <c r="D1905" s="0" t="n">
        <v>872</v>
      </c>
      <c r="E1905" s="0" t="n">
        <v>18014</v>
      </c>
      <c r="F1905" s="2" t="b">
        <f aca="false">FALSE()</f>
        <v>0</v>
      </c>
      <c r="G1905" s="0" t="s">
        <v>4772</v>
      </c>
      <c r="H1905" s="2" t="b">
        <f aca="false">FALSE()</f>
        <v>0</v>
      </c>
    </row>
    <row r="1906" customFormat="false" ht="15" hidden="false" customHeight="false" outlineLevel="0" collapsed="false">
      <c r="A1906" s="1" t="s">
        <v>4773</v>
      </c>
      <c r="B1906" s="0" t="s">
        <v>4774</v>
      </c>
      <c r="C1906" s="0" t="n">
        <v>1417</v>
      </c>
      <c r="D1906" s="0" t="n">
        <v>1108</v>
      </c>
      <c r="E1906" s="0" t="n">
        <v>55825</v>
      </c>
      <c r="F1906" s="2" t="b">
        <f aca="false">FALSE()</f>
        <v>0</v>
      </c>
      <c r="G1906" s="0" t="s">
        <v>4775</v>
      </c>
      <c r="H1906" s="2" t="b">
        <f aca="false">FALSE()</f>
        <v>0</v>
      </c>
    </row>
    <row r="1907" customFormat="false" ht="15" hidden="false" customHeight="false" outlineLevel="0" collapsed="false">
      <c r="A1907" s="1" t="s">
        <v>4776</v>
      </c>
      <c r="B1907" s="0" t="s">
        <v>4777</v>
      </c>
      <c r="C1907" s="0" t="n">
        <v>1093</v>
      </c>
      <c r="D1907" s="0" t="n">
        <v>1964</v>
      </c>
      <c r="E1907" s="0" t="n">
        <v>245586</v>
      </c>
      <c r="F1907" s="2" t="b">
        <f aca="false">FALSE()</f>
        <v>0</v>
      </c>
      <c r="G1907" s="0" t="s">
        <v>4778</v>
      </c>
      <c r="H1907" s="2" t="b">
        <f aca="false">FALSE()</f>
        <v>0</v>
      </c>
    </row>
    <row r="1908" customFormat="false" ht="15" hidden="false" customHeight="false" outlineLevel="0" collapsed="false">
      <c r="A1908" s="1" t="s">
        <v>4779</v>
      </c>
      <c r="B1908" s="0" t="s">
        <v>3096</v>
      </c>
      <c r="C1908" s="0" t="n">
        <v>326</v>
      </c>
      <c r="D1908" s="0" t="n">
        <v>1620</v>
      </c>
      <c r="E1908" s="0" t="n">
        <v>23327</v>
      </c>
      <c r="F1908" s="2" t="b">
        <f aca="false">FALSE()</f>
        <v>0</v>
      </c>
      <c r="G1908" s="0" t="s">
        <v>4780</v>
      </c>
      <c r="H1908" s="2" t="b">
        <f aca="false">FALSE()</f>
        <v>0</v>
      </c>
    </row>
    <row r="1909" customFormat="false" ht="15" hidden="false" customHeight="false" outlineLevel="0" collapsed="false">
      <c r="A1909" s="1" t="s">
        <v>4781</v>
      </c>
      <c r="B1909" s="0" t="s">
        <v>52</v>
      </c>
      <c r="C1909" s="0" t="n">
        <v>762</v>
      </c>
      <c r="D1909" s="0" t="n">
        <v>4699</v>
      </c>
      <c r="E1909" s="0" t="n">
        <v>305652</v>
      </c>
      <c r="F1909" s="2" t="b">
        <f aca="false">FALSE()</f>
        <v>0</v>
      </c>
      <c r="G1909" s="0" t="s">
        <v>4782</v>
      </c>
      <c r="H1909" s="2" t="b">
        <f aca="false">FALSE()</f>
        <v>0</v>
      </c>
    </row>
    <row r="1910" customFormat="false" ht="15" hidden="false" customHeight="false" outlineLevel="0" collapsed="false">
      <c r="A1910" s="1" t="s">
        <v>4783</v>
      </c>
      <c r="B1910" s="0" t="s">
        <v>52</v>
      </c>
      <c r="C1910" s="0" t="n">
        <v>75</v>
      </c>
      <c r="D1910" s="0" t="n">
        <v>68</v>
      </c>
      <c r="E1910" s="0" t="n">
        <v>7378</v>
      </c>
      <c r="F1910" s="2" t="b">
        <f aca="false">FALSE()</f>
        <v>0</v>
      </c>
      <c r="G1910" s="0" t="s">
        <v>4784</v>
      </c>
      <c r="H1910" s="2" t="b">
        <f aca="false">FALSE()</f>
        <v>0</v>
      </c>
    </row>
    <row r="1911" customFormat="false" ht="15" hidden="false" customHeight="false" outlineLevel="0" collapsed="false">
      <c r="A1911" s="1" t="s">
        <v>4785</v>
      </c>
      <c r="B1911" s="0" t="s">
        <v>43</v>
      </c>
      <c r="C1911" s="0" t="n">
        <v>4569</v>
      </c>
      <c r="D1911" s="0" t="n">
        <v>3568</v>
      </c>
      <c r="E1911" s="0" t="n">
        <v>112611</v>
      </c>
      <c r="F1911" s="2" t="b">
        <f aca="false">FALSE()</f>
        <v>0</v>
      </c>
      <c r="G1911" s="0" t="s">
        <v>4786</v>
      </c>
      <c r="H1911" s="2" t="b">
        <f aca="false">FALSE()</f>
        <v>0</v>
      </c>
    </row>
    <row r="1912" customFormat="false" ht="15" hidden="false" customHeight="false" outlineLevel="0" collapsed="false">
      <c r="A1912" s="1" t="s">
        <v>4787</v>
      </c>
      <c r="B1912" s="0" t="s">
        <v>4788</v>
      </c>
      <c r="C1912" s="0" t="n">
        <v>302</v>
      </c>
      <c r="D1912" s="0" t="n">
        <v>980</v>
      </c>
      <c r="E1912" s="0" t="n">
        <v>81067</v>
      </c>
      <c r="F1912" s="2" t="b">
        <f aca="false">FALSE()</f>
        <v>0</v>
      </c>
      <c r="G1912" s="0" t="s">
        <v>4789</v>
      </c>
      <c r="H1912" s="2" t="b">
        <f aca="false">FALSE()</f>
        <v>0</v>
      </c>
    </row>
    <row r="1913" customFormat="false" ht="15" hidden="false" customHeight="false" outlineLevel="0" collapsed="false">
      <c r="A1913" s="1" t="s">
        <v>4790</v>
      </c>
      <c r="B1913" s="0" t="s">
        <v>52</v>
      </c>
      <c r="C1913" s="0" t="n">
        <v>246</v>
      </c>
      <c r="D1913" s="0" t="n">
        <v>413</v>
      </c>
      <c r="E1913" s="0" t="n">
        <v>227252</v>
      </c>
      <c r="F1913" s="2" t="b">
        <f aca="false">FALSE()</f>
        <v>0</v>
      </c>
      <c r="G1913" s="0" t="s">
        <v>4791</v>
      </c>
      <c r="H1913" s="2" t="b">
        <f aca="false">FALSE()</f>
        <v>0</v>
      </c>
    </row>
    <row r="1914" customFormat="false" ht="15" hidden="false" customHeight="false" outlineLevel="0" collapsed="false">
      <c r="A1914" s="1" t="s">
        <v>4792</v>
      </c>
      <c r="B1914" s="0" t="s">
        <v>4793</v>
      </c>
      <c r="C1914" s="0" t="n">
        <v>987</v>
      </c>
      <c r="D1914" s="0" t="n">
        <v>4976</v>
      </c>
      <c r="E1914" s="0" t="n">
        <v>445159</v>
      </c>
      <c r="F1914" s="2" t="b">
        <f aca="false">FALSE()</f>
        <v>0</v>
      </c>
      <c r="G1914" s="0" t="s">
        <v>4794</v>
      </c>
      <c r="H1914" s="2" t="b">
        <f aca="false">FALSE()</f>
        <v>0</v>
      </c>
    </row>
    <row r="1915" customFormat="false" ht="15" hidden="false" customHeight="false" outlineLevel="0" collapsed="false">
      <c r="A1915" s="1" t="s">
        <v>4795</v>
      </c>
      <c r="B1915" s="0" t="s">
        <v>52</v>
      </c>
      <c r="C1915" s="0" t="n">
        <v>1039</v>
      </c>
      <c r="D1915" s="0" t="n">
        <v>835</v>
      </c>
      <c r="E1915" s="0" t="n">
        <v>171244</v>
      </c>
      <c r="F1915" s="2" t="b">
        <f aca="false">FALSE()</f>
        <v>0</v>
      </c>
      <c r="G1915" s="0" t="s">
        <v>4796</v>
      </c>
      <c r="H1915" s="2" t="b">
        <f aca="false">FALSE()</f>
        <v>0</v>
      </c>
    </row>
    <row r="1916" customFormat="false" ht="15" hidden="false" customHeight="false" outlineLevel="0" collapsed="false">
      <c r="A1916" s="1" t="s">
        <v>4797</v>
      </c>
      <c r="B1916" s="0" t="s">
        <v>52</v>
      </c>
      <c r="C1916" s="0" t="n">
        <v>195</v>
      </c>
      <c r="D1916" s="0" t="n">
        <v>1399</v>
      </c>
      <c r="E1916" s="0" t="n">
        <v>475726</v>
      </c>
      <c r="F1916" s="2" t="b">
        <f aca="false">FALSE()</f>
        <v>0</v>
      </c>
      <c r="G1916" s="0" t="s">
        <v>4798</v>
      </c>
      <c r="H1916" s="2" t="b">
        <f aca="false">FALSE()</f>
        <v>0</v>
      </c>
    </row>
    <row r="1917" customFormat="false" ht="15" hidden="false" customHeight="false" outlineLevel="0" collapsed="false">
      <c r="A1917" s="1" t="s">
        <v>4799</v>
      </c>
      <c r="B1917" s="0" t="s">
        <v>52</v>
      </c>
      <c r="C1917" s="0" t="n">
        <v>3165</v>
      </c>
      <c r="D1917" s="0" t="n">
        <v>2154</v>
      </c>
      <c r="E1917" s="0" t="n">
        <v>15726</v>
      </c>
      <c r="F1917" s="2" t="b">
        <f aca="false">FALSE()</f>
        <v>0</v>
      </c>
      <c r="G1917" s="0" t="s">
        <v>4800</v>
      </c>
      <c r="H1917" s="2" t="b">
        <f aca="false">FALSE()</f>
        <v>0</v>
      </c>
    </row>
    <row r="1918" customFormat="false" ht="15" hidden="false" customHeight="false" outlineLevel="0" collapsed="false">
      <c r="A1918" s="1" t="s">
        <v>4801</v>
      </c>
      <c r="B1918" s="0" t="s">
        <v>123</v>
      </c>
      <c r="C1918" s="0" t="n">
        <v>3102</v>
      </c>
      <c r="D1918" s="0" t="n">
        <v>4977</v>
      </c>
      <c r="E1918" s="0" t="n">
        <v>66491</v>
      </c>
      <c r="F1918" s="2" t="b">
        <f aca="false">FALSE()</f>
        <v>0</v>
      </c>
      <c r="G1918" s="0" t="s">
        <v>4802</v>
      </c>
      <c r="H1918" s="2" t="b">
        <f aca="false">FALSE()</f>
        <v>0</v>
      </c>
    </row>
    <row r="1919" customFormat="false" ht="15" hidden="false" customHeight="false" outlineLevel="0" collapsed="false">
      <c r="A1919" s="1" t="s">
        <v>4803</v>
      </c>
      <c r="B1919" s="0" t="s">
        <v>1782</v>
      </c>
      <c r="C1919" s="0" t="n">
        <v>8544</v>
      </c>
      <c r="D1919" s="0" t="n">
        <v>4035</v>
      </c>
      <c r="E1919" s="0" t="n">
        <v>789641</v>
      </c>
      <c r="F1919" s="2" t="b">
        <f aca="false">FALSE()</f>
        <v>0</v>
      </c>
      <c r="G1919" s="0" t="s">
        <v>4804</v>
      </c>
      <c r="H1919" s="2" t="b">
        <f aca="false">FALSE()</f>
        <v>0</v>
      </c>
    </row>
    <row r="1920" customFormat="false" ht="15" hidden="false" customHeight="false" outlineLevel="0" collapsed="false">
      <c r="A1920" s="1" t="s">
        <v>4805</v>
      </c>
      <c r="B1920" s="0" t="s">
        <v>4806</v>
      </c>
      <c r="C1920" s="0" t="n">
        <v>536</v>
      </c>
      <c r="D1920" s="0" t="n">
        <v>305</v>
      </c>
      <c r="E1920" s="0" t="n">
        <v>23764</v>
      </c>
      <c r="F1920" s="2" t="b">
        <f aca="false">FALSE()</f>
        <v>0</v>
      </c>
      <c r="G1920" s="0" t="s">
        <v>4807</v>
      </c>
      <c r="H1920" s="2" t="b">
        <f aca="false">FALSE()</f>
        <v>0</v>
      </c>
    </row>
    <row r="1921" customFormat="false" ht="15" hidden="false" customHeight="false" outlineLevel="0" collapsed="false">
      <c r="A1921" s="1" t="s">
        <v>4808</v>
      </c>
      <c r="B1921" s="0" t="s">
        <v>52</v>
      </c>
      <c r="C1921" s="0" t="n">
        <v>13445</v>
      </c>
      <c r="D1921" s="0" t="n">
        <v>14543</v>
      </c>
      <c r="E1921" s="0" t="n">
        <v>103712</v>
      </c>
      <c r="F1921" s="2" t="b">
        <f aca="false">FALSE()</f>
        <v>0</v>
      </c>
      <c r="G1921" s="0" t="s">
        <v>4809</v>
      </c>
      <c r="H1921" s="2" t="b">
        <f aca="false">FALSE()</f>
        <v>0</v>
      </c>
    </row>
    <row r="1922" customFormat="false" ht="15" hidden="false" customHeight="false" outlineLevel="0" collapsed="false">
      <c r="A1922" s="1" t="s">
        <v>4810</v>
      </c>
      <c r="B1922" s="0" t="s">
        <v>52</v>
      </c>
      <c r="C1922" s="0" t="n">
        <v>279</v>
      </c>
      <c r="D1922" s="0" t="n">
        <v>34</v>
      </c>
      <c r="E1922" s="0" t="n">
        <v>102653</v>
      </c>
      <c r="F1922" s="2" t="b">
        <f aca="false">FALSE()</f>
        <v>0</v>
      </c>
      <c r="G1922" s="0" t="s">
        <v>4811</v>
      </c>
      <c r="H1922" s="2" t="b">
        <f aca="false">FALSE()</f>
        <v>0</v>
      </c>
    </row>
    <row r="1923" customFormat="false" ht="15" hidden="false" customHeight="false" outlineLevel="0" collapsed="false">
      <c r="A1923" s="1" t="s">
        <v>4812</v>
      </c>
      <c r="B1923" s="0" t="s">
        <v>4813</v>
      </c>
      <c r="C1923" s="0" t="n">
        <v>1584</v>
      </c>
      <c r="D1923" s="0" t="n">
        <v>4915</v>
      </c>
      <c r="E1923" s="0" t="n">
        <v>59505</v>
      </c>
      <c r="F1923" s="2" t="b">
        <f aca="false">FALSE()</f>
        <v>0</v>
      </c>
      <c r="G1923" s="0" t="s">
        <v>4814</v>
      </c>
      <c r="H1923" s="2" t="b">
        <f aca="false">FALSE()</f>
        <v>0</v>
      </c>
    </row>
    <row r="1924" customFormat="false" ht="15" hidden="false" customHeight="false" outlineLevel="0" collapsed="false">
      <c r="A1924" s="1" t="s">
        <v>4815</v>
      </c>
      <c r="B1924" s="0" t="s">
        <v>4816</v>
      </c>
      <c r="C1924" s="0" t="n">
        <v>763</v>
      </c>
      <c r="D1924" s="0" t="n">
        <v>3959</v>
      </c>
      <c r="E1924" s="0" t="n">
        <v>33792</v>
      </c>
      <c r="F1924" s="2" t="b">
        <f aca="false">FALSE()</f>
        <v>0</v>
      </c>
      <c r="G1924" s="0" t="s">
        <v>4817</v>
      </c>
      <c r="H1924" s="2" t="b">
        <f aca="false">FALSE()</f>
        <v>0</v>
      </c>
    </row>
    <row r="1925" customFormat="false" ht="15" hidden="false" customHeight="false" outlineLevel="0" collapsed="false">
      <c r="A1925" s="1" t="s">
        <v>4818</v>
      </c>
      <c r="B1925" s="0" t="s">
        <v>4819</v>
      </c>
      <c r="C1925" s="0" t="n">
        <v>1895</v>
      </c>
      <c r="D1925" s="0" t="n">
        <v>2253</v>
      </c>
      <c r="E1925" s="0" t="n">
        <v>249577</v>
      </c>
      <c r="F1925" s="2" t="b">
        <f aca="false">FALSE()</f>
        <v>0</v>
      </c>
      <c r="G1925" s="0" t="s">
        <v>4820</v>
      </c>
      <c r="H1925" s="2" t="b">
        <f aca="false">FALSE()</f>
        <v>0</v>
      </c>
    </row>
    <row r="1926" customFormat="false" ht="15" hidden="false" customHeight="false" outlineLevel="0" collapsed="false">
      <c r="A1926" s="1" t="s">
        <v>4821</v>
      </c>
      <c r="B1926" s="0" t="s">
        <v>336</v>
      </c>
      <c r="C1926" s="0" t="n">
        <v>7332</v>
      </c>
      <c r="D1926" s="0" t="n">
        <v>10002</v>
      </c>
      <c r="E1926" s="0" t="n">
        <v>211811</v>
      </c>
      <c r="F1926" s="2" t="b">
        <f aca="false">TRUE()</f>
        <v>1</v>
      </c>
      <c r="G1926" s="0" t="s">
        <v>4822</v>
      </c>
      <c r="H1926" s="2" t="b">
        <f aca="false">FALSE()</f>
        <v>0</v>
      </c>
    </row>
    <row r="1927" customFormat="false" ht="15" hidden="false" customHeight="false" outlineLevel="0" collapsed="false">
      <c r="A1927" s="1" t="s">
        <v>4823</v>
      </c>
      <c r="B1927" s="0" t="s">
        <v>4824</v>
      </c>
      <c r="C1927" s="0" t="n">
        <v>524</v>
      </c>
      <c r="D1927" s="0" t="n">
        <v>2649</v>
      </c>
      <c r="E1927" s="0" t="n">
        <v>32426</v>
      </c>
      <c r="F1927" s="2" t="b">
        <f aca="false">FALSE()</f>
        <v>0</v>
      </c>
      <c r="G1927" s="0" t="s">
        <v>4825</v>
      </c>
      <c r="H1927" s="2" t="b">
        <f aca="false">FALSE()</f>
        <v>0</v>
      </c>
    </row>
    <row r="1928" customFormat="false" ht="15" hidden="false" customHeight="false" outlineLevel="0" collapsed="false">
      <c r="A1928" s="1" t="s">
        <v>4826</v>
      </c>
      <c r="B1928" s="0" t="s">
        <v>4827</v>
      </c>
      <c r="C1928" s="0" t="n">
        <v>1614</v>
      </c>
      <c r="D1928" s="0" t="n">
        <v>3694</v>
      </c>
      <c r="E1928" s="0" t="n">
        <v>139429</v>
      </c>
      <c r="F1928" s="2" t="b">
        <f aca="false">FALSE()</f>
        <v>0</v>
      </c>
      <c r="G1928" s="0" t="s">
        <v>4828</v>
      </c>
      <c r="H1928" s="2" t="b">
        <f aca="false">FALSE()</f>
        <v>0</v>
      </c>
    </row>
    <row r="1929" customFormat="false" ht="15" hidden="false" customHeight="false" outlineLevel="0" collapsed="false">
      <c r="A1929" s="1" t="s">
        <v>4829</v>
      </c>
      <c r="B1929" s="0" t="s">
        <v>4830</v>
      </c>
      <c r="C1929" s="0" t="n">
        <v>397</v>
      </c>
      <c r="D1929" s="0" t="n">
        <v>522</v>
      </c>
      <c r="E1929" s="0" t="n">
        <v>88830</v>
      </c>
      <c r="F1929" s="2" t="b">
        <f aca="false">FALSE()</f>
        <v>0</v>
      </c>
      <c r="G1929" s="0" t="s">
        <v>4831</v>
      </c>
      <c r="H1929" s="2" t="b">
        <f aca="false">FALSE()</f>
        <v>0</v>
      </c>
    </row>
    <row r="1930" customFormat="false" ht="15" hidden="false" customHeight="false" outlineLevel="0" collapsed="false">
      <c r="A1930" s="1" t="s">
        <v>4832</v>
      </c>
      <c r="B1930" s="0" t="s">
        <v>14</v>
      </c>
      <c r="C1930" s="0" t="n">
        <v>3564</v>
      </c>
      <c r="D1930" s="0" t="n">
        <v>3178</v>
      </c>
      <c r="E1930" s="0" t="n">
        <v>14431</v>
      </c>
      <c r="F1930" s="2" t="b">
        <f aca="false">FALSE()</f>
        <v>0</v>
      </c>
      <c r="G1930" s="0" t="s">
        <v>4833</v>
      </c>
      <c r="H1930" s="2" t="b">
        <f aca="false">FALSE()</f>
        <v>0</v>
      </c>
    </row>
    <row r="1931" customFormat="false" ht="15" hidden="false" customHeight="false" outlineLevel="0" collapsed="false">
      <c r="A1931" s="1" t="s">
        <v>4834</v>
      </c>
      <c r="B1931" s="0" t="s">
        <v>52</v>
      </c>
      <c r="C1931" s="0" t="n">
        <v>426</v>
      </c>
      <c r="D1931" s="0" t="n">
        <v>1466</v>
      </c>
      <c r="E1931" s="0" t="n">
        <v>19534</v>
      </c>
      <c r="F1931" s="2" t="b">
        <f aca="false">FALSE()</f>
        <v>0</v>
      </c>
      <c r="G1931" s="0" t="s">
        <v>4835</v>
      </c>
      <c r="H1931" s="2" t="b">
        <f aca="false">FALSE()</f>
        <v>0</v>
      </c>
    </row>
    <row r="1932" customFormat="false" ht="15" hidden="false" customHeight="false" outlineLevel="0" collapsed="false">
      <c r="A1932" s="1" t="s">
        <v>4836</v>
      </c>
      <c r="B1932" s="0" t="s">
        <v>52</v>
      </c>
      <c r="C1932" s="0" t="n">
        <v>1217</v>
      </c>
      <c r="D1932" s="0" t="n">
        <v>1543</v>
      </c>
      <c r="E1932" s="0" t="n">
        <v>845491</v>
      </c>
      <c r="F1932" s="2" t="b">
        <f aca="false">FALSE()</f>
        <v>0</v>
      </c>
      <c r="G1932" s="0" t="s">
        <v>4837</v>
      </c>
      <c r="H1932" s="2" t="b">
        <f aca="false">FALSE()</f>
        <v>0</v>
      </c>
    </row>
    <row r="1933" customFormat="false" ht="15" hidden="false" customHeight="false" outlineLevel="0" collapsed="false">
      <c r="A1933" s="1" t="s">
        <v>4838</v>
      </c>
      <c r="B1933" s="0" t="s">
        <v>271</v>
      </c>
      <c r="C1933" s="0" t="n">
        <v>570</v>
      </c>
      <c r="D1933" s="0" t="n">
        <v>717</v>
      </c>
      <c r="E1933" s="0" t="n">
        <v>87166</v>
      </c>
      <c r="F1933" s="2" t="b">
        <f aca="false">FALSE()</f>
        <v>0</v>
      </c>
      <c r="G1933" s="0" t="s">
        <v>4839</v>
      </c>
      <c r="H1933" s="2" t="b">
        <f aca="false">FALSE()</f>
        <v>0</v>
      </c>
    </row>
    <row r="1934" customFormat="false" ht="15" hidden="false" customHeight="false" outlineLevel="0" collapsed="false">
      <c r="A1934" s="1" t="s">
        <v>4840</v>
      </c>
      <c r="B1934" s="0" t="s">
        <v>52</v>
      </c>
      <c r="C1934" s="0" t="n">
        <v>428</v>
      </c>
      <c r="D1934" s="0" t="n">
        <v>74</v>
      </c>
      <c r="E1934" s="0" t="n">
        <v>138788</v>
      </c>
      <c r="F1934" s="2" t="b">
        <f aca="false">FALSE()</f>
        <v>0</v>
      </c>
      <c r="G1934" s="0" t="s">
        <v>4841</v>
      </c>
      <c r="H1934" s="2" t="b">
        <f aca="false">FALSE()</f>
        <v>0</v>
      </c>
    </row>
    <row r="1935" customFormat="false" ht="15" hidden="false" customHeight="false" outlineLevel="0" collapsed="false">
      <c r="A1935" s="1" t="s">
        <v>4842</v>
      </c>
      <c r="B1935" s="0" t="s">
        <v>4843</v>
      </c>
      <c r="C1935" s="0" t="n">
        <v>10112</v>
      </c>
      <c r="D1935" s="0" t="n">
        <v>11030</v>
      </c>
      <c r="E1935" s="0" t="n">
        <v>53007</v>
      </c>
      <c r="F1935" s="2" t="b">
        <f aca="false">FALSE()</f>
        <v>0</v>
      </c>
      <c r="G1935" s="0" t="s">
        <v>4844</v>
      </c>
      <c r="H1935" s="2" t="b">
        <f aca="false">FALSE()</f>
        <v>0</v>
      </c>
    </row>
    <row r="1936" customFormat="false" ht="15" hidden="false" customHeight="false" outlineLevel="0" collapsed="false">
      <c r="A1936" s="1" t="s">
        <v>4845</v>
      </c>
      <c r="B1936" s="0" t="s">
        <v>14</v>
      </c>
      <c r="C1936" s="0" t="n">
        <v>835</v>
      </c>
      <c r="D1936" s="0" t="n">
        <v>2730</v>
      </c>
      <c r="E1936" s="0" t="n">
        <v>72354</v>
      </c>
      <c r="F1936" s="2" t="b">
        <f aca="false">FALSE()</f>
        <v>0</v>
      </c>
      <c r="G1936" s="0" t="s">
        <v>4846</v>
      </c>
      <c r="H1936" s="2" t="b">
        <f aca="false">FALSE()</f>
        <v>0</v>
      </c>
    </row>
    <row r="1937" customFormat="false" ht="15" hidden="false" customHeight="false" outlineLevel="0" collapsed="false">
      <c r="A1937" s="1" t="s">
        <v>4847</v>
      </c>
      <c r="B1937" s="0" t="s">
        <v>636</v>
      </c>
      <c r="C1937" s="0" t="n">
        <v>614</v>
      </c>
      <c r="D1937" s="0" t="n">
        <v>1106</v>
      </c>
      <c r="E1937" s="0" t="n">
        <v>25278</v>
      </c>
      <c r="F1937" s="2" t="b">
        <f aca="false">FALSE()</f>
        <v>0</v>
      </c>
      <c r="G1937" s="0" t="s">
        <v>4848</v>
      </c>
      <c r="H1937" s="2" t="b">
        <f aca="false">FALSE()</f>
        <v>0</v>
      </c>
    </row>
    <row r="1938" customFormat="false" ht="15" hidden="false" customHeight="false" outlineLevel="0" collapsed="false">
      <c r="A1938" s="1" t="s">
        <v>4849</v>
      </c>
      <c r="B1938" s="0" t="s">
        <v>52</v>
      </c>
      <c r="C1938" s="0" t="n">
        <v>264</v>
      </c>
      <c r="D1938" s="0" t="n">
        <v>641</v>
      </c>
      <c r="E1938" s="0" t="n">
        <v>46905</v>
      </c>
      <c r="F1938" s="2" t="b">
        <f aca="false">FALSE()</f>
        <v>0</v>
      </c>
      <c r="G1938" s="0" t="s">
        <v>4850</v>
      </c>
      <c r="H1938" s="2" t="b">
        <f aca="false">FALSE()</f>
        <v>0</v>
      </c>
    </row>
    <row r="1939" customFormat="false" ht="15" hidden="false" customHeight="false" outlineLevel="0" collapsed="false">
      <c r="A1939" s="1" t="s">
        <v>4851</v>
      </c>
      <c r="B1939" s="0" t="s">
        <v>52</v>
      </c>
      <c r="C1939" s="0" t="n">
        <v>285</v>
      </c>
      <c r="D1939" s="0" t="n">
        <v>308</v>
      </c>
      <c r="E1939" s="0" t="n">
        <v>63348</v>
      </c>
      <c r="F1939" s="2" t="b">
        <f aca="false">FALSE()</f>
        <v>0</v>
      </c>
      <c r="G1939" s="0" t="s">
        <v>4852</v>
      </c>
      <c r="H1939" s="2" t="b">
        <f aca="false">FALSE()</f>
        <v>0</v>
      </c>
    </row>
    <row r="1940" customFormat="false" ht="15" hidden="false" customHeight="false" outlineLevel="0" collapsed="false">
      <c r="A1940" s="1" t="s">
        <v>4853</v>
      </c>
      <c r="B1940" s="0" t="s">
        <v>4854</v>
      </c>
      <c r="C1940" s="0" t="n">
        <v>418</v>
      </c>
      <c r="D1940" s="0" t="n">
        <v>986</v>
      </c>
      <c r="E1940" s="0" t="n">
        <v>135332</v>
      </c>
      <c r="F1940" s="2" t="b">
        <f aca="false">FALSE()</f>
        <v>0</v>
      </c>
      <c r="G1940" s="0" t="s">
        <v>4855</v>
      </c>
      <c r="H1940" s="2" t="b">
        <f aca="false">FALSE()</f>
        <v>0</v>
      </c>
    </row>
    <row r="1941" customFormat="false" ht="15" hidden="false" customHeight="false" outlineLevel="0" collapsed="false">
      <c r="A1941" s="1" t="s">
        <v>4856</v>
      </c>
      <c r="B1941" s="0" t="s">
        <v>4857</v>
      </c>
      <c r="C1941" s="0" t="n">
        <v>379</v>
      </c>
      <c r="D1941" s="0" t="n">
        <v>1868</v>
      </c>
      <c r="E1941" s="0" t="n">
        <v>20915</v>
      </c>
      <c r="F1941" s="2" t="b">
        <f aca="false">FALSE()</f>
        <v>0</v>
      </c>
      <c r="G1941" s="0" t="s">
        <v>4858</v>
      </c>
      <c r="H1941" s="2" t="b">
        <f aca="false">FALSE()</f>
        <v>0</v>
      </c>
    </row>
    <row r="1942" customFormat="false" ht="15" hidden="false" customHeight="false" outlineLevel="0" collapsed="false">
      <c r="A1942" s="1" t="s">
        <v>4859</v>
      </c>
      <c r="B1942" s="0" t="s">
        <v>52</v>
      </c>
      <c r="C1942" s="0" t="n">
        <v>1626</v>
      </c>
      <c r="D1942" s="0" t="n">
        <v>3844</v>
      </c>
      <c r="E1942" s="0" t="n">
        <v>894247</v>
      </c>
      <c r="F1942" s="2" t="b">
        <f aca="false">FALSE()</f>
        <v>0</v>
      </c>
      <c r="G1942" s="0" t="s">
        <v>4860</v>
      </c>
      <c r="H1942" s="2" t="b">
        <f aca="false">FALSE()</f>
        <v>0</v>
      </c>
    </row>
    <row r="1943" customFormat="false" ht="15" hidden="false" customHeight="false" outlineLevel="0" collapsed="false">
      <c r="A1943" s="1" t="s">
        <v>4861</v>
      </c>
      <c r="B1943" s="0" t="s">
        <v>52</v>
      </c>
      <c r="C1943" s="0" t="n">
        <v>4803</v>
      </c>
      <c r="D1943" s="0" t="n">
        <v>5289</v>
      </c>
      <c r="E1943" s="0" t="n">
        <v>239760</v>
      </c>
      <c r="F1943" s="2" t="b">
        <f aca="false">FALSE()</f>
        <v>0</v>
      </c>
      <c r="G1943" s="0" t="s">
        <v>4862</v>
      </c>
      <c r="H1943" s="2" t="b">
        <f aca="false">FALSE()</f>
        <v>0</v>
      </c>
    </row>
    <row r="1944" customFormat="false" ht="15" hidden="false" customHeight="false" outlineLevel="0" collapsed="false">
      <c r="A1944" s="1" t="s">
        <v>4863</v>
      </c>
      <c r="B1944" s="0" t="s">
        <v>1218</v>
      </c>
      <c r="C1944" s="0" t="n">
        <v>194</v>
      </c>
      <c r="D1944" s="0" t="n">
        <v>695</v>
      </c>
      <c r="E1944" s="0" t="n">
        <v>5291</v>
      </c>
      <c r="F1944" s="2" t="b">
        <f aca="false">FALSE()</f>
        <v>0</v>
      </c>
      <c r="G1944" s="0" t="s">
        <v>4864</v>
      </c>
      <c r="H1944" s="2" t="b">
        <f aca="false">FALSE()</f>
        <v>0</v>
      </c>
    </row>
    <row r="1945" customFormat="false" ht="15" hidden="false" customHeight="false" outlineLevel="0" collapsed="false">
      <c r="A1945" s="1" t="s">
        <v>4865</v>
      </c>
      <c r="B1945" s="0" t="s">
        <v>52</v>
      </c>
      <c r="C1945" s="0" t="n">
        <v>239</v>
      </c>
      <c r="D1945" s="0" t="n">
        <v>944</v>
      </c>
      <c r="E1945" s="0" t="n">
        <v>20180</v>
      </c>
      <c r="F1945" s="2" t="b">
        <f aca="false">FALSE()</f>
        <v>0</v>
      </c>
      <c r="G1945" s="0" t="s">
        <v>4866</v>
      </c>
      <c r="H1945" s="2" t="b">
        <f aca="false">FALSE()</f>
        <v>0</v>
      </c>
    </row>
    <row r="1946" customFormat="false" ht="15" hidden="false" customHeight="false" outlineLevel="0" collapsed="false">
      <c r="A1946" s="1" t="s">
        <v>4867</v>
      </c>
      <c r="B1946" s="0" t="s">
        <v>52</v>
      </c>
      <c r="C1946" s="0" t="n">
        <v>85</v>
      </c>
      <c r="D1946" s="0" t="n">
        <v>240</v>
      </c>
      <c r="E1946" s="0" t="n">
        <v>10593</v>
      </c>
      <c r="F1946" s="2" t="b">
        <f aca="false">FALSE()</f>
        <v>0</v>
      </c>
      <c r="G1946" s="0" t="s">
        <v>4868</v>
      </c>
      <c r="H1946" s="2" t="b">
        <f aca="false">FALSE()</f>
        <v>0</v>
      </c>
    </row>
    <row r="1947" customFormat="false" ht="15" hidden="false" customHeight="false" outlineLevel="0" collapsed="false">
      <c r="A1947" s="1" t="s">
        <v>4869</v>
      </c>
      <c r="B1947" s="0" t="s">
        <v>52</v>
      </c>
      <c r="C1947" s="0" t="n">
        <v>38</v>
      </c>
      <c r="D1947" s="0" t="n">
        <v>174</v>
      </c>
      <c r="E1947" s="0" t="n">
        <v>34944</v>
      </c>
      <c r="F1947" s="2" t="b">
        <f aca="false">FALSE()</f>
        <v>0</v>
      </c>
      <c r="G1947" s="0" t="s">
        <v>4870</v>
      </c>
      <c r="H1947" s="2" t="b">
        <f aca="false">FALSE()</f>
        <v>0</v>
      </c>
    </row>
    <row r="1948" customFormat="false" ht="15" hidden="false" customHeight="false" outlineLevel="0" collapsed="false">
      <c r="A1948" s="1" t="s">
        <v>4871</v>
      </c>
      <c r="B1948" s="0" t="s">
        <v>4872</v>
      </c>
      <c r="C1948" s="0" t="n">
        <v>271</v>
      </c>
      <c r="D1948" s="0" t="n">
        <v>424</v>
      </c>
      <c r="E1948" s="0" t="n">
        <v>80185</v>
      </c>
      <c r="F1948" s="2" t="b">
        <f aca="false">FALSE()</f>
        <v>0</v>
      </c>
      <c r="G1948" s="0" t="s">
        <v>4873</v>
      </c>
      <c r="H1948" s="2" t="b">
        <f aca="false">FALSE()</f>
        <v>0</v>
      </c>
    </row>
    <row r="1949" customFormat="false" ht="15" hidden="false" customHeight="false" outlineLevel="0" collapsed="false">
      <c r="A1949" s="1" t="s">
        <v>4874</v>
      </c>
      <c r="B1949" s="0" t="s">
        <v>52</v>
      </c>
      <c r="C1949" s="0" t="n">
        <v>80</v>
      </c>
      <c r="D1949" s="0" t="n">
        <v>279</v>
      </c>
      <c r="E1949" s="0" t="n">
        <v>8145</v>
      </c>
      <c r="F1949" s="2" t="b">
        <f aca="false">FALSE()</f>
        <v>0</v>
      </c>
      <c r="G1949" s="0" t="s">
        <v>4875</v>
      </c>
      <c r="H1949" s="2" t="b">
        <f aca="false">FALSE()</f>
        <v>0</v>
      </c>
    </row>
    <row r="1950" customFormat="false" ht="15" hidden="false" customHeight="false" outlineLevel="0" collapsed="false">
      <c r="A1950" s="1" t="s">
        <v>4876</v>
      </c>
      <c r="B1950" s="0" t="s">
        <v>4877</v>
      </c>
      <c r="C1950" s="0" t="n">
        <v>1758</v>
      </c>
      <c r="D1950" s="0" t="n">
        <v>1126</v>
      </c>
      <c r="E1950" s="0" t="n">
        <v>238196</v>
      </c>
      <c r="F1950" s="2" t="b">
        <f aca="false">FALSE()</f>
        <v>0</v>
      </c>
      <c r="G1950" s="0" t="s">
        <v>4878</v>
      </c>
      <c r="H1950" s="2" t="b">
        <f aca="false">FALSE()</f>
        <v>0</v>
      </c>
    </row>
    <row r="1951" customFormat="false" ht="15" hidden="false" customHeight="false" outlineLevel="0" collapsed="false">
      <c r="A1951" s="1" t="s">
        <v>4879</v>
      </c>
      <c r="B1951" s="0" t="s">
        <v>4880</v>
      </c>
      <c r="C1951" s="0" t="n">
        <v>646</v>
      </c>
      <c r="D1951" s="0" t="n">
        <v>404</v>
      </c>
      <c r="E1951" s="0" t="n">
        <v>12325</v>
      </c>
      <c r="F1951" s="2" t="b">
        <f aca="false">FALSE()</f>
        <v>0</v>
      </c>
      <c r="G1951" s="0" t="s">
        <v>4881</v>
      </c>
      <c r="H1951" s="2" t="b">
        <f aca="false">FALSE()</f>
        <v>0</v>
      </c>
    </row>
    <row r="1952" customFormat="false" ht="15" hidden="false" customHeight="false" outlineLevel="0" collapsed="false">
      <c r="A1952" s="1" t="s">
        <v>4882</v>
      </c>
      <c r="B1952" s="0" t="s">
        <v>4883</v>
      </c>
      <c r="C1952" s="0" t="n">
        <v>103</v>
      </c>
      <c r="D1952" s="0" t="n">
        <v>502</v>
      </c>
      <c r="E1952" s="0" t="n">
        <v>10020</v>
      </c>
      <c r="F1952" s="2" t="b">
        <f aca="false">FALSE()</f>
        <v>0</v>
      </c>
      <c r="G1952" s="0" t="s">
        <v>4884</v>
      </c>
      <c r="H1952" s="2" t="b">
        <f aca="false">FALSE()</f>
        <v>0</v>
      </c>
    </row>
    <row r="1953" customFormat="false" ht="15" hidden="false" customHeight="false" outlineLevel="0" collapsed="false">
      <c r="A1953" s="1" t="s">
        <v>4885</v>
      </c>
      <c r="B1953" s="0" t="s">
        <v>4886</v>
      </c>
      <c r="C1953" s="0" t="n">
        <v>10071</v>
      </c>
      <c r="D1953" s="0" t="n">
        <v>10647</v>
      </c>
      <c r="E1953" s="0" t="n">
        <v>235790</v>
      </c>
      <c r="F1953" s="2" t="b">
        <f aca="false">FALSE()</f>
        <v>0</v>
      </c>
      <c r="G1953" s="0" t="s">
        <v>4887</v>
      </c>
      <c r="H1953" s="2" t="b">
        <f aca="false">FALSE()</f>
        <v>0</v>
      </c>
    </row>
    <row r="1954" customFormat="false" ht="15" hidden="false" customHeight="false" outlineLevel="0" collapsed="false">
      <c r="A1954" s="1" t="s">
        <v>4888</v>
      </c>
      <c r="B1954" s="0" t="s">
        <v>4889</v>
      </c>
      <c r="C1954" s="0" t="n">
        <v>571</v>
      </c>
      <c r="D1954" s="0" t="n">
        <v>938</v>
      </c>
      <c r="E1954" s="0" t="n">
        <v>222216</v>
      </c>
      <c r="F1954" s="2" t="b">
        <f aca="false">FALSE()</f>
        <v>0</v>
      </c>
      <c r="G1954" s="0" t="s">
        <v>4890</v>
      </c>
      <c r="H1954" s="2" t="b">
        <f aca="false">FALSE()</f>
        <v>0</v>
      </c>
    </row>
    <row r="1955" customFormat="false" ht="15" hidden="false" customHeight="false" outlineLevel="0" collapsed="false">
      <c r="A1955" s="1" t="s">
        <v>4891</v>
      </c>
      <c r="B1955" s="0" t="s">
        <v>52</v>
      </c>
      <c r="C1955" s="0" t="n">
        <v>139</v>
      </c>
      <c r="D1955" s="0" t="n">
        <v>487</v>
      </c>
      <c r="E1955" s="0" t="n">
        <v>45129</v>
      </c>
      <c r="F1955" s="2" t="b">
        <f aca="false">FALSE()</f>
        <v>0</v>
      </c>
      <c r="G1955" s="0" t="s">
        <v>4892</v>
      </c>
      <c r="H1955" s="2" t="b">
        <f aca="false">FALSE()</f>
        <v>0</v>
      </c>
    </row>
    <row r="1956" customFormat="false" ht="15" hidden="false" customHeight="false" outlineLevel="0" collapsed="false">
      <c r="A1956" s="1" t="s">
        <v>4893</v>
      </c>
      <c r="B1956" s="0" t="s">
        <v>52</v>
      </c>
      <c r="C1956" s="0" t="n">
        <v>68</v>
      </c>
      <c r="D1956" s="0" t="n">
        <v>277</v>
      </c>
      <c r="E1956" s="0" t="n">
        <v>10093</v>
      </c>
      <c r="F1956" s="2" t="b">
        <f aca="false">FALSE()</f>
        <v>0</v>
      </c>
      <c r="G1956" s="0" t="s">
        <v>4894</v>
      </c>
      <c r="H1956" s="2" t="b">
        <f aca="false">FALSE()</f>
        <v>0</v>
      </c>
    </row>
    <row r="1957" customFormat="false" ht="15" hidden="false" customHeight="false" outlineLevel="0" collapsed="false">
      <c r="A1957" s="1" t="s">
        <v>4895</v>
      </c>
      <c r="B1957" s="0" t="s">
        <v>52</v>
      </c>
      <c r="C1957" s="0" t="n">
        <v>213</v>
      </c>
      <c r="D1957" s="0" t="n">
        <v>104</v>
      </c>
      <c r="E1957" s="0" t="n">
        <v>22854</v>
      </c>
      <c r="F1957" s="2" t="b">
        <f aca="false">FALSE()</f>
        <v>0</v>
      </c>
      <c r="G1957" s="0" t="s">
        <v>4896</v>
      </c>
      <c r="H1957" s="2" t="b">
        <f aca="false">FALSE()</f>
        <v>0</v>
      </c>
    </row>
    <row r="1958" customFormat="false" ht="15" hidden="false" customHeight="false" outlineLevel="0" collapsed="false">
      <c r="A1958" s="1" t="s">
        <v>4897</v>
      </c>
      <c r="B1958" s="0" t="s">
        <v>4898</v>
      </c>
      <c r="C1958" s="0" t="n">
        <v>1235</v>
      </c>
      <c r="D1958" s="0" t="n">
        <v>1708</v>
      </c>
      <c r="E1958" s="0" t="n">
        <v>35300</v>
      </c>
      <c r="F1958" s="2" t="b">
        <f aca="false">FALSE()</f>
        <v>0</v>
      </c>
      <c r="G1958" s="0" t="s">
        <v>4899</v>
      </c>
      <c r="H1958" s="2" t="b">
        <f aca="false">FALSE()</f>
        <v>0</v>
      </c>
    </row>
    <row r="1959" customFormat="false" ht="15" hidden="false" customHeight="false" outlineLevel="0" collapsed="false">
      <c r="A1959" s="1" t="s">
        <v>4900</v>
      </c>
      <c r="B1959" s="0" t="s">
        <v>608</v>
      </c>
      <c r="C1959" s="0" t="n">
        <v>279</v>
      </c>
      <c r="D1959" s="0" t="n">
        <v>2275</v>
      </c>
      <c r="E1959" s="0" t="n">
        <v>15317</v>
      </c>
      <c r="F1959" s="2" t="b">
        <f aca="false">FALSE()</f>
        <v>0</v>
      </c>
      <c r="G1959" s="0" t="s">
        <v>4901</v>
      </c>
      <c r="H1959" s="2" t="b">
        <f aca="false">FALSE()</f>
        <v>0</v>
      </c>
    </row>
    <row r="1960" customFormat="false" ht="15" hidden="false" customHeight="false" outlineLevel="0" collapsed="false">
      <c r="A1960" s="1" t="s">
        <v>4902</v>
      </c>
      <c r="B1960" s="0" t="s">
        <v>336</v>
      </c>
      <c r="C1960" s="0" t="n">
        <v>3394</v>
      </c>
      <c r="D1960" s="0" t="n">
        <v>4946</v>
      </c>
      <c r="E1960" s="0" t="n">
        <v>4135</v>
      </c>
      <c r="F1960" s="2" t="b">
        <f aca="false">FALSE()</f>
        <v>0</v>
      </c>
      <c r="G1960" s="0" t="s">
        <v>4903</v>
      </c>
      <c r="H1960" s="2" t="b">
        <f aca="false">FALSE()</f>
        <v>0</v>
      </c>
    </row>
    <row r="1961" customFormat="false" ht="15" hidden="false" customHeight="false" outlineLevel="0" collapsed="false">
      <c r="A1961" s="1" t="s">
        <v>4904</v>
      </c>
      <c r="B1961" s="0" t="s">
        <v>4905</v>
      </c>
      <c r="C1961" s="0" t="n">
        <v>1229</v>
      </c>
      <c r="D1961" s="0" t="n">
        <v>769</v>
      </c>
      <c r="E1961" s="0" t="n">
        <v>112998</v>
      </c>
      <c r="F1961" s="2" t="b">
        <f aca="false">FALSE()</f>
        <v>0</v>
      </c>
      <c r="G1961" s="0" t="s">
        <v>4906</v>
      </c>
      <c r="H1961" s="2" t="b">
        <f aca="false">FALSE()</f>
        <v>0</v>
      </c>
    </row>
    <row r="1962" customFormat="false" ht="15" hidden="false" customHeight="false" outlineLevel="0" collapsed="false">
      <c r="A1962" s="1" t="s">
        <v>4907</v>
      </c>
      <c r="B1962" s="0" t="s">
        <v>2697</v>
      </c>
      <c r="C1962" s="0" t="n">
        <v>443</v>
      </c>
      <c r="D1962" s="0" t="n">
        <v>1070</v>
      </c>
      <c r="E1962" s="0" t="n">
        <v>25910</v>
      </c>
      <c r="F1962" s="2" t="b">
        <f aca="false">FALSE()</f>
        <v>0</v>
      </c>
      <c r="G1962" s="0" t="s">
        <v>4908</v>
      </c>
      <c r="H1962" s="2" t="b">
        <f aca="false">FALSE()</f>
        <v>0</v>
      </c>
    </row>
    <row r="1963" customFormat="false" ht="15" hidden="false" customHeight="false" outlineLevel="0" collapsed="false">
      <c r="A1963" s="1" t="s">
        <v>4909</v>
      </c>
      <c r="B1963" s="0" t="s">
        <v>14</v>
      </c>
      <c r="C1963" s="0" t="n">
        <v>1408</v>
      </c>
      <c r="D1963" s="0" t="n">
        <v>1403</v>
      </c>
      <c r="E1963" s="0" t="n">
        <v>389314</v>
      </c>
      <c r="F1963" s="2" t="b">
        <f aca="false">FALSE()</f>
        <v>0</v>
      </c>
      <c r="G1963" s="0" t="s">
        <v>4910</v>
      </c>
      <c r="H1963" s="2" t="b">
        <f aca="false">FALSE()</f>
        <v>0</v>
      </c>
    </row>
    <row r="1964" customFormat="false" ht="15" hidden="false" customHeight="false" outlineLevel="0" collapsed="false">
      <c r="A1964" s="1" t="s">
        <v>4911</v>
      </c>
      <c r="B1964" s="0" t="s">
        <v>14</v>
      </c>
      <c r="C1964" s="0" t="n">
        <v>7374</v>
      </c>
      <c r="D1964" s="0" t="n">
        <v>7786</v>
      </c>
      <c r="E1964" s="0" t="n">
        <v>41914</v>
      </c>
      <c r="F1964" s="2" t="b">
        <f aca="false">FALSE()</f>
        <v>0</v>
      </c>
      <c r="G1964" s="0" t="s">
        <v>4912</v>
      </c>
      <c r="H1964" s="2" t="b">
        <f aca="false">FALSE()</f>
        <v>0</v>
      </c>
    </row>
    <row r="1965" customFormat="false" ht="15" hidden="false" customHeight="false" outlineLevel="0" collapsed="false">
      <c r="A1965" s="1" t="s">
        <v>4913</v>
      </c>
      <c r="B1965" s="0" t="s">
        <v>4914</v>
      </c>
      <c r="C1965" s="0" t="n">
        <v>118</v>
      </c>
      <c r="D1965" s="0" t="n">
        <v>144</v>
      </c>
      <c r="E1965" s="0" t="n">
        <v>3150</v>
      </c>
      <c r="F1965" s="2" t="b">
        <f aca="false">FALSE()</f>
        <v>0</v>
      </c>
      <c r="G1965" s="0" t="s">
        <v>4915</v>
      </c>
      <c r="H1965" s="2" t="b">
        <f aca="false">FALSE()</f>
        <v>0</v>
      </c>
    </row>
    <row r="1966" customFormat="false" ht="15" hidden="false" customHeight="false" outlineLevel="0" collapsed="false">
      <c r="A1966" s="1" t="s">
        <v>4916</v>
      </c>
      <c r="B1966" s="0" t="s">
        <v>4917</v>
      </c>
      <c r="C1966" s="0" t="n">
        <v>625</v>
      </c>
      <c r="D1966" s="0" t="n">
        <v>2805</v>
      </c>
      <c r="E1966" s="0" t="n">
        <v>76706</v>
      </c>
      <c r="F1966" s="2" t="b">
        <f aca="false">FALSE()</f>
        <v>0</v>
      </c>
      <c r="G1966" s="0" t="s">
        <v>4918</v>
      </c>
      <c r="H1966" s="2" t="b">
        <f aca="false">FALSE()</f>
        <v>0</v>
      </c>
    </row>
    <row r="1967" customFormat="false" ht="15" hidden="false" customHeight="false" outlineLevel="0" collapsed="false">
      <c r="A1967" s="1" t="s">
        <v>4919</v>
      </c>
      <c r="B1967" s="0" t="s">
        <v>52</v>
      </c>
      <c r="C1967" s="0" t="n">
        <v>32</v>
      </c>
      <c r="D1967" s="0" t="n">
        <v>301</v>
      </c>
      <c r="E1967" s="0" t="n">
        <v>1369</v>
      </c>
      <c r="F1967" s="2" t="b">
        <f aca="false">FALSE()</f>
        <v>0</v>
      </c>
      <c r="G1967" s="0" t="s">
        <v>4920</v>
      </c>
      <c r="H1967" s="2" t="b">
        <f aca="false">FALSE()</f>
        <v>0</v>
      </c>
    </row>
    <row r="1968" customFormat="false" ht="15" hidden="false" customHeight="false" outlineLevel="0" collapsed="false">
      <c r="A1968" s="1" t="s">
        <v>4921</v>
      </c>
      <c r="B1968" s="0" t="s">
        <v>4922</v>
      </c>
      <c r="C1968" s="0" t="n">
        <v>459</v>
      </c>
      <c r="D1968" s="0" t="n">
        <v>1008</v>
      </c>
      <c r="E1968" s="0" t="n">
        <v>22301</v>
      </c>
      <c r="F1968" s="2" t="b">
        <f aca="false">FALSE()</f>
        <v>0</v>
      </c>
      <c r="G1968" s="0" t="s">
        <v>4923</v>
      </c>
      <c r="H1968" s="2" t="b">
        <f aca="false">FALSE()</f>
        <v>0</v>
      </c>
    </row>
    <row r="1969" customFormat="false" ht="15" hidden="false" customHeight="false" outlineLevel="0" collapsed="false">
      <c r="A1969" s="1" t="s">
        <v>4924</v>
      </c>
      <c r="B1969" s="0" t="s">
        <v>689</v>
      </c>
      <c r="C1969" s="0" t="n">
        <v>592</v>
      </c>
      <c r="D1969" s="0" t="n">
        <v>888</v>
      </c>
      <c r="E1969" s="0" t="n">
        <v>78570</v>
      </c>
      <c r="F1969" s="2" t="b">
        <f aca="false">FALSE()</f>
        <v>0</v>
      </c>
      <c r="G1969" s="0" t="s">
        <v>4925</v>
      </c>
      <c r="H1969" s="2" t="b">
        <f aca="false">FALSE()</f>
        <v>0</v>
      </c>
    </row>
    <row r="1970" customFormat="false" ht="15" hidden="false" customHeight="false" outlineLevel="0" collapsed="false">
      <c r="A1970" s="1" t="s">
        <v>4926</v>
      </c>
      <c r="B1970" s="0" t="s">
        <v>111</v>
      </c>
      <c r="C1970" s="0" t="n">
        <v>398</v>
      </c>
      <c r="D1970" s="0" t="n">
        <v>366</v>
      </c>
      <c r="E1970" s="0" t="n">
        <v>109484</v>
      </c>
      <c r="F1970" s="2" t="b">
        <f aca="false">FALSE()</f>
        <v>0</v>
      </c>
      <c r="G1970" s="0" t="s">
        <v>4927</v>
      </c>
      <c r="H1970" s="2" t="b">
        <f aca="false">FALSE()</f>
        <v>0</v>
      </c>
    </row>
    <row r="1971" customFormat="false" ht="15" hidden="false" customHeight="false" outlineLevel="0" collapsed="false">
      <c r="A1971" s="1" t="s">
        <v>4928</v>
      </c>
      <c r="B1971" s="0" t="s">
        <v>52</v>
      </c>
      <c r="C1971" s="0" t="n">
        <v>453</v>
      </c>
      <c r="D1971" s="0" t="n">
        <v>1076</v>
      </c>
      <c r="E1971" s="0" t="n">
        <v>282067</v>
      </c>
      <c r="F1971" s="2" t="b">
        <f aca="false">FALSE()</f>
        <v>0</v>
      </c>
      <c r="G1971" s="0" t="s">
        <v>4929</v>
      </c>
      <c r="H1971" s="2" t="b">
        <f aca="false">FALSE()</f>
        <v>0</v>
      </c>
    </row>
    <row r="1972" customFormat="false" ht="15" hidden="false" customHeight="false" outlineLevel="0" collapsed="false">
      <c r="A1972" s="1" t="s">
        <v>4930</v>
      </c>
      <c r="B1972" s="0" t="s">
        <v>4931</v>
      </c>
      <c r="C1972" s="0" t="n">
        <v>1507</v>
      </c>
      <c r="D1972" s="0" t="n">
        <v>3820</v>
      </c>
      <c r="E1972" s="0" t="n">
        <v>63003</v>
      </c>
      <c r="F1972" s="2" t="b">
        <f aca="false">FALSE()</f>
        <v>0</v>
      </c>
      <c r="G1972" s="0" t="s">
        <v>4932</v>
      </c>
      <c r="H1972" s="2" t="b">
        <f aca="false">FALSE()</f>
        <v>0</v>
      </c>
    </row>
    <row r="1973" customFormat="false" ht="15" hidden="false" customHeight="false" outlineLevel="0" collapsed="false">
      <c r="A1973" s="1" t="s">
        <v>4933</v>
      </c>
      <c r="B1973" s="0" t="s">
        <v>4934</v>
      </c>
      <c r="C1973" s="0" t="n">
        <v>285</v>
      </c>
      <c r="D1973" s="0" t="n">
        <v>910</v>
      </c>
      <c r="E1973" s="0" t="n">
        <v>164076</v>
      </c>
      <c r="F1973" s="2" t="b">
        <f aca="false">FALSE()</f>
        <v>0</v>
      </c>
      <c r="G1973" s="0" t="s">
        <v>4935</v>
      </c>
      <c r="H1973" s="2" t="b">
        <f aca="false">FALSE()</f>
        <v>0</v>
      </c>
    </row>
    <row r="1974" customFormat="false" ht="15" hidden="false" customHeight="false" outlineLevel="0" collapsed="false">
      <c r="A1974" s="1" t="s">
        <v>4936</v>
      </c>
      <c r="B1974" s="0" t="s">
        <v>4937</v>
      </c>
      <c r="C1974" s="0" t="n">
        <v>202</v>
      </c>
      <c r="D1974" s="0" t="n">
        <v>203</v>
      </c>
      <c r="E1974" s="0" t="n">
        <v>68123</v>
      </c>
      <c r="F1974" s="2" t="b">
        <f aca="false">FALSE()</f>
        <v>0</v>
      </c>
      <c r="G1974" s="0" t="s">
        <v>4938</v>
      </c>
      <c r="H1974" s="2" t="b">
        <f aca="false">FALSE()</f>
        <v>0</v>
      </c>
    </row>
    <row r="1975" customFormat="false" ht="15" hidden="false" customHeight="false" outlineLevel="0" collapsed="false">
      <c r="A1975" s="1" t="s">
        <v>4939</v>
      </c>
      <c r="B1975" s="0" t="s">
        <v>4940</v>
      </c>
      <c r="C1975" s="0" t="n">
        <v>198</v>
      </c>
      <c r="D1975" s="0" t="n">
        <v>631</v>
      </c>
      <c r="E1975" s="0" t="n">
        <v>1234</v>
      </c>
      <c r="F1975" s="2" t="b">
        <f aca="false">FALSE()</f>
        <v>0</v>
      </c>
      <c r="G1975" s="0" t="s">
        <v>4941</v>
      </c>
      <c r="H1975" s="2" t="b">
        <f aca="false">FALSE()</f>
        <v>0</v>
      </c>
    </row>
    <row r="1976" customFormat="false" ht="15" hidden="false" customHeight="false" outlineLevel="0" collapsed="false">
      <c r="A1976" s="1" t="s">
        <v>4942</v>
      </c>
      <c r="B1976" s="0" t="s">
        <v>52</v>
      </c>
      <c r="C1976" s="0" t="n">
        <v>874</v>
      </c>
      <c r="D1976" s="0" t="n">
        <v>921</v>
      </c>
      <c r="E1976" s="0" t="n">
        <v>703787</v>
      </c>
      <c r="F1976" s="2" t="b">
        <f aca="false">FALSE()</f>
        <v>0</v>
      </c>
      <c r="G1976" s="0" t="s">
        <v>4943</v>
      </c>
      <c r="H1976" s="2" t="b">
        <f aca="false">FALSE()</f>
        <v>0</v>
      </c>
    </row>
    <row r="1977" customFormat="false" ht="15" hidden="false" customHeight="false" outlineLevel="0" collapsed="false">
      <c r="A1977" s="1" t="s">
        <v>4944</v>
      </c>
      <c r="B1977" s="0" t="s">
        <v>4945</v>
      </c>
      <c r="C1977" s="0" t="n">
        <v>24</v>
      </c>
      <c r="D1977" s="0" t="n">
        <v>521</v>
      </c>
      <c r="E1977" s="0" t="n">
        <v>5442</v>
      </c>
      <c r="F1977" s="2" t="b">
        <f aca="false">FALSE()</f>
        <v>0</v>
      </c>
      <c r="G1977" s="0" t="s">
        <v>4946</v>
      </c>
      <c r="H1977" s="2" t="b">
        <f aca="false">FALSE()</f>
        <v>0</v>
      </c>
    </row>
    <row r="1978" customFormat="false" ht="15" hidden="false" customHeight="false" outlineLevel="0" collapsed="false">
      <c r="A1978" s="1" t="s">
        <v>4947</v>
      </c>
      <c r="B1978" s="0" t="s">
        <v>4948</v>
      </c>
      <c r="C1978" s="0" t="n">
        <v>1111</v>
      </c>
      <c r="D1978" s="0" t="n">
        <v>2254</v>
      </c>
      <c r="E1978" s="0" t="n">
        <v>391979</v>
      </c>
      <c r="F1978" s="2" t="b">
        <f aca="false">FALSE()</f>
        <v>0</v>
      </c>
      <c r="G1978" s="0" t="s">
        <v>4949</v>
      </c>
      <c r="H1978" s="2" t="b">
        <f aca="false">FALSE()</f>
        <v>0</v>
      </c>
    </row>
    <row r="1979" customFormat="false" ht="15" hidden="false" customHeight="false" outlineLevel="0" collapsed="false">
      <c r="A1979" s="1" t="s">
        <v>4950</v>
      </c>
      <c r="B1979" s="0" t="s">
        <v>4951</v>
      </c>
      <c r="C1979" s="0" t="n">
        <v>1653</v>
      </c>
      <c r="D1979" s="0" t="n">
        <v>1727</v>
      </c>
      <c r="E1979" s="0" t="n">
        <v>415208</v>
      </c>
      <c r="F1979" s="2" t="b">
        <f aca="false">FALSE()</f>
        <v>0</v>
      </c>
      <c r="G1979" s="0" t="s">
        <v>4952</v>
      </c>
      <c r="H1979" s="2" t="b">
        <f aca="false">FALSE()</f>
        <v>0</v>
      </c>
    </row>
    <row r="1980" customFormat="false" ht="15" hidden="false" customHeight="false" outlineLevel="0" collapsed="false">
      <c r="A1980" s="1" t="s">
        <v>4953</v>
      </c>
      <c r="B1980" s="0" t="s">
        <v>185</v>
      </c>
      <c r="C1980" s="0" t="n">
        <v>3514</v>
      </c>
      <c r="D1980" s="0" t="n">
        <v>4873</v>
      </c>
      <c r="E1980" s="0" t="n">
        <v>101603</v>
      </c>
      <c r="F1980" s="2" t="b">
        <f aca="false">FALSE()</f>
        <v>0</v>
      </c>
      <c r="G1980" s="0" t="s">
        <v>4954</v>
      </c>
      <c r="H1980" s="2" t="b">
        <f aca="false">FALSE()</f>
        <v>0</v>
      </c>
    </row>
    <row r="1981" customFormat="false" ht="15" hidden="false" customHeight="false" outlineLevel="0" collapsed="false">
      <c r="A1981" s="1" t="s">
        <v>4955</v>
      </c>
      <c r="B1981" s="0" t="s">
        <v>1492</v>
      </c>
      <c r="C1981" s="0" t="n">
        <v>1847</v>
      </c>
      <c r="D1981" s="0" t="n">
        <v>4919</v>
      </c>
      <c r="E1981" s="0" t="n">
        <v>126545</v>
      </c>
      <c r="F1981" s="2" t="b">
        <f aca="false">FALSE()</f>
        <v>0</v>
      </c>
      <c r="G1981" s="0" t="s">
        <v>4956</v>
      </c>
      <c r="H1981" s="2" t="b">
        <f aca="false">FALSE()</f>
        <v>0</v>
      </c>
    </row>
    <row r="1982" customFormat="false" ht="15" hidden="false" customHeight="false" outlineLevel="0" collapsed="false">
      <c r="A1982" s="1" t="s">
        <v>4957</v>
      </c>
      <c r="B1982" s="0" t="s">
        <v>52</v>
      </c>
      <c r="C1982" s="0" t="n">
        <v>243</v>
      </c>
      <c r="D1982" s="0" t="n">
        <v>207</v>
      </c>
      <c r="E1982" s="0" t="n">
        <v>159067</v>
      </c>
      <c r="F1982" s="2" t="b">
        <f aca="false">FALSE()</f>
        <v>0</v>
      </c>
      <c r="G1982" s="0" t="s">
        <v>4958</v>
      </c>
      <c r="H1982" s="2" t="b">
        <f aca="false">FALSE()</f>
        <v>0</v>
      </c>
    </row>
    <row r="1983" customFormat="false" ht="15" hidden="false" customHeight="false" outlineLevel="0" collapsed="false">
      <c r="A1983" s="1" t="s">
        <v>4959</v>
      </c>
      <c r="B1983" s="0" t="s">
        <v>4960</v>
      </c>
      <c r="C1983" s="0" t="n">
        <v>1245</v>
      </c>
      <c r="D1983" s="0" t="n">
        <v>4325</v>
      </c>
      <c r="E1983" s="0" t="n">
        <v>32749</v>
      </c>
      <c r="F1983" s="2" t="b">
        <f aca="false">FALSE()</f>
        <v>0</v>
      </c>
      <c r="G1983" s="0" t="s">
        <v>4961</v>
      </c>
      <c r="H1983" s="2" t="b">
        <f aca="false">FALSE()</f>
        <v>0</v>
      </c>
    </row>
    <row r="1984" customFormat="false" ht="15" hidden="false" customHeight="false" outlineLevel="0" collapsed="false">
      <c r="A1984" s="1" t="s">
        <v>4962</v>
      </c>
      <c r="B1984" s="0" t="s">
        <v>932</v>
      </c>
      <c r="C1984" s="0" t="n">
        <v>151515</v>
      </c>
      <c r="D1984" s="0" t="n">
        <v>155634</v>
      </c>
      <c r="E1984" s="0" t="n">
        <v>430583</v>
      </c>
      <c r="F1984" s="2" t="b">
        <f aca="false">FALSE()</f>
        <v>0</v>
      </c>
      <c r="G1984" s="0" t="s">
        <v>4963</v>
      </c>
      <c r="H1984" s="2" t="b">
        <f aca="false">FALSE()</f>
        <v>0</v>
      </c>
    </row>
    <row r="1985" customFormat="false" ht="15" hidden="false" customHeight="false" outlineLevel="0" collapsed="false">
      <c r="A1985" s="1" t="s">
        <v>4964</v>
      </c>
      <c r="B1985" s="0" t="s">
        <v>52</v>
      </c>
      <c r="C1985" s="0" t="n">
        <v>530</v>
      </c>
      <c r="D1985" s="0" t="n">
        <v>4716</v>
      </c>
      <c r="E1985" s="0" t="n">
        <v>74436</v>
      </c>
      <c r="F1985" s="2" t="b">
        <f aca="false">FALSE()</f>
        <v>0</v>
      </c>
      <c r="G1985" s="0" t="s">
        <v>4965</v>
      </c>
      <c r="H1985" s="2" t="b">
        <f aca="false">FALSE()</f>
        <v>0</v>
      </c>
    </row>
    <row r="1986" customFormat="false" ht="15" hidden="false" customHeight="false" outlineLevel="0" collapsed="false">
      <c r="A1986" s="1" t="s">
        <v>4966</v>
      </c>
      <c r="B1986" s="0" t="s">
        <v>52</v>
      </c>
      <c r="C1986" s="0" t="n">
        <v>1268</v>
      </c>
      <c r="D1986" s="0" t="n">
        <v>1466</v>
      </c>
      <c r="E1986" s="0" t="n">
        <v>81650</v>
      </c>
      <c r="F1986" s="2" t="b">
        <f aca="false">FALSE()</f>
        <v>0</v>
      </c>
      <c r="G1986" s="0" t="s">
        <v>4967</v>
      </c>
      <c r="H1986" s="2" t="b">
        <f aca="false">FALSE()</f>
        <v>0</v>
      </c>
    </row>
    <row r="1987" customFormat="false" ht="15" hidden="false" customHeight="false" outlineLevel="0" collapsed="false">
      <c r="A1987" s="1" t="s">
        <v>4968</v>
      </c>
      <c r="B1987" s="0" t="s">
        <v>689</v>
      </c>
      <c r="C1987" s="0" t="n">
        <v>82</v>
      </c>
      <c r="D1987" s="0" t="n">
        <v>357</v>
      </c>
      <c r="E1987" s="0" t="n">
        <v>6491</v>
      </c>
      <c r="F1987" s="2" t="b">
        <f aca="false">FALSE()</f>
        <v>0</v>
      </c>
      <c r="G1987" s="0" t="s">
        <v>4969</v>
      </c>
      <c r="H1987" s="2" t="b">
        <f aca="false">FALSE()</f>
        <v>0</v>
      </c>
    </row>
    <row r="1988" customFormat="false" ht="15" hidden="false" customHeight="false" outlineLevel="0" collapsed="false">
      <c r="A1988" s="1" t="s">
        <v>4970</v>
      </c>
      <c r="B1988" s="0" t="s">
        <v>52</v>
      </c>
      <c r="C1988" s="0" t="n">
        <v>1508</v>
      </c>
      <c r="D1988" s="0" t="n">
        <v>1077</v>
      </c>
      <c r="E1988" s="0" t="n">
        <v>208063</v>
      </c>
      <c r="F1988" s="2" t="b">
        <f aca="false">FALSE()</f>
        <v>0</v>
      </c>
      <c r="G1988" s="0" t="s">
        <v>4971</v>
      </c>
      <c r="H1988" s="2" t="b">
        <f aca="false">FALSE()</f>
        <v>0</v>
      </c>
    </row>
    <row r="1989" customFormat="false" ht="15" hidden="false" customHeight="false" outlineLevel="0" collapsed="false">
      <c r="A1989" s="1" t="s">
        <v>4972</v>
      </c>
      <c r="B1989" s="0" t="s">
        <v>2254</v>
      </c>
      <c r="C1989" s="0" t="n">
        <v>5610</v>
      </c>
      <c r="D1989" s="0" t="n">
        <v>6124</v>
      </c>
      <c r="E1989" s="0" t="n">
        <v>239878</v>
      </c>
      <c r="F1989" s="2" t="b">
        <f aca="false">FALSE()</f>
        <v>0</v>
      </c>
      <c r="G1989" s="0" t="s">
        <v>4973</v>
      </c>
      <c r="H1989" s="2" t="b">
        <f aca="false">FALSE()</f>
        <v>0</v>
      </c>
    </row>
    <row r="1990" customFormat="false" ht="15" hidden="false" customHeight="false" outlineLevel="0" collapsed="false">
      <c r="A1990" s="1" t="s">
        <v>4974</v>
      </c>
      <c r="B1990" s="0" t="s">
        <v>4975</v>
      </c>
      <c r="C1990" s="0" t="n">
        <v>23602</v>
      </c>
      <c r="D1990" s="0" t="n">
        <v>15980</v>
      </c>
      <c r="E1990" s="0" t="n">
        <v>64378</v>
      </c>
      <c r="F1990" s="2" t="b">
        <f aca="false">FALSE()</f>
        <v>0</v>
      </c>
      <c r="G1990" s="0" t="s">
        <v>4976</v>
      </c>
      <c r="H1990" s="2" t="b">
        <f aca="false">FALSE()</f>
        <v>0</v>
      </c>
    </row>
    <row r="1991" customFormat="false" ht="15" hidden="false" customHeight="false" outlineLevel="0" collapsed="false">
      <c r="A1991" s="1" t="s">
        <v>4977</v>
      </c>
      <c r="B1991" s="0" t="s">
        <v>1594</v>
      </c>
      <c r="C1991" s="0" t="n">
        <v>2180</v>
      </c>
      <c r="D1991" s="0" t="n">
        <v>3253</v>
      </c>
      <c r="E1991" s="0" t="n">
        <v>12854</v>
      </c>
      <c r="F1991" s="2" t="b">
        <f aca="false">FALSE()</f>
        <v>0</v>
      </c>
      <c r="G1991" s="0" t="s">
        <v>4978</v>
      </c>
      <c r="H1991" s="2" t="b">
        <f aca="false">FALSE()</f>
        <v>0</v>
      </c>
    </row>
    <row r="1992" customFormat="false" ht="15" hidden="false" customHeight="false" outlineLevel="0" collapsed="false">
      <c r="A1992" s="1" t="s">
        <v>4979</v>
      </c>
      <c r="B1992" s="0" t="s">
        <v>4980</v>
      </c>
      <c r="C1992" s="0" t="n">
        <v>2299</v>
      </c>
      <c r="D1992" s="0" t="n">
        <v>3207</v>
      </c>
      <c r="E1992" s="0" t="n">
        <v>132550</v>
      </c>
      <c r="F1992" s="2" t="b">
        <f aca="false">FALSE()</f>
        <v>0</v>
      </c>
      <c r="G1992" s="0" t="s">
        <v>4981</v>
      </c>
      <c r="H1992" s="2" t="b">
        <f aca="false">FALSE()</f>
        <v>0</v>
      </c>
    </row>
    <row r="1993" customFormat="false" ht="15" hidden="false" customHeight="false" outlineLevel="0" collapsed="false">
      <c r="A1993" s="1" t="s">
        <v>4982</v>
      </c>
      <c r="B1993" s="0" t="s">
        <v>4983</v>
      </c>
      <c r="C1993" s="0" t="n">
        <v>2351</v>
      </c>
      <c r="D1993" s="0" t="n">
        <v>2083</v>
      </c>
      <c r="E1993" s="0" t="n">
        <v>49855</v>
      </c>
      <c r="F1993" s="2" t="b">
        <f aca="false">FALSE()</f>
        <v>0</v>
      </c>
      <c r="G1993" s="0" t="s">
        <v>4984</v>
      </c>
      <c r="H1993" s="2" t="b">
        <f aca="false">FALSE()</f>
        <v>0</v>
      </c>
    </row>
    <row r="1994" customFormat="false" ht="15" hidden="false" customHeight="false" outlineLevel="0" collapsed="false">
      <c r="A1994" s="1" t="s">
        <v>4985</v>
      </c>
      <c r="B1994" s="0" t="s">
        <v>1076</v>
      </c>
      <c r="C1994" s="0" t="n">
        <v>216</v>
      </c>
      <c r="D1994" s="0" t="n">
        <v>1112</v>
      </c>
      <c r="E1994" s="0" t="n">
        <v>54892</v>
      </c>
      <c r="F1994" s="2" t="b">
        <f aca="false">FALSE()</f>
        <v>0</v>
      </c>
      <c r="G1994" s="0" t="s">
        <v>4986</v>
      </c>
      <c r="H1994" s="2" t="b">
        <f aca="false">FALSE()</f>
        <v>0</v>
      </c>
    </row>
    <row r="1995" customFormat="false" ht="15" hidden="false" customHeight="false" outlineLevel="0" collapsed="false">
      <c r="A1995" s="1" t="s">
        <v>4987</v>
      </c>
      <c r="B1995" s="0" t="s">
        <v>52</v>
      </c>
      <c r="C1995" s="0" t="n">
        <v>91</v>
      </c>
      <c r="D1995" s="0" t="n">
        <v>483</v>
      </c>
      <c r="E1995" s="0" t="n">
        <v>7871</v>
      </c>
      <c r="F1995" s="2" t="b">
        <f aca="false">FALSE()</f>
        <v>0</v>
      </c>
      <c r="G1995" s="0" t="s">
        <v>4988</v>
      </c>
      <c r="H1995" s="2" t="b">
        <f aca="false">FALSE()</f>
        <v>0</v>
      </c>
    </row>
    <row r="1996" customFormat="false" ht="15" hidden="false" customHeight="false" outlineLevel="0" collapsed="false">
      <c r="A1996" s="1" t="s">
        <v>4989</v>
      </c>
      <c r="B1996" s="0" t="s">
        <v>4990</v>
      </c>
      <c r="C1996" s="0" t="n">
        <v>3278</v>
      </c>
      <c r="D1996" s="0" t="n">
        <v>4154</v>
      </c>
      <c r="E1996" s="0" t="n">
        <v>63158</v>
      </c>
      <c r="F1996" s="2" t="b">
        <f aca="false">FALSE()</f>
        <v>0</v>
      </c>
      <c r="G1996" s="0" t="s">
        <v>4991</v>
      </c>
      <c r="H1996" s="2" t="b">
        <f aca="false">FALSE()</f>
        <v>0</v>
      </c>
    </row>
    <row r="1997" customFormat="false" ht="15" hidden="false" customHeight="false" outlineLevel="0" collapsed="false">
      <c r="A1997" s="1" t="s">
        <v>4992</v>
      </c>
      <c r="B1997" s="0" t="s">
        <v>52</v>
      </c>
      <c r="C1997" s="0" t="n">
        <v>50</v>
      </c>
      <c r="D1997" s="0" t="n">
        <v>150</v>
      </c>
      <c r="E1997" s="0" t="n">
        <v>13607</v>
      </c>
      <c r="F1997" s="2" t="b">
        <f aca="false">FALSE()</f>
        <v>0</v>
      </c>
      <c r="G1997" s="0" t="s">
        <v>4993</v>
      </c>
      <c r="H1997" s="2" t="b">
        <f aca="false">FALSE()</f>
        <v>0</v>
      </c>
    </row>
    <row r="1998" customFormat="false" ht="15" hidden="false" customHeight="false" outlineLevel="0" collapsed="false">
      <c r="A1998" s="1" t="s">
        <v>4994</v>
      </c>
      <c r="B1998" s="0" t="s">
        <v>4995</v>
      </c>
      <c r="C1998" s="0" t="n">
        <v>2396</v>
      </c>
      <c r="D1998" s="0" t="n">
        <v>4336</v>
      </c>
      <c r="E1998" s="0" t="n">
        <v>44769</v>
      </c>
      <c r="F1998" s="2" t="b">
        <f aca="false">FALSE()</f>
        <v>0</v>
      </c>
      <c r="G1998" s="0" t="s">
        <v>4996</v>
      </c>
      <c r="H1998" s="2" t="b">
        <f aca="false">FALSE()</f>
        <v>0</v>
      </c>
    </row>
    <row r="1999" customFormat="false" ht="15" hidden="false" customHeight="false" outlineLevel="0" collapsed="false">
      <c r="A1999" s="1" t="s">
        <v>4997</v>
      </c>
      <c r="B1999" s="0" t="s">
        <v>649</v>
      </c>
      <c r="C1999" s="0" t="n">
        <v>1847</v>
      </c>
      <c r="D1999" s="0" t="n">
        <v>2397</v>
      </c>
      <c r="E1999" s="0" t="n">
        <v>386607</v>
      </c>
      <c r="F1999" s="2" t="b">
        <f aca="false">FALSE()</f>
        <v>0</v>
      </c>
      <c r="G1999" s="0" t="s">
        <v>4998</v>
      </c>
      <c r="H1999" s="2" t="b">
        <f aca="false">FALSE()</f>
        <v>0</v>
      </c>
    </row>
    <row r="2000" customFormat="false" ht="15" hidden="false" customHeight="false" outlineLevel="0" collapsed="false">
      <c r="A2000" s="1" t="s">
        <v>4999</v>
      </c>
      <c r="B2000" s="0" t="s">
        <v>1076</v>
      </c>
      <c r="C2000" s="0" t="n">
        <v>1</v>
      </c>
      <c r="D2000" s="0" t="n">
        <v>30</v>
      </c>
      <c r="E2000" s="0" t="n">
        <v>137</v>
      </c>
      <c r="F2000" s="2" t="b">
        <f aca="false">FALSE()</f>
        <v>0</v>
      </c>
      <c r="G2000" s="0" t="s">
        <v>5000</v>
      </c>
      <c r="H2000" s="2" t="b">
        <f aca="false">FALSE()</f>
        <v>0</v>
      </c>
    </row>
    <row r="2001" customFormat="false" ht="15" hidden="false" customHeight="false" outlineLevel="0" collapsed="false">
      <c r="A2001" s="1" t="s">
        <v>5001</v>
      </c>
      <c r="B2001" s="0" t="s">
        <v>5002</v>
      </c>
      <c r="C2001" s="0" t="n">
        <v>423</v>
      </c>
      <c r="D2001" s="0" t="n">
        <v>712</v>
      </c>
      <c r="E2001" s="0" t="n">
        <v>10137</v>
      </c>
      <c r="F2001" s="2" t="b">
        <f aca="false">FALSE()</f>
        <v>0</v>
      </c>
      <c r="G2001" s="0" t="s">
        <v>5003</v>
      </c>
      <c r="H2001" s="2" t="b">
        <f aca="false">FALSE()</f>
        <v>0</v>
      </c>
    </row>
    <row r="2002" customFormat="false" ht="15" hidden="false" customHeight="false" outlineLevel="0" collapsed="false">
      <c r="A2002" s="1" t="s">
        <v>5004</v>
      </c>
      <c r="B2002" s="0" t="s">
        <v>5005</v>
      </c>
      <c r="C2002" s="0" t="n">
        <v>3</v>
      </c>
      <c r="D2002" s="0" t="n">
        <v>30</v>
      </c>
      <c r="E2002" s="0" t="n">
        <v>147</v>
      </c>
      <c r="F2002" s="2" t="b">
        <f aca="false">FALSE()</f>
        <v>0</v>
      </c>
      <c r="G2002" s="0" t="s">
        <v>5006</v>
      </c>
      <c r="H2002" s="2" t="b">
        <f aca="false">FALSE()</f>
        <v>0</v>
      </c>
    </row>
    <row r="2003" customFormat="false" ht="15" hidden="false" customHeight="false" outlineLevel="0" collapsed="false">
      <c r="A2003" s="1" t="s">
        <v>5007</v>
      </c>
      <c r="B2003" s="0" t="s">
        <v>5008</v>
      </c>
      <c r="C2003" s="0" t="n">
        <v>1116</v>
      </c>
      <c r="D2003" s="0" t="n">
        <v>3134</v>
      </c>
      <c r="E2003" s="0" t="n">
        <v>49330</v>
      </c>
      <c r="F2003" s="2" t="b">
        <f aca="false">FALSE()</f>
        <v>0</v>
      </c>
      <c r="G2003" s="0" t="s">
        <v>5009</v>
      </c>
      <c r="H2003" s="2" t="b">
        <f aca="false">FALSE()</f>
        <v>0</v>
      </c>
    </row>
    <row r="2004" customFormat="false" ht="15" hidden="false" customHeight="false" outlineLevel="0" collapsed="false">
      <c r="A2004" s="1" t="s">
        <v>5010</v>
      </c>
      <c r="B2004" s="0" t="s">
        <v>5011</v>
      </c>
      <c r="C2004" s="0" t="n">
        <v>386</v>
      </c>
      <c r="D2004" s="0" t="n">
        <v>461</v>
      </c>
      <c r="E2004" s="0" t="n">
        <v>119814</v>
      </c>
      <c r="F2004" s="2" t="b">
        <f aca="false">FALSE()</f>
        <v>0</v>
      </c>
      <c r="G2004" s="0" t="s">
        <v>5012</v>
      </c>
      <c r="H2004" s="2" t="b">
        <f aca="false">FALSE()</f>
        <v>0</v>
      </c>
    </row>
    <row r="2005" customFormat="false" ht="15" hidden="false" customHeight="false" outlineLevel="0" collapsed="false">
      <c r="A2005" s="1" t="s">
        <v>5013</v>
      </c>
      <c r="B2005" s="0" t="s">
        <v>4476</v>
      </c>
      <c r="C2005" s="0" t="n">
        <v>816</v>
      </c>
      <c r="D2005" s="0" t="n">
        <v>769</v>
      </c>
      <c r="E2005" s="0" t="n">
        <v>19532</v>
      </c>
      <c r="F2005" s="2" t="b">
        <f aca="false">FALSE()</f>
        <v>0</v>
      </c>
      <c r="G2005" s="0" t="s">
        <v>5014</v>
      </c>
      <c r="H2005" s="2" t="b">
        <f aca="false">FALSE()</f>
        <v>0</v>
      </c>
    </row>
    <row r="2006" customFormat="false" ht="15" hidden="false" customHeight="false" outlineLevel="0" collapsed="false">
      <c r="A2006" s="1" t="s">
        <v>5015</v>
      </c>
      <c r="B2006" s="0" t="s">
        <v>5016</v>
      </c>
      <c r="C2006" s="0" t="n">
        <v>20</v>
      </c>
      <c r="D2006" s="0" t="n">
        <v>69</v>
      </c>
      <c r="E2006" s="0" t="n">
        <v>10177</v>
      </c>
      <c r="F2006" s="2" t="b">
        <f aca="false">FALSE()</f>
        <v>0</v>
      </c>
      <c r="G2006" s="0" t="s">
        <v>5017</v>
      </c>
      <c r="H2006" s="2" t="b">
        <f aca="false">FALSE()</f>
        <v>0</v>
      </c>
    </row>
    <row r="2007" customFormat="false" ht="15" hidden="false" customHeight="false" outlineLevel="0" collapsed="false">
      <c r="A2007" s="1" t="s">
        <v>5018</v>
      </c>
      <c r="B2007" s="0" t="s">
        <v>52</v>
      </c>
      <c r="C2007" s="0" t="n">
        <v>366</v>
      </c>
      <c r="D2007" s="0" t="n">
        <v>3731</v>
      </c>
      <c r="E2007" s="0" t="n">
        <v>113052</v>
      </c>
      <c r="F2007" s="2" t="b">
        <f aca="false">FALSE()</f>
        <v>0</v>
      </c>
      <c r="G2007" s="0" t="s">
        <v>5019</v>
      </c>
      <c r="H2007" s="2" t="b">
        <f aca="false">FALSE()</f>
        <v>0</v>
      </c>
    </row>
    <row r="2008" customFormat="false" ht="15" hidden="false" customHeight="false" outlineLevel="0" collapsed="false">
      <c r="A2008" s="1" t="s">
        <v>5020</v>
      </c>
      <c r="B2008" s="0" t="s">
        <v>52</v>
      </c>
      <c r="C2008" s="0" t="n">
        <v>86</v>
      </c>
      <c r="D2008" s="0" t="n">
        <v>137</v>
      </c>
      <c r="E2008" s="0" t="n">
        <v>89479</v>
      </c>
      <c r="F2008" s="2" t="b">
        <f aca="false">FALSE()</f>
        <v>0</v>
      </c>
      <c r="G2008" s="0" t="s">
        <v>5021</v>
      </c>
      <c r="H2008" s="2" t="b">
        <f aca="false">FALSE()</f>
        <v>0</v>
      </c>
    </row>
    <row r="2009" customFormat="false" ht="15" hidden="false" customHeight="false" outlineLevel="0" collapsed="false">
      <c r="A2009" s="1" t="s">
        <v>5022</v>
      </c>
      <c r="B2009" s="0" t="s">
        <v>123</v>
      </c>
      <c r="C2009" s="0" t="n">
        <v>2324</v>
      </c>
      <c r="D2009" s="0" t="n">
        <v>2511</v>
      </c>
      <c r="E2009" s="0" t="n">
        <v>124441</v>
      </c>
      <c r="F2009" s="2" t="b">
        <f aca="false">FALSE()</f>
        <v>0</v>
      </c>
      <c r="G2009" s="0" t="s">
        <v>5023</v>
      </c>
      <c r="H2009" s="2" t="b">
        <f aca="false">FALSE()</f>
        <v>0</v>
      </c>
    </row>
    <row r="2010" customFormat="false" ht="15" hidden="false" customHeight="false" outlineLevel="0" collapsed="false">
      <c r="A2010" s="1" t="s">
        <v>5024</v>
      </c>
      <c r="B2010" s="0" t="s">
        <v>430</v>
      </c>
      <c r="C2010" s="0" t="n">
        <v>4606</v>
      </c>
      <c r="D2010" s="0" t="n">
        <v>186</v>
      </c>
      <c r="E2010" s="0" t="n">
        <v>103171</v>
      </c>
      <c r="F2010" s="2" t="b">
        <f aca="false">FALSE()</f>
        <v>0</v>
      </c>
      <c r="G2010" s="0" t="s">
        <v>5025</v>
      </c>
      <c r="H2010" s="2" t="b">
        <f aca="false">FALSE()</f>
        <v>0</v>
      </c>
    </row>
    <row r="2011" customFormat="false" ht="15" hidden="false" customHeight="false" outlineLevel="0" collapsed="false">
      <c r="A2011" s="1" t="s">
        <v>5026</v>
      </c>
      <c r="B2011" s="0" t="s">
        <v>52</v>
      </c>
      <c r="C2011" s="0" t="n">
        <v>21</v>
      </c>
      <c r="D2011" s="0" t="n">
        <v>112</v>
      </c>
      <c r="E2011" s="0" t="n">
        <v>1170</v>
      </c>
      <c r="F2011" s="2" t="b">
        <f aca="false">FALSE()</f>
        <v>0</v>
      </c>
      <c r="G2011" s="0" t="s">
        <v>5027</v>
      </c>
      <c r="H2011" s="2" t="b">
        <f aca="false">FALSE()</f>
        <v>0</v>
      </c>
    </row>
    <row r="2012" customFormat="false" ht="15" hidden="false" customHeight="false" outlineLevel="0" collapsed="false">
      <c r="A2012" s="1" t="s">
        <v>5028</v>
      </c>
      <c r="B2012" s="0" t="s">
        <v>5029</v>
      </c>
      <c r="C2012" s="0" t="n">
        <v>4291</v>
      </c>
      <c r="D2012" s="0" t="n">
        <v>4875</v>
      </c>
      <c r="E2012" s="0" t="n">
        <v>73683</v>
      </c>
      <c r="F2012" s="2" t="b">
        <f aca="false">FALSE()</f>
        <v>0</v>
      </c>
      <c r="G2012" s="0" t="s">
        <v>5030</v>
      </c>
      <c r="H2012" s="2" t="b">
        <f aca="false">FALSE()</f>
        <v>0</v>
      </c>
    </row>
    <row r="2013" customFormat="false" ht="15" hidden="false" customHeight="false" outlineLevel="0" collapsed="false">
      <c r="A2013" s="1" t="s">
        <v>5031</v>
      </c>
      <c r="B2013" s="0" t="s">
        <v>5032</v>
      </c>
      <c r="C2013" s="0" t="n">
        <v>2360</v>
      </c>
      <c r="D2013" s="0" t="n">
        <v>4990</v>
      </c>
      <c r="E2013" s="0" t="n">
        <v>74162</v>
      </c>
      <c r="F2013" s="2" t="b">
        <f aca="false">FALSE()</f>
        <v>0</v>
      </c>
      <c r="G2013" s="0" t="s">
        <v>5033</v>
      </c>
      <c r="H2013" s="2" t="b">
        <f aca="false">FALSE()</f>
        <v>0</v>
      </c>
    </row>
    <row r="2014" customFormat="false" ht="15" hidden="false" customHeight="false" outlineLevel="0" collapsed="false">
      <c r="A2014" s="1" t="s">
        <v>5034</v>
      </c>
      <c r="B2014" s="0" t="s">
        <v>536</v>
      </c>
      <c r="C2014" s="0" t="n">
        <v>10470</v>
      </c>
      <c r="D2014" s="0" t="n">
        <v>11032</v>
      </c>
      <c r="E2014" s="0" t="n">
        <v>107586</v>
      </c>
      <c r="F2014" s="2" t="b">
        <f aca="false">FALSE()</f>
        <v>0</v>
      </c>
      <c r="G2014" s="0" t="s">
        <v>5035</v>
      </c>
      <c r="H2014" s="2" t="b">
        <f aca="false">FALSE()</f>
        <v>0</v>
      </c>
    </row>
    <row r="2015" customFormat="false" ht="15" hidden="false" customHeight="false" outlineLevel="0" collapsed="false">
      <c r="A2015" s="1" t="s">
        <v>5036</v>
      </c>
      <c r="B2015" s="0" t="s">
        <v>97</v>
      </c>
      <c r="C2015" s="0" t="n">
        <v>552</v>
      </c>
      <c r="D2015" s="0" t="n">
        <v>1528</v>
      </c>
      <c r="E2015" s="0" t="n">
        <v>54567</v>
      </c>
      <c r="F2015" s="2" t="b">
        <f aca="false">FALSE()</f>
        <v>0</v>
      </c>
      <c r="G2015" s="0" t="s">
        <v>5037</v>
      </c>
      <c r="H2015" s="2" t="b">
        <f aca="false">FALSE()</f>
        <v>0</v>
      </c>
    </row>
    <row r="2016" customFormat="false" ht="15" hidden="false" customHeight="false" outlineLevel="0" collapsed="false">
      <c r="A2016" s="1" t="s">
        <v>5038</v>
      </c>
      <c r="B2016" s="0" t="s">
        <v>5039</v>
      </c>
      <c r="C2016" s="0" t="n">
        <v>1830</v>
      </c>
      <c r="D2016" s="0" t="n">
        <v>1306</v>
      </c>
      <c r="E2016" s="0" t="n">
        <v>221771</v>
      </c>
      <c r="F2016" s="2" t="b">
        <f aca="false">FALSE()</f>
        <v>0</v>
      </c>
      <c r="G2016" s="0" t="s">
        <v>5040</v>
      </c>
      <c r="H2016" s="2" t="b">
        <f aca="false">FALSE()</f>
        <v>0</v>
      </c>
    </row>
    <row r="2017" customFormat="false" ht="15" hidden="false" customHeight="false" outlineLevel="0" collapsed="false">
      <c r="A2017" s="1" t="s">
        <v>5041</v>
      </c>
      <c r="B2017" s="0" t="s">
        <v>5042</v>
      </c>
      <c r="C2017" s="0" t="n">
        <v>259</v>
      </c>
      <c r="D2017" s="0" t="n">
        <v>605</v>
      </c>
      <c r="E2017" s="0" t="n">
        <v>18173</v>
      </c>
      <c r="F2017" s="2" t="b">
        <f aca="false">FALSE()</f>
        <v>0</v>
      </c>
      <c r="G2017" s="0" t="s">
        <v>5043</v>
      </c>
      <c r="H2017" s="2" t="b">
        <f aca="false">FALSE()</f>
        <v>0</v>
      </c>
    </row>
    <row r="2018" customFormat="false" ht="15" hidden="false" customHeight="false" outlineLevel="0" collapsed="false">
      <c r="A2018" s="1" t="s">
        <v>5044</v>
      </c>
      <c r="B2018" s="0" t="s">
        <v>2246</v>
      </c>
      <c r="C2018" s="0" t="n">
        <v>6190</v>
      </c>
      <c r="D2018" s="0" t="n">
        <v>6813</v>
      </c>
      <c r="E2018" s="0" t="n">
        <v>1038668</v>
      </c>
      <c r="F2018" s="2" t="b">
        <f aca="false">FALSE()</f>
        <v>0</v>
      </c>
      <c r="G2018" s="0" t="s">
        <v>5045</v>
      </c>
      <c r="H2018" s="2" t="b">
        <f aca="false">FALSE()</f>
        <v>0</v>
      </c>
    </row>
    <row r="2019" customFormat="false" ht="15" hidden="false" customHeight="false" outlineLevel="0" collapsed="false">
      <c r="A2019" s="1" t="s">
        <v>5046</v>
      </c>
      <c r="B2019" s="0" t="s">
        <v>52</v>
      </c>
      <c r="C2019" s="0" t="n">
        <v>1338</v>
      </c>
      <c r="D2019" s="0" t="n">
        <v>4977</v>
      </c>
      <c r="E2019" s="0" t="n">
        <v>277141</v>
      </c>
      <c r="F2019" s="2" t="b">
        <f aca="false">FALSE()</f>
        <v>0</v>
      </c>
      <c r="G2019" s="0" t="s">
        <v>5047</v>
      </c>
      <c r="H2019" s="2" t="b">
        <f aca="false">FALSE()</f>
        <v>0</v>
      </c>
    </row>
    <row r="2020" customFormat="false" ht="15" hidden="false" customHeight="false" outlineLevel="0" collapsed="false">
      <c r="A2020" s="1" t="s">
        <v>5048</v>
      </c>
      <c r="B2020" s="0" t="s">
        <v>5049</v>
      </c>
      <c r="C2020" s="0" t="n">
        <v>182</v>
      </c>
      <c r="D2020" s="0" t="n">
        <v>771</v>
      </c>
      <c r="E2020" s="0" t="n">
        <v>30352</v>
      </c>
      <c r="F2020" s="2" t="b">
        <f aca="false">FALSE()</f>
        <v>0</v>
      </c>
      <c r="G2020" s="0" t="s">
        <v>5050</v>
      </c>
      <c r="H2020" s="2" t="b">
        <f aca="false">FALSE()</f>
        <v>0</v>
      </c>
    </row>
    <row r="2021" customFormat="false" ht="15" hidden="false" customHeight="false" outlineLevel="0" collapsed="false">
      <c r="A2021" s="1" t="s">
        <v>5051</v>
      </c>
      <c r="B2021" s="0" t="s">
        <v>3673</v>
      </c>
      <c r="C2021" s="0" t="n">
        <v>743</v>
      </c>
      <c r="D2021" s="0" t="n">
        <v>1048</v>
      </c>
      <c r="E2021" s="0" t="n">
        <v>299990</v>
      </c>
      <c r="F2021" s="2" t="b">
        <f aca="false">FALSE()</f>
        <v>0</v>
      </c>
      <c r="G2021" s="0" t="s">
        <v>5052</v>
      </c>
      <c r="H2021" s="2" t="b">
        <f aca="false">FALSE()</f>
        <v>0</v>
      </c>
    </row>
    <row r="2022" customFormat="false" ht="15" hidden="false" customHeight="false" outlineLevel="0" collapsed="false">
      <c r="A2022" s="1" t="s">
        <v>5053</v>
      </c>
      <c r="B2022" s="0" t="s">
        <v>5054</v>
      </c>
      <c r="C2022" s="0" t="n">
        <v>60912</v>
      </c>
      <c r="D2022" s="0" t="n">
        <v>1289</v>
      </c>
      <c r="E2022" s="0" t="n">
        <v>42696</v>
      </c>
      <c r="F2022" s="2" t="b">
        <f aca="false">FALSE()</f>
        <v>0</v>
      </c>
      <c r="G2022" s="0" t="s">
        <v>5055</v>
      </c>
      <c r="H2022" s="2" t="b">
        <f aca="false">FALSE()</f>
        <v>0</v>
      </c>
    </row>
    <row r="2023" customFormat="false" ht="15" hidden="false" customHeight="false" outlineLevel="0" collapsed="false">
      <c r="A2023" s="1" t="s">
        <v>5056</v>
      </c>
      <c r="B2023" s="0" t="s">
        <v>5057</v>
      </c>
      <c r="C2023" s="0" t="n">
        <v>1003</v>
      </c>
      <c r="D2023" s="0" t="n">
        <v>773</v>
      </c>
      <c r="E2023" s="0" t="n">
        <v>25763</v>
      </c>
      <c r="F2023" s="2" t="b">
        <f aca="false">FALSE()</f>
        <v>0</v>
      </c>
      <c r="G2023" s="0" t="s">
        <v>5058</v>
      </c>
      <c r="H2023" s="2" t="b">
        <f aca="false">FALSE()</f>
        <v>0</v>
      </c>
    </row>
    <row r="2024" customFormat="false" ht="15" hidden="false" customHeight="false" outlineLevel="0" collapsed="false">
      <c r="A2024" s="1" t="s">
        <v>5059</v>
      </c>
      <c r="B2024" s="0" t="s">
        <v>5060</v>
      </c>
      <c r="C2024" s="0" t="n">
        <v>398</v>
      </c>
      <c r="D2024" s="0" t="n">
        <v>472</v>
      </c>
      <c r="E2024" s="0" t="n">
        <v>50332</v>
      </c>
      <c r="F2024" s="2" t="b">
        <f aca="false">FALSE()</f>
        <v>0</v>
      </c>
      <c r="G2024" s="0" t="s">
        <v>5061</v>
      </c>
      <c r="H2024" s="2" t="b">
        <f aca="false">FALSE()</f>
        <v>0</v>
      </c>
    </row>
    <row r="2025" customFormat="false" ht="15" hidden="false" customHeight="false" outlineLevel="0" collapsed="false">
      <c r="A2025" s="1" t="s">
        <v>5062</v>
      </c>
      <c r="B2025" s="0" t="s">
        <v>5063</v>
      </c>
      <c r="C2025" s="0" t="n">
        <v>66</v>
      </c>
      <c r="D2025" s="0" t="n">
        <v>196</v>
      </c>
      <c r="E2025" s="0" t="n">
        <v>7562</v>
      </c>
      <c r="F2025" s="2" t="b">
        <f aca="false">FALSE()</f>
        <v>0</v>
      </c>
      <c r="G2025" s="0" t="s">
        <v>5064</v>
      </c>
      <c r="H2025" s="2" t="b">
        <f aca="false">FALSE()</f>
        <v>0</v>
      </c>
    </row>
    <row r="2026" customFormat="false" ht="15" hidden="false" customHeight="false" outlineLevel="0" collapsed="false">
      <c r="A2026" s="1" t="s">
        <v>5065</v>
      </c>
      <c r="B2026" s="0" t="s">
        <v>123</v>
      </c>
      <c r="C2026" s="0" t="n">
        <v>9098</v>
      </c>
      <c r="D2026" s="0" t="n">
        <v>9590</v>
      </c>
      <c r="E2026" s="0" t="n">
        <v>252839</v>
      </c>
      <c r="F2026" s="2" t="b">
        <f aca="false">FALSE()</f>
        <v>0</v>
      </c>
      <c r="G2026" s="0" t="s">
        <v>5066</v>
      </c>
      <c r="H2026" s="2" t="b">
        <f aca="false">FALSE()</f>
        <v>0</v>
      </c>
    </row>
    <row r="2027" customFormat="false" ht="15" hidden="false" customHeight="false" outlineLevel="0" collapsed="false">
      <c r="A2027" s="1" t="s">
        <v>5067</v>
      </c>
      <c r="B2027" s="0" t="s">
        <v>185</v>
      </c>
      <c r="C2027" s="0" t="n">
        <v>6358</v>
      </c>
      <c r="D2027" s="0" t="n">
        <v>6988</v>
      </c>
      <c r="E2027" s="0" t="n">
        <v>143093</v>
      </c>
      <c r="F2027" s="2" t="b">
        <f aca="false">FALSE()</f>
        <v>0</v>
      </c>
      <c r="G2027" s="0" t="s">
        <v>5068</v>
      </c>
      <c r="H2027" s="2" t="b">
        <f aca="false">FALSE()</f>
        <v>0</v>
      </c>
    </row>
    <row r="2028" customFormat="false" ht="15" hidden="false" customHeight="false" outlineLevel="0" collapsed="false">
      <c r="A2028" s="1" t="s">
        <v>5069</v>
      </c>
      <c r="B2028" s="0" t="s">
        <v>1042</v>
      </c>
      <c r="C2028" s="0" t="n">
        <v>668</v>
      </c>
      <c r="D2028" s="0" t="n">
        <v>4201</v>
      </c>
      <c r="E2028" s="0" t="n">
        <v>80712</v>
      </c>
      <c r="F2028" s="2" t="b">
        <f aca="false">FALSE()</f>
        <v>0</v>
      </c>
      <c r="G2028" s="0" t="s">
        <v>5070</v>
      </c>
      <c r="H2028" s="2" t="b">
        <f aca="false">FALSE()</f>
        <v>0</v>
      </c>
    </row>
    <row r="2029" customFormat="false" ht="15" hidden="false" customHeight="false" outlineLevel="0" collapsed="false">
      <c r="A2029" s="1" t="s">
        <v>5071</v>
      </c>
      <c r="B2029" s="0" t="s">
        <v>52</v>
      </c>
      <c r="C2029" s="0" t="n">
        <v>155</v>
      </c>
      <c r="D2029" s="0" t="n">
        <v>513</v>
      </c>
      <c r="E2029" s="0" t="n">
        <v>6244</v>
      </c>
      <c r="F2029" s="2" t="b">
        <f aca="false">FALSE()</f>
        <v>0</v>
      </c>
      <c r="G2029" s="0" t="s">
        <v>5072</v>
      </c>
      <c r="H2029" s="2" t="b">
        <f aca="false">FALSE()</f>
        <v>0</v>
      </c>
    </row>
    <row r="2030" customFormat="false" ht="15" hidden="false" customHeight="false" outlineLevel="0" collapsed="false">
      <c r="A2030" s="1" t="s">
        <v>5073</v>
      </c>
      <c r="B2030" s="0" t="s">
        <v>52</v>
      </c>
      <c r="C2030" s="0" t="n">
        <v>386</v>
      </c>
      <c r="D2030" s="0" t="n">
        <v>364</v>
      </c>
      <c r="E2030" s="0" t="n">
        <v>65603</v>
      </c>
      <c r="F2030" s="2" t="b">
        <f aca="false">FALSE()</f>
        <v>0</v>
      </c>
      <c r="G2030" s="0" t="s">
        <v>5074</v>
      </c>
      <c r="H2030" s="2" t="b">
        <f aca="false">FALSE()</f>
        <v>0</v>
      </c>
    </row>
    <row r="2031" customFormat="false" ht="15" hidden="false" customHeight="false" outlineLevel="0" collapsed="false">
      <c r="A2031" s="1" t="s">
        <v>5075</v>
      </c>
      <c r="B2031" s="0" t="s">
        <v>5076</v>
      </c>
      <c r="C2031" s="0" t="n">
        <v>2560</v>
      </c>
      <c r="D2031" s="0" t="n">
        <v>4997</v>
      </c>
      <c r="E2031" s="0" t="n">
        <v>502862</v>
      </c>
      <c r="F2031" s="2" t="b">
        <f aca="false">FALSE()</f>
        <v>0</v>
      </c>
      <c r="G2031" s="0" t="s">
        <v>5077</v>
      </c>
      <c r="H2031" s="2" t="b">
        <f aca="false">FALSE()</f>
        <v>0</v>
      </c>
    </row>
    <row r="2032" customFormat="false" ht="15" hidden="false" customHeight="false" outlineLevel="0" collapsed="false">
      <c r="A2032" s="1" t="s">
        <v>5078</v>
      </c>
      <c r="B2032" s="0" t="s">
        <v>5079</v>
      </c>
      <c r="C2032" s="0" t="n">
        <v>11025</v>
      </c>
      <c r="D2032" s="0" t="n">
        <v>11432</v>
      </c>
      <c r="E2032" s="0" t="n">
        <v>467929</v>
      </c>
      <c r="F2032" s="2" t="b">
        <f aca="false">FALSE()</f>
        <v>0</v>
      </c>
      <c r="G2032" s="0" t="s">
        <v>5080</v>
      </c>
      <c r="H2032" s="2" t="b">
        <f aca="false">FALSE()</f>
        <v>0</v>
      </c>
    </row>
    <row r="2033" customFormat="false" ht="15" hidden="false" customHeight="false" outlineLevel="0" collapsed="false">
      <c r="A2033" s="1" t="s">
        <v>5081</v>
      </c>
      <c r="B2033" s="0" t="s">
        <v>5082</v>
      </c>
      <c r="C2033" s="0" t="n">
        <v>20730</v>
      </c>
      <c r="D2033" s="0" t="n">
        <v>21784</v>
      </c>
      <c r="E2033" s="0" t="n">
        <v>178511</v>
      </c>
      <c r="F2033" s="2" t="b">
        <f aca="false">FALSE()</f>
        <v>0</v>
      </c>
      <c r="G2033" s="0" t="s">
        <v>5083</v>
      </c>
      <c r="H2033" s="2" t="b">
        <f aca="false">FALSE()</f>
        <v>0</v>
      </c>
    </row>
    <row r="2034" customFormat="false" ht="15" hidden="false" customHeight="false" outlineLevel="0" collapsed="false">
      <c r="A2034" s="1" t="s">
        <v>5084</v>
      </c>
      <c r="B2034" s="0" t="s">
        <v>52</v>
      </c>
      <c r="C2034" s="0" t="n">
        <v>3866</v>
      </c>
      <c r="D2034" s="0" t="n">
        <v>4942</v>
      </c>
      <c r="E2034" s="0" t="n">
        <v>411801</v>
      </c>
      <c r="F2034" s="2" t="b">
        <f aca="false">FALSE()</f>
        <v>0</v>
      </c>
      <c r="G2034" s="0" t="s">
        <v>5085</v>
      </c>
      <c r="H2034" s="2" t="b">
        <f aca="false">FALSE()</f>
        <v>0</v>
      </c>
    </row>
    <row r="2035" customFormat="false" ht="15" hidden="false" customHeight="false" outlineLevel="0" collapsed="false">
      <c r="A2035" s="1" t="s">
        <v>5086</v>
      </c>
      <c r="B2035" s="0" t="s">
        <v>5087</v>
      </c>
      <c r="C2035" s="0" t="n">
        <v>2500</v>
      </c>
      <c r="D2035" s="0" t="n">
        <v>4220</v>
      </c>
      <c r="E2035" s="0" t="n">
        <v>55621</v>
      </c>
      <c r="F2035" s="2" t="b">
        <f aca="false">FALSE()</f>
        <v>0</v>
      </c>
      <c r="G2035" s="0" t="s">
        <v>5088</v>
      </c>
      <c r="H2035" s="2" t="b">
        <f aca="false">FALSE()</f>
        <v>0</v>
      </c>
    </row>
    <row r="2036" customFormat="false" ht="15" hidden="false" customHeight="false" outlineLevel="0" collapsed="false">
      <c r="A2036" s="1" t="s">
        <v>5089</v>
      </c>
      <c r="B2036" s="0" t="s">
        <v>408</v>
      </c>
      <c r="C2036" s="0" t="n">
        <v>108</v>
      </c>
      <c r="D2036" s="0" t="n">
        <v>121</v>
      </c>
      <c r="E2036" s="0" t="n">
        <v>17621</v>
      </c>
      <c r="F2036" s="2" t="b">
        <f aca="false">FALSE()</f>
        <v>0</v>
      </c>
      <c r="G2036" s="0" t="s">
        <v>5090</v>
      </c>
      <c r="H2036" s="2" t="b">
        <f aca="false">FALSE()</f>
        <v>0</v>
      </c>
    </row>
    <row r="2037" customFormat="false" ht="15" hidden="false" customHeight="false" outlineLevel="0" collapsed="false">
      <c r="A2037" s="1" t="s">
        <v>5091</v>
      </c>
      <c r="B2037" s="0" t="s">
        <v>2744</v>
      </c>
      <c r="C2037" s="0" t="n">
        <v>3068</v>
      </c>
      <c r="D2037" s="0" t="n">
        <v>3195</v>
      </c>
      <c r="E2037" s="0" t="n">
        <v>19327</v>
      </c>
      <c r="F2037" s="2" t="b">
        <f aca="false">FALSE()</f>
        <v>0</v>
      </c>
      <c r="G2037" s="0" t="s">
        <v>5092</v>
      </c>
      <c r="H2037" s="2" t="b">
        <f aca="false">FALSE()</f>
        <v>0</v>
      </c>
    </row>
    <row r="2038" customFormat="false" ht="15" hidden="false" customHeight="false" outlineLevel="0" collapsed="false">
      <c r="A2038" s="1" t="s">
        <v>5093</v>
      </c>
      <c r="B2038" s="0" t="s">
        <v>5094</v>
      </c>
      <c r="C2038" s="0" t="n">
        <v>605</v>
      </c>
      <c r="D2038" s="0" t="n">
        <v>844</v>
      </c>
      <c r="E2038" s="0" t="n">
        <v>20118</v>
      </c>
      <c r="F2038" s="2" t="b">
        <f aca="false">FALSE()</f>
        <v>0</v>
      </c>
      <c r="G2038" s="0" t="s">
        <v>5095</v>
      </c>
      <c r="H2038" s="2" t="b">
        <f aca="false">FALSE()</f>
        <v>0</v>
      </c>
    </row>
    <row r="2039" customFormat="false" ht="15" hidden="false" customHeight="false" outlineLevel="0" collapsed="false">
      <c r="A2039" s="1" t="s">
        <v>5096</v>
      </c>
      <c r="B2039" s="0" t="s">
        <v>5097</v>
      </c>
      <c r="C2039" s="0" t="n">
        <v>377</v>
      </c>
      <c r="D2039" s="0" t="n">
        <v>368</v>
      </c>
      <c r="E2039" s="0" t="n">
        <v>26467</v>
      </c>
      <c r="F2039" s="2" t="b">
        <f aca="false">FALSE()</f>
        <v>0</v>
      </c>
      <c r="G2039" s="0" t="s">
        <v>5098</v>
      </c>
      <c r="H2039" s="2" t="b">
        <f aca="false">FALSE()</f>
        <v>0</v>
      </c>
    </row>
    <row r="2040" customFormat="false" ht="15" hidden="false" customHeight="false" outlineLevel="0" collapsed="false">
      <c r="A2040" s="1" t="s">
        <v>5099</v>
      </c>
      <c r="B2040" s="0" t="s">
        <v>5100</v>
      </c>
      <c r="C2040" s="0" t="n">
        <v>4089</v>
      </c>
      <c r="D2040" s="0" t="n">
        <v>4715</v>
      </c>
      <c r="E2040" s="0" t="n">
        <v>132369</v>
      </c>
      <c r="F2040" s="2" t="b">
        <f aca="false">FALSE()</f>
        <v>0</v>
      </c>
      <c r="G2040" s="0" t="s">
        <v>5101</v>
      </c>
      <c r="H2040" s="2" t="b">
        <f aca="false">FALSE()</f>
        <v>0</v>
      </c>
    </row>
    <row r="2041" customFormat="false" ht="15" hidden="false" customHeight="false" outlineLevel="0" collapsed="false">
      <c r="A2041" s="1" t="s">
        <v>5102</v>
      </c>
      <c r="B2041" s="0" t="s">
        <v>52</v>
      </c>
      <c r="C2041" s="0" t="n">
        <v>67</v>
      </c>
      <c r="D2041" s="0" t="n">
        <v>48</v>
      </c>
      <c r="E2041" s="0" t="n">
        <v>2134</v>
      </c>
      <c r="F2041" s="2" t="b">
        <f aca="false">FALSE()</f>
        <v>0</v>
      </c>
      <c r="G2041" s="0" t="s">
        <v>5103</v>
      </c>
      <c r="H2041" s="2" t="b">
        <f aca="false">FALSE()</f>
        <v>0</v>
      </c>
    </row>
    <row r="2042" customFormat="false" ht="15" hidden="false" customHeight="false" outlineLevel="0" collapsed="false">
      <c r="A2042" s="1" t="s">
        <v>5104</v>
      </c>
      <c r="B2042" s="0" t="s">
        <v>244</v>
      </c>
      <c r="C2042" s="0" t="n">
        <v>331</v>
      </c>
      <c r="D2042" s="0" t="n">
        <v>1493</v>
      </c>
      <c r="E2042" s="0" t="n">
        <v>28635</v>
      </c>
      <c r="F2042" s="2" t="b">
        <f aca="false">FALSE()</f>
        <v>0</v>
      </c>
      <c r="G2042" s="0" t="s">
        <v>5105</v>
      </c>
      <c r="H2042" s="2" t="b">
        <f aca="false">FALSE()</f>
        <v>0</v>
      </c>
    </row>
    <row r="2043" customFormat="false" ht="15" hidden="false" customHeight="false" outlineLevel="0" collapsed="false">
      <c r="A2043" s="1" t="s">
        <v>5106</v>
      </c>
      <c r="B2043" s="0" t="s">
        <v>5107</v>
      </c>
      <c r="C2043" s="0" t="n">
        <v>4661</v>
      </c>
      <c r="D2043" s="0" t="n">
        <v>5064</v>
      </c>
      <c r="E2043" s="0" t="n">
        <v>175602</v>
      </c>
      <c r="F2043" s="2" t="b">
        <f aca="false">FALSE()</f>
        <v>0</v>
      </c>
      <c r="G2043" s="0" t="s">
        <v>5108</v>
      </c>
      <c r="H2043" s="2" t="b">
        <f aca="false">FALSE()</f>
        <v>0</v>
      </c>
    </row>
    <row r="2044" customFormat="false" ht="15" hidden="false" customHeight="false" outlineLevel="0" collapsed="false">
      <c r="A2044" s="1" t="s">
        <v>5109</v>
      </c>
      <c r="B2044" s="0" t="s">
        <v>5110</v>
      </c>
      <c r="C2044" s="0" t="n">
        <v>18721</v>
      </c>
      <c r="D2044" s="0" t="n">
        <v>18947</v>
      </c>
      <c r="E2044" s="0" t="n">
        <v>255718</v>
      </c>
      <c r="F2044" s="2" t="b">
        <f aca="false">FALSE()</f>
        <v>0</v>
      </c>
      <c r="G2044" s="0" t="s">
        <v>5111</v>
      </c>
      <c r="H2044" s="2" t="b">
        <f aca="false">FALSE()</f>
        <v>0</v>
      </c>
    </row>
    <row r="2045" customFormat="false" ht="15" hidden="false" customHeight="false" outlineLevel="0" collapsed="false">
      <c r="A2045" s="1" t="s">
        <v>5112</v>
      </c>
      <c r="B2045" s="0" t="s">
        <v>52</v>
      </c>
      <c r="C2045" s="0" t="n">
        <v>106</v>
      </c>
      <c r="D2045" s="0" t="n">
        <v>726</v>
      </c>
      <c r="E2045" s="0" t="n">
        <v>52350</v>
      </c>
      <c r="F2045" s="2" t="b">
        <f aca="false">FALSE()</f>
        <v>0</v>
      </c>
      <c r="G2045" s="0" t="s">
        <v>5113</v>
      </c>
      <c r="H2045" s="2" t="b">
        <f aca="false">FALSE()</f>
        <v>0</v>
      </c>
    </row>
    <row r="2046" customFormat="false" ht="15" hidden="false" customHeight="false" outlineLevel="0" collapsed="false">
      <c r="A2046" s="1" t="s">
        <v>5114</v>
      </c>
      <c r="B2046" s="0" t="s">
        <v>629</v>
      </c>
      <c r="C2046" s="0" t="n">
        <v>543</v>
      </c>
      <c r="D2046" s="0" t="n">
        <v>3033</v>
      </c>
      <c r="E2046" s="0" t="n">
        <v>32418</v>
      </c>
      <c r="F2046" s="2" t="b">
        <f aca="false">FALSE()</f>
        <v>0</v>
      </c>
      <c r="G2046" s="0" t="s">
        <v>5115</v>
      </c>
      <c r="H2046" s="2" t="b">
        <f aca="false">FALSE()</f>
        <v>0</v>
      </c>
    </row>
    <row r="2047" customFormat="false" ht="15" hidden="false" customHeight="false" outlineLevel="0" collapsed="false">
      <c r="A2047" s="1" t="s">
        <v>5116</v>
      </c>
      <c r="B2047" s="0" t="s">
        <v>52</v>
      </c>
      <c r="C2047" s="0" t="n">
        <v>126</v>
      </c>
      <c r="D2047" s="0" t="n">
        <v>1112</v>
      </c>
      <c r="E2047" s="0" t="n">
        <v>3947</v>
      </c>
      <c r="F2047" s="2" t="b">
        <f aca="false">FALSE()</f>
        <v>0</v>
      </c>
      <c r="G2047" s="0" t="s">
        <v>5117</v>
      </c>
      <c r="H2047" s="2" t="b">
        <f aca="false">FALSE()</f>
        <v>0</v>
      </c>
    </row>
    <row r="2048" customFormat="false" ht="15" hidden="false" customHeight="false" outlineLevel="0" collapsed="false">
      <c r="A2048" s="1" t="s">
        <v>5118</v>
      </c>
      <c r="B2048" s="0" t="s">
        <v>52</v>
      </c>
      <c r="C2048" s="0" t="n">
        <v>849</v>
      </c>
      <c r="D2048" s="0" t="n">
        <v>1003</v>
      </c>
      <c r="E2048" s="0" t="n">
        <v>355388</v>
      </c>
      <c r="F2048" s="2" t="b">
        <f aca="false">FALSE()</f>
        <v>0</v>
      </c>
      <c r="G2048" s="0" t="s">
        <v>5119</v>
      </c>
      <c r="H2048" s="2" t="b">
        <f aca="false">FALSE()</f>
        <v>0</v>
      </c>
    </row>
    <row r="2049" customFormat="false" ht="15" hidden="false" customHeight="false" outlineLevel="0" collapsed="false">
      <c r="A2049" s="1" t="s">
        <v>5120</v>
      </c>
      <c r="B2049" s="0" t="s">
        <v>739</v>
      </c>
      <c r="C2049" s="0" t="n">
        <v>350</v>
      </c>
      <c r="D2049" s="0" t="n">
        <v>597</v>
      </c>
      <c r="E2049" s="0" t="n">
        <v>63369</v>
      </c>
      <c r="F2049" s="2" t="b">
        <f aca="false">FALSE()</f>
        <v>0</v>
      </c>
      <c r="G2049" s="0" t="s">
        <v>5121</v>
      </c>
      <c r="H2049" s="2" t="b">
        <f aca="false">FALSE()</f>
        <v>0</v>
      </c>
    </row>
    <row r="2050" customFormat="false" ht="15" hidden="false" customHeight="false" outlineLevel="0" collapsed="false">
      <c r="A2050" s="1" t="s">
        <v>5122</v>
      </c>
      <c r="B2050" s="0" t="s">
        <v>14</v>
      </c>
      <c r="C2050" s="0" t="n">
        <v>174</v>
      </c>
      <c r="D2050" s="0" t="n">
        <v>309</v>
      </c>
      <c r="E2050" s="0" t="n">
        <v>68147</v>
      </c>
      <c r="F2050" s="2" t="b">
        <f aca="false">FALSE()</f>
        <v>0</v>
      </c>
      <c r="G2050" s="0" t="s">
        <v>5123</v>
      </c>
      <c r="H2050" s="2" t="b">
        <f aca="false">FALSE()</f>
        <v>0</v>
      </c>
    </row>
    <row r="2051" customFormat="false" ht="15" hidden="false" customHeight="false" outlineLevel="0" collapsed="false">
      <c r="A2051" s="1" t="s">
        <v>5124</v>
      </c>
      <c r="B2051" s="0" t="s">
        <v>52</v>
      </c>
      <c r="C2051" s="0" t="n">
        <v>18</v>
      </c>
      <c r="D2051" s="0" t="n">
        <v>77</v>
      </c>
      <c r="E2051" s="0" t="n">
        <v>12258</v>
      </c>
      <c r="F2051" s="2" t="b">
        <f aca="false">FALSE()</f>
        <v>0</v>
      </c>
      <c r="G2051" s="0" t="s">
        <v>5125</v>
      </c>
      <c r="H2051" s="2" t="b">
        <f aca="false">FALSE()</f>
        <v>0</v>
      </c>
    </row>
    <row r="2052" customFormat="false" ht="15" hidden="false" customHeight="false" outlineLevel="0" collapsed="false">
      <c r="A2052" s="1" t="s">
        <v>5126</v>
      </c>
      <c r="B2052" s="0" t="s">
        <v>52</v>
      </c>
      <c r="C2052" s="0" t="n">
        <v>601</v>
      </c>
      <c r="D2052" s="0" t="n">
        <v>1400</v>
      </c>
      <c r="E2052" s="0" t="n">
        <v>134765</v>
      </c>
      <c r="F2052" s="2" t="b">
        <f aca="false">FALSE()</f>
        <v>0</v>
      </c>
      <c r="G2052" s="0" t="s">
        <v>5127</v>
      </c>
      <c r="H2052" s="2" t="b">
        <f aca="false">FALSE()</f>
        <v>0</v>
      </c>
    </row>
    <row r="2053" customFormat="false" ht="15" hidden="false" customHeight="false" outlineLevel="0" collapsed="false">
      <c r="A2053" s="1" t="s">
        <v>5128</v>
      </c>
      <c r="B2053" s="0" t="s">
        <v>5129</v>
      </c>
      <c r="C2053" s="0" t="n">
        <v>1608</v>
      </c>
      <c r="D2053" s="0" t="n">
        <v>3842</v>
      </c>
      <c r="E2053" s="0" t="n">
        <v>166673</v>
      </c>
      <c r="F2053" s="2" t="b">
        <f aca="false">FALSE()</f>
        <v>0</v>
      </c>
      <c r="G2053" s="0" t="s">
        <v>5130</v>
      </c>
      <c r="H2053" s="2" t="b">
        <f aca="false">FALSE()</f>
        <v>0</v>
      </c>
    </row>
    <row r="2054" customFormat="false" ht="15" hidden="false" customHeight="false" outlineLevel="0" collapsed="false">
      <c r="A2054" s="1" t="s">
        <v>5131</v>
      </c>
      <c r="B2054" s="0" t="s">
        <v>258</v>
      </c>
      <c r="C2054" s="0" t="n">
        <v>1195</v>
      </c>
      <c r="D2054" s="0" t="n">
        <v>2115</v>
      </c>
      <c r="E2054" s="0" t="n">
        <v>50122</v>
      </c>
      <c r="F2054" s="2" t="b">
        <f aca="false">FALSE()</f>
        <v>0</v>
      </c>
      <c r="G2054" s="0" t="s">
        <v>5132</v>
      </c>
      <c r="H2054" s="2" t="b">
        <f aca="false">FALSE()</f>
        <v>0</v>
      </c>
    </row>
    <row r="2055" customFormat="false" ht="15" hidden="false" customHeight="false" outlineLevel="0" collapsed="false">
      <c r="A2055" s="1" t="s">
        <v>5133</v>
      </c>
      <c r="B2055" s="0" t="s">
        <v>5134</v>
      </c>
      <c r="C2055" s="0" t="n">
        <v>563</v>
      </c>
      <c r="D2055" s="0" t="n">
        <v>1357</v>
      </c>
      <c r="E2055" s="0" t="n">
        <v>114719</v>
      </c>
      <c r="F2055" s="2" t="b">
        <f aca="false">FALSE()</f>
        <v>0</v>
      </c>
      <c r="G2055" s="0" t="s">
        <v>5135</v>
      </c>
      <c r="H2055" s="2" t="b">
        <f aca="false">FALSE()</f>
        <v>0</v>
      </c>
    </row>
    <row r="2056" customFormat="false" ht="15" hidden="false" customHeight="false" outlineLevel="0" collapsed="false">
      <c r="A2056" s="1" t="s">
        <v>5136</v>
      </c>
      <c r="B2056" s="0" t="s">
        <v>1042</v>
      </c>
      <c r="C2056" s="0" t="n">
        <v>5783</v>
      </c>
      <c r="D2056" s="0" t="n">
        <v>5467</v>
      </c>
      <c r="E2056" s="0" t="n">
        <v>99492</v>
      </c>
      <c r="F2056" s="2" t="b">
        <f aca="false">FALSE()</f>
        <v>0</v>
      </c>
      <c r="G2056" s="0" t="s">
        <v>5137</v>
      </c>
      <c r="H2056" s="2" t="b">
        <f aca="false">FALSE()</f>
        <v>0</v>
      </c>
    </row>
    <row r="2057" customFormat="false" ht="15" hidden="false" customHeight="false" outlineLevel="0" collapsed="false">
      <c r="A2057" s="1" t="s">
        <v>5138</v>
      </c>
      <c r="B2057" s="0" t="s">
        <v>52</v>
      </c>
      <c r="C2057" s="0" t="n">
        <v>3</v>
      </c>
      <c r="D2057" s="0" t="n">
        <v>26</v>
      </c>
      <c r="E2057" s="0" t="n">
        <v>95</v>
      </c>
      <c r="F2057" s="2" t="b">
        <f aca="false">FALSE()</f>
        <v>0</v>
      </c>
      <c r="G2057" s="0" t="s">
        <v>5139</v>
      </c>
      <c r="H2057" s="2" t="b">
        <f aca="false">FALSE()</f>
        <v>0</v>
      </c>
    </row>
    <row r="2058" customFormat="false" ht="15" hidden="false" customHeight="false" outlineLevel="0" collapsed="false">
      <c r="A2058" s="1" t="s">
        <v>5140</v>
      </c>
      <c r="B2058" s="0" t="s">
        <v>5141</v>
      </c>
      <c r="C2058" s="0" t="n">
        <v>1570</v>
      </c>
      <c r="D2058" s="0" t="n">
        <v>4905</v>
      </c>
      <c r="E2058" s="0" t="n">
        <v>36559</v>
      </c>
      <c r="F2058" s="2" t="b">
        <f aca="false">FALSE()</f>
        <v>0</v>
      </c>
      <c r="G2058" s="0" t="s">
        <v>5142</v>
      </c>
      <c r="H2058" s="2" t="b">
        <f aca="false">FALSE()</f>
        <v>0</v>
      </c>
    </row>
    <row r="2059" customFormat="false" ht="15" hidden="false" customHeight="false" outlineLevel="0" collapsed="false">
      <c r="A2059" s="1" t="s">
        <v>5143</v>
      </c>
      <c r="B2059" s="0" t="s">
        <v>5144</v>
      </c>
      <c r="C2059" s="0" t="n">
        <v>973</v>
      </c>
      <c r="D2059" s="0" t="n">
        <v>307</v>
      </c>
      <c r="E2059" s="0" t="n">
        <v>31495</v>
      </c>
      <c r="F2059" s="2" t="b">
        <f aca="false">FALSE()</f>
        <v>0</v>
      </c>
      <c r="G2059" s="0" t="s">
        <v>5145</v>
      </c>
      <c r="H2059" s="2" t="b">
        <f aca="false">FALSE()</f>
        <v>0</v>
      </c>
    </row>
    <row r="2060" customFormat="false" ht="15" hidden="false" customHeight="false" outlineLevel="0" collapsed="false">
      <c r="A2060" s="1" t="s">
        <v>5146</v>
      </c>
      <c r="B2060" s="0" t="s">
        <v>52</v>
      </c>
      <c r="C2060" s="0" t="n">
        <v>637</v>
      </c>
      <c r="D2060" s="0" t="n">
        <v>54</v>
      </c>
      <c r="E2060" s="0" t="n">
        <v>410114</v>
      </c>
      <c r="F2060" s="2" t="b">
        <f aca="false">FALSE()</f>
        <v>0</v>
      </c>
      <c r="G2060" s="0" t="s">
        <v>5147</v>
      </c>
      <c r="H2060" s="2" t="b">
        <f aca="false">FALSE()</f>
        <v>0</v>
      </c>
    </row>
    <row r="2061" customFormat="false" ht="15" hidden="false" customHeight="false" outlineLevel="0" collapsed="false">
      <c r="A2061" s="1" t="s">
        <v>5148</v>
      </c>
      <c r="B2061" s="0" t="s">
        <v>5149</v>
      </c>
      <c r="C2061" s="0" t="n">
        <v>3377</v>
      </c>
      <c r="D2061" s="0" t="n">
        <v>3238</v>
      </c>
      <c r="E2061" s="0" t="n">
        <v>159769</v>
      </c>
      <c r="F2061" s="2" t="b">
        <f aca="false">FALSE()</f>
        <v>0</v>
      </c>
      <c r="G2061" s="0" t="s">
        <v>5150</v>
      </c>
      <c r="H2061" s="2" t="b">
        <f aca="false">FALSE()</f>
        <v>0</v>
      </c>
    </row>
    <row r="2062" customFormat="false" ht="15" hidden="false" customHeight="false" outlineLevel="0" collapsed="false">
      <c r="A2062" s="1" t="s">
        <v>5151</v>
      </c>
      <c r="B2062" s="0" t="s">
        <v>5152</v>
      </c>
      <c r="C2062" s="0" t="n">
        <v>756</v>
      </c>
      <c r="D2062" s="0" t="n">
        <v>424</v>
      </c>
      <c r="E2062" s="0" t="n">
        <v>189941</v>
      </c>
      <c r="F2062" s="2" t="b">
        <f aca="false">FALSE()</f>
        <v>0</v>
      </c>
      <c r="G2062" s="0" t="s">
        <v>5153</v>
      </c>
      <c r="H2062" s="2" t="b">
        <f aca="false">FALSE()</f>
        <v>0</v>
      </c>
    </row>
    <row r="2063" customFormat="false" ht="15" hidden="false" customHeight="false" outlineLevel="0" collapsed="false">
      <c r="A2063" s="1" t="s">
        <v>5154</v>
      </c>
      <c r="B2063" s="0" t="s">
        <v>5155</v>
      </c>
      <c r="C2063" s="0" t="n">
        <v>1426</v>
      </c>
      <c r="D2063" s="0" t="n">
        <v>1637</v>
      </c>
      <c r="E2063" s="0" t="n">
        <v>93082</v>
      </c>
      <c r="F2063" s="2" t="b">
        <f aca="false">FALSE()</f>
        <v>0</v>
      </c>
      <c r="G2063" s="0" t="s">
        <v>5156</v>
      </c>
      <c r="H2063" s="2" t="b">
        <f aca="false">FALSE()</f>
        <v>0</v>
      </c>
    </row>
    <row r="2064" customFormat="false" ht="15" hidden="false" customHeight="false" outlineLevel="0" collapsed="false">
      <c r="A2064" s="1" t="s">
        <v>5157</v>
      </c>
      <c r="B2064" s="0" t="s">
        <v>5158</v>
      </c>
      <c r="C2064" s="0" t="n">
        <v>2707</v>
      </c>
      <c r="D2064" s="0" t="n">
        <v>4972</v>
      </c>
      <c r="E2064" s="0" t="n">
        <v>305887</v>
      </c>
      <c r="F2064" s="2" t="b">
        <f aca="false">FALSE()</f>
        <v>0</v>
      </c>
      <c r="G2064" s="0" t="s">
        <v>5159</v>
      </c>
      <c r="H2064" s="2" t="b">
        <f aca="false">FALSE()</f>
        <v>0</v>
      </c>
    </row>
    <row r="2065" customFormat="false" ht="15" hidden="false" customHeight="false" outlineLevel="0" collapsed="false">
      <c r="A2065" s="1" t="s">
        <v>5160</v>
      </c>
      <c r="B2065" s="0" t="s">
        <v>5161</v>
      </c>
      <c r="C2065" s="0" t="n">
        <v>14838</v>
      </c>
      <c r="D2065" s="0" t="n">
        <v>14326</v>
      </c>
      <c r="E2065" s="0" t="n">
        <v>606096</v>
      </c>
      <c r="F2065" s="2" t="b">
        <f aca="false">FALSE()</f>
        <v>0</v>
      </c>
      <c r="G2065" s="0" t="s">
        <v>5162</v>
      </c>
      <c r="H2065" s="2" t="b">
        <f aca="false">FALSE()</f>
        <v>0</v>
      </c>
    </row>
    <row r="2066" customFormat="false" ht="15" hidden="false" customHeight="false" outlineLevel="0" collapsed="false">
      <c r="A2066" s="1" t="s">
        <v>5163</v>
      </c>
      <c r="B2066" s="0" t="s">
        <v>5164</v>
      </c>
      <c r="C2066" s="0" t="n">
        <v>3540</v>
      </c>
      <c r="D2066" s="0" t="n">
        <v>4407</v>
      </c>
      <c r="E2066" s="0" t="n">
        <v>196292</v>
      </c>
      <c r="F2066" s="2" t="b">
        <f aca="false">FALSE()</f>
        <v>0</v>
      </c>
      <c r="G2066" s="0" t="s">
        <v>5165</v>
      </c>
      <c r="H2066" s="2" t="b">
        <f aca="false">FALSE()</f>
        <v>0</v>
      </c>
    </row>
    <row r="2067" customFormat="false" ht="15" hidden="false" customHeight="false" outlineLevel="0" collapsed="false">
      <c r="A2067" s="1" t="s">
        <v>5166</v>
      </c>
      <c r="B2067" s="0" t="s">
        <v>5167</v>
      </c>
      <c r="C2067" s="0" t="n">
        <v>44</v>
      </c>
      <c r="D2067" s="0" t="n">
        <v>866</v>
      </c>
      <c r="E2067" s="0" t="n">
        <v>3223</v>
      </c>
      <c r="F2067" s="2" t="b">
        <f aca="false">FALSE()</f>
        <v>0</v>
      </c>
      <c r="G2067" s="0" t="s">
        <v>5168</v>
      </c>
      <c r="H2067" s="2" t="b">
        <f aca="false">FALSE()</f>
        <v>0</v>
      </c>
    </row>
    <row r="2068" customFormat="false" ht="15" hidden="false" customHeight="false" outlineLevel="0" collapsed="false">
      <c r="A2068" s="1" t="s">
        <v>5169</v>
      </c>
      <c r="B2068" s="0" t="s">
        <v>5170</v>
      </c>
      <c r="C2068" s="0" t="n">
        <v>1090</v>
      </c>
      <c r="D2068" s="0" t="n">
        <v>1794</v>
      </c>
      <c r="E2068" s="0" t="n">
        <v>104239</v>
      </c>
      <c r="F2068" s="2" t="b">
        <f aca="false">FALSE()</f>
        <v>0</v>
      </c>
      <c r="G2068" s="0" t="s">
        <v>5171</v>
      </c>
      <c r="H2068" s="2" t="b">
        <f aca="false">FALSE()</f>
        <v>0</v>
      </c>
    </row>
    <row r="2069" customFormat="false" ht="15" hidden="false" customHeight="false" outlineLevel="0" collapsed="false">
      <c r="A2069" s="1" t="s">
        <v>5172</v>
      </c>
      <c r="B2069" s="0" t="s">
        <v>52</v>
      </c>
      <c r="C2069" s="0" t="n">
        <v>258</v>
      </c>
      <c r="D2069" s="0" t="n">
        <v>2145</v>
      </c>
      <c r="E2069" s="0" t="n">
        <v>40541</v>
      </c>
      <c r="F2069" s="2" t="b">
        <f aca="false">FALSE()</f>
        <v>0</v>
      </c>
      <c r="G2069" s="0" t="s">
        <v>5173</v>
      </c>
      <c r="H2069" s="2" t="b">
        <f aca="false">FALSE()</f>
        <v>0</v>
      </c>
    </row>
    <row r="2070" customFormat="false" ht="15" hidden="false" customHeight="false" outlineLevel="0" collapsed="false">
      <c r="A2070" s="1" t="s">
        <v>5174</v>
      </c>
      <c r="B2070" s="0" t="s">
        <v>5175</v>
      </c>
      <c r="C2070" s="0" t="n">
        <v>3248</v>
      </c>
      <c r="D2070" s="0" t="n">
        <v>4769</v>
      </c>
      <c r="E2070" s="0" t="n">
        <v>30151</v>
      </c>
      <c r="F2070" s="2" t="b">
        <f aca="false">FALSE()</f>
        <v>0</v>
      </c>
      <c r="G2070" s="0" t="s">
        <v>5176</v>
      </c>
      <c r="H2070" s="2" t="b">
        <f aca="false">FALSE()</f>
        <v>0</v>
      </c>
    </row>
    <row r="2071" customFormat="false" ht="15" hidden="false" customHeight="false" outlineLevel="0" collapsed="false">
      <c r="A2071" s="1" t="s">
        <v>5177</v>
      </c>
      <c r="B2071" s="0" t="s">
        <v>52</v>
      </c>
      <c r="C2071" s="0" t="n">
        <v>586</v>
      </c>
      <c r="D2071" s="0" t="n">
        <v>228</v>
      </c>
      <c r="E2071" s="0" t="n">
        <v>62577</v>
      </c>
      <c r="F2071" s="2" t="b">
        <f aca="false">FALSE()</f>
        <v>0</v>
      </c>
      <c r="G2071" s="0" t="s">
        <v>5178</v>
      </c>
      <c r="H2071" s="2" t="b">
        <f aca="false">FALSE()</f>
        <v>0</v>
      </c>
    </row>
    <row r="2072" customFormat="false" ht="15" hidden="false" customHeight="false" outlineLevel="0" collapsed="false">
      <c r="A2072" s="1" t="s">
        <v>5179</v>
      </c>
      <c r="B2072" s="0" t="s">
        <v>5180</v>
      </c>
      <c r="C2072" s="0" t="n">
        <v>1058</v>
      </c>
      <c r="D2072" s="0" t="n">
        <v>1385</v>
      </c>
      <c r="E2072" s="0" t="n">
        <v>20138</v>
      </c>
      <c r="F2072" s="2" t="b">
        <f aca="false">FALSE()</f>
        <v>0</v>
      </c>
      <c r="G2072" s="0" t="s">
        <v>5181</v>
      </c>
      <c r="H2072" s="2" t="b">
        <f aca="false">FALSE()</f>
        <v>0</v>
      </c>
    </row>
    <row r="2073" customFormat="false" ht="15" hidden="false" customHeight="false" outlineLevel="0" collapsed="false">
      <c r="A2073" s="1" t="s">
        <v>5182</v>
      </c>
      <c r="B2073" s="0" t="s">
        <v>5183</v>
      </c>
      <c r="C2073" s="0" t="n">
        <v>2574</v>
      </c>
      <c r="D2073" s="0" t="n">
        <v>4255</v>
      </c>
      <c r="E2073" s="0" t="n">
        <v>189201</v>
      </c>
      <c r="F2073" s="2" t="b">
        <f aca="false">FALSE()</f>
        <v>0</v>
      </c>
      <c r="G2073" s="0" t="s">
        <v>5184</v>
      </c>
      <c r="H2073" s="2" t="b">
        <f aca="false">FALSE()</f>
        <v>0</v>
      </c>
    </row>
    <row r="2074" customFormat="false" ht="15" hidden="false" customHeight="false" outlineLevel="0" collapsed="false">
      <c r="A2074" s="1" t="s">
        <v>5185</v>
      </c>
      <c r="B2074" s="0" t="s">
        <v>52</v>
      </c>
      <c r="C2074" s="0" t="n">
        <v>404</v>
      </c>
      <c r="D2074" s="0" t="n">
        <v>1644</v>
      </c>
      <c r="E2074" s="0" t="n">
        <v>97769</v>
      </c>
      <c r="F2074" s="2" t="b">
        <f aca="false">FALSE()</f>
        <v>0</v>
      </c>
      <c r="G2074" s="0" t="s">
        <v>5186</v>
      </c>
      <c r="H2074" s="2" t="b">
        <f aca="false">FALSE()</f>
        <v>0</v>
      </c>
    </row>
    <row r="2075" customFormat="false" ht="15" hidden="false" customHeight="false" outlineLevel="0" collapsed="false">
      <c r="A2075" s="1" t="s">
        <v>5187</v>
      </c>
      <c r="B2075" s="0" t="s">
        <v>52</v>
      </c>
      <c r="C2075" s="0" t="n">
        <v>105</v>
      </c>
      <c r="D2075" s="0" t="n">
        <v>1537</v>
      </c>
      <c r="E2075" s="0" t="n">
        <v>9342</v>
      </c>
      <c r="F2075" s="2" t="b">
        <f aca="false">FALSE()</f>
        <v>0</v>
      </c>
      <c r="G2075" s="0" t="s">
        <v>5188</v>
      </c>
      <c r="H2075" s="2" t="b">
        <f aca="false">FALSE()</f>
        <v>0</v>
      </c>
    </row>
    <row r="2076" customFormat="false" ht="15" hidden="false" customHeight="false" outlineLevel="0" collapsed="false">
      <c r="A2076" s="1" t="s">
        <v>5189</v>
      </c>
      <c r="B2076" s="0" t="s">
        <v>5190</v>
      </c>
      <c r="C2076" s="0" t="n">
        <v>11224</v>
      </c>
      <c r="D2076" s="0" t="n">
        <v>5955</v>
      </c>
      <c r="E2076" s="0" t="n">
        <v>214778</v>
      </c>
      <c r="F2076" s="2" t="b">
        <f aca="false">FALSE()</f>
        <v>0</v>
      </c>
      <c r="G2076" s="0" t="s">
        <v>5191</v>
      </c>
      <c r="H2076" s="2" t="b">
        <f aca="false">FALSE()</f>
        <v>0</v>
      </c>
    </row>
    <row r="2077" customFormat="false" ht="15" hidden="false" customHeight="false" outlineLevel="0" collapsed="false">
      <c r="A2077" s="1" t="s">
        <v>5192</v>
      </c>
      <c r="B2077" s="0" t="s">
        <v>138</v>
      </c>
      <c r="C2077" s="0" t="n">
        <v>1340</v>
      </c>
      <c r="D2077" s="0" t="n">
        <v>3338</v>
      </c>
      <c r="E2077" s="0" t="n">
        <v>110059</v>
      </c>
      <c r="F2077" s="2" t="b">
        <f aca="false">FALSE()</f>
        <v>0</v>
      </c>
      <c r="G2077" s="0" t="s">
        <v>5193</v>
      </c>
      <c r="H2077" s="2" t="b">
        <f aca="false">FALSE()</f>
        <v>0</v>
      </c>
    </row>
    <row r="2078" customFormat="false" ht="15" hidden="false" customHeight="false" outlineLevel="0" collapsed="false">
      <c r="A2078" s="1" t="s">
        <v>5194</v>
      </c>
      <c r="B2078" s="0" t="s">
        <v>52</v>
      </c>
      <c r="C2078" s="0" t="n">
        <v>815</v>
      </c>
      <c r="D2078" s="0" t="n">
        <v>1653</v>
      </c>
      <c r="E2078" s="0" t="n">
        <v>48447</v>
      </c>
      <c r="F2078" s="2" t="b">
        <f aca="false">FALSE()</f>
        <v>0</v>
      </c>
      <c r="G2078" s="0" t="s">
        <v>5195</v>
      </c>
      <c r="H2078" s="2" t="b">
        <f aca="false">FALSE()</f>
        <v>0</v>
      </c>
    </row>
    <row r="2079" customFormat="false" ht="15" hidden="false" customHeight="false" outlineLevel="0" collapsed="false">
      <c r="A2079" s="1" t="s">
        <v>5196</v>
      </c>
      <c r="B2079" s="0" t="s">
        <v>182</v>
      </c>
      <c r="C2079" s="0" t="n">
        <v>547</v>
      </c>
      <c r="D2079" s="0" t="n">
        <v>673</v>
      </c>
      <c r="E2079" s="0" t="n">
        <v>13527</v>
      </c>
      <c r="F2079" s="2" t="b">
        <f aca="false">FALSE()</f>
        <v>0</v>
      </c>
      <c r="G2079" s="0" t="s">
        <v>5197</v>
      </c>
      <c r="H2079" s="2" t="b">
        <f aca="false">FALSE()</f>
        <v>0</v>
      </c>
    </row>
    <row r="2080" customFormat="false" ht="15" hidden="false" customHeight="false" outlineLevel="0" collapsed="false">
      <c r="A2080" s="1" t="s">
        <v>5198</v>
      </c>
      <c r="B2080" s="0" t="s">
        <v>5199</v>
      </c>
      <c r="C2080" s="0" t="n">
        <v>1297</v>
      </c>
      <c r="D2080" s="0" t="n">
        <v>1416</v>
      </c>
      <c r="E2080" s="0" t="n">
        <v>362950</v>
      </c>
      <c r="F2080" s="2" t="b">
        <f aca="false">FALSE()</f>
        <v>0</v>
      </c>
      <c r="G2080" s="0" t="s">
        <v>5200</v>
      </c>
      <c r="H2080" s="2" t="b">
        <f aca="false">FALSE()</f>
        <v>0</v>
      </c>
    </row>
    <row r="2081" customFormat="false" ht="15" hidden="false" customHeight="false" outlineLevel="0" collapsed="false">
      <c r="A2081" s="1" t="s">
        <v>5201</v>
      </c>
      <c r="B2081" s="0" t="s">
        <v>5202</v>
      </c>
      <c r="C2081" s="0" t="n">
        <v>6927</v>
      </c>
      <c r="D2081" s="0" t="n">
        <v>7215</v>
      </c>
      <c r="E2081" s="0" t="n">
        <v>113414</v>
      </c>
      <c r="F2081" s="2" t="b">
        <f aca="false">FALSE()</f>
        <v>0</v>
      </c>
      <c r="G2081" s="0" t="s">
        <v>5203</v>
      </c>
      <c r="H2081" s="2" t="b">
        <f aca="false">FALSE()</f>
        <v>0</v>
      </c>
    </row>
    <row r="2082" customFormat="false" ht="15" hidden="false" customHeight="false" outlineLevel="0" collapsed="false">
      <c r="A2082" s="1" t="s">
        <v>5204</v>
      </c>
      <c r="B2082" s="0" t="s">
        <v>5205</v>
      </c>
      <c r="C2082" s="0" t="n">
        <v>323</v>
      </c>
      <c r="D2082" s="0" t="n">
        <v>1774</v>
      </c>
      <c r="E2082" s="0" t="n">
        <v>11184</v>
      </c>
      <c r="F2082" s="2" t="b">
        <f aca="false">FALSE()</f>
        <v>0</v>
      </c>
      <c r="G2082" s="0" t="s">
        <v>5206</v>
      </c>
      <c r="H2082" s="2" t="b">
        <f aca="false">FALSE()</f>
        <v>0</v>
      </c>
    </row>
    <row r="2083" customFormat="false" ht="15" hidden="false" customHeight="false" outlineLevel="0" collapsed="false">
      <c r="A2083" s="1" t="s">
        <v>5207</v>
      </c>
      <c r="B2083" s="0" t="s">
        <v>5208</v>
      </c>
      <c r="C2083" s="0" t="n">
        <v>2056</v>
      </c>
      <c r="D2083" s="0" t="n">
        <v>777</v>
      </c>
      <c r="E2083" s="0" t="n">
        <v>319736</v>
      </c>
      <c r="F2083" s="2" t="b">
        <f aca="false">FALSE()</f>
        <v>0</v>
      </c>
      <c r="G2083" s="0" t="s">
        <v>5209</v>
      </c>
      <c r="H2083" s="2" t="b">
        <f aca="false">FALSE()</f>
        <v>0</v>
      </c>
    </row>
    <row r="2084" customFormat="false" ht="15" hidden="false" customHeight="false" outlineLevel="0" collapsed="false">
      <c r="A2084" s="1" t="s">
        <v>5210</v>
      </c>
      <c r="B2084" s="0" t="s">
        <v>663</v>
      </c>
      <c r="C2084" s="0" t="n">
        <v>6462</v>
      </c>
      <c r="D2084" s="0" t="n">
        <v>3219</v>
      </c>
      <c r="E2084" s="0" t="n">
        <v>427156</v>
      </c>
      <c r="F2084" s="2" t="b">
        <f aca="false">FALSE()</f>
        <v>0</v>
      </c>
      <c r="G2084" s="0" t="s">
        <v>5211</v>
      </c>
      <c r="H2084" s="2" t="b">
        <f aca="false">FALSE()</f>
        <v>0</v>
      </c>
    </row>
    <row r="2085" customFormat="false" ht="15" hidden="false" customHeight="false" outlineLevel="0" collapsed="false">
      <c r="A2085" s="1" t="s">
        <v>5212</v>
      </c>
      <c r="B2085" s="0" t="s">
        <v>5213</v>
      </c>
      <c r="C2085" s="0" t="n">
        <v>384</v>
      </c>
      <c r="D2085" s="0" t="n">
        <v>315</v>
      </c>
      <c r="E2085" s="0" t="n">
        <v>211099</v>
      </c>
      <c r="F2085" s="2" t="b">
        <f aca="false">FALSE()</f>
        <v>0</v>
      </c>
      <c r="G2085" s="0" t="s">
        <v>5214</v>
      </c>
      <c r="H2085" s="2" t="b">
        <f aca="false">FALSE()</f>
        <v>0</v>
      </c>
    </row>
    <row r="2086" customFormat="false" ht="15" hidden="false" customHeight="false" outlineLevel="0" collapsed="false">
      <c r="A2086" s="1" t="s">
        <v>5215</v>
      </c>
      <c r="B2086" s="0" t="s">
        <v>5216</v>
      </c>
      <c r="C2086" s="0" t="n">
        <v>112</v>
      </c>
      <c r="D2086" s="0" t="n">
        <v>843</v>
      </c>
      <c r="E2086" s="0" t="n">
        <v>15730</v>
      </c>
      <c r="F2086" s="2" t="b">
        <f aca="false">FALSE()</f>
        <v>0</v>
      </c>
      <c r="G2086" s="0" t="s">
        <v>5217</v>
      </c>
      <c r="H2086" s="2" t="b">
        <f aca="false">FALSE()</f>
        <v>0</v>
      </c>
    </row>
    <row r="2087" customFormat="false" ht="15" hidden="false" customHeight="false" outlineLevel="0" collapsed="false">
      <c r="A2087" s="1" t="s">
        <v>5218</v>
      </c>
      <c r="B2087" s="0" t="s">
        <v>52</v>
      </c>
      <c r="C2087" s="0" t="n">
        <v>866</v>
      </c>
      <c r="D2087" s="0" t="n">
        <v>1471</v>
      </c>
      <c r="E2087" s="0" t="n">
        <v>222818</v>
      </c>
      <c r="F2087" s="2" t="b">
        <f aca="false">FALSE()</f>
        <v>0</v>
      </c>
      <c r="G2087" s="0" t="s">
        <v>5219</v>
      </c>
      <c r="H2087" s="2" t="b">
        <f aca="false">FALSE()</f>
        <v>0</v>
      </c>
    </row>
    <row r="2088" customFormat="false" ht="15" hidden="false" customHeight="false" outlineLevel="0" collapsed="false">
      <c r="A2088" s="1" t="s">
        <v>5220</v>
      </c>
      <c r="B2088" s="3" t="s">
        <v>5221</v>
      </c>
      <c r="C2088" s="0" t="n">
        <v>276</v>
      </c>
      <c r="D2088" s="0" t="n">
        <v>126</v>
      </c>
      <c r="E2088" s="0" t="n">
        <v>62319</v>
      </c>
      <c r="F2088" s="2" t="b">
        <f aca="false">FALSE()</f>
        <v>0</v>
      </c>
      <c r="G2088" s="0" t="s">
        <v>5222</v>
      </c>
      <c r="H2088" s="2" t="b">
        <f aca="false">FALSE()</f>
        <v>0</v>
      </c>
    </row>
    <row r="2089" customFormat="false" ht="15" hidden="false" customHeight="false" outlineLevel="0" collapsed="false">
      <c r="A2089" s="1" t="s">
        <v>5223</v>
      </c>
      <c r="B2089" s="0" t="s">
        <v>52</v>
      </c>
      <c r="C2089" s="0" t="n">
        <v>192</v>
      </c>
      <c r="D2089" s="0" t="n">
        <v>1483</v>
      </c>
      <c r="E2089" s="0" t="n">
        <v>153151</v>
      </c>
      <c r="F2089" s="2" t="b">
        <f aca="false">FALSE()</f>
        <v>0</v>
      </c>
      <c r="G2089" s="0" t="s">
        <v>5224</v>
      </c>
      <c r="H2089" s="2" t="b">
        <f aca="false">FALSE()</f>
        <v>0</v>
      </c>
    </row>
    <row r="2090" customFormat="false" ht="15" hidden="false" customHeight="false" outlineLevel="0" collapsed="false">
      <c r="A2090" s="1" t="s">
        <v>5225</v>
      </c>
      <c r="B2090" s="0" t="s">
        <v>5226</v>
      </c>
      <c r="C2090" s="0" t="n">
        <v>14712</v>
      </c>
      <c r="D2090" s="0" t="n">
        <v>15822</v>
      </c>
      <c r="E2090" s="0" t="n">
        <v>83088</v>
      </c>
      <c r="F2090" s="2" t="b">
        <f aca="false">FALSE()</f>
        <v>0</v>
      </c>
      <c r="G2090" s="0" t="s">
        <v>5227</v>
      </c>
      <c r="H2090" s="2" t="b">
        <f aca="false">FALSE()</f>
        <v>0</v>
      </c>
    </row>
    <row r="2091" customFormat="false" ht="15" hidden="false" customHeight="false" outlineLevel="0" collapsed="false">
      <c r="A2091" s="1" t="s">
        <v>5228</v>
      </c>
      <c r="B2091" s="0" t="s">
        <v>52</v>
      </c>
      <c r="C2091" s="0" t="n">
        <v>567</v>
      </c>
      <c r="D2091" s="0" t="n">
        <v>1655</v>
      </c>
      <c r="E2091" s="0" t="n">
        <v>54444</v>
      </c>
      <c r="F2091" s="2" t="b">
        <f aca="false">FALSE()</f>
        <v>0</v>
      </c>
      <c r="G2091" s="0" t="s">
        <v>5229</v>
      </c>
      <c r="H2091" s="2" t="b">
        <f aca="false">FALSE()</f>
        <v>0</v>
      </c>
    </row>
    <row r="2092" customFormat="false" ht="15" hidden="false" customHeight="false" outlineLevel="0" collapsed="false">
      <c r="A2092" s="1" t="s">
        <v>5230</v>
      </c>
      <c r="B2092" s="0" t="s">
        <v>5231</v>
      </c>
      <c r="C2092" s="0" t="n">
        <v>4295</v>
      </c>
      <c r="D2092" s="0" t="n">
        <v>2849</v>
      </c>
      <c r="E2092" s="0" t="n">
        <v>179261</v>
      </c>
      <c r="F2092" s="2" t="b">
        <f aca="false">FALSE()</f>
        <v>0</v>
      </c>
      <c r="G2092" s="0" t="s">
        <v>5232</v>
      </c>
      <c r="H2092" s="2" t="b">
        <f aca="false">FALSE()</f>
        <v>0</v>
      </c>
    </row>
    <row r="2093" customFormat="false" ht="15" hidden="false" customHeight="false" outlineLevel="0" collapsed="false">
      <c r="A2093" s="1" t="s">
        <v>5233</v>
      </c>
      <c r="B2093" s="0" t="s">
        <v>43</v>
      </c>
      <c r="C2093" s="0" t="n">
        <v>42</v>
      </c>
      <c r="D2093" s="0" t="n">
        <v>224</v>
      </c>
      <c r="E2093" s="0" t="n">
        <v>714</v>
      </c>
      <c r="F2093" s="2" t="b">
        <f aca="false">FALSE()</f>
        <v>0</v>
      </c>
      <c r="G2093" s="0" t="s">
        <v>5234</v>
      </c>
      <c r="H2093" s="2" t="b">
        <f aca="false">FALSE()</f>
        <v>0</v>
      </c>
    </row>
    <row r="2094" customFormat="false" ht="15" hidden="false" customHeight="false" outlineLevel="0" collapsed="false">
      <c r="A2094" s="1" t="s">
        <v>5235</v>
      </c>
      <c r="B2094" s="0" t="s">
        <v>1148</v>
      </c>
      <c r="C2094" s="0" t="n">
        <v>120</v>
      </c>
      <c r="D2094" s="0" t="n">
        <v>1434</v>
      </c>
      <c r="E2094" s="0" t="n">
        <v>9710</v>
      </c>
      <c r="F2094" s="2" t="b">
        <f aca="false">FALSE()</f>
        <v>0</v>
      </c>
      <c r="G2094" s="0" t="s">
        <v>5236</v>
      </c>
      <c r="H2094" s="2" t="b">
        <f aca="false">FALSE()</f>
        <v>0</v>
      </c>
    </row>
    <row r="2095" customFormat="false" ht="15" hidden="false" customHeight="false" outlineLevel="0" collapsed="false">
      <c r="A2095" s="1" t="s">
        <v>5237</v>
      </c>
      <c r="B2095" s="0" t="s">
        <v>52</v>
      </c>
      <c r="C2095" s="0" t="n">
        <v>30</v>
      </c>
      <c r="D2095" s="0" t="n">
        <v>209</v>
      </c>
      <c r="E2095" s="0" t="n">
        <v>15576</v>
      </c>
      <c r="F2095" s="2" t="b">
        <f aca="false">FALSE()</f>
        <v>0</v>
      </c>
      <c r="G2095" s="0" t="s">
        <v>5238</v>
      </c>
      <c r="H2095" s="2" t="b">
        <f aca="false">FALSE()</f>
        <v>0</v>
      </c>
    </row>
    <row r="2096" customFormat="false" ht="15" hidden="false" customHeight="false" outlineLevel="0" collapsed="false">
      <c r="A2096" s="1" t="s">
        <v>5239</v>
      </c>
      <c r="B2096" s="0" t="s">
        <v>5240</v>
      </c>
      <c r="C2096" s="0" t="n">
        <v>79</v>
      </c>
      <c r="D2096" s="0" t="n">
        <v>1053</v>
      </c>
      <c r="E2096" s="0" t="n">
        <v>14158</v>
      </c>
      <c r="F2096" s="2" t="b">
        <f aca="false">FALSE()</f>
        <v>0</v>
      </c>
      <c r="G2096" s="0" t="s">
        <v>5241</v>
      </c>
      <c r="H2096" s="2" t="b">
        <f aca="false">FALSE()</f>
        <v>0</v>
      </c>
    </row>
    <row r="2097" customFormat="false" ht="15" hidden="false" customHeight="false" outlineLevel="0" collapsed="false">
      <c r="A2097" s="1" t="s">
        <v>5242</v>
      </c>
      <c r="B2097" s="0" t="s">
        <v>5243</v>
      </c>
      <c r="C2097" s="0" t="n">
        <v>393</v>
      </c>
      <c r="D2097" s="0" t="n">
        <v>1017</v>
      </c>
      <c r="E2097" s="0" t="n">
        <v>46729</v>
      </c>
      <c r="F2097" s="2" t="b">
        <f aca="false">FALSE()</f>
        <v>0</v>
      </c>
      <c r="G2097" s="0" t="s">
        <v>5244</v>
      </c>
      <c r="H2097" s="2" t="b">
        <f aca="false">FALSE()</f>
        <v>0</v>
      </c>
    </row>
    <row r="2098" customFormat="false" ht="15" hidden="false" customHeight="false" outlineLevel="0" collapsed="false">
      <c r="A2098" s="1" t="s">
        <v>5245</v>
      </c>
      <c r="B2098" s="0" t="s">
        <v>480</v>
      </c>
      <c r="C2098" s="0" t="n">
        <v>245</v>
      </c>
      <c r="D2098" s="0" t="n">
        <v>537</v>
      </c>
      <c r="E2098" s="0" t="n">
        <v>43982</v>
      </c>
      <c r="F2098" s="2" t="b">
        <f aca="false">FALSE()</f>
        <v>0</v>
      </c>
      <c r="G2098" s="0" t="s">
        <v>5246</v>
      </c>
      <c r="H2098" s="2" t="b">
        <f aca="false">FALSE()</f>
        <v>0</v>
      </c>
    </row>
    <row r="2099" customFormat="false" ht="15" hidden="false" customHeight="false" outlineLevel="0" collapsed="false">
      <c r="A2099" s="1" t="s">
        <v>5247</v>
      </c>
      <c r="B2099" s="0" t="s">
        <v>244</v>
      </c>
      <c r="C2099" s="0" t="n">
        <v>762</v>
      </c>
      <c r="D2099" s="0" t="n">
        <v>2609</v>
      </c>
      <c r="E2099" s="0" t="n">
        <v>36575</v>
      </c>
      <c r="F2099" s="2" t="b">
        <f aca="false">FALSE()</f>
        <v>0</v>
      </c>
      <c r="G2099" s="0" t="s">
        <v>5248</v>
      </c>
      <c r="H2099" s="2" t="b">
        <f aca="false">FALSE()</f>
        <v>0</v>
      </c>
    </row>
    <row r="2100" customFormat="false" ht="15" hidden="false" customHeight="false" outlineLevel="0" collapsed="false">
      <c r="A2100" s="1" t="s">
        <v>5249</v>
      </c>
      <c r="B2100" s="0" t="s">
        <v>5250</v>
      </c>
      <c r="C2100" s="0" t="n">
        <v>2898</v>
      </c>
      <c r="D2100" s="0" t="n">
        <v>4967</v>
      </c>
      <c r="E2100" s="0" t="n">
        <v>194654</v>
      </c>
      <c r="F2100" s="2" t="b">
        <f aca="false">FALSE()</f>
        <v>0</v>
      </c>
      <c r="G2100" s="0" t="s">
        <v>5251</v>
      </c>
      <c r="H2100" s="2" t="b">
        <f aca="false">FALSE()</f>
        <v>0</v>
      </c>
    </row>
    <row r="2101" customFormat="false" ht="15" hidden="false" customHeight="false" outlineLevel="0" collapsed="false">
      <c r="A2101" s="1" t="s">
        <v>5252</v>
      </c>
      <c r="B2101" s="0" t="s">
        <v>5253</v>
      </c>
      <c r="C2101" s="0" t="n">
        <v>7509</v>
      </c>
      <c r="D2101" s="0" t="n">
        <v>7766</v>
      </c>
      <c r="E2101" s="0" t="n">
        <v>31460</v>
      </c>
      <c r="F2101" s="2" t="b">
        <f aca="false">FALSE()</f>
        <v>0</v>
      </c>
      <c r="G2101" s="0" t="s">
        <v>5254</v>
      </c>
      <c r="H2101" s="2" t="b">
        <f aca="false">FALSE()</f>
        <v>0</v>
      </c>
    </row>
    <row r="2102" customFormat="false" ht="15" hidden="false" customHeight="false" outlineLevel="0" collapsed="false">
      <c r="A2102" s="1" t="s">
        <v>5255</v>
      </c>
      <c r="B2102" s="0" t="s">
        <v>4098</v>
      </c>
      <c r="C2102" s="0" t="n">
        <v>1200</v>
      </c>
      <c r="D2102" s="0" t="n">
        <v>2695</v>
      </c>
      <c r="E2102" s="0" t="n">
        <v>29822</v>
      </c>
      <c r="F2102" s="2" t="b">
        <f aca="false">FALSE()</f>
        <v>0</v>
      </c>
      <c r="G2102" s="0" t="s">
        <v>5256</v>
      </c>
      <c r="H2102" s="2" t="b">
        <f aca="false">FALSE()</f>
        <v>0</v>
      </c>
    </row>
    <row r="2103" customFormat="false" ht="15" hidden="false" customHeight="false" outlineLevel="0" collapsed="false">
      <c r="A2103" s="1" t="s">
        <v>5257</v>
      </c>
      <c r="B2103" s="0" t="s">
        <v>52</v>
      </c>
      <c r="C2103" s="0" t="n">
        <v>232</v>
      </c>
      <c r="D2103" s="0" t="n">
        <v>1388</v>
      </c>
      <c r="E2103" s="0" t="n">
        <v>24090</v>
      </c>
      <c r="F2103" s="2" t="b">
        <f aca="false">FALSE()</f>
        <v>0</v>
      </c>
      <c r="G2103" s="0" t="s">
        <v>5258</v>
      </c>
      <c r="H2103" s="2" t="b">
        <f aca="false">FALSE()</f>
        <v>0</v>
      </c>
    </row>
    <row r="2104" customFormat="false" ht="15" hidden="false" customHeight="false" outlineLevel="0" collapsed="false">
      <c r="A2104" s="1" t="s">
        <v>5259</v>
      </c>
      <c r="B2104" s="0" t="s">
        <v>1151</v>
      </c>
      <c r="C2104" s="0" t="n">
        <v>134</v>
      </c>
      <c r="D2104" s="0" t="n">
        <v>884</v>
      </c>
      <c r="E2104" s="0" t="n">
        <v>24168</v>
      </c>
      <c r="F2104" s="2" t="b">
        <f aca="false">FALSE()</f>
        <v>0</v>
      </c>
      <c r="G2104" s="0" t="s">
        <v>5260</v>
      </c>
      <c r="H2104" s="2" t="b">
        <f aca="false">FALSE()</f>
        <v>0</v>
      </c>
    </row>
    <row r="2105" customFormat="false" ht="15" hidden="false" customHeight="false" outlineLevel="0" collapsed="false">
      <c r="A2105" s="1" t="s">
        <v>5261</v>
      </c>
      <c r="B2105" s="0" t="s">
        <v>52</v>
      </c>
      <c r="C2105" s="0" t="n">
        <v>292</v>
      </c>
      <c r="D2105" s="0" t="n">
        <v>992</v>
      </c>
      <c r="E2105" s="0" t="n">
        <v>31526</v>
      </c>
      <c r="F2105" s="2" t="b">
        <f aca="false">FALSE()</f>
        <v>0</v>
      </c>
      <c r="G2105" s="0" t="s">
        <v>5262</v>
      </c>
      <c r="H2105" s="2" t="b">
        <f aca="false">FALSE()</f>
        <v>0</v>
      </c>
    </row>
    <row r="2106" customFormat="false" ht="15" hidden="false" customHeight="false" outlineLevel="0" collapsed="false">
      <c r="A2106" s="1" t="s">
        <v>5263</v>
      </c>
      <c r="B2106" s="0" t="s">
        <v>43</v>
      </c>
      <c r="C2106" s="0" t="n">
        <v>154</v>
      </c>
      <c r="D2106" s="0" t="n">
        <v>960</v>
      </c>
      <c r="E2106" s="0" t="n">
        <v>49364</v>
      </c>
      <c r="F2106" s="2" t="b">
        <f aca="false">FALSE()</f>
        <v>0</v>
      </c>
      <c r="G2106" s="0" t="s">
        <v>5264</v>
      </c>
      <c r="H2106" s="2" t="b">
        <f aca="false">FALSE()</f>
        <v>0</v>
      </c>
    </row>
    <row r="2107" customFormat="false" ht="15" hidden="false" customHeight="false" outlineLevel="0" collapsed="false">
      <c r="A2107" s="1" t="s">
        <v>5265</v>
      </c>
      <c r="B2107" s="0" t="s">
        <v>52</v>
      </c>
      <c r="C2107" s="0" t="n">
        <v>35</v>
      </c>
      <c r="D2107" s="0" t="n">
        <v>104</v>
      </c>
      <c r="E2107" s="0" t="n">
        <v>10439</v>
      </c>
      <c r="F2107" s="2" t="b">
        <f aca="false">FALSE()</f>
        <v>0</v>
      </c>
      <c r="G2107" s="0" t="s">
        <v>5266</v>
      </c>
      <c r="H2107" s="2" t="b">
        <f aca="false">FALSE()</f>
        <v>0</v>
      </c>
    </row>
    <row r="2108" customFormat="false" ht="15" hidden="false" customHeight="false" outlineLevel="0" collapsed="false">
      <c r="A2108" s="1" t="s">
        <v>5267</v>
      </c>
      <c r="B2108" s="0" t="s">
        <v>52</v>
      </c>
      <c r="C2108" s="0" t="n">
        <v>2007</v>
      </c>
      <c r="D2108" s="0" t="n">
        <v>783</v>
      </c>
      <c r="E2108" s="0" t="n">
        <v>438068</v>
      </c>
      <c r="F2108" s="2" t="b">
        <f aca="false">FALSE()</f>
        <v>0</v>
      </c>
      <c r="G2108" s="0" t="s">
        <v>5268</v>
      </c>
      <c r="H2108" s="2" t="b">
        <f aca="false">FALSE()</f>
        <v>0</v>
      </c>
    </row>
    <row r="2109" customFormat="false" ht="15" hidden="false" customHeight="false" outlineLevel="0" collapsed="false">
      <c r="A2109" s="1" t="s">
        <v>5269</v>
      </c>
      <c r="B2109" s="0" t="s">
        <v>469</v>
      </c>
      <c r="C2109" s="0" t="n">
        <v>1587</v>
      </c>
      <c r="D2109" s="0" t="n">
        <v>4701</v>
      </c>
      <c r="E2109" s="0" t="n">
        <v>44688</v>
      </c>
      <c r="F2109" s="2" t="b">
        <f aca="false">FALSE()</f>
        <v>0</v>
      </c>
      <c r="G2109" s="0" t="s">
        <v>5270</v>
      </c>
      <c r="H2109" s="2" t="b">
        <f aca="false">FALSE()</f>
        <v>0</v>
      </c>
    </row>
    <row r="2110" customFormat="false" ht="15" hidden="false" customHeight="false" outlineLevel="0" collapsed="false">
      <c r="A2110" s="1" t="s">
        <v>5271</v>
      </c>
      <c r="B2110" s="0" t="s">
        <v>52</v>
      </c>
      <c r="C2110" s="0" t="n">
        <v>1496</v>
      </c>
      <c r="D2110" s="0" t="n">
        <v>908</v>
      </c>
      <c r="E2110" s="0" t="n">
        <v>11460</v>
      </c>
      <c r="F2110" s="2" t="b">
        <f aca="false">FALSE()</f>
        <v>0</v>
      </c>
      <c r="G2110" s="0" t="s">
        <v>5272</v>
      </c>
      <c r="H2110" s="2" t="b">
        <f aca="false">FALSE()</f>
        <v>0</v>
      </c>
    </row>
    <row r="2111" customFormat="false" ht="15" hidden="false" customHeight="false" outlineLevel="0" collapsed="false">
      <c r="A2111" s="1" t="s">
        <v>5273</v>
      </c>
      <c r="B2111" s="0" t="s">
        <v>52</v>
      </c>
      <c r="C2111" s="0" t="n">
        <v>120</v>
      </c>
      <c r="D2111" s="0" t="n">
        <v>148</v>
      </c>
      <c r="E2111" s="0" t="n">
        <v>13070</v>
      </c>
      <c r="F2111" s="2" t="b">
        <f aca="false">FALSE()</f>
        <v>0</v>
      </c>
      <c r="G2111" s="0" t="s">
        <v>5274</v>
      </c>
      <c r="H2111" s="2" t="b">
        <f aca="false">FALSE()</f>
        <v>0</v>
      </c>
    </row>
    <row r="2112" customFormat="false" ht="15" hidden="false" customHeight="false" outlineLevel="0" collapsed="false">
      <c r="A2112" s="1" t="s">
        <v>5275</v>
      </c>
      <c r="B2112" s="0" t="s">
        <v>1151</v>
      </c>
      <c r="C2112" s="0" t="n">
        <v>1322</v>
      </c>
      <c r="D2112" s="0" t="n">
        <v>908</v>
      </c>
      <c r="E2112" s="0" t="n">
        <v>4186</v>
      </c>
      <c r="F2112" s="2" t="b">
        <f aca="false">FALSE()</f>
        <v>0</v>
      </c>
      <c r="G2112" s="0" t="s">
        <v>5276</v>
      </c>
      <c r="H2112" s="2" t="b">
        <f aca="false">FALSE()</f>
        <v>0</v>
      </c>
    </row>
    <row r="2113" customFormat="false" ht="15" hidden="false" customHeight="false" outlineLevel="0" collapsed="false">
      <c r="A2113" s="1" t="s">
        <v>5277</v>
      </c>
      <c r="B2113" s="0" t="s">
        <v>52</v>
      </c>
      <c r="C2113" s="0" t="n">
        <v>200</v>
      </c>
      <c r="D2113" s="0" t="n">
        <v>70</v>
      </c>
      <c r="E2113" s="0" t="n">
        <v>2144</v>
      </c>
      <c r="F2113" s="2" t="b">
        <f aca="false">FALSE()</f>
        <v>0</v>
      </c>
      <c r="G2113" s="0" t="s">
        <v>5278</v>
      </c>
      <c r="H2113" s="2" t="b">
        <f aca="false">FALSE()</f>
        <v>0</v>
      </c>
    </row>
    <row r="2114" customFormat="false" ht="15" hidden="false" customHeight="false" outlineLevel="0" collapsed="false">
      <c r="A2114" s="1" t="s">
        <v>5279</v>
      </c>
      <c r="B2114" s="0" t="s">
        <v>97</v>
      </c>
      <c r="C2114" s="0" t="n">
        <v>940</v>
      </c>
      <c r="D2114" s="0" t="n">
        <v>5000</v>
      </c>
      <c r="E2114" s="0" t="n">
        <v>127047</v>
      </c>
      <c r="F2114" s="2" t="b">
        <f aca="false">FALSE()</f>
        <v>0</v>
      </c>
      <c r="G2114" s="0" t="s">
        <v>5280</v>
      </c>
      <c r="H2114" s="2" t="b">
        <f aca="false">FALSE()</f>
        <v>0</v>
      </c>
    </row>
    <row r="2115" customFormat="false" ht="15" hidden="false" customHeight="false" outlineLevel="0" collapsed="false">
      <c r="A2115" s="1" t="s">
        <v>5281</v>
      </c>
      <c r="B2115" s="0" t="s">
        <v>52</v>
      </c>
      <c r="C2115" s="0" t="n">
        <v>91</v>
      </c>
      <c r="D2115" s="0" t="n">
        <v>1451</v>
      </c>
      <c r="E2115" s="0" t="n">
        <v>3492</v>
      </c>
      <c r="F2115" s="2" t="b">
        <f aca="false">FALSE()</f>
        <v>0</v>
      </c>
      <c r="G2115" s="0" t="s">
        <v>5282</v>
      </c>
      <c r="H2115" s="2" t="b">
        <f aca="false">FALSE()</f>
        <v>0</v>
      </c>
    </row>
    <row r="2116" customFormat="false" ht="15" hidden="false" customHeight="false" outlineLevel="0" collapsed="false">
      <c r="A2116" s="1" t="s">
        <v>5283</v>
      </c>
      <c r="B2116" s="0" t="s">
        <v>5284</v>
      </c>
      <c r="C2116" s="0" t="n">
        <v>317</v>
      </c>
      <c r="D2116" s="0" t="n">
        <v>442</v>
      </c>
      <c r="E2116" s="0" t="n">
        <v>20654</v>
      </c>
      <c r="F2116" s="2" t="b">
        <f aca="false">FALSE()</f>
        <v>0</v>
      </c>
      <c r="G2116" s="0" t="s">
        <v>5285</v>
      </c>
      <c r="H2116" s="2" t="b">
        <f aca="false">FALSE()</f>
        <v>0</v>
      </c>
    </row>
    <row r="2117" customFormat="false" ht="15" hidden="false" customHeight="false" outlineLevel="0" collapsed="false">
      <c r="A2117" s="1" t="s">
        <v>5286</v>
      </c>
      <c r="B2117" s="0" t="s">
        <v>5287</v>
      </c>
      <c r="C2117" s="0" t="n">
        <v>3289</v>
      </c>
      <c r="D2117" s="0" t="n">
        <v>4890</v>
      </c>
      <c r="E2117" s="0" t="n">
        <v>196606</v>
      </c>
      <c r="F2117" s="2" t="b">
        <f aca="false">FALSE()</f>
        <v>0</v>
      </c>
      <c r="G2117" s="0" t="s">
        <v>5288</v>
      </c>
      <c r="H2117" s="2" t="b">
        <f aca="false">FALSE()</f>
        <v>0</v>
      </c>
    </row>
    <row r="2118" customFormat="false" ht="15" hidden="false" customHeight="false" outlineLevel="0" collapsed="false">
      <c r="A2118" s="1" t="s">
        <v>5289</v>
      </c>
      <c r="B2118" s="0" t="s">
        <v>921</v>
      </c>
      <c r="C2118" s="0" t="n">
        <v>482</v>
      </c>
      <c r="D2118" s="0" t="n">
        <v>99</v>
      </c>
      <c r="E2118" s="0" t="n">
        <v>12757</v>
      </c>
      <c r="F2118" s="2" t="b">
        <f aca="false">FALSE()</f>
        <v>0</v>
      </c>
      <c r="G2118" s="0" t="s">
        <v>5290</v>
      </c>
      <c r="H2118" s="2" t="b">
        <f aca="false">FALSE()</f>
        <v>0</v>
      </c>
    </row>
    <row r="2119" customFormat="false" ht="15" hidden="false" customHeight="false" outlineLevel="0" collapsed="false">
      <c r="A2119" s="1" t="s">
        <v>5291</v>
      </c>
      <c r="B2119" s="0" t="s">
        <v>4290</v>
      </c>
      <c r="C2119" s="0" t="n">
        <v>1549</v>
      </c>
      <c r="D2119" s="0" t="n">
        <v>3409</v>
      </c>
      <c r="E2119" s="0" t="n">
        <v>14277</v>
      </c>
      <c r="F2119" s="2" t="b">
        <f aca="false">FALSE()</f>
        <v>0</v>
      </c>
      <c r="G2119" s="0" t="s">
        <v>5292</v>
      </c>
      <c r="H2119" s="2" t="b">
        <f aca="false">FALSE()</f>
        <v>0</v>
      </c>
    </row>
    <row r="2120" customFormat="false" ht="15" hidden="false" customHeight="false" outlineLevel="0" collapsed="false">
      <c r="A2120" s="1" t="s">
        <v>5293</v>
      </c>
      <c r="B2120" s="0" t="s">
        <v>97</v>
      </c>
      <c r="C2120" s="0" t="n">
        <v>781</v>
      </c>
      <c r="D2120" s="0" t="n">
        <v>1405</v>
      </c>
      <c r="E2120" s="0" t="n">
        <v>49171</v>
      </c>
      <c r="F2120" s="2" t="b">
        <f aca="false">FALSE()</f>
        <v>0</v>
      </c>
      <c r="G2120" s="0" t="s">
        <v>5294</v>
      </c>
      <c r="H2120" s="2" t="b">
        <f aca="false">FALSE()</f>
        <v>0</v>
      </c>
    </row>
    <row r="2121" customFormat="false" ht="15" hidden="false" customHeight="false" outlineLevel="0" collapsed="false">
      <c r="A2121" s="1" t="s">
        <v>5295</v>
      </c>
      <c r="B2121" s="0" t="s">
        <v>5296</v>
      </c>
      <c r="C2121" s="0" t="n">
        <v>2563</v>
      </c>
      <c r="D2121" s="0" t="n">
        <v>4953</v>
      </c>
      <c r="E2121" s="0" t="n">
        <v>630659</v>
      </c>
      <c r="F2121" s="2" t="b">
        <f aca="false">FALSE()</f>
        <v>0</v>
      </c>
      <c r="G2121" s="0" t="s">
        <v>5297</v>
      </c>
      <c r="H2121" s="2" t="b">
        <f aca="false">FALSE()</f>
        <v>0</v>
      </c>
    </row>
    <row r="2122" customFormat="false" ht="15" hidden="false" customHeight="false" outlineLevel="0" collapsed="false">
      <c r="A2122" s="1" t="s">
        <v>5298</v>
      </c>
      <c r="B2122" s="0" t="s">
        <v>52</v>
      </c>
      <c r="C2122" s="0" t="n">
        <v>527</v>
      </c>
      <c r="D2122" s="0" t="n">
        <v>921</v>
      </c>
      <c r="E2122" s="0" t="n">
        <v>98526</v>
      </c>
      <c r="F2122" s="2" t="b">
        <f aca="false">FALSE()</f>
        <v>0</v>
      </c>
      <c r="G2122" s="0" t="s">
        <v>5299</v>
      </c>
      <c r="H2122" s="2" t="b">
        <f aca="false">FALSE()</f>
        <v>0</v>
      </c>
    </row>
    <row r="2123" customFormat="false" ht="15" hidden="false" customHeight="false" outlineLevel="0" collapsed="false">
      <c r="A2123" s="1" t="s">
        <v>5300</v>
      </c>
      <c r="B2123" s="0" t="s">
        <v>5301</v>
      </c>
      <c r="C2123" s="0" t="n">
        <v>7111</v>
      </c>
      <c r="D2123" s="0" t="n">
        <v>7100</v>
      </c>
      <c r="E2123" s="0" t="n">
        <v>123641</v>
      </c>
      <c r="F2123" s="2" t="b">
        <f aca="false">FALSE()</f>
        <v>0</v>
      </c>
      <c r="G2123" s="0" t="s">
        <v>5302</v>
      </c>
      <c r="H2123" s="2" t="b">
        <f aca="false">FALSE()</f>
        <v>0</v>
      </c>
    </row>
    <row r="2124" customFormat="false" ht="15" hidden="false" customHeight="false" outlineLevel="0" collapsed="false">
      <c r="A2124" s="1" t="s">
        <v>5303</v>
      </c>
      <c r="B2124" s="0" t="s">
        <v>52</v>
      </c>
      <c r="C2124" s="0" t="n">
        <v>185</v>
      </c>
      <c r="D2124" s="0" t="n">
        <v>596</v>
      </c>
      <c r="E2124" s="0" t="n">
        <v>30016</v>
      </c>
      <c r="F2124" s="2" t="b">
        <f aca="false">FALSE()</f>
        <v>0</v>
      </c>
      <c r="G2124" s="0" t="s">
        <v>5304</v>
      </c>
      <c r="H2124" s="2" t="b">
        <f aca="false">FALSE()</f>
        <v>0</v>
      </c>
    </row>
    <row r="2125" customFormat="false" ht="15" hidden="false" customHeight="false" outlineLevel="0" collapsed="false">
      <c r="A2125" s="1" t="s">
        <v>5305</v>
      </c>
      <c r="B2125" s="0" t="s">
        <v>894</v>
      </c>
      <c r="C2125" s="0" t="n">
        <v>6602</v>
      </c>
      <c r="D2125" s="0" t="n">
        <v>7260</v>
      </c>
      <c r="E2125" s="0" t="n">
        <v>42216</v>
      </c>
      <c r="F2125" s="2" t="b">
        <f aca="false">FALSE()</f>
        <v>0</v>
      </c>
      <c r="G2125" s="0" t="s">
        <v>5306</v>
      </c>
      <c r="H2125" s="2" t="b">
        <f aca="false">FALSE()</f>
        <v>0</v>
      </c>
    </row>
    <row r="2126" customFormat="false" ht="15" hidden="false" customHeight="false" outlineLevel="0" collapsed="false">
      <c r="A2126" s="1" t="s">
        <v>5307</v>
      </c>
      <c r="B2126" s="0" t="s">
        <v>52</v>
      </c>
      <c r="C2126" s="0" t="n">
        <v>342</v>
      </c>
      <c r="D2126" s="0" t="n">
        <v>712</v>
      </c>
      <c r="E2126" s="0" t="n">
        <v>94585</v>
      </c>
      <c r="F2126" s="2" t="b">
        <f aca="false">FALSE()</f>
        <v>0</v>
      </c>
      <c r="G2126" s="0" t="s">
        <v>5308</v>
      </c>
      <c r="H2126" s="2" t="b">
        <f aca="false">FALSE()</f>
        <v>0</v>
      </c>
    </row>
    <row r="2127" customFormat="false" ht="15" hidden="false" customHeight="false" outlineLevel="0" collapsed="false">
      <c r="A2127" s="1" t="s">
        <v>5309</v>
      </c>
      <c r="B2127" s="0" t="s">
        <v>5310</v>
      </c>
      <c r="C2127" s="0" t="n">
        <v>744</v>
      </c>
      <c r="D2127" s="0" t="n">
        <v>913</v>
      </c>
      <c r="E2127" s="0" t="n">
        <v>168300</v>
      </c>
      <c r="F2127" s="2" t="b">
        <f aca="false">FALSE()</f>
        <v>0</v>
      </c>
      <c r="G2127" s="0" t="s">
        <v>5311</v>
      </c>
      <c r="H2127" s="2" t="b">
        <f aca="false">FALSE()</f>
        <v>0</v>
      </c>
    </row>
    <row r="2128" customFormat="false" ht="15" hidden="false" customHeight="false" outlineLevel="0" collapsed="false">
      <c r="A2128" s="1" t="s">
        <v>5312</v>
      </c>
      <c r="B2128" s="0" t="s">
        <v>52</v>
      </c>
      <c r="C2128" s="0" t="n">
        <v>305</v>
      </c>
      <c r="D2128" s="0" t="n">
        <v>366</v>
      </c>
      <c r="E2128" s="0" t="n">
        <v>191959</v>
      </c>
      <c r="F2128" s="2" t="b">
        <f aca="false">FALSE()</f>
        <v>0</v>
      </c>
      <c r="G2128" s="0" t="s">
        <v>5313</v>
      </c>
      <c r="H2128" s="2" t="b">
        <f aca="false">FALSE()</f>
        <v>0</v>
      </c>
    </row>
    <row r="2129" customFormat="false" ht="15" hidden="false" customHeight="false" outlineLevel="0" collapsed="false">
      <c r="A2129" s="1" t="s">
        <v>5314</v>
      </c>
      <c r="B2129" s="0" t="s">
        <v>847</v>
      </c>
      <c r="C2129" s="0" t="n">
        <v>163</v>
      </c>
      <c r="D2129" s="0" t="n">
        <v>210</v>
      </c>
      <c r="E2129" s="0" t="n">
        <v>10881</v>
      </c>
      <c r="F2129" s="2" t="b">
        <f aca="false">FALSE()</f>
        <v>0</v>
      </c>
      <c r="G2129" s="0" t="s">
        <v>5315</v>
      </c>
      <c r="H2129" s="2" t="b">
        <f aca="false">FALSE()</f>
        <v>0</v>
      </c>
    </row>
    <row r="2130" customFormat="false" ht="15" hidden="false" customHeight="false" outlineLevel="0" collapsed="false">
      <c r="A2130" s="1" t="s">
        <v>5316</v>
      </c>
      <c r="B2130" s="0" t="s">
        <v>74</v>
      </c>
      <c r="C2130" s="0" t="n">
        <v>451</v>
      </c>
      <c r="D2130" s="0" t="n">
        <v>1001</v>
      </c>
      <c r="E2130" s="0" t="n">
        <v>6609</v>
      </c>
      <c r="F2130" s="2" t="b">
        <f aca="false">FALSE()</f>
        <v>0</v>
      </c>
      <c r="G2130" s="0" t="s">
        <v>5317</v>
      </c>
      <c r="H2130" s="2" t="b">
        <f aca="false">FALSE()</f>
        <v>0</v>
      </c>
    </row>
    <row r="2131" customFormat="false" ht="15" hidden="false" customHeight="false" outlineLevel="0" collapsed="false">
      <c r="A2131" s="1" t="s">
        <v>5318</v>
      </c>
      <c r="B2131" s="0" t="s">
        <v>52</v>
      </c>
      <c r="C2131" s="0" t="n">
        <v>95</v>
      </c>
      <c r="D2131" s="0" t="n">
        <v>1235</v>
      </c>
      <c r="E2131" s="0" t="n">
        <v>21210</v>
      </c>
      <c r="F2131" s="2" t="b">
        <f aca="false">FALSE()</f>
        <v>0</v>
      </c>
      <c r="G2131" s="0" t="s">
        <v>5319</v>
      </c>
      <c r="H2131" s="2" t="b">
        <f aca="false">FALSE()</f>
        <v>0</v>
      </c>
    </row>
    <row r="2132" customFormat="false" ht="15" hidden="false" customHeight="false" outlineLevel="0" collapsed="false">
      <c r="A2132" s="1" t="s">
        <v>5320</v>
      </c>
      <c r="B2132" s="0" t="s">
        <v>52</v>
      </c>
      <c r="C2132" s="0" t="n">
        <v>1733</v>
      </c>
      <c r="D2132" s="0" t="n">
        <v>4520</v>
      </c>
      <c r="E2132" s="0" t="n">
        <v>21856</v>
      </c>
      <c r="F2132" s="2" t="b">
        <f aca="false">FALSE()</f>
        <v>0</v>
      </c>
      <c r="G2132" s="0" t="s">
        <v>5321</v>
      </c>
      <c r="H2132" s="2" t="b">
        <f aca="false">FALSE()</f>
        <v>0</v>
      </c>
    </row>
    <row r="2133" customFormat="false" ht="15" hidden="false" customHeight="false" outlineLevel="0" collapsed="false">
      <c r="A2133" s="1" t="s">
        <v>5322</v>
      </c>
      <c r="B2133" s="0" t="s">
        <v>52</v>
      </c>
      <c r="C2133" s="0" t="n">
        <v>2636</v>
      </c>
      <c r="D2133" s="0" t="n">
        <v>4981</v>
      </c>
      <c r="E2133" s="0" t="n">
        <v>306698</v>
      </c>
      <c r="F2133" s="2" t="b">
        <f aca="false">FALSE()</f>
        <v>0</v>
      </c>
      <c r="G2133" s="0" t="s">
        <v>5323</v>
      </c>
      <c r="H2133" s="2" t="b">
        <f aca="false">FALSE()</f>
        <v>0</v>
      </c>
    </row>
    <row r="2134" customFormat="false" ht="15" hidden="false" customHeight="false" outlineLevel="0" collapsed="false">
      <c r="A2134" s="1" t="s">
        <v>5324</v>
      </c>
      <c r="B2134" s="0" t="s">
        <v>14</v>
      </c>
      <c r="C2134" s="0" t="n">
        <v>2890</v>
      </c>
      <c r="D2134" s="0" t="n">
        <v>3990</v>
      </c>
      <c r="E2134" s="0" t="n">
        <v>451317</v>
      </c>
      <c r="F2134" s="2" t="b">
        <f aca="false">FALSE()</f>
        <v>0</v>
      </c>
      <c r="G2134" s="0" t="s">
        <v>5325</v>
      </c>
      <c r="H2134" s="2" t="b">
        <f aca="false">FALSE()</f>
        <v>0</v>
      </c>
    </row>
    <row r="2135" customFormat="false" ht="15" hidden="false" customHeight="false" outlineLevel="0" collapsed="false">
      <c r="A2135" s="1" t="s">
        <v>5326</v>
      </c>
      <c r="B2135" s="0" t="s">
        <v>52</v>
      </c>
      <c r="C2135" s="0" t="n">
        <v>418</v>
      </c>
      <c r="D2135" s="0" t="n">
        <v>917</v>
      </c>
      <c r="E2135" s="0" t="n">
        <v>184187</v>
      </c>
      <c r="F2135" s="2" t="b">
        <f aca="false">FALSE()</f>
        <v>0</v>
      </c>
      <c r="G2135" s="0" t="s">
        <v>5327</v>
      </c>
      <c r="H2135" s="2" t="b">
        <f aca="false">FALSE()</f>
        <v>0</v>
      </c>
    </row>
    <row r="2136" customFormat="false" ht="15" hidden="false" customHeight="false" outlineLevel="0" collapsed="false">
      <c r="A2136" s="1" t="s">
        <v>5328</v>
      </c>
      <c r="B2136" s="0" t="s">
        <v>5329</v>
      </c>
      <c r="C2136" s="0" t="n">
        <v>755</v>
      </c>
      <c r="D2136" s="0" t="n">
        <v>3242</v>
      </c>
      <c r="E2136" s="0" t="n">
        <v>276396</v>
      </c>
      <c r="F2136" s="2" t="b">
        <f aca="false">FALSE()</f>
        <v>0</v>
      </c>
      <c r="G2136" s="0" t="s">
        <v>5330</v>
      </c>
      <c r="H2136" s="2" t="b">
        <f aca="false">FALSE()</f>
        <v>0</v>
      </c>
    </row>
    <row r="2137" customFormat="false" ht="15" hidden="false" customHeight="false" outlineLevel="0" collapsed="false">
      <c r="A2137" s="1" t="s">
        <v>5331</v>
      </c>
      <c r="B2137" s="0" t="s">
        <v>5332</v>
      </c>
      <c r="C2137" s="0" t="n">
        <v>440</v>
      </c>
      <c r="D2137" s="0" t="n">
        <v>394</v>
      </c>
      <c r="E2137" s="0" t="n">
        <v>22440</v>
      </c>
      <c r="F2137" s="2" t="b">
        <f aca="false">FALSE()</f>
        <v>0</v>
      </c>
      <c r="G2137" s="0" t="s">
        <v>5333</v>
      </c>
      <c r="H2137" s="2" t="b">
        <f aca="false">FALSE()</f>
        <v>0</v>
      </c>
    </row>
    <row r="2138" customFormat="false" ht="15" hidden="false" customHeight="false" outlineLevel="0" collapsed="false">
      <c r="A2138" s="1" t="s">
        <v>5334</v>
      </c>
      <c r="B2138" s="0" t="s">
        <v>5335</v>
      </c>
      <c r="C2138" s="0" t="n">
        <v>214</v>
      </c>
      <c r="D2138" s="0" t="n">
        <v>468</v>
      </c>
      <c r="E2138" s="0" t="n">
        <v>62915</v>
      </c>
      <c r="F2138" s="2" t="b">
        <f aca="false">FALSE()</f>
        <v>0</v>
      </c>
      <c r="G2138" s="0" t="s">
        <v>5336</v>
      </c>
      <c r="H2138" s="2" t="b">
        <f aca="false">FALSE()</f>
        <v>0</v>
      </c>
    </row>
    <row r="2139" customFormat="false" ht="15" hidden="false" customHeight="false" outlineLevel="0" collapsed="false">
      <c r="A2139" s="1" t="s">
        <v>5337</v>
      </c>
      <c r="B2139" s="0" t="s">
        <v>2326</v>
      </c>
      <c r="C2139" s="0" t="n">
        <v>13925</v>
      </c>
      <c r="D2139" s="0" t="n">
        <v>13128</v>
      </c>
      <c r="E2139" s="0" t="n">
        <v>152591</v>
      </c>
      <c r="F2139" s="2" t="b">
        <f aca="false">FALSE()</f>
        <v>0</v>
      </c>
      <c r="G2139" s="0" t="s">
        <v>5338</v>
      </c>
      <c r="H2139" s="2" t="b">
        <f aca="false">FALSE()</f>
        <v>0</v>
      </c>
    </row>
    <row r="2140" customFormat="false" ht="15" hidden="false" customHeight="false" outlineLevel="0" collapsed="false">
      <c r="A2140" s="1" t="s">
        <v>5339</v>
      </c>
      <c r="B2140" s="0" t="s">
        <v>894</v>
      </c>
      <c r="C2140" s="0" t="n">
        <v>920</v>
      </c>
      <c r="D2140" s="0" t="n">
        <v>2116</v>
      </c>
      <c r="E2140" s="0" t="n">
        <v>318575</v>
      </c>
      <c r="F2140" s="2" t="b">
        <f aca="false">FALSE()</f>
        <v>0</v>
      </c>
      <c r="G2140" s="0" t="s">
        <v>5340</v>
      </c>
      <c r="H2140" s="2" t="b">
        <f aca="false">FALSE()</f>
        <v>0</v>
      </c>
    </row>
    <row r="2141" customFormat="false" ht="15" hidden="false" customHeight="false" outlineLevel="0" collapsed="false">
      <c r="A2141" s="1" t="s">
        <v>5341</v>
      </c>
      <c r="B2141" s="0" t="s">
        <v>2159</v>
      </c>
      <c r="C2141" s="0" t="n">
        <v>558</v>
      </c>
      <c r="D2141" s="0" t="n">
        <v>356</v>
      </c>
      <c r="E2141" s="0" t="n">
        <v>63570</v>
      </c>
      <c r="F2141" s="2" t="b">
        <f aca="false">FALSE()</f>
        <v>0</v>
      </c>
      <c r="G2141" s="0" t="s">
        <v>5342</v>
      </c>
      <c r="H2141" s="2" t="b">
        <f aca="false">FALSE()</f>
        <v>0</v>
      </c>
    </row>
    <row r="2142" customFormat="false" ht="15" hidden="false" customHeight="false" outlineLevel="0" collapsed="false">
      <c r="A2142" s="1" t="s">
        <v>5343</v>
      </c>
      <c r="B2142" s="0" t="s">
        <v>5344</v>
      </c>
      <c r="C2142" s="0" t="n">
        <v>2081</v>
      </c>
      <c r="D2142" s="0" t="n">
        <v>3420</v>
      </c>
      <c r="E2142" s="0" t="n">
        <v>56613</v>
      </c>
      <c r="F2142" s="2" t="b">
        <f aca="false">FALSE()</f>
        <v>0</v>
      </c>
      <c r="G2142" s="0" t="s">
        <v>5345</v>
      </c>
      <c r="H2142" s="2" t="b">
        <f aca="false">TRUE()</f>
        <v>1</v>
      </c>
    </row>
    <row r="2143" customFormat="false" ht="15" hidden="false" customHeight="false" outlineLevel="0" collapsed="false">
      <c r="A2143" s="1" t="s">
        <v>5346</v>
      </c>
      <c r="B2143" s="0" t="s">
        <v>5347</v>
      </c>
      <c r="C2143" s="0" t="n">
        <v>1174</v>
      </c>
      <c r="D2143" s="0" t="n">
        <v>1399</v>
      </c>
      <c r="E2143" s="0" t="n">
        <v>58646</v>
      </c>
      <c r="F2143" s="2" t="b">
        <f aca="false">FALSE()</f>
        <v>0</v>
      </c>
      <c r="G2143" s="0" t="s">
        <v>5348</v>
      </c>
      <c r="H2143" s="2" t="b">
        <f aca="false">FALSE()</f>
        <v>0</v>
      </c>
    </row>
    <row r="2144" customFormat="false" ht="15" hidden="false" customHeight="false" outlineLevel="0" collapsed="false">
      <c r="A2144" s="1" t="s">
        <v>5349</v>
      </c>
      <c r="B2144" s="0" t="s">
        <v>14</v>
      </c>
      <c r="C2144" s="0" t="n">
        <v>11863</v>
      </c>
      <c r="D2144" s="0" t="n">
        <v>11901</v>
      </c>
      <c r="E2144" s="0" t="n">
        <v>166755</v>
      </c>
      <c r="F2144" s="2" t="b">
        <f aca="false">FALSE()</f>
        <v>0</v>
      </c>
      <c r="G2144" s="0" t="s">
        <v>5350</v>
      </c>
      <c r="H2144" s="2" t="b">
        <f aca="false">FALSE()</f>
        <v>0</v>
      </c>
    </row>
    <row r="2145" customFormat="false" ht="15" hidden="false" customHeight="false" outlineLevel="0" collapsed="false">
      <c r="A2145" s="1" t="s">
        <v>5351</v>
      </c>
      <c r="B2145" s="0" t="s">
        <v>629</v>
      </c>
      <c r="C2145" s="0" t="n">
        <v>973</v>
      </c>
      <c r="D2145" s="0" t="n">
        <v>1771</v>
      </c>
      <c r="E2145" s="0" t="n">
        <v>48342</v>
      </c>
      <c r="F2145" s="2" t="b">
        <f aca="false">FALSE()</f>
        <v>0</v>
      </c>
      <c r="G2145" s="0" t="s">
        <v>5352</v>
      </c>
      <c r="H2145" s="2" t="b">
        <f aca="false">FALSE()</f>
        <v>0</v>
      </c>
    </row>
    <row r="2146" customFormat="false" ht="15" hidden="false" customHeight="false" outlineLevel="0" collapsed="false">
      <c r="A2146" s="1" t="s">
        <v>5353</v>
      </c>
      <c r="B2146" s="0" t="s">
        <v>5354</v>
      </c>
      <c r="C2146" s="0" t="n">
        <v>1217</v>
      </c>
      <c r="D2146" s="0" t="n">
        <v>4990</v>
      </c>
      <c r="E2146" s="0" t="n">
        <v>127070</v>
      </c>
      <c r="F2146" s="2" t="b">
        <f aca="false">FALSE()</f>
        <v>0</v>
      </c>
      <c r="G2146" s="0" t="s">
        <v>5355</v>
      </c>
      <c r="H2146" s="2" t="b">
        <f aca="false">FALSE()</f>
        <v>0</v>
      </c>
    </row>
    <row r="2147" customFormat="false" ht="15" hidden="false" customHeight="false" outlineLevel="0" collapsed="false">
      <c r="A2147" s="1" t="s">
        <v>5356</v>
      </c>
      <c r="B2147" s="0" t="s">
        <v>74</v>
      </c>
      <c r="C2147" s="0" t="n">
        <v>558</v>
      </c>
      <c r="D2147" s="0" t="n">
        <v>1305</v>
      </c>
      <c r="E2147" s="0" t="n">
        <v>54564</v>
      </c>
      <c r="F2147" s="2" t="b">
        <f aca="false">FALSE()</f>
        <v>0</v>
      </c>
      <c r="G2147" s="0" t="s">
        <v>5357</v>
      </c>
      <c r="H2147" s="2" t="b">
        <f aca="false">FALSE()</f>
        <v>0</v>
      </c>
    </row>
    <row r="2148" customFormat="false" ht="15" hidden="false" customHeight="false" outlineLevel="0" collapsed="false">
      <c r="A2148" s="1" t="s">
        <v>5358</v>
      </c>
      <c r="B2148" s="0" t="s">
        <v>5359</v>
      </c>
      <c r="C2148" s="0" t="n">
        <v>178</v>
      </c>
      <c r="D2148" s="0" t="n">
        <v>341</v>
      </c>
      <c r="E2148" s="0" t="n">
        <v>6127</v>
      </c>
      <c r="F2148" s="2" t="b">
        <f aca="false">FALSE()</f>
        <v>0</v>
      </c>
      <c r="G2148" s="0" t="s">
        <v>5360</v>
      </c>
      <c r="H2148" s="2" t="b">
        <f aca="false">FALSE()</f>
        <v>0</v>
      </c>
    </row>
    <row r="2149" customFormat="false" ht="15" hidden="false" customHeight="false" outlineLevel="0" collapsed="false">
      <c r="A2149" s="1" t="s">
        <v>5361</v>
      </c>
      <c r="B2149" s="0" t="s">
        <v>52</v>
      </c>
      <c r="C2149" s="0" t="n">
        <v>374</v>
      </c>
      <c r="D2149" s="0" t="n">
        <v>5002</v>
      </c>
      <c r="E2149" s="0" t="n">
        <v>136359</v>
      </c>
      <c r="F2149" s="2" t="b">
        <f aca="false">FALSE()</f>
        <v>0</v>
      </c>
      <c r="G2149" s="0" t="s">
        <v>5362</v>
      </c>
      <c r="H2149" s="2" t="b">
        <f aca="false">FALSE()</f>
        <v>0</v>
      </c>
    </row>
    <row r="2150" customFormat="false" ht="15" hidden="false" customHeight="false" outlineLevel="0" collapsed="false">
      <c r="A2150" s="1" t="s">
        <v>5363</v>
      </c>
      <c r="B2150" s="0" t="s">
        <v>1915</v>
      </c>
      <c r="C2150" s="0" t="n">
        <v>482</v>
      </c>
      <c r="D2150" s="0" t="n">
        <v>86</v>
      </c>
      <c r="E2150" s="0" t="n">
        <v>100866</v>
      </c>
      <c r="F2150" s="2" t="b">
        <f aca="false">FALSE()</f>
        <v>0</v>
      </c>
      <c r="G2150" s="0" t="s">
        <v>5364</v>
      </c>
      <c r="H2150" s="2" t="b">
        <f aca="false">FALSE()</f>
        <v>0</v>
      </c>
    </row>
    <row r="2151" customFormat="false" ht="15" hidden="false" customHeight="false" outlineLevel="0" collapsed="false">
      <c r="A2151" s="1" t="s">
        <v>5365</v>
      </c>
      <c r="B2151" s="0" t="s">
        <v>52</v>
      </c>
      <c r="C2151" s="0" t="n">
        <v>577</v>
      </c>
      <c r="D2151" s="0" t="n">
        <v>2886</v>
      </c>
      <c r="E2151" s="0" t="n">
        <v>121154</v>
      </c>
      <c r="F2151" s="2" t="b">
        <f aca="false">FALSE()</f>
        <v>0</v>
      </c>
      <c r="G2151" s="0" t="s">
        <v>5366</v>
      </c>
      <c r="H2151" s="2" t="b">
        <f aca="false">FALSE()</f>
        <v>0</v>
      </c>
    </row>
    <row r="2152" customFormat="false" ht="15" hidden="false" customHeight="false" outlineLevel="0" collapsed="false">
      <c r="A2152" s="1" t="s">
        <v>5367</v>
      </c>
      <c r="B2152" s="0" t="s">
        <v>5368</v>
      </c>
      <c r="C2152" s="0" t="n">
        <v>10</v>
      </c>
      <c r="D2152" s="0" t="n">
        <v>203</v>
      </c>
      <c r="E2152" s="0" t="n">
        <v>1355</v>
      </c>
      <c r="F2152" s="2" t="b">
        <f aca="false">FALSE()</f>
        <v>0</v>
      </c>
      <c r="G2152" s="0" t="s">
        <v>5369</v>
      </c>
      <c r="H2152" s="2" t="b">
        <f aca="false">FALSE()</f>
        <v>0</v>
      </c>
    </row>
    <row r="2153" customFormat="false" ht="15" hidden="false" customHeight="false" outlineLevel="0" collapsed="false">
      <c r="A2153" s="1" t="s">
        <v>5370</v>
      </c>
      <c r="B2153" s="0" t="s">
        <v>5371</v>
      </c>
      <c r="C2153" s="0" t="n">
        <v>58</v>
      </c>
      <c r="D2153" s="0" t="n">
        <v>206</v>
      </c>
      <c r="E2153" s="0" t="n">
        <v>7273</v>
      </c>
      <c r="F2153" s="2" t="b">
        <f aca="false">FALSE()</f>
        <v>0</v>
      </c>
      <c r="G2153" s="0" t="s">
        <v>5372</v>
      </c>
      <c r="H2153" s="2" t="b">
        <f aca="false">FALSE()</f>
        <v>0</v>
      </c>
    </row>
    <row r="2154" customFormat="false" ht="15" hidden="false" customHeight="false" outlineLevel="0" collapsed="false">
      <c r="A2154" s="1" t="s">
        <v>5373</v>
      </c>
      <c r="B2154" s="0" t="s">
        <v>52</v>
      </c>
      <c r="C2154" s="0" t="n">
        <v>726</v>
      </c>
      <c r="D2154" s="0" t="n">
        <v>693</v>
      </c>
      <c r="E2154" s="0" t="n">
        <v>157863</v>
      </c>
      <c r="F2154" s="2" t="b">
        <f aca="false">FALSE()</f>
        <v>0</v>
      </c>
      <c r="G2154" s="0" t="s">
        <v>5374</v>
      </c>
      <c r="H2154" s="2" t="b">
        <f aca="false">FALSE()</f>
        <v>0</v>
      </c>
    </row>
    <row r="2155" customFormat="false" ht="15" hidden="false" customHeight="false" outlineLevel="0" collapsed="false">
      <c r="A2155" s="1" t="s">
        <v>5375</v>
      </c>
      <c r="B2155" s="0" t="s">
        <v>74</v>
      </c>
      <c r="C2155" s="0" t="n">
        <v>403900</v>
      </c>
      <c r="D2155" s="0" t="n">
        <v>8225</v>
      </c>
      <c r="E2155" s="0" t="n">
        <v>10674</v>
      </c>
      <c r="F2155" s="2" t="b">
        <f aca="false">TRUE()</f>
        <v>1</v>
      </c>
      <c r="G2155" s="0" t="s">
        <v>5376</v>
      </c>
      <c r="H2155" s="2" t="b">
        <f aca="false">FALSE()</f>
        <v>0</v>
      </c>
    </row>
    <row r="2156" customFormat="false" ht="15" hidden="false" customHeight="false" outlineLevel="0" collapsed="false">
      <c r="A2156" s="1" t="s">
        <v>5377</v>
      </c>
      <c r="B2156" s="0" t="s">
        <v>52</v>
      </c>
      <c r="C2156" s="0" t="n">
        <v>720</v>
      </c>
      <c r="D2156" s="0" t="n">
        <v>4989</v>
      </c>
      <c r="E2156" s="0" t="n">
        <v>164077</v>
      </c>
      <c r="F2156" s="2" t="b">
        <f aca="false">FALSE()</f>
        <v>0</v>
      </c>
      <c r="G2156" s="0" t="s">
        <v>5378</v>
      </c>
      <c r="H2156" s="2" t="b">
        <f aca="false">FALSE()</f>
        <v>0</v>
      </c>
    </row>
    <row r="2157" customFormat="false" ht="15" hidden="false" customHeight="false" outlineLevel="0" collapsed="false">
      <c r="A2157" s="1" t="s">
        <v>5379</v>
      </c>
      <c r="B2157" s="0" t="s">
        <v>5380</v>
      </c>
      <c r="C2157" s="0" t="n">
        <v>81</v>
      </c>
      <c r="D2157" s="0" t="n">
        <v>589</v>
      </c>
      <c r="E2157" s="0" t="n">
        <v>48463</v>
      </c>
      <c r="F2157" s="2" t="b">
        <f aca="false">FALSE()</f>
        <v>0</v>
      </c>
      <c r="G2157" s="0" t="s">
        <v>5381</v>
      </c>
      <c r="H2157" s="2" t="b">
        <f aca="false">FALSE()</f>
        <v>0</v>
      </c>
    </row>
    <row r="2158" customFormat="false" ht="15" hidden="false" customHeight="false" outlineLevel="0" collapsed="false">
      <c r="A2158" s="1" t="s">
        <v>5382</v>
      </c>
      <c r="B2158" s="0" t="s">
        <v>5383</v>
      </c>
      <c r="C2158" s="0" t="n">
        <v>1748</v>
      </c>
      <c r="D2158" s="0" t="n">
        <v>2713</v>
      </c>
      <c r="E2158" s="0" t="n">
        <v>144857</v>
      </c>
      <c r="F2158" s="2" t="b">
        <f aca="false">FALSE()</f>
        <v>0</v>
      </c>
      <c r="G2158" s="0" t="s">
        <v>5384</v>
      </c>
      <c r="H2158" s="2" t="b">
        <f aca="false">FALSE()</f>
        <v>0</v>
      </c>
    </row>
    <row r="2159" customFormat="false" ht="15" hidden="false" customHeight="false" outlineLevel="0" collapsed="false">
      <c r="A2159" s="1" t="s">
        <v>5385</v>
      </c>
      <c r="B2159" s="0" t="s">
        <v>97</v>
      </c>
      <c r="C2159" s="0" t="n">
        <v>1720</v>
      </c>
      <c r="D2159" s="0" t="n">
        <v>1600</v>
      </c>
      <c r="E2159" s="0" t="n">
        <v>89665</v>
      </c>
      <c r="F2159" s="2" t="b">
        <f aca="false">FALSE()</f>
        <v>0</v>
      </c>
      <c r="G2159" s="0" t="s">
        <v>5386</v>
      </c>
      <c r="H2159" s="2" t="b">
        <f aca="false">FALSE()</f>
        <v>0</v>
      </c>
    </row>
    <row r="2160" customFormat="false" ht="15" hidden="false" customHeight="false" outlineLevel="0" collapsed="false">
      <c r="A2160" s="1" t="s">
        <v>5387</v>
      </c>
      <c r="B2160" s="0" t="s">
        <v>5388</v>
      </c>
      <c r="C2160" s="0" t="n">
        <v>1345</v>
      </c>
      <c r="D2160" s="0" t="n">
        <v>4012</v>
      </c>
      <c r="E2160" s="0" t="n">
        <v>25497</v>
      </c>
      <c r="F2160" s="2" t="b">
        <f aca="false">FALSE()</f>
        <v>0</v>
      </c>
      <c r="G2160" s="0" t="s">
        <v>5389</v>
      </c>
      <c r="H2160" s="2" t="b">
        <f aca="false">FALSE()</f>
        <v>0</v>
      </c>
    </row>
    <row r="2161" customFormat="false" ht="15" hidden="false" customHeight="false" outlineLevel="0" collapsed="false">
      <c r="A2161" s="1" t="s">
        <v>5390</v>
      </c>
      <c r="B2161" s="0" t="s">
        <v>244</v>
      </c>
      <c r="C2161" s="0" t="n">
        <v>2443</v>
      </c>
      <c r="D2161" s="0" t="n">
        <v>4936</v>
      </c>
      <c r="E2161" s="0" t="n">
        <v>338006</v>
      </c>
      <c r="F2161" s="2" t="b">
        <f aca="false">FALSE()</f>
        <v>0</v>
      </c>
      <c r="G2161" s="0" t="s">
        <v>5391</v>
      </c>
      <c r="H2161" s="2" t="b">
        <f aca="false">FALSE()</f>
        <v>0</v>
      </c>
    </row>
    <row r="2162" customFormat="false" ht="15" hidden="false" customHeight="false" outlineLevel="0" collapsed="false">
      <c r="A2162" s="1" t="s">
        <v>5392</v>
      </c>
      <c r="B2162" s="0" t="s">
        <v>52</v>
      </c>
      <c r="C2162" s="0" t="n">
        <v>660</v>
      </c>
      <c r="D2162" s="0" t="n">
        <v>3462</v>
      </c>
      <c r="E2162" s="0" t="n">
        <v>62787</v>
      </c>
      <c r="F2162" s="2" t="b">
        <f aca="false">FALSE()</f>
        <v>0</v>
      </c>
      <c r="G2162" s="0" t="s">
        <v>5393</v>
      </c>
      <c r="H2162" s="2" t="b">
        <f aca="false">FALSE()</f>
        <v>0</v>
      </c>
    </row>
    <row r="2163" customFormat="false" ht="15" hidden="false" customHeight="false" outlineLevel="0" collapsed="false">
      <c r="A2163" s="1" t="s">
        <v>5394</v>
      </c>
      <c r="B2163" s="0" t="s">
        <v>52</v>
      </c>
      <c r="C2163" s="0" t="n">
        <v>62</v>
      </c>
      <c r="D2163" s="0" t="n">
        <v>561</v>
      </c>
      <c r="E2163" s="0" t="n">
        <v>2703</v>
      </c>
      <c r="F2163" s="2" t="b">
        <f aca="false">FALSE()</f>
        <v>0</v>
      </c>
      <c r="G2163" s="0" t="s">
        <v>5395</v>
      </c>
      <c r="H2163" s="2" t="b">
        <f aca="false">FALSE()</f>
        <v>0</v>
      </c>
    </row>
    <row r="2164" customFormat="false" ht="15" hidden="false" customHeight="false" outlineLevel="0" collapsed="false">
      <c r="A2164" s="1" t="s">
        <v>5396</v>
      </c>
      <c r="B2164" s="0" t="s">
        <v>673</v>
      </c>
      <c r="C2164" s="0" t="n">
        <v>927</v>
      </c>
      <c r="D2164" s="0" t="n">
        <v>4990</v>
      </c>
      <c r="E2164" s="0" t="n">
        <v>104744</v>
      </c>
      <c r="F2164" s="2" t="b">
        <f aca="false">FALSE()</f>
        <v>0</v>
      </c>
      <c r="G2164" s="0" t="s">
        <v>5397</v>
      </c>
      <c r="H2164" s="2" t="b">
        <f aca="false">FALSE()</f>
        <v>0</v>
      </c>
    </row>
    <row r="2165" customFormat="false" ht="15" hidden="false" customHeight="false" outlineLevel="0" collapsed="false">
      <c r="A2165" s="1" t="s">
        <v>5398</v>
      </c>
      <c r="B2165" s="0" t="s">
        <v>5399</v>
      </c>
      <c r="C2165" s="0" t="n">
        <v>1713</v>
      </c>
      <c r="D2165" s="0" t="n">
        <v>4985</v>
      </c>
      <c r="E2165" s="0" t="n">
        <v>403964</v>
      </c>
      <c r="F2165" s="2" t="b">
        <f aca="false">FALSE()</f>
        <v>0</v>
      </c>
      <c r="G2165" s="0" t="s">
        <v>5400</v>
      </c>
      <c r="H2165" s="2" t="b">
        <f aca="false">FALSE()</f>
        <v>0</v>
      </c>
    </row>
    <row r="2166" customFormat="false" ht="15" hidden="false" customHeight="false" outlineLevel="0" collapsed="false">
      <c r="A2166" s="1" t="s">
        <v>5401</v>
      </c>
      <c r="B2166" s="0" t="s">
        <v>5402</v>
      </c>
      <c r="C2166" s="0" t="n">
        <v>3932</v>
      </c>
      <c r="D2166" s="0" t="n">
        <v>4366</v>
      </c>
      <c r="E2166" s="0" t="n">
        <v>60401</v>
      </c>
      <c r="F2166" s="2" t="b">
        <f aca="false">FALSE()</f>
        <v>0</v>
      </c>
      <c r="G2166" s="0" t="s">
        <v>5403</v>
      </c>
      <c r="H2166" s="2" t="b">
        <f aca="false">FALSE()</f>
        <v>0</v>
      </c>
    </row>
    <row r="2167" customFormat="false" ht="15" hidden="false" customHeight="false" outlineLevel="0" collapsed="false">
      <c r="A2167" s="1" t="s">
        <v>5404</v>
      </c>
      <c r="B2167" s="0" t="s">
        <v>629</v>
      </c>
      <c r="C2167" s="0" t="n">
        <v>2426</v>
      </c>
      <c r="D2167" s="0" t="n">
        <v>4787</v>
      </c>
      <c r="E2167" s="0" t="n">
        <v>26841</v>
      </c>
      <c r="F2167" s="2" t="b">
        <f aca="false">FALSE()</f>
        <v>0</v>
      </c>
      <c r="G2167" s="0" t="s">
        <v>5405</v>
      </c>
      <c r="H2167" s="2" t="b">
        <f aca="false">FALSE()</f>
        <v>0</v>
      </c>
    </row>
    <row r="2168" customFormat="false" ht="15" hidden="false" customHeight="false" outlineLevel="0" collapsed="false">
      <c r="A2168" s="1" t="s">
        <v>5406</v>
      </c>
      <c r="B2168" s="0" t="s">
        <v>5407</v>
      </c>
      <c r="C2168" s="0" t="n">
        <v>12795</v>
      </c>
      <c r="D2168" s="0" t="n">
        <v>11680</v>
      </c>
      <c r="E2168" s="0" t="n">
        <v>284670</v>
      </c>
      <c r="F2168" s="2" t="b">
        <f aca="false">FALSE()</f>
        <v>0</v>
      </c>
      <c r="G2168" s="0" t="s">
        <v>5408</v>
      </c>
      <c r="H2168" s="2" t="b">
        <f aca="false">FALSE()</f>
        <v>0</v>
      </c>
    </row>
    <row r="2169" customFormat="false" ht="15" hidden="false" customHeight="false" outlineLevel="0" collapsed="false">
      <c r="A2169" s="1" t="s">
        <v>5409</v>
      </c>
      <c r="B2169" s="0" t="s">
        <v>5410</v>
      </c>
      <c r="C2169" s="0" t="n">
        <v>480</v>
      </c>
      <c r="D2169" s="0" t="n">
        <v>3317</v>
      </c>
      <c r="E2169" s="0" t="n">
        <v>85472</v>
      </c>
      <c r="F2169" s="2" t="b">
        <f aca="false">FALSE()</f>
        <v>0</v>
      </c>
      <c r="G2169" s="0" t="s">
        <v>5411</v>
      </c>
      <c r="H2169" s="2" t="b">
        <f aca="false">FALSE()</f>
        <v>0</v>
      </c>
    </row>
    <row r="2170" customFormat="false" ht="15" hidden="false" customHeight="false" outlineLevel="0" collapsed="false">
      <c r="A2170" s="1" t="s">
        <v>5412</v>
      </c>
      <c r="B2170" s="0" t="s">
        <v>14</v>
      </c>
      <c r="C2170" s="0" t="n">
        <v>218</v>
      </c>
      <c r="D2170" s="0" t="n">
        <v>689</v>
      </c>
      <c r="E2170" s="0" t="n">
        <v>16970</v>
      </c>
      <c r="F2170" s="2" t="b">
        <f aca="false">FALSE()</f>
        <v>0</v>
      </c>
      <c r="G2170" s="0" t="s">
        <v>5413</v>
      </c>
      <c r="H2170" s="2" t="b">
        <f aca="false">FALSE()</f>
        <v>0</v>
      </c>
    </row>
    <row r="2171" customFormat="false" ht="15" hidden="false" customHeight="false" outlineLevel="0" collapsed="false">
      <c r="A2171" s="1" t="s">
        <v>5414</v>
      </c>
      <c r="B2171" s="0" t="s">
        <v>74</v>
      </c>
      <c r="C2171" s="0" t="n">
        <v>1749</v>
      </c>
      <c r="D2171" s="0" t="n">
        <v>2749</v>
      </c>
      <c r="E2171" s="0" t="n">
        <v>104999</v>
      </c>
      <c r="F2171" s="2" t="b">
        <f aca="false">FALSE()</f>
        <v>0</v>
      </c>
      <c r="G2171" s="0" t="s">
        <v>5415</v>
      </c>
      <c r="H2171" s="2" t="b">
        <f aca="false">FALSE()</f>
        <v>0</v>
      </c>
    </row>
    <row r="2172" customFormat="false" ht="15" hidden="false" customHeight="false" outlineLevel="0" collapsed="false">
      <c r="A2172" s="1" t="s">
        <v>5416</v>
      </c>
      <c r="B2172" s="0" t="s">
        <v>5417</v>
      </c>
      <c r="C2172" s="0" t="n">
        <v>2305</v>
      </c>
      <c r="D2172" s="0" t="n">
        <v>4816</v>
      </c>
      <c r="E2172" s="0" t="n">
        <v>594190</v>
      </c>
      <c r="F2172" s="2" t="b">
        <f aca="false">FALSE()</f>
        <v>0</v>
      </c>
      <c r="G2172" s="0" t="s">
        <v>5418</v>
      </c>
      <c r="H2172" s="2" t="b">
        <f aca="false">FALSE()</f>
        <v>0</v>
      </c>
    </row>
    <row r="2173" customFormat="false" ht="15" hidden="false" customHeight="false" outlineLevel="0" collapsed="false">
      <c r="A2173" s="1" t="s">
        <v>5419</v>
      </c>
      <c r="B2173" s="0" t="s">
        <v>52</v>
      </c>
      <c r="C2173" s="0" t="n">
        <v>16256</v>
      </c>
      <c r="D2173" s="0" t="n">
        <v>17871</v>
      </c>
      <c r="E2173" s="0" t="n">
        <v>24299</v>
      </c>
      <c r="F2173" s="2" t="b">
        <f aca="false">FALSE()</f>
        <v>0</v>
      </c>
      <c r="G2173" s="0" t="s">
        <v>5420</v>
      </c>
      <c r="H2173" s="2" t="b">
        <f aca="false">FALSE()</f>
        <v>0</v>
      </c>
    </row>
    <row r="2174" customFormat="false" ht="15" hidden="false" customHeight="false" outlineLevel="0" collapsed="false">
      <c r="A2174" s="1" t="s">
        <v>5421</v>
      </c>
      <c r="B2174" s="0" t="s">
        <v>97</v>
      </c>
      <c r="C2174" s="0" t="n">
        <v>3465</v>
      </c>
      <c r="D2174" s="0" t="n">
        <v>4413</v>
      </c>
      <c r="E2174" s="0" t="n">
        <v>185538</v>
      </c>
      <c r="F2174" s="2" t="b">
        <f aca="false">FALSE()</f>
        <v>0</v>
      </c>
      <c r="G2174" s="0" t="s">
        <v>5422</v>
      </c>
      <c r="H2174" s="2" t="b">
        <f aca="false">FALSE()</f>
        <v>0</v>
      </c>
    </row>
    <row r="2175" customFormat="false" ht="15" hidden="false" customHeight="false" outlineLevel="0" collapsed="false">
      <c r="A2175" s="1" t="s">
        <v>5423</v>
      </c>
      <c r="B2175" s="0" t="s">
        <v>52</v>
      </c>
      <c r="C2175" s="0" t="n">
        <v>46</v>
      </c>
      <c r="D2175" s="0" t="n">
        <v>87</v>
      </c>
      <c r="E2175" s="0" t="n">
        <v>27214</v>
      </c>
      <c r="F2175" s="2" t="b">
        <f aca="false">FALSE()</f>
        <v>0</v>
      </c>
      <c r="G2175" s="0" t="s">
        <v>5424</v>
      </c>
      <c r="H2175" s="2" t="b">
        <f aca="false">FALSE()</f>
        <v>0</v>
      </c>
    </row>
    <row r="2176" customFormat="false" ht="15" hidden="false" customHeight="false" outlineLevel="0" collapsed="false">
      <c r="A2176" s="1" t="s">
        <v>5425</v>
      </c>
      <c r="B2176" s="0" t="s">
        <v>52</v>
      </c>
      <c r="C2176" s="0" t="n">
        <v>510</v>
      </c>
      <c r="D2176" s="0" t="n">
        <v>4970</v>
      </c>
      <c r="E2176" s="0" t="n">
        <v>35210</v>
      </c>
      <c r="F2176" s="2" t="b">
        <f aca="false">FALSE()</f>
        <v>0</v>
      </c>
      <c r="G2176" s="0" t="s">
        <v>5426</v>
      </c>
      <c r="H2176" s="2" t="b">
        <f aca="false">FALSE()</f>
        <v>0</v>
      </c>
    </row>
    <row r="2177" customFormat="false" ht="15" hidden="false" customHeight="false" outlineLevel="0" collapsed="false">
      <c r="A2177" s="1" t="s">
        <v>5427</v>
      </c>
      <c r="B2177" s="0" t="s">
        <v>52</v>
      </c>
      <c r="C2177" s="0" t="n">
        <v>2847</v>
      </c>
      <c r="D2177" s="0" t="n">
        <v>4864</v>
      </c>
      <c r="E2177" s="0" t="n">
        <v>521870</v>
      </c>
      <c r="F2177" s="2" t="b">
        <f aca="false">FALSE()</f>
        <v>0</v>
      </c>
      <c r="G2177" s="0" t="s">
        <v>5428</v>
      </c>
      <c r="H2177" s="2" t="b">
        <f aca="false">FALSE()</f>
        <v>0</v>
      </c>
    </row>
    <row r="2178" customFormat="false" ht="15" hidden="false" customHeight="false" outlineLevel="0" collapsed="false">
      <c r="A2178" s="1" t="s">
        <v>5429</v>
      </c>
      <c r="B2178" s="0" t="s">
        <v>5430</v>
      </c>
      <c r="C2178" s="0" t="n">
        <v>725</v>
      </c>
      <c r="D2178" s="0" t="n">
        <v>1316</v>
      </c>
      <c r="E2178" s="0" t="n">
        <v>170899</v>
      </c>
      <c r="F2178" s="2" t="b">
        <f aca="false">FALSE()</f>
        <v>0</v>
      </c>
      <c r="G2178" s="0" t="s">
        <v>5431</v>
      </c>
      <c r="H2178" s="2" t="b">
        <f aca="false">FALSE()</f>
        <v>0</v>
      </c>
    </row>
    <row r="2179" customFormat="false" ht="15" hidden="false" customHeight="false" outlineLevel="0" collapsed="false">
      <c r="A2179" s="1" t="s">
        <v>5432</v>
      </c>
      <c r="B2179" s="0" t="s">
        <v>5433</v>
      </c>
      <c r="C2179" s="0" t="n">
        <v>1716</v>
      </c>
      <c r="D2179" s="0" t="n">
        <v>3480</v>
      </c>
      <c r="E2179" s="0" t="n">
        <v>50043</v>
      </c>
      <c r="F2179" s="2" t="b">
        <f aca="false">FALSE()</f>
        <v>0</v>
      </c>
      <c r="G2179" s="0" t="s">
        <v>5434</v>
      </c>
      <c r="H2179" s="2" t="b">
        <f aca="false">FALSE()</f>
        <v>0</v>
      </c>
    </row>
    <row r="2180" customFormat="false" ht="15" hidden="false" customHeight="false" outlineLevel="0" collapsed="false">
      <c r="A2180" s="1" t="s">
        <v>5435</v>
      </c>
      <c r="B2180" s="0" t="s">
        <v>5436</v>
      </c>
      <c r="C2180" s="0" t="n">
        <v>2520</v>
      </c>
      <c r="D2180" s="0" t="n">
        <v>3311</v>
      </c>
      <c r="E2180" s="0" t="n">
        <v>257354</v>
      </c>
      <c r="F2180" s="2" t="b">
        <f aca="false">FALSE()</f>
        <v>0</v>
      </c>
      <c r="G2180" s="0" t="s">
        <v>5437</v>
      </c>
      <c r="H2180" s="2" t="b">
        <f aca="false">FALSE()</f>
        <v>0</v>
      </c>
    </row>
    <row r="2181" customFormat="false" ht="15" hidden="false" customHeight="false" outlineLevel="0" collapsed="false">
      <c r="A2181" s="1" t="s">
        <v>5438</v>
      </c>
      <c r="B2181" s="0" t="s">
        <v>52</v>
      </c>
      <c r="C2181" s="0" t="n">
        <v>4437</v>
      </c>
      <c r="D2181" s="0" t="n">
        <v>4637</v>
      </c>
      <c r="E2181" s="0" t="n">
        <v>291358</v>
      </c>
      <c r="F2181" s="2" t="b">
        <f aca="false">FALSE()</f>
        <v>0</v>
      </c>
      <c r="G2181" s="0" t="s">
        <v>5439</v>
      </c>
      <c r="H2181" s="2" t="b">
        <f aca="false">FALSE()</f>
        <v>0</v>
      </c>
    </row>
    <row r="2182" customFormat="false" ht="15" hidden="false" customHeight="false" outlineLevel="0" collapsed="false">
      <c r="A2182" s="1" t="s">
        <v>5440</v>
      </c>
      <c r="B2182" s="0" t="s">
        <v>3647</v>
      </c>
      <c r="C2182" s="0" t="n">
        <v>3719</v>
      </c>
      <c r="D2182" s="0" t="n">
        <v>4719</v>
      </c>
      <c r="E2182" s="0" t="n">
        <v>138097</v>
      </c>
      <c r="F2182" s="2" t="b">
        <f aca="false">FALSE()</f>
        <v>0</v>
      </c>
      <c r="G2182" s="0" t="s">
        <v>5441</v>
      </c>
      <c r="H2182" s="2" t="b">
        <f aca="false">FALSE()</f>
        <v>0</v>
      </c>
    </row>
    <row r="2183" customFormat="false" ht="15" hidden="false" customHeight="false" outlineLevel="0" collapsed="false">
      <c r="A2183" s="1" t="s">
        <v>5442</v>
      </c>
      <c r="B2183" s="0" t="s">
        <v>74</v>
      </c>
      <c r="C2183" s="0" t="n">
        <v>2131</v>
      </c>
      <c r="D2183" s="0" t="n">
        <v>4975</v>
      </c>
      <c r="E2183" s="0" t="n">
        <v>217300</v>
      </c>
      <c r="F2183" s="2" t="b">
        <f aca="false">FALSE()</f>
        <v>0</v>
      </c>
      <c r="G2183" s="0" t="s">
        <v>5443</v>
      </c>
      <c r="H2183" s="2" t="b">
        <f aca="false">FALSE()</f>
        <v>0</v>
      </c>
    </row>
    <row r="2184" customFormat="false" ht="15" hidden="false" customHeight="false" outlineLevel="0" collapsed="false">
      <c r="A2184" s="1" t="s">
        <v>5444</v>
      </c>
      <c r="B2184" s="0" t="s">
        <v>1331</v>
      </c>
      <c r="C2184" s="0" t="n">
        <v>349</v>
      </c>
      <c r="D2184" s="0" t="n">
        <v>714</v>
      </c>
      <c r="E2184" s="0" t="n">
        <v>16392</v>
      </c>
      <c r="F2184" s="2" t="b">
        <f aca="false">FALSE()</f>
        <v>0</v>
      </c>
      <c r="G2184" s="0" t="s">
        <v>5445</v>
      </c>
      <c r="H2184" s="2" t="b">
        <f aca="false">FALSE()</f>
        <v>0</v>
      </c>
    </row>
    <row r="2185" customFormat="false" ht="15" hidden="false" customHeight="false" outlineLevel="0" collapsed="false">
      <c r="A2185" s="1" t="s">
        <v>5446</v>
      </c>
      <c r="B2185" s="0" t="s">
        <v>5447</v>
      </c>
      <c r="C2185" s="0" t="n">
        <v>941</v>
      </c>
      <c r="D2185" s="0" t="n">
        <v>3373</v>
      </c>
      <c r="E2185" s="0" t="n">
        <v>60328</v>
      </c>
      <c r="F2185" s="2" t="b">
        <f aca="false">FALSE()</f>
        <v>0</v>
      </c>
      <c r="G2185" s="0" t="s">
        <v>5448</v>
      </c>
      <c r="H2185" s="2" t="b">
        <f aca="false">FALSE()</f>
        <v>0</v>
      </c>
    </row>
    <row r="2186" customFormat="false" ht="15" hidden="false" customHeight="false" outlineLevel="0" collapsed="false">
      <c r="A2186" s="1" t="s">
        <v>5449</v>
      </c>
      <c r="B2186" s="0" t="s">
        <v>31</v>
      </c>
      <c r="C2186" s="0" t="n">
        <v>13343</v>
      </c>
      <c r="D2186" s="0" t="n">
        <v>14689</v>
      </c>
      <c r="E2186" s="0" t="n">
        <v>244538</v>
      </c>
      <c r="F2186" s="2" t="b">
        <f aca="false">FALSE()</f>
        <v>0</v>
      </c>
      <c r="G2186" s="0" t="s">
        <v>5450</v>
      </c>
      <c r="H2186" s="2" t="b">
        <f aca="false">FALSE()</f>
        <v>0</v>
      </c>
    </row>
    <row r="2187" customFormat="false" ht="15" hidden="false" customHeight="false" outlineLevel="0" collapsed="false">
      <c r="A2187" s="1" t="s">
        <v>5451</v>
      </c>
      <c r="B2187" s="0" t="s">
        <v>2779</v>
      </c>
      <c r="C2187" s="0" t="n">
        <v>149</v>
      </c>
      <c r="D2187" s="0" t="n">
        <v>416</v>
      </c>
      <c r="E2187" s="0" t="n">
        <v>23182</v>
      </c>
      <c r="F2187" s="2" t="b">
        <f aca="false">FALSE()</f>
        <v>0</v>
      </c>
      <c r="G2187" s="0" t="s">
        <v>5452</v>
      </c>
      <c r="H2187" s="2" t="b">
        <f aca="false">FALSE()</f>
        <v>0</v>
      </c>
    </row>
    <row r="2188" customFormat="false" ht="15" hidden="false" customHeight="false" outlineLevel="0" collapsed="false">
      <c r="A2188" s="1" t="s">
        <v>5453</v>
      </c>
      <c r="B2188" s="0" t="s">
        <v>74</v>
      </c>
      <c r="C2188" s="0" t="n">
        <v>12636</v>
      </c>
      <c r="D2188" s="0" t="n">
        <v>2652</v>
      </c>
      <c r="E2188" s="0" t="n">
        <v>38126</v>
      </c>
      <c r="F2188" s="2" t="b">
        <f aca="false">TRUE()</f>
        <v>1</v>
      </c>
      <c r="G2188" s="0" t="s">
        <v>5454</v>
      </c>
      <c r="H2188" s="2" t="b">
        <f aca="false">FALSE()</f>
        <v>0</v>
      </c>
    </row>
    <row r="2189" customFormat="false" ht="15" hidden="false" customHeight="false" outlineLevel="0" collapsed="false">
      <c r="A2189" s="1" t="s">
        <v>5455</v>
      </c>
      <c r="B2189" s="0" t="s">
        <v>52</v>
      </c>
      <c r="C2189" s="0" t="n">
        <v>65</v>
      </c>
      <c r="D2189" s="0" t="n">
        <v>500</v>
      </c>
      <c r="E2189" s="0" t="n">
        <v>4708</v>
      </c>
      <c r="F2189" s="2" t="b">
        <f aca="false">FALSE()</f>
        <v>0</v>
      </c>
      <c r="G2189" s="0" t="s">
        <v>5456</v>
      </c>
      <c r="H2189" s="2" t="b">
        <f aca="false">FALSE()</f>
        <v>0</v>
      </c>
    </row>
    <row r="2190" customFormat="false" ht="15" hidden="false" customHeight="false" outlineLevel="0" collapsed="false">
      <c r="A2190" s="1" t="s">
        <v>5457</v>
      </c>
      <c r="B2190" s="0" t="s">
        <v>2179</v>
      </c>
      <c r="C2190" s="0" t="n">
        <v>458</v>
      </c>
      <c r="D2190" s="0" t="n">
        <v>727</v>
      </c>
      <c r="E2190" s="0" t="n">
        <v>61088</v>
      </c>
      <c r="F2190" s="2" t="b">
        <f aca="false">FALSE()</f>
        <v>0</v>
      </c>
      <c r="G2190" s="0" t="s">
        <v>5458</v>
      </c>
      <c r="H2190" s="2" t="b">
        <f aca="false">FALSE()</f>
        <v>0</v>
      </c>
    </row>
    <row r="2191" customFormat="false" ht="15" hidden="false" customHeight="false" outlineLevel="0" collapsed="false">
      <c r="A2191" s="1" t="s">
        <v>5459</v>
      </c>
      <c r="B2191" s="0" t="s">
        <v>5460</v>
      </c>
      <c r="C2191" s="0" t="n">
        <v>2788</v>
      </c>
      <c r="D2191" s="0" t="n">
        <v>3669</v>
      </c>
      <c r="E2191" s="0" t="n">
        <v>174672</v>
      </c>
      <c r="F2191" s="2" t="b">
        <f aca="false">FALSE()</f>
        <v>0</v>
      </c>
      <c r="G2191" s="0" t="s">
        <v>5461</v>
      </c>
      <c r="H2191" s="2" t="b">
        <f aca="false">FALSE()</f>
        <v>0</v>
      </c>
    </row>
    <row r="2192" customFormat="false" ht="15" hidden="false" customHeight="false" outlineLevel="0" collapsed="false">
      <c r="A2192" s="1" t="s">
        <v>5462</v>
      </c>
      <c r="B2192" s="0" t="s">
        <v>52</v>
      </c>
      <c r="C2192" s="0" t="n">
        <v>2834</v>
      </c>
      <c r="D2192" s="0" t="n">
        <v>4992</v>
      </c>
      <c r="E2192" s="0" t="n">
        <v>72269</v>
      </c>
      <c r="F2192" s="2" t="b">
        <f aca="false">FALSE()</f>
        <v>0</v>
      </c>
      <c r="G2192" s="0" t="s">
        <v>5463</v>
      </c>
      <c r="H2192" s="2" t="b">
        <f aca="false">FALSE()</f>
        <v>0</v>
      </c>
    </row>
    <row r="2193" customFormat="false" ht="15" hidden="false" customHeight="false" outlineLevel="0" collapsed="false">
      <c r="A2193" s="1" t="s">
        <v>5464</v>
      </c>
      <c r="B2193" s="0" t="s">
        <v>5465</v>
      </c>
      <c r="C2193" s="0" t="n">
        <v>1269</v>
      </c>
      <c r="D2193" s="0" t="n">
        <v>1871</v>
      </c>
      <c r="E2193" s="0" t="n">
        <v>91200</v>
      </c>
      <c r="F2193" s="2" t="b">
        <f aca="false">FALSE()</f>
        <v>0</v>
      </c>
      <c r="G2193" s="0" t="s">
        <v>5466</v>
      </c>
      <c r="H2193" s="2" t="b">
        <f aca="false">FALSE()</f>
        <v>0</v>
      </c>
    </row>
    <row r="2194" customFormat="false" ht="15" hidden="false" customHeight="false" outlineLevel="0" collapsed="false">
      <c r="A2194" s="1" t="s">
        <v>5467</v>
      </c>
      <c r="B2194" s="0" t="s">
        <v>123</v>
      </c>
      <c r="C2194" s="0" t="n">
        <v>471</v>
      </c>
      <c r="D2194" s="0" t="n">
        <v>1769</v>
      </c>
      <c r="E2194" s="0" t="n">
        <v>9505</v>
      </c>
      <c r="F2194" s="2" t="b">
        <f aca="false">FALSE()</f>
        <v>0</v>
      </c>
      <c r="G2194" s="0" t="s">
        <v>5468</v>
      </c>
      <c r="H2194" s="2" t="b">
        <f aca="false">FALSE()</f>
        <v>0</v>
      </c>
    </row>
    <row r="2195" customFormat="false" ht="15" hidden="false" customHeight="false" outlineLevel="0" collapsed="false">
      <c r="A2195" s="1" t="s">
        <v>5469</v>
      </c>
      <c r="B2195" s="0" t="s">
        <v>52</v>
      </c>
      <c r="C2195" s="0" t="n">
        <v>1963</v>
      </c>
      <c r="D2195" s="0" t="n">
        <v>2699</v>
      </c>
      <c r="E2195" s="0" t="n">
        <v>249832</v>
      </c>
      <c r="F2195" s="2" t="b">
        <f aca="false">FALSE()</f>
        <v>0</v>
      </c>
      <c r="G2195" s="0" t="s">
        <v>5470</v>
      </c>
      <c r="H2195" s="2" t="b">
        <f aca="false">FALSE()</f>
        <v>0</v>
      </c>
    </row>
    <row r="2196" customFormat="false" ht="15" hidden="false" customHeight="false" outlineLevel="0" collapsed="false">
      <c r="A2196" s="1" t="s">
        <v>5471</v>
      </c>
      <c r="B2196" s="0" t="s">
        <v>5472</v>
      </c>
      <c r="C2196" s="0" t="n">
        <v>1144</v>
      </c>
      <c r="D2196" s="0" t="n">
        <v>3273</v>
      </c>
      <c r="E2196" s="0" t="n">
        <v>60757</v>
      </c>
      <c r="F2196" s="2" t="b">
        <f aca="false">FALSE()</f>
        <v>0</v>
      </c>
      <c r="G2196" s="0" t="s">
        <v>5473</v>
      </c>
      <c r="H2196" s="2" t="b">
        <f aca="false">FALSE()</f>
        <v>0</v>
      </c>
    </row>
    <row r="2197" customFormat="false" ht="15" hidden="false" customHeight="false" outlineLevel="0" collapsed="false">
      <c r="A2197" s="1" t="s">
        <v>5474</v>
      </c>
      <c r="B2197" s="0" t="s">
        <v>52</v>
      </c>
      <c r="C2197" s="0" t="n">
        <v>83</v>
      </c>
      <c r="D2197" s="0" t="n">
        <v>372</v>
      </c>
      <c r="E2197" s="0" t="n">
        <v>8319</v>
      </c>
      <c r="F2197" s="2" t="b">
        <f aca="false">FALSE()</f>
        <v>0</v>
      </c>
      <c r="G2197" s="0" t="s">
        <v>5475</v>
      </c>
      <c r="H2197" s="2" t="b">
        <f aca="false">FALSE()</f>
        <v>0</v>
      </c>
    </row>
    <row r="2198" customFormat="false" ht="15" hidden="false" customHeight="false" outlineLevel="0" collapsed="false">
      <c r="A2198" s="1" t="s">
        <v>5476</v>
      </c>
      <c r="B2198" s="0" t="s">
        <v>5477</v>
      </c>
      <c r="C2198" s="0" t="n">
        <v>550</v>
      </c>
      <c r="D2198" s="0" t="n">
        <v>1934</v>
      </c>
      <c r="E2198" s="0" t="n">
        <v>44499</v>
      </c>
      <c r="F2198" s="2" t="b">
        <f aca="false">FALSE()</f>
        <v>0</v>
      </c>
      <c r="G2198" s="0" t="s">
        <v>5478</v>
      </c>
      <c r="H2198" s="2" t="b">
        <f aca="false">FALSE()</f>
        <v>0</v>
      </c>
    </row>
    <row r="2199" customFormat="false" ht="15" hidden="false" customHeight="false" outlineLevel="0" collapsed="false">
      <c r="A2199" s="1" t="s">
        <v>5479</v>
      </c>
      <c r="B2199" s="0" t="s">
        <v>52</v>
      </c>
      <c r="C2199" s="0" t="n">
        <v>65</v>
      </c>
      <c r="D2199" s="0" t="n">
        <v>33</v>
      </c>
      <c r="E2199" s="0" t="n">
        <v>13747</v>
      </c>
      <c r="F2199" s="2" t="b">
        <f aca="false">FALSE()</f>
        <v>0</v>
      </c>
      <c r="G2199" s="0" t="s">
        <v>5480</v>
      </c>
      <c r="H2199" s="2" t="b">
        <f aca="false">FALSE()</f>
        <v>0</v>
      </c>
    </row>
    <row r="2200" customFormat="false" ht="15" hidden="false" customHeight="false" outlineLevel="0" collapsed="false">
      <c r="A2200" s="1" t="s">
        <v>5481</v>
      </c>
      <c r="B2200" s="0" t="s">
        <v>5482</v>
      </c>
      <c r="C2200" s="0" t="n">
        <v>1187</v>
      </c>
      <c r="D2200" s="0" t="n">
        <v>4966</v>
      </c>
      <c r="E2200" s="0" t="n">
        <v>300459</v>
      </c>
      <c r="F2200" s="2" t="b">
        <f aca="false">FALSE()</f>
        <v>0</v>
      </c>
      <c r="G2200" s="0" t="s">
        <v>5483</v>
      </c>
      <c r="H2200" s="2" t="b">
        <f aca="false">FALSE()</f>
        <v>0</v>
      </c>
    </row>
    <row r="2201" customFormat="false" ht="15" hidden="false" customHeight="false" outlineLevel="0" collapsed="false">
      <c r="A2201" s="1" t="s">
        <v>5484</v>
      </c>
      <c r="B2201" s="0" t="s">
        <v>5485</v>
      </c>
      <c r="C2201" s="0" t="n">
        <v>2509</v>
      </c>
      <c r="D2201" s="0" t="n">
        <v>4929</v>
      </c>
      <c r="E2201" s="0" t="n">
        <v>236759</v>
      </c>
      <c r="F2201" s="2" t="b">
        <f aca="false">FALSE()</f>
        <v>0</v>
      </c>
      <c r="G2201" s="0" t="s">
        <v>5486</v>
      </c>
      <c r="H2201" s="2" t="b">
        <f aca="false">FALSE()</f>
        <v>0</v>
      </c>
    </row>
    <row r="2202" customFormat="false" ht="15" hidden="false" customHeight="false" outlineLevel="0" collapsed="false">
      <c r="A2202" s="1" t="s">
        <v>5487</v>
      </c>
      <c r="B2202" s="0" t="s">
        <v>5488</v>
      </c>
      <c r="C2202" s="0" t="n">
        <v>1519</v>
      </c>
      <c r="D2202" s="0" t="n">
        <v>1041</v>
      </c>
      <c r="E2202" s="0" t="n">
        <v>83496</v>
      </c>
      <c r="F2202" s="2" t="b">
        <f aca="false">FALSE()</f>
        <v>0</v>
      </c>
      <c r="G2202" s="0" t="s">
        <v>5489</v>
      </c>
      <c r="H2202" s="2" t="b">
        <f aca="false">FALSE()</f>
        <v>0</v>
      </c>
    </row>
    <row r="2203" customFormat="false" ht="15" hidden="false" customHeight="false" outlineLevel="0" collapsed="false">
      <c r="A2203" s="1" t="s">
        <v>5490</v>
      </c>
      <c r="B2203" s="0" t="s">
        <v>52</v>
      </c>
      <c r="C2203" s="0" t="n">
        <v>150</v>
      </c>
      <c r="D2203" s="0" t="n">
        <v>171</v>
      </c>
      <c r="E2203" s="0" t="n">
        <v>28714</v>
      </c>
      <c r="F2203" s="2" t="b">
        <f aca="false">FALSE()</f>
        <v>0</v>
      </c>
      <c r="G2203" s="0" t="s">
        <v>5491</v>
      </c>
      <c r="H2203" s="2" t="b">
        <f aca="false">FALSE()</f>
        <v>0</v>
      </c>
    </row>
    <row r="2204" customFormat="false" ht="15" hidden="false" customHeight="false" outlineLevel="0" collapsed="false">
      <c r="A2204" s="1" t="s">
        <v>5492</v>
      </c>
      <c r="B2204" s="0" t="s">
        <v>5493</v>
      </c>
      <c r="C2204" s="0" t="n">
        <v>72</v>
      </c>
      <c r="D2204" s="0" t="n">
        <v>232</v>
      </c>
      <c r="E2204" s="0" t="n">
        <v>36191</v>
      </c>
      <c r="F2204" s="2" t="b">
        <f aca="false">FALSE()</f>
        <v>0</v>
      </c>
      <c r="G2204" s="0" t="s">
        <v>5494</v>
      </c>
      <c r="H2204" s="2" t="b">
        <f aca="false">FALSE()</f>
        <v>0</v>
      </c>
    </row>
    <row r="2205" customFormat="false" ht="15" hidden="false" customHeight="false" outlineLevel="0" collapsed="false">
      <c r="A2205" s="1" t="s">
        <v>5495</v>
      </c>
      <c r="B2205" s="0" t="s">
        <v>308</v>
      </c>
      <c r="C2205" s="0" t="n">
        <v>2319</v>
      </c>
      <c r="D2205" s="0" t="n">
        <v>4521</v>
      </c>
      <c r="E2205" s="0" t="n">
        <v>126856</v>
      </c>
      <c r="F2205" s="2" t="b">
        <f aca="false">FALSE()</f>
        <v>0</v>
      </c>
      <c r="G2205" s="0" t="s">
        <v>5496</v>
      </c>
      <c r="H2205" s="2" t="b">
        <f aca="false">FALSE()</f>
        <v>0</v>
      </c>
    </row>
    <row r="2206" customFormat="false" ht="15" hidden="false" customHeight="false" outlineLevel="0" collapsed="false">
      <c r="A2206" s="1" t="s">
        <v>5497</v>
      </c>
      <c r="B2206" s="0" t="s">
        <v>5498</v>
      </c>
      <c r="C2206" s="0" t="n">
        <v>1856</v>
      </c>
      <c r="D2206" s="0" t="n">
        <v>2881</v>
      </c>
      <c r="E2206" s="0" t="n">
        <v>171906</v>
      </c>
      <c r="F2206" s="2" t="b">
        <f aca="false">FALSE()</f>
        <v>0</v>
      </c>
      <c r="G2206" s="0" t="s">
        <v>5499</v>
      </c>
      <c r="H2206" s="2" t="b">
        <f aca="false">FALSE()</f>
        <v>0</v>
      </c>
    </row>
    <row r="2207" customFormat="false" ht="15" hidden="false" customHeight="false" outlineLevel="0" collapsed="false">
      <c r="A2207" s="1" t="s">
        <v>5500</v>
      </c>
      <c r="B2207" s="0" t="s">
        <v>123</v>
      </c>
      <c r="C2207" s="0" t="n">
        <v>21</v>
      </c>
      <c r="D2207" s="0" t="n">
        <v>42</v>
      </c>
      <c r="E2207" s="0" t="n">
        <v>628</v>
      </c>
      <c r="F2207" s="2" t="b">
        <f aca="false">FALSE()</f>
        <v>0</v>
      </c>
      <c r="G2207" s="0" t="s">
        <v>5501</v>
      </c>
      <c r="H2207" s="2" t="b">
        <f aca="false">FALSE()</f>
        <v>0</v>
      </c>
    </row>
    <row r="2208" customFormat="false" ht="15" hidden="false" customHeight="false" outlineLevel="0" collapsed="false">
      <c r="A2208" s="1" t="s">
        <v>5502</v>
      </c>
      <c r="B2208" s="0" t="s">
        <v>5503</v>
      </c>
      <c r="C2208" s="0" t="n">
        <v>1828</v>
      </c>
      <c r="D2208" s="0" t="n">
        <v>4899</v>
      </c>
      <c r="E2208" s="0" t="n">
        <v>361646</v>
      </c>
      <c r="F2208" s="2" t="b">
        <f aca="false">FALSE()</f>
        <v>0</v>
      </c>
      <c r="G2208" s="0" t="s">
        <v>5504</v>
      </c>
      <c r="H2208" s="2" t="b">
        <f aca="false">FALSE()</f>
        <v>0</v>
      </c>
    </row>
    <row r="2209" customFormat="false" ht="15" hidden="false" customHeight="false" outlineLevel="0" collapsed="false">
      <c r="A2209" s="1" t="s">
        <v>5505</v>
      </c>
      <c r="B2209" s="0" t="s">
        <v>14</v>
      </c>
      <c r="C2209" s="0" t="n">
        <v>8167</v>
      </c>
      <c r="D2209" s="0" t="n">
        <v>7418</v>
      </c>
      <c r="E2209" s="0" t="n">
        <v>424193</v>
      </c>
      <c r="F2209" s="2" t="b">
        <f aca="false">FALSE()</f>
        <v>0</v>
      </c>
      <c r="G2209" s="0" t="s">
        <v>5506</v>
      </c>
      <c r="H2209" s="2" t="b">
        <f aca="false">TRUE()</f>
        <v>1</v>
      </c>
    </row>
    <row r="2210" customFormat="false" ht="15" hidden="false" customHeight="false" outlineLevel="0" collapsed="false">
      <c r="A2210" s="1" t="s">
        <v>5507</v>
      </c>
      <c r="B2210" s="0" t="s">
        <v>5508</v>
      </c>
      <c r="C2210" s="0" t="n">
        <v>164</v>
      </c>
      <c r="D2210" s="0" t="n">
        <v>413</v>
      </c>
      <c r="E2210" s="0" t="n">
        <v>12276</v>
      </c>
      <c r="F2210" s="2" t="b">
        <f aca="false">FALSE()</f>
        <v>0</v>
      </c>
      <c r="G2210" s="0" t="s">
        <v>5509</v>
      </c>
      <c r="H2210" s="2" t="b">
        <f aca="false">FALSE()</f>
        <v>0</v>
      </c>
    </row>
    <row r="2211" customFormat="false" ht="15" hidden="false" customHeight="false" outlineLevel="0" collapsed="false">
      <c r="A2211" s="1" t="s">
        <v>5510</v>
      </c>
      <c r="B2211" s="0" t="s">
        <v>5511</v>
      </c>
      <c r="C2211" s="0" t="n">
        <v>9398</v>
      </c>
      <c r="D2211" s="0" t="n">
        <v>9727</v>
      </c>
      <c r="E2211" s="0" t="n">
        <v>253277</v>
      </c>
      <c r="F2211" s="2" t="b">
        <f aca="false">FALSE()</f>
        <v>0</v>
      </c>
      <c r="G2211" s="0" t="s">
        <v>5512</v>
      </c>
      <c r="H2211" s="2" t="b">
        <f aca="false">FALSE()</f>
        <v>0</v>
      </c>
    </row>
    <row r="2212" customFormat="false" ht="15" hidden="false" customHeight="false" outlineLevel="0" collapsed="false">
      <c r="A2212" s="1" t="s">
        <v>5513</v>
      </c>
      <c r="B2212" s="0" t="s">
        <v>97</v>
      </c>
      <c r="C2212" s="0" t="n">
        <v>134</v>
      </c>
      <c r="D2212" s="0" t="n">
        <v>420</v>
      </c>
      <c r="E2212" s="0" t="n">
        <v>4702</v>
      </c>
      <c r="F2212" s="2" t="b">
        <f aca="false">FALSE()</f>
        <v>0</v>
      </c>
      <c r="G2212" s="0" t="s">
        <v>5514</v>
      </c>
      <c r="H2212" s="2" t="b">
        <f aca="false">FALSE()</f>
        <v>0</v>
      </c>
    </row>
    <row r="2213" customFormat="false" ht="15" hidden="false" customHeight="false" outlineLevel="0" collapsed="false">
      <c r="A2213" s="1" t="s">
        <v>5515</v>
      </c>
      <c r="B2213" s="0" t="s">
        <v>52</v>
      </c>
      <c r="C2213" s="0" t="n">
        <v>75</v>
      </c>
      <c r="D2213" s="0" t="n">
        <v>1329</v>
      </c>
      <c r="E2213" s="0" t="n">
        <v>13049</v>
      </c>
      <c r="F2213" s="2" t="b">
        <f aca="false">FALSE()</f>
        <v>0</v>
      </c>
      <c r="G2213" s="0" t="s">
        <v>5516</v>
      </c>
      <c r="H2213" s="2" t="b">
        <f aca="false">FALSE()</f>
        <v>0</v>
      </c>
    </row>
    <row r="2214" customFormat="false" ht="15" hidden="false" customHeight="false" outlineLevel="0" collapsed="false">
      <c r="A2214" s="1" t="s">
        <v>5517</v>
      </c>
      <c r="B2214" s="0" t="s">
        <v>52</v>
      </c>
      <c r="C2214" s="0" t="n">
        <v>85</v>
      </c>
      <c r="D2214" s="0" t="n">
        <v>322</v>
      </c>
      <c r="E2214" s="0" t="n">
        <v>37043</v>
      </c>
      <c r="F2214" s="2" t="b">
        <f aca="false">FALSE()</f>
        <v>0</v>
      </c>
      <c r="G2214" s="0" t="s">
        <v>5518</v>
      </c>
      <c r="H2214" s="2" t="b">
        <f aca="false">FALSE()</f>
        <v>0</v>
      </c>
    </row>
    <row r="2215" customFormat="false" ht="15" hidden="false" customHeight="false" outlineLevel="0" collapsed="false">
      <c r="A2215" s="1" t="s">
        <v>5519</v>
      </c>
      <c r="B2215" s="0" t="s">
        <v>328</v>
      </c>
      <c r="C2215" s="0" t="n">
        <v>7774</v>
      </c>
      <c r="D2215" s="0" t="n">
        <v>7815</v>
      </c>
      <c r="E2215" s="0" t="n">
        <v>2912</v>
      </c>
      <c r="F2215" s="2" t="b">
        <f aca="false">FALSE()</f>
        <v>0</v>
      </c>
      <c r="G2215" s="0" t="s">
        <v>5520</v>
      </c>
      <c r="H2215" s="2" t="b">
        <f aca="false">FALSE()</f>
        <v>0</v>
      </c>
    </row>
    <row r="2216" customFormat="false" ht="15" hidden="false" customHeight="false" outlineLevel="0" collapsed="false">
      <c r="A2216" s="1" t="s">
        <v>5521</v>
      </c>
      <c r="B2216" s="0" t="s">
        <v>5522</v>
      </c>
      <c r="C2216" s="0" t="n">
        <v>3850</v>
      </c>
      <c r="D2216" s="0" t="n">
        <v>4597</v>
      </c>
      <c r="E2216" s="0" t="n">
        <v>199141</v>
      </c>
      <c r="F2216" s="2" t="b">
        <f aca="false">FALSE()</f>
        <v>0</v>
      </c>
      <c r="G2216" s="0" t="s">
        <v>5523</v>
      </c>
      <c r="H2216" s="2" t="b">
        <f aca="false">FALSE()</f>
        <v>0</v>
      </c>
    </row>
    <row r="2217" customFormat="false" ht="15" hidden="false" customHeight="false" outlineLevel="0" collapsed="false">
      <c r="A2217" s="1" t="s">
        <v>5524</v>
      </c>
      <c r="B2217" s="0" t="s">
        <v>52</v>
      </c>
      <c r="C2217" s="0" t="n">
        <v>2251</v>
      </c>
      <c r="D2217" s="0" t="n">
        <v>4883</v>
      </c>
      <c r="E2217" s="0" t="n">
        <v>210506</v>
      </c>
      <c r="F2217" s="2" t="b">
        <f aca="false">FALSE()</f>
        <v>0</v>
      </c>
      <c r="G2217" s="0" t="s">
        <v>5525</v>
      </c>
      <c r="H2217" s="2" t="b">
        <f aca="false">FALSE()</f>
        <v>0</v>
      </c>
    </row>
    <row r="2218" customFormat="false" ht="15" hidden="false" customHeight="false" outlineLevel="0" collapsed="false">
      <c r="A2218" s="1" t="s">
        <v>5526</v>
      </c>
      <c r="B2218" s="0" t="s">
        <v>5527</v>
      </c>
      <c r="C2218" s="0" t="n">
        <v>149</v>
      </c>
      <c r="D2218" s="0" t="n">
        <v>348</v>
      </c>
      <c r="E2218" s="0" t="n">
        <v>40441</v>
      </c>
      <c r="F2218" s="2" t="b">
        <f aca="false">FALSE()</f>
        <v>0</v>
      </c>
      <c r="G2218" s="0" t="s">
        <v>5528</v>
      </c>
      <c r="H2218" s="2" t="b">
        <f aca="false">FALSE()</f>
        <v>0</v>
      </c>
    </row>
    <row r="2219" customFormat="false" ht="15" hidden="false" customHeight="false" outlineLevel="0" collapsed="false">
      <c r="A2219" s="1" t="s">
        <v>5529</v>
      </c>
      <c r="B2219" s="0" t="s">
        <v>162</v>
      </c>
      <c r="C2219" s="0" t="n">
        <v>987</v>
      </c>
      <c r="D2219" s="0" t="n">
        <v>339</v>
      </c>
      <c r="E2219" s="0" t="n">
        <v>356313</v>
      </c>
      <c r="F2219" s="2" t="b">
        <f aca="false">FALSE()</f>
        <v>0</v>
      </c>
      <c r="G2219" s="0" t="s">
        <v>5530</v>
      </c>
      <c r="H2219" s="2" t="b">
        <f aca="false">FALSE()</f>
        <v>0</v>
      </c>
    </row>
    <row r="2220" customFormat="false" ht="15" hidden="false" customHeight="false" outlineLevel="0" collapsed="false">
      <c r="A2220" s="1" t="s">
        <v>5531</v>
      </c>
      <c r="B2220" s="0" t="s">
        <v>3073</v>
      </c>
      <c r="C2220" s="0" t="n">
        <v>10631</v>
      </c>
      <c r="D2220" s="0" t="n">
        <v>10628</v>
      </c>
      <c r="E2220" s="0" t="n">
        <v>185994</v>
      </c>
      <c r="F2220" s="2" t="b">
        <f aca="false">FALSE()</f>
        <v>0</v>
      </c>
      <c r="G2220" s="0" t="s">
        <v>5532</v>
      </c>
      <c r="H2220" s="2" t="b">
        <f aca="false">FALSE()</f>
        <v>0</v>
      </c>
    </row>
    <row r="2221" customFormat="false" ht="15" hidden="false" customHeight="false" outlineLevel="0" collapsed="false">
      <c r="A2221" s="1" t="s">
        <v>5533</v>
      </c>
      <c r="B2221" s="0" t="s">
        <v>5534</v>
      </c>
      <c r="C2221" s="0" t="n">
        <v>95</v>
      </c>
      <c r="D2221" s="0" t="n">
        <v>558</v>
      </c>
      <c r="E2221" s="0" t="n">
        <v>6095</v>
      </c>
      <c r="F2221" s="2" t="b">
        <f aca="false">FALSE()</f>
        <v>0</v>
      </c>
      <c r="G2221" s="0" t="s">
        <v>5535</v>
      </c>
      <c r="H2221" s="2" t="b">
        <f aca="false">FALSE()</f>
        <v>0</v>
      </c>
    </row>
    <row r="2222" customFormat="false" ht="15" hidden="false" customHeight="false" outlineLevel="0" collapsed="false">
      <c r="A2222" s="1" t="s">
        <v>5536</v>
      </c>
      <c r="B2222" s="0" t="s">
        <v>123</v>
      </c>
      <c r="C2222" s="0" t="n">
        <v>2630</v>
      </c>
      <c r="D2222" s="0" t="n">
        <v>4573</v>
      </c>
      <c r="E2222" s="0" t="n">
        <v>183122</v>
      </c>
      <c r="F2222" s="2" t="b">
        <f aca="false">FALSE()</f>
        <v>0</v>
      </c>
      <c r="G2222" s="0" t="s">
        <v>5537</v>
      </c>
      <c r="H2222" s="2" t="b">
        <f aca="false">FALSE()</f>
        <v>0</v>
      </c>
    </row>
    <row r="2223" customFormat="false" ht="15" hidden="false" customHeight="false" outlineLevel="0" collapsed="false">
      <c r="A2223" s="1" t="s">
        <v>5538</v>
      </c>
      <c r="B2223" s="0" t="s">
        <v>383</v>
      </c>
      <c r="C2223" s="0" t="n">
        <v>2360</v>
      </c>
      <c r="D2223" s="0" t="n">
        <v>4950</v>
      </c>
      <c r="E2223" s="0" t="n">
        <v>145408</v>
      </c>
      <c r="F2223" s="2" t="b">
        <f aca="false">FALSE()</f>
        <v>0</v>
      </c>
      <c r="G2223" s="0" t="s">
        <v>5539</v>
      </c>
      <c r="H2223" s="2" t="b">
        <f aca="false">TRUE()</f>
        <v>1</v>
      </c>
    </row>
    <row r="2224" customFormat="false" ht="15" hidden="false" customHeight="false" outlineLevel="0" collapsed="false">
      <c r="A2224" s="1" t="s">
        <v>5540</v>
      </c>
      <c r="B2224" s="0" t="s">
        <v>5541</v>
      </c>
      <c r="C2224" s="0" t="n">
        <v>4433</v>
      </c>
      <c r="D2224" s="0" t="n">
        <v>4307</v>
      </c>
      <c r="E2224" s="0" t="n">
        <v>14554</v>
      </c>
      <c r="F2224" s="2" t="b">
        <f aca="false">FALSE()</f>
        <v>0</v>
      </c>
      <c r="G2224" s="0" t="s">
        <v>5542</v>
      </c>
      <c r="H2224" s="2" t="b">
        <f aca="false">FALSE()</f>
        <v>0</v>
      </c>
    </row>
    <row r="2225" customFormat="false" ht="15" hidden="false" customHeight="false" outlineLevel="0" collapsed="false">
      <c r="A2225" s="1" t="s">
        <v>5543</v>
      </c>
      <c r="B2225" s="0" t="s">
        <v>1731</v>
      </c>
      <c r="C2225" s="0" t="n">
        <v>1147</v>
      </c>
      <c r="D2225" s="0" t="n">
        <v>599</v>
      </c>
      <c r="E2225" s="0" t="n">
        <v>151436</v>
      </c>
      <c r="F2225" s="2" t="b">
        <f aca="false">FALSE()</f>
        <v>0</v>
      </c>
      <c r="G2225" s="0" t="s">
        <v>5544</v>
      </c>
      <c r="H2225" s="2" t="b">
        <f aca="false">FALSE()</f>
        <v>0</v>
      </c>
    </row>
    <row r="2226" customFormat="false" ht="15" hidden="false" customHeight="false" outlineLevel="0" collapsed="false">
      <c r="A2226" s="1" t="s">
        <v>5545</v>
      </c>
      <c r="B2226" s="0" t="s">
        <v>162</v>
      </c>
      <c r="C2226" s="0" t="n">
        <v>312</v>
      </c>
      <c r="D2226" s="0" t="n">
        <v>2625</v>
      </c>
      <c r="E2226" s="0" t="n">
        <v>41136</v>
      </c>
      <c r="F2226" s="2" t="b">
        <f aca="false">FALSE()</f>
        <v>0</v>
      </c>
      <c r="G2226" s="0" t="s">
        <v>5546</v>
      </c>
      <c r="H2226" s="2" t="b">
        <f aca="false">FALSE()</f>
        <v>0</v>
      </c>
    </row>
    <row r="2227" customFormat="false" ht="15" hidden="false" customHeight="false" outlineLevel="0" collapsed="false">
      <c r="A2227" s="1" t="s">
        <v>5547</v>
      </c>
      <c r="B2227" s="0" t="s">
        <v>52</v>
      </c>
      <c r="C2227" s="0" t="n">
        <v>501</v>
      </c>
      <c r="D2227" s="0" t="n">
        <v>585</v>
      </c>
      <c r="E2227" s="0" t="n">
        <v>85033</v>
      </c>
      <c r="F2227" s="2" t="b">
        <f aca="false">FALSE()</f>
        <v>0</v>
      </c>
      <c r="G2227" s="0" t="s">
        <v>5548</v>
      </c>
      <c r="H2227" s="2" t="b">
        <f aca="false">FALSE()</f>
        <v>0</v>
      </c>
    </row>
    <row r="2228" customFormat="false" ht="15" hidden="false" customHeight="false" outlineLevel="0" collapsed="false">
      <c r="A2228" s="1" t="s">
        <v>5549</v>
      </c>
      <c r="B2228" s="0" t="s">
        <v>430</v>
      </c>
      <c r="C2228" s="0" t="n">
        <v>371</v>
      </c>
      <c r="D2228" s="0" t="n">
        <v>218</v>
      </c>
      <c r="E2228" s="0" t="n">
        <v>24554</v>
      </c>
      <c r="F2228" s="2" t="b">
        <f aca="false">FALSE()</f>
        <v>0</v>
      </c>
      <c r="G2228" s="0" t="s">
        <v>5550</v>
      </c>
      <c r="H2228" s="2" t="b">
        <f aca="false">FALSE()</f>
        <v>0</v>
      </c>
    </row>
    <row r="2229" customFormat="false" ht="15" hidden="false" customHeight="false" outlineLevel="0" collapsed="false">
      <c r="A2229" s="1" t="s">
        <v>5551</v>
      </c>
      <c r="B2229" s="0" t="s">
        <v>123</v>
      </c>
      <c r="C2229" s="0" t="n">
        <v>2005</v>
      </c>
      <c r="D2229" s="0" t="n">
        <v>3783</v>
      </c>
      <c r="E2229" s="0" t="n">
        <v>41226</v>
      </c>
      <c r="F2229" s="2" t="b">
        <f aca="false">FALSE()</f>
        <v>0</v>
      </c>
      <c r="G2229" s="0" t="s">
        <v>5552</v>
      </c>
      <c r="H2229" s="2" t="b">
        <f aca="false">FALSE()</f>
        <v>0</v>
      </c>
    </row>
    <row r="2230" customFormat="false" ht="15" hidden="false" customHeight="false" outlineLevel="0" collapsed="false">
      <c r="A2230" s="1" t="s">
        <v>5553</v>
      </c>
      <c r="B2230" s="0" t="s">
        <v>5554</v>
      </c>
      <c r="C2230" s="0" t="n">
        <v>1924</v>
      </c>
      <c r="D2230" s="0" t="n">
        <v>4987</v>
      </c>
      <c r="E2230" s="0" t="n">
        <v>176099</v>
      </c>
      <c r="F2230" s="2" t="b">
        <f aca="false">FALSE()</f>
        <v>0</v>
      </c>
      <c r="G2230" s="0" t="s">
        <v>5555</v>
      </c>
      <c r="H2230" s="2" t="b">
        <f aca="false">FALSE()</f>
        <v>0</v>
      </c>
    </row>
    <row r="2231" customFormat="false" ht="15" hidden="false" customHeight="false" outlineLevel="0" collapsed="false">
      <c r="A2231" s="1" t="s">
        <v>5556</v>
      </c>
      <c r="B2231" s="0" t="s">
        <v>52</v>
      </c>
      <c r="C2231" s="0" t="n">
        <v>547</v>
      </c>
      <c r="D2231" s="0" t="n">
        <v>420</v>
      </c>
      <c r="E2231" s="0" t="n">
        <v>47708</v>
      </c>
      <c r="F2231" s="2" t="b">
        <f aca="false">FALSE()</f>
        <v>0</v>
      </c>
      <c r="G2231" s="0" t="s">
        <v>5557</v>
      </c>
      <c r="H2231" s="2" t="b">
        <f aca="false">FALSE()</f>
        <v>0</v>
      </c>
    </row>
    <row r="2232" customFormat="false" ht="15" hidden="false" customHeight="false" outlineLevel="0" collapsed="false">
      <c r="A2232" s="1" t="s">
        <v>5558</v>
      </c>
      <c r="B2232" s="0" t="s">
        <v>1782</v>
      </c>
      <c r="C2232" s="0" t="n">
        <v>344</v>
      </c>
      <c r="D2232" s="0" t="n">
        <v>677</v>
      </c>
      <c r="E2232" s="0" t="n">
        <v>15624</v>
      </c>
      <c r="F2232" s="2" t="b">
        <f aca="false">FALSE()</f>
        <v>0</v>
      </c>
      <c r="G2232" s="0" t="s">
        <v>5559</v>
      </c>
      <c r="H2232" s="2" t="b">
        <f aca="false">FALSE()</f>
        <v>0</v>
      </c>
    </row>
    <row r="2233" customFormat="false" ht="15" hidden="false" customHeight="false" outlineLevel="0" collapsed="false">
      <c r="A2233" s="1" t="s">
        <v>5560</v>
      </c>
      <c r="B2233" s="0" t="s">
        <v>1967</v>
      </c>
      <c r="C2233" s="0" t="n">
        <v>230</v>
      </c>
      <c r="D2233" s="0" t="n">
        <v>274</v>
      </c>
      <c r="E2233" s="0" t="n">
        <v>133414</v>
      </c>
      <c r="F2233" s="2" t="b">
        <f aca="false">FALSE()</f>
        <v>0</v>
      </c>
      <c r="G2233" s="0" t="s">
        <v>5561</v>
      </c>
      <c r="H2233" s="2" t="b">
        <f aca="false">FALSE()</f>
        <v>0</v>
      </c>
    </row>
    <row r="2234" customFormat="false" ht="15" hidden="false" customHeight="false" outlineLevel="0" collapsed="false">
      <c r="A2234" s="1" t="s">
        <v>5562</v>
      </c>
      <c r="B2234" s="0" t="s">
        <v>5563</v>
      </c>
      <c r="C2234" s="0" t="n">
        <v>3505</v>
      </c>
      <c r="D2234" s="0" t="n">
        <v>2749</v>
      </c>
      <c r="E2234" s="0" t="n">
        <v>135696</v>
      </c>
      <c r="F2234" s="2" t="b">
        <f aca="false">FALSE()</f>
        <v>0</v>
      </c>
      <c r="G2234" s="0" t="s">
        <v>5564</v>
      </c>
      <c r="H2234" s="2" t="b">
        <f aca="false">FALSE()</f>
        <v>0</v>
      </c>
    </row>
    <row r="2235" customFormat="false" ht="15" hidden="false" customHeight="false" outlineLevel="0" collapsed="false">
      <c r="A2235" s="1" t="s">
        <v>5565</v>
      </c>
      <c r="B2235" s="0" t="s">
        <v>52</v>
      </c>
      <c r="C2235" s="0" t="n">
        <v>198</v>
      </c>
      <c r="D2235" s="0" t="n">
        <v>376</v>
      </c>
      <c r="E2235" s="0" t="n">
        <v>23953</v>
      </c>
      <c r="F2235" s="2" t="b">
        <f aca="false">FALSE()</f>
        <v>0</v>
      </c>
      <c r="G2235" s="0" t="s">
        <v>5566</v>
      </c>
      <c r="H2235" s="2" t="b">
        <f aca="false">FALSE()</f>
        <v>0</v>
      </c>
    </row>
    <row r="2236" customFormat="false" ht="15" hidden="false" customHeight="false" outlineLevel="0" collapsed="false">
      <c r="A2236" s="1" t="s">
        <v>5567</v>
      </c>
      <c r="B2236" s="0" t="s">
        <v>5568</v>
      </c>
      <c r="C2236" s="0" t="n">
        <v>15579</v>
      </c>
      <c r="D2236" s="0" t="n">
        <v>16180</v>
      </c>
      <c r="E2236" s="0" t="n">
        <v>46708</v>
      </c>
      <c r="F2236" s="2" t="b">
        <f aca="false">FALSE()</f>
        <v>0</v>
      </c>
      <c r="G2236" s="0" t="s">
        <v>5569</v>
      </c>
      <c r="H2236" s="2" t="b">
        <f aca="false">FALSE()</f>
        <v>0</v>
      </c>
    </row>
    <row r="2237" customFormat="false" ht="15" hidden="false" customHeight="false" outlineLevel="0" collapsed="false">
      <c r="A2237" s="1" t="s">
        <v>5570</v>
      </c>
      <c r="B2237" s="0" t="s">
        <v>649</v>
      </c>
      <c r="C2237" s="0" t="n">
        <v>330</v>
      </c>
      <c r="D2237" s="0" t="n">
        <v>322</v>
      </c>
      <c r="E2237" s="0" t="n">
        <v>539517</v>
      </c>
      <c r="F2237" s="2" t="b">
        <f aca="false">FALSE()</f>
        <v>0</v>
      </c>
      <c r="G2237" s="0" t="s">
        <v>5571</v>
      </c>
      <c r="H2237" s="2" t="b">
        <f aca="false">FALSE()</f>
        <v>0</v>
      </c>
    </row>
    <row r="2238" customFormat="false" ht="15" hidden="false" customHeight="false" outlineLevel="0" collapsed="false">
      <c r="A2238" s="1" t="s">
        <v>5572</v>
      </c>
      <c r="B2238" s="0" t="s">
        <v>5573</v>
      </c>
      <c r="C2238" s="0" t="n">
        <v>5624</v>
      </c>
      <c r="D2238" s="0" t="n">
        <v>6096</v>
      </c>
      <c r="E2238" s="0" t="n">
        <v>356195</v>
      </c>
      <c r="F2238" s="2" t="b">
        <f aca="false">FALSE()</f>
        <v>0</v>
      </c>
      <c r="G2238" s="0" t="s">
        <v>5574</v>
      </c>
      <c r="H2238" s="2" t="b">
        <f aca="false">FALSE()</f>
        <v>0</v>
      </c>
    </row>
    <row r="2239" customFormat="false" ht="15" hidden="false" customHeight="false" outlineLevel="0" collapsed="false">
      <c r="A2239" s="1" t="s">
        <v>5575</v>
      </c>
      <c r="B2239" s="0" t="s">
        <v>5576</v>
      </c>
      <c r="C2239" s="0" t="n">
        <v>3028</v>
      </c>
      <c r="D2239" s="0" t="n">
        <v>4939</v>
      </c>
      <c r="E2239" s="0" t="n">
        <v>164873</v>
      </c>
      <c r="F2239" s="2" t="b">
        <f aca="false">FALSE()</f>
        <v>0</v>
      </c>
      <c r="G2239" s="0" t="s">
        <v>5577</v>
      </c>
      <c r="H2239" s="2" t="b">
        <f aca="false">FALSE()</f>
        <v>0</v>
      </c>
    </row>
    <row r="2240" customFormat="false" ht="15" hidden="false" customHeight="false" outlineLevel="0" collapsed="false">
      <c r="A2240" s="1" t="s">
        <v>5578</v>
      </c>
      <c r="B2240" s="0" t="s">
        <v>5579</v>
      </c>
      <c r="C2240" s="0" t="n">
        <v>212</v>
      </c>
      <c r="D2240" s="0" t="n">
        <v>220</v>
      </c>
      <c r="E2240" s="0" t="n">
        <v>16646</v>
      </c>
      <c r="F2240" s="2" t="b">
        <f aca="false">FALSE()</f>
        <v>0</v>
      </c>
      <c r="G2240" s="0" t="s">
        <v>5580</v>
      </c>
      <c r="H2240" s="2" t="b">
        <f aca="false">FALSE()</f>
        <v>0</v>
      </c>
    </row>
    <row r="2241" customFormat="false" ht="15" hidden="false" customHeight="false" outlineLevel="0" collapsed="false">
      <c r="A2241" s="1" t="s">
        <v>5581</v>
      </c>
      <c r="B2241" s="0" t="s">
        <v>111</v>
      </c>
      <c r="C2241" s="0" t="n">
        <v>262</v>
      </c>
      <c r="D2241" s="0" t="n">
        <v>718</v>
      </c>
      <c r="E2241" s="0" t="n">
        <v>20784</v>
      </c>
      <c r="F2241" s="2" t="b">
        <f aca="false">FALSE()</f>
        <v>0</v>
      </c>
      <c r="G2241" s="0" t="s">
        <v>5582</v>
      </c>
      <c r="H2241" s="2" t="b">
        <f aca="false">FALSE()</f>
        <v>0</v>
      </c>
    </row>
    <row r="2242" customFormat="false" ht="15" hidden="false" customHeight="false" outlineLevel="0" collapsed="false">
      <c r="A2242" s="1" t="s">
        <v>5583</v>
      </c>
      <c r="B2242" s="0" t="s">
        <v>5584</v>
      </c>
      <c r="C2242" s="0" t="n">
        <v>3418</v>
      </c>
      <c r="D2242" s="0" t="n">
        <v>4850</v>
      </c>
      <c r="E2242" s="0" t="n">
        <v>105491</v>
      </c>
      <c r="F2242" s="2" t="b">
        <f aca="false">FALSE()</f>
        <v>0</v>
      </c>
      <c r="G2242" s="0" t="s">
        <v>5585</v>
      </c>
      <c r="H2242" s="2" t="b">
        <f aca="false">FALSE()</f>
        <v>0</v>
      </c>
    </row>
    <row r="2243" customFormat="false" ht="15" hidden="false" customHeight="false" outlineLevel="0" collapsed="false">
      <c r="A2243" s="1" t="s">
        <v>5586</v>
      </c>
      <c r="B2243" s="0" t="s">
        <v>847</v>
      </c>
      <c r="C2243" s="0" t="n">
        <v>38517</v>
      </c>
      <c r="D2243" s="0" t="n">
        <v>40874</v>
      </c>
      <c r="E2243" s="0" t="n">
        <v>128035</v>
      </c>
      <c r="F2243" s="2" t="b">
        <f aca="false">FALSE()</f>
        <v>0</v>
      </c>
      <c r="G2243" s="0" t="s">
        <v>5587</v>
      </c>
      <c r="H2243" s="2" t="b">
        <f aca="false">FALSE()</f>
        <v>0</v>
      </c>
    </row>
    <row r="2244" customFormat="false" ht="15" hidden="false" customHeight="false" outlineLevel="0" collapsed="false">
      <c r="A2244" s="1" t="s">
        <v>5588</v>
      </c>
      <c r="B2244" s="0" t="s">
        <v>5589</v>
      </c>
      <c r="C2244" s="0" t="n">
        <v>175</v>
      </c>
      <c r="D2244" s="0" t="n">
        <v>354</v>
      </c>
      <c r="E2244" s="0" t="n">
        <v>26304</v>
      </c>
      <c r="F2244" s="2" t="b">
        <f aca="false">FALSE()</f>
        <v>0</v>
      </c>
      <c r="G2244" s="0" t="s">
        <v>5590</v>
      </c>
      <c r="H2244" s="2" t="b">
        <f aca="false">FALSE()</f>
        <v>0</v>
      </c>
    </row>
    <row r="2245" customFormat="false" ht="15" hidden="false" customHeight="false" outlineLevel="0" collapsed="false">
      <c r="A2245" s="1" t="s">
        <v>5591</v>
      </c>
      <c r="B2245" s="0" t="s">
        <v>52</v>
      </c>
      <c r="C2245" s="0" t="n">
        <v>335</v>
      </c>
      <c r="D2245" s="0" t="n">
        <v>61</v>
      </c>
      <c r="E2245" s="0" t="n">
        <v>102618</v>
      </c>
      <c r="F2245" s="2" t="b">
        <f aca="false">FALSE()</f>
        <v>0</v>
      </c>
      <c r="G2245" s="0" t="s">
        <v>5592</v>
      </c>
      <c r="H2245" s="2" t="b">
        <f aca="false">FALSE()</f>
        <v>0</v>
      </c>
    </row>
    <row r="2246" customFormat="false" ht="15" hidden="false" customHeight="false" outlineLevel="0" collapsed="false">
      <c r="A2246" s="1" t="s">
        <v>5593</v>
      </c>
      <c r="B2246" s="0" t="s">
        <v>5594</v>
      </c>
      <c r="C2246" s="0" t="n">
        <v>10954</v>
      </c>
      <c r="D2246" s="0" t="n">
        <v>6543</v>
      </c>
      <c r="E2246" s="0" t="n">
        <v>135061</v>
      </c>
      <c r="F2246" s="2" t="b">
        <f aca="false">FALSE()</f>
        <v>0</v>
      </c>
      <c r="G2246" s="0" t="s">
        <v>5595</v>
      </c>
      <c r="H2246" s="2" t="b">
        <f aca="false">FALSE()</f>
        <v>0</v>
      </c>
    </row>
    <row r="2247" customFormat="false" ht="15" hidden="false" customHeight="false" outlineLevel="0" collapsed="false">
      <c r="A2247" s="1" t="s">
        <v>5596</v>
      </c>
      <c r="B2247" s="0" t="s">
        <v>52</v>
      </c>
      <c r="C2247" s="0" t="n">
        <v>105</v>
      </c>
      <c r="D2247" s="0" t="n">
        <v>203</v>
      </c>
      <c r="E2247" s="0" t="n">
        <v>99784</v>
      </c>
      <c r="F2247" s="2" t="b">
        <f aca="false">FALSE()</f>
        <v>0</v>
      </c>
      <c r="G2247" s="0" t="s">
        <v>5597</v>
      </c>
      <c r="H2247" s="2" t="b">
        <f aca="false">FALSE()</f>
        <v>0</v>
      </c>
    </row>
    <row r="2248" customFormat="false" ht="15" hidden="false" customHeight="false" outlineLevel="0" collapsed="false">
      <c r="A2248" s="1" t="s">
        <v>5598</v>
      </c>
      <c r="B2248" s="0" t="s">
        <v>5599</v>
      </c>
      <c r="C2248" s="0" t="n">
        <v>3511</v>
      </c>
      <c r="D2248" s="0" t="n">
        <v>3482</v>
      </c>
      <c r="E2248" s="0" t="n">
        <v>83217</v>
      </c>
      <c r="F2248" s="2" t="b">
        <f aca="false">FALSE()</f>
        <v>0</v>
      </c>
      <c r="G2248" s="0" t="s">
        <v>5600</v>
      </c>
      <c r="H2248" s="2" t="b">
        <f aca="false">FALSE()</f>
        <v>0</v>
      </c>
    </row>
    <row r="2249" customFormat="false" ht="15" hidden="false" customHeight="false" outlineLevel="0" collapsed="false">
      <c r="A2249" s="1" t="s">
        <v>5601</v>
      </c>
      <c r="B2249" s="0" t="s">
        <v>5602</v>
      </c>
      <c r="C2249" s="0" t="n">
        <v>56</v>
      </c>
      <c r="D2249" s="0" t="n">
        <v>573</v>
      </c>
      <c r="E2249" s="0" t="n">
        <v>916</v>
      </c>
      <c r="F2249" s="2" t="b">
        <f aca="false">FALSE()</f>
        <v>0</v>
      </c>
      <c r="G2249" s="0" t="s">
        <v>5603</v>
      </c>
      <c r="H2249" s="2" t="b">
        <f aca="false">FALSE()</f>
        <v>0</v>
      </c>
    </row>
    <row r="2250" customFormat="false" ht="15" hidden="false" customHeight="false" outlineLevel="0" collapsed="false">
      <c r="A2250" s="1" t="s">
        <v>5604</v>
      </c>
      <c r="B2250" s="0" t="s">
        <v>5605</v>
      </c>
      <c r="C2250" s="0" t="n">
        <v>608</v>
      </c>
      <c r="D2250" s="0" t="n">
        <v>985</v>
      </c>
      <c r="E2250" s="0" t="n">
        <v>45637</v>
      </c>
      <c r="F2250" s="2" t="b">
        <f aca="false">FALSE()</f>
        <v>0</v>
      </c>
      <c r="G2250" s="0" t="s">
        <v>5606</v>
      </c>
      <c r="H2250" s="2" t="b">
        <f aca="false">FALSE()</f>
        <v>0</v>
      </c>
    </row>
    <row r="2251" customFormat="false" ht="15" hidden="false" customHeight="false" outlineLevel="0" collapsed="false">
      <c r="A2251" s="1" t="s">
        <v>5607</v>
      </c>
      <c r="B2251" s="0" t="s">
        <v>383</v>
      </c>
      <c r="C2251" s="0" t="n">
        <v>244</v>
      </c>
      <c r="D2251" s="0" t="n">
        <v>156</v>
      </c>
      <c r="E2251" s="0" t="n">
        <v>9907</v>
      </c>
      <c r="F2251" s="2" t="b">
        <f aca="false">FALSE()</f>
        <v>0</v>
      </c>
      <c r="G2251" s="0" t="s">
        <v>5608</v>
      </c>
      <c r="H2251" s="2" t="b">
        <f aca="false">FALSE()</f>
        <v>0</v>
      </c>
    </row>
    <row r="2252" customFormat="false" ht="15" hidden="false" customHeight="false" outlineLevel="0" collapsed="false">
      <c r="A2252" s="1" t="s">
        <v>5609</v>
      </c>
      <c r="B2252" s="0" t="s">
        <v>5610</v>
      </c>
      <c r="C2252" s="0" t="n">
        <v>1780</v>
      </c>
      <c r="D2252" s="0" t="n">
        <v>4944</v>
      </c>
      <c r="E2252" s="0" t="n">
        <v>114831</v>
      </c>
      <c r="F2252" s="2" t="b">
        <f aca="false">FALSE()</f>
        <v>0</v>
      </c>
      <c r="G2252" s="0" t="s">
        <v>5611</v>
      </c>
      <c r="H2252" s="2" t="b">
        <f aca="false">FALSE()</f>
        <v>0</v>
      </c>
    </row>
    <row r="2253" customFormat="false" ht="15" hidden="false" customHeight="false" outlineLevel="0" collapsed="false">
      <c r="A2253" s="1" t="s">
        <v>5612</v>
      </c>
      <c r="B2253" s="0" t="s">
        <v>5613</v>
      </c>
      <c r="C2253" s="0" t="n">
        <v>266</v>
      </c>
      <c r="D2253" s="0" t="n">
        <v>202</v>
      </c>
      <c r="E2253" s="0" t="n">
        <v>220948</v>
      </c>
      <c r="F2253" s="2" t="b">
        <f aca="false">FALSE()</f>
        <v>0</v>
      </c>
      <c r="G2253" s="0" t="s">
        <v>5614</v>
      </c>
      <c r="H2253" s="2" t="b">
        <f aca="false">FALSE()</f>
        <v>0</v>
      </c>
    </row>
    <row r="2254" customFormat="false" ht="15" hidden="false" customHeight="false" outlineLevel="0" collapsed="false">
      <c r="A2254" s="1" t="s">
        <v>5615</v>
      </c>
      <c r="B2254" s="0" t="s">
        <v>5616</v>
      </c>
      <c r="C2254" s="0" t="n">
        <v>10571</v>
      </c>
      <c r="D2254" s="0" t="n">
        <v>11467</v>
      </c>
      <c r="E2254" s="0" t="n">
        <v>179151</v>
      </c>
      <c r="F2254" s="2" t="b">
        <f aca="false">FALSE()</f>
        <v>0</v>
      </c>
      <c r="G2254" s="0" t="s">
        <v>5617</v>
      </c>
      <c r="H2254" s="2" t="b">
        <f aca="false">FALSE()</f>
        <v>0</v>
      </c>
    </row>
    <row r="2255" customFormat="false" ht="15" hidden="false" customHeight="false" outlineLevel="0" collapsed="false">
      <c r="A2255" s="1" t="s">
        <v>5618</v>
      </c>
      <c r="B2255" s="0" t="s">
        <v>5619</v>
      </c>
      <c r="C2255" s="0" t="n">
        <v>1332</v>
      </c>
      <c r="D2255" s="0" t="n">
        <v>895</v>
      </c>
      <c r="E2255" s="0" t="n">
        <v>425996</v>
      </c>
      <c r="F2255" s="2" t="b">
        <f aca="false">FALSE()</f>
        <v>0</v>
      </c>
      <c r="G2255" s="0" t="s">
        <v>5620</v>
      </c>
      <c r="H2255" s="2" t="b">
        <f aca="false">FALSE()</f>
        <v>0</v>
      </c>
    </row>
    <row r="2256" customFormat="false" ht="15" hidden="false" customHeight="false" outlineLevel="0" collapsed="false">
      <c r="A2256" s="1" t="s">
        <v>5621</v>
      </c>
      <c r="B2256" s="0" t="s">
        <v>5622</v>
      </c>
      <c r="C2256" s="0" t="n">
        <v>6728</v>
      </c>
      <c r="D2256" s="0" t="n">
        <v>7101</v>
      </c>
      <c r="E2256" s="0" t="n">
        <v>134411</v>
      </c>
      <c r="F2256" s="2" t="b">
        <f aca="false">FALSE()</f>
        <v>0</v>
      </c>
      <c r="G2256" s="0" t="s">
        <v>5623</v>
      </c>
      <c r="H2256" s="2" t="b">
        <f aca="false">FALSE()</f>
        <v>0</v>
      </c>
    </row>
    <row r="2257" customFormat="false" ht="15" hidden="false" customHeight="false" outlineLevel="0" collapsed="false">
      <c r="A2257" s="1" t="s">
        <v>5624</v>
      </c>
      <c r="B2257" s="0" t="s">
        <v>1313</v>
      </c>
      <c r="C2257" s="0" t="n">
        <v>204</v>
      </c>
      <c r="D2257" s="0" t="n">
        <v>3585</v>
      </c>
      <c r="E2257" s="0" t="n">
        <v>36866</v>
      </c>
      <c r="F2257" s="2" t="b">
        <f aca="false">FALSE()</f>
        <v>0</v>
      </c>
      <c r="G2257" s="0" t="s">
        <v>5625</v>
      </c>
      <c r="H2257" s="2" t="b">
        <f aca="false">FALSE()</f>
        <v>0</v>
      </c>
    </row>
    <row r="2258" customFormat="false" ht="15" hidden="false" customHeight="false" outlineLevel="0" collapsed="false">
      <c r="A2258" s="1" t="s">
        <v>5626</v>
      </c>
      <c r="B2258" s="0" t="s">
        <v>52</v>
      </c>
      <c r="C2258" s="0" t="n">
        <v>329</v>
      </c>
      <c r="D2258" s="0" t="n">
        <v>599</v>
      </c>
      <c r="E2258" s="0" t="n">
        <v>12341</v>
      </c>
      <c r="F2258" s="2" t="b">
        <f aca="false">FALSE()</f>
        <v>0</v>
      </c>
      <c r="G2258" s="0" t="s">
        <v>5627</v>
      </c>
      <c r="H2258" s="2" t="b">
        <f aca="false">FALSE()</f>
        <v>0</v>
      </c>
    </row>
    <row r="2259" customFormat="false" ht="15" hidden="false" customHeight="false" outlineLevel="0" collapsed="false">
      <c r="A2259" s="1" t="s">
        <v>5628</v>
      </c>
      <c r="B2259" s="0" t="s">
        <v>14</v>
      </c>
      <c r="C2259" s="0" t="n">
        <v>3768</v>
      </c>
      <c r="D2259" s="0" t="n">
        <v>3619</v>
      </c>
      <c r="E2259" s="0" t="n">
        <v>164144</v>
      </c>
      <c r="F2259" s="2" t="b">
        <f aca="false">FALSE()</f>
        <v>0</v>
      </c>
      <c r="G2259" s="0" t="s">
        <v>5629</v>
      </c>
      <c r="H2259" s="2" t="b">
        <f aca="false">FALSE()</f>
        <v>0</v>
      </c>
    </row>
    <row r="2260" customFormat="false" ht="15" hidden="false" customHeight="false" outlineLevel="0" collapsed="false">
      <c r="A2260" s="1" t="s">
        <v>5630</v>
      </c>
      <c r="B2260" s="0" t="s">
        <v>5631</v>
      </c>
      <c r="C2260" s="0" t="n">
        <v>135702</v>
      </c>
      <c r="D2260" s="0" t="n">
        <v>260</v>
      </c>
      <c r="E2260" s="0" t="n">
        <v>59105</v>
      </c>
      <c r="F2260" s="2" t="b">
        <f aca="false">FALSE()</f>
        <v>0</v>
      </c>
      <c r="G2260" s="0" t="s">
        <v>5632</v>
      </c>
      <c r="H2260" s="2" t="b">
        <f aca="false">FALSE()</f>
        <v>0</v>
      </c>
    </row>
    <row r="2261" customFormat="false" ht="15" hidden="false" customHeight="false" outlineLevel="0" collapsed="false">
      <c r="A2261" s="1" t="s">
        <v>5633</v>
      </c>
      <c r="B2261" s="0" t="s">
        <v>2776</v>
      </c>
      <c r="C2261" s="0" t="n">
        <v>125</v>
      </c>
      <c r="D2261" s="0" t="n">
        <v>1108</v>
      </c>
      <c r="E2261" s="0" t="n">
        <v>7593</v>
      </c>
      <c r="F2261" s="2" t="b">
        <f aca="false">FALSE()</f>
        <v>0</v>
      </c>
      <c r="G2261" s="0" t="s">
        <v>5634</v>
      </c>
      <c r="H2261" s="2" t="b">
        <f aca="false">FALSE()</f>
        <v>0</v>
      </c>
    </row>
    <row r="2262" customFormat="false" ht="15" hidden="false" customHeight="false" outlineLevel="0" collapsed="false">
      <c r="A2262" s="1" t="s">
        <v>5635</v>
      </c>
      <c r="B2262" s="0" t="s">
        <v>52</v>
      </c>
      <c r="C2262" s="0" t="n">
        <v>898</v>
      </c>
      <c r="D2262" s="0" t="n">
        <v>758</v>
      </c>
      <c r="E2262" s="0" t="n">
        <v>128973</v>
      </c>
      <c r="F2262" s="2" t="b">
        <f aca="false">FALSE()</f>
        <v>0</v>
      </c>
      <c r="G2262" s="0" t="s">
        <v>5636</v>
      </c>
      <c r="H2262" s="2" t="b">
        <f aca="false">FALSE()</f>
        <v>0</v>
      </c>
    </row>
    <row r="2263" customFormat="false" ht="15" hidden="false" customHeight="false" outlineLevel="0" collapsed="false">
      <c r="A2263" s="1" t="s">
        <v>5637</v>
      </c>
      <c r="B2263" s="0" t="s">
        <v>52</v>
      </c>
      <c r="C2263" s="0" t="n">
        <v>276</v>
      </c>
      <c r="D2263" s="0" t="n">
        <v>625</v>
      </c>
      <c r="E2263" s="0" t="n">
        <v>55029</v>
      </c>
      <c r="F2263" s="2" t="b">
        <f aca="false">FALSE()</f>
        <v>0</v>
      </c>
      <c r="G2263" s="0" t="s">
        <v>5638</v>
      </c>
      <c r="H2263" s="2" t="b">
        <f aca="false">FALSE()</f>
        <v>0</v>
      </c>
    </row>
    <row r="2264" customFormat="false" ht="15" hidden="false" customHeight="false" outlineLevel="0" collapsed="false">
      <c r="A2264" s="1" t="s">
        <v>5639</v>
      </c>
      <c r="B2264" s="0" t="s">
        <v>5640</v>
      </c>
      <c r="C2264" s="0" t="n">
        <v>2619</v>
      </c>
      <c r="D2264" s="0" t="n">
        <v>4562</v>
      </c>
      <c r="E2264" s="0" t="n">
        <v>39391</v>
      </c>
      <c r="F2264" s="2" t="b">
        <f aca="false">FALSE()</f>
        <v>0</v>
      </c>
      <c r="G2264" s="0" t="s">
        <v>5641</v>
      </c>
      <c r="H2264" s="2" t="b">
        <f aca="false">FALSE()</f>
        <v>0</v>
      </c>
    </row>
    <row r="2265" customFormat="false" ht="15" hidden="false" customHeight="false" outlineLevel="0" collapsed="false">
      <c r="A2265" s="1" t="s">
        <v>5642</v>
      </c>
      <c r="B2265" s="0" t="s">
        <v>5643</v>
      </c>
      <c r="C2265" s="0" t="n">
        <v>1114</v>
      </c>
      <c r="D2265" s="0" t="n">
        <v>2857</v>
      </c>
      <c r="E2265" s="0" t="n">
        <v>33706</v>
      </c>
      <c r="F2265" s="2" t="b">
        <f aca="false">FALSE()</f>
        <v>0</v>
      </c>
      <c r="G2265" s="0" t="s">
        <v>5644</v>
      </c>
      <c r="H2265" s="2" t="b">
        <f aca="false">FALSE()</f>
        <v>0</v>
      </c>
    </row>
    <row r="2266" customFormat="false" ht="15" hidden="false" customHeight="false" outlineLevel="0" collapsed="false">
      <c r="A2266" s="1" t="s">
        <v>5645</v>
      </c>
      <c r="B2266" s="0" t="s">
        <v>1218</v>
      </c>
      <c r="C2266" s="0" t="n">
        <v>219</v>
      </c>
      <c r="D2266" s="0" t="n">
        <v>73</v>
      </c>
      <c r="E2266" s="0" t="n">
        <v>20899</v>
      </c>
      <c r="F2266" s="2" t="b">
        <f aca="false">FALSE()</f>
        <v>0</v>
      </c>
      <c r="G2266" s="0" t="s">
        <v>5646</v>
      </c>
      <c r="H2266" s="2" t="b">
        <f aca="false">FALSE()</f>
        <v>0</v>
      </c>
    </row>
    <row r="2267" customFormat="false" ht="15" hidden="false" customHeight="false" outlineLevel="0" collapsed="false">
      <c r="A2267" s="1" t="s">
        <v>5647</v>
      </c>
      <c r="B2267" s="0" t="s">
        <v>14</v>
      </c>
      <c r="C2267" s="0" t="n">
        <v>90</v>
      </c>
      <c r="D2267" s="0" t="n">
        <v>823</v>
      </c>
      <c r="E2267" s="0" t="n">
        <v>2228</v>
      </c>
      <c r="F2267" s="2" t="b">
        <f aca="false">FALSE()</f>
        <v>0</v>
      </c>
      <c r="G2267" s="0" t="s">
        <v>5648</v>
      </c>
      <c r="H2267" s="2" t="b">
        <f aca="false">FALSE()</f>
        <v>0</v>
      </c>
    </row>
    <row r="2268" customFormat="false" ht="15" hidden="false" customHeight="false" outlineLevel="0" collapsed="false">
      <c r="A2268" s="1" t="s">
        <v>5649</v>
      </c>
      <c r="B2268" s="0" t="s">
        <v>52</v>
      </c>
      <c r="C2268" s="0" t="n">
        <v>152</v>
      </c>
      <c r="D2268" s="0" t="n">
        <v>469</v>
      </c>
      <c r="E2268" s="0" t="n">
        <v>212493</v>
      </c>
      <c r="F2268" s="2" t="b">
        <f aca="false">FALSE()</f>
        <v>0</v>
      </c>
      <c r="G2268" s="0" t="s">
        <v>5650</v>
      </c>
      <c r="H2268" s="2" t="b">
        <f aca="false">FALSE()</f>
        <v>0</v>
      </c>
    </row>
    <row r="2269" customFormat="false" ht="15" hidden="false" customHeight="false" outlineLevel="0" collapsed="false">
      <c r="A2269" s="1" t="s">
        <v>5651</v>
      </c>
      <c r="B2269" s="0" t="s">
        <v>5652</v>
      </c>
      <c r="C2269" s="0" t="n">
        <v>9334</v>
      </c>
      <c r="D2269" s="0" t="n">
        <v>9509</v>
      </c>
      <c r="E2269" s="0" t="n">
        <v>463440</v>
      </c>
      <c r="F2269" s="2" t="b">
        <f aca="false">FALSE()</f>
        <v>0</v>
      </c>
      <c r="G2269" s="0" t="s">
        <v>5653</v>
      </c>
      <c r="H2269" s="2" t="b">
        <f aca="false">FALSE()</f>
        <v>0</v>
      </c>
    </row>
    <row r="2270" customFormat="false" ht="15" hidden="false" customHeight="false" outlineLevel="0" collapsed="false">
      <c r="A2270" s="1" t="s">
        <v>5654</v>
      </c>
      <c r="B2270" s="0" t="s">
        <v>52</v>
      </c>
      <c r="C2270" s="0" t="n">
        <v>865</v>
      </c>
      <c r="D2270" s="0" t="n">
        <v>3936</v>
      </c>
      <c r="E2270" s="0" t="n">
        <v>46902</v>
      </c>
      <c r="F2270" s="2" t="b">
        <f aca="false">FALSE()</f>
        <v>0</v>
      </c>
      <c r="G2270" s="0" t="s">
        <v>5655</v>
      </c>
      <c r="H2270" s="2" t="b">
        <f aca="false">FALSE()</f>
        <v>0</v>
      </c>
    </row>
    <row r="2271" customFormat="false" ht="15" hidden="false" customHeight="false" outlineLevel="0" collapsed="false">
      <c r="A2271" s="1" t="s">
        <v>5656</v>
      </c>
      <c r="B2271" s="0" t="s">
        <v>52</v>
      </c>
      <c r="C2271" s="0" t="n">
        <v>122</v>
      </c>
      <c r="D2271" s="0" t="n">
        <v>657</v>
      </c>
      <c r="E2271" s="0" t="n">
        <v>5181</v>
      </c>
      <c r="F2271" s="2" t="b">
        <f aca="false">FALSE()</f>
        <v>0</v>
      </c>
      <c r="G2271" s="0" t="s">
        <v>5657</v>
      </c>
      <c r="H2271" s="2" t="b">
        <f aca="false">FALSE()</f>
        <v>0</v>
      </c>
    </row>
    <row r="2272" customFormat="false" ht="15" hidden="false" customHeight="false" outlineLevel="0" collapsed="false">
      <c r="A2272" s="1" t="s">
        <v>5658</v>
      </c>
      <c r="B2272" s="0" t="s">
        <v>636</v>
      </c>
      <c r="C2272" s="0" t="n">
        <v>228</v>
      </c>
      <c r="D2272" s="0" t="n">
        <v>271</v>
      </c>
      <c r="E2272" s="0" t="n">
        <v>302628</v>
      </c>
      <c r="F2272" s="2" t="b">
        <f aca="false">FALSE()</f>
        <v>0</v>
      </c>
      <c r="G2272" s="0" t="s">
        <v>5659</v>
      </c>
      <c r="H2272" s="2" t="b">
        <f aca="false">FALSE()</f>
        <v>0</v>
      </c>
    </row>
    <row r="2273" customFormat="false" ht="15" hidden="false" customHeight="false" outlineLevel="0" collapsed="false">
      <c r="A2273" s="1" t="s">
        <v>5660</v>
      </c>
      <c r="B2273" s="0" t="s">
        <v>52</v>
      </c>
      <c r="C2273" s="0" t="n">
        <v>693</v>
      </c>
      <c r="D2273" s="0" t="n">
        <v>1618</v>
      </c>
      <c r="E2273" s="0" t="n">
        <v>19130</v>
      </c>
      <c r="F2273" s="2" t="b">
        <f aca="false">FALSE()</f>
        <v>0</v>
      </c>
      <c r="G2273" s="0" t="s">
        <v>5661</v>
      </c>
      <c r="H2273" s="2" t="b">
        <f aca="false">FALSE()</f>
        <v>0</v>
      </c>
    </row>
    <row r="2274" customFormat="false" ht="15" hidden="false" customHeight="false" outlineLevel="0" collapsed="false">
      <c r="A2274" s="1" t="s">
        <v>5662</v>
      </c>
      <c r="B2274" s="0" t="s">
        <v>5663</v>
      </c>
      <c r="C2274" s="0" t="n">
        <v>2840</v>
      </c>
      <c r="D2274" s="0" t="n">
        <v>4666</v>
      </c>
      <c r="E2274" s="0" t="n">
        <v>116831</v>
      </c>
      <c r="F2274" s="2" t="b">
        <f aca="false">FALSE()</f>
        <v>0</v>
      </c>
      <c r="G2274" s="0" t="s">
        <v>5664</v>
      </c>
      <c r="H2274" s="2" t="b">
        <f aca="false">FALSE()</f>
        <v>0</v>
      </c>
    </row>
    <row r="2275" customFormat="false" ht="15" hidden="false" customHeight="false" outlineLevel="0" collapsed="false">
      <c r="A2275" s="1" t="s">
        <v>5665</v>
      </c>
      <c r="B2275" s="0" t="s">
        <v>5666</v>
      </c>
      <c r="C2275" s="0" t="n">
        <v>1558</v>
      </c>
      <c r="D2275" s="0" t="n">
        <v>2004</v>
      </c>
      <c r="E2275" s="0" t="n">
        <v>45735</v>
      </c>
      <c r="F2275" s="2" t="b">
        <f aca="false">FALSE()</f>
        <v>0</v>
      </c>
      <c r="G2275" s="0" t="s">
        <v>5667</v>
      </c>
      <c r="H2275" s="2" t="b">
        <f aca="false">FALSE()</f>
        <v>0</v>
      </c>
    </row>
    <row r="2276" customFormat="false" ht="15" hidden="false" customHeight="false" outlineLevel="0" collapsed="false">
      <c r="A2276" s="1" t="s">
        <v>5668</v>
      </c>
      <c r="B2276" s="0" t="s">
        <v>52</v>
      </c>
      <c r="C2276" s="0" t="n">
        <v>690</v>
      </c>
      <c r="D2276" s="0" t="n">
        <v>1883</v>
      </c>
      <c r="E2276" s="0" t="n">
        <v>259867</v>
      </c>
      <c r="F2276" s="2" t="b">
        <f aca="false">FALSE()</f>
        <v>0</v>
      </c>
      <c r="G2276" s="0" t="s">
        <v>5669</v>
      </c>
      <c r="H2276" s="2" t="b">
        <f aca="false">FALSE()</f>
        <v>0</v>
      </c>
    </row>
    <row r="2277" customFormat="false" ht="15" hidden="false" customHeight="false" outlineLevel="0" collapsed="false">
      <c r="A2277" s="1" t="s">
        <v>5670</v>
      </c>
      <c r="B2277" s="0" t="s">
        <v>5671</v>
      </c>
      <c r="C2277" s="0" t="n">
        <v>1555</v>
      </c>
      <c r="D2277" s="0" t="n">
        <v>2538</v>
      </c>
      <c r="E2277" s="0" t="n">
        <v>149751</v>
      </c>
      <c r="F2277" s="2" t="b">
        <f aca="false">FALSE()</f>
        <v>0</v>
      </c>
      <c r="G2277" s="0" t="s">
        <v>5672</v>
      </c>
      <c r="H2277" s="2" t="b">
        <f aca="false">FALSE()</f>
        <v>0</v>
      </c>
    </row>
    <row r="2278" customFormat="false" ht="15" hidden="false" customHeight="false" outlineLevel="0" collapsed="false">
      <c r="A2278" s="1" t="s">
        <v>5673</v>
      </c>
      <c r="B2278" s="0" t="s">
        <v>940</v>
      </c>
      <c r="C2278" s="0" t="n">
        <v>24447</v>
      </c>
      <c r="D2278" s="0" t="n">
        <v>26392</v>
      </c>
      <c r="E2278" s="0" t="n">
        <v>183023</v>
      </c>
      <c r="F2278" s="2" t="b">
        <f aca="false">FALSE()</f>
        <v>0</v>
      </c>
      <c r="G2278" s="0" t="s">
        <v>5674</v>
      </c>
      <c r="H2278" s="2" t="b">
        <f aca="false">FALSE()</f>
        <v>0</v>
      </c>
    </row>
    <row r="2279" customFormat="false" ht="15" hidden="false" customHeight="false" outlineLevel="0" collapsed="false">
      <c r="A2279" s="1" t="s">
        <v>5675</v>
      </c>
      <c r="B2279" s="0" t="s">
        <v>52</v>
      </c>
      <c r="C2279" s="0" t="n">
        <v>2643</v>
      </c>
      <c r="D2279" s="0" t="n">
        <v>3909</v>
      </c>
      <c r="E2279" s="0" t="n">
        <v>55387</v>
      </c>
      <c r="F2279" s="2" t="b">
        <f aca="false">FALSE()</f>
        <v>0</v>
      </c>
      <c r="G2279" s="0" t="s">
        <v>5676</v>
      </c>
      <c r="H2279" s="2" t="b">
        <f aca="false">FALSE()</f>
        <v>0</v>
      </c>
    </row>
    <row r="2280" customFormat="false" ht="15" hidden="false" customHeight="false" outlineLevel="0" collapsed="false">
      <c r="A2280" s="1" t="s">
        <v>5677</v>
      </c>
      <c r="B2280" s="0" t="s">
        <v>5678</v>
      </c>
      <c r="C2280" s="0" t="n">
        <v>3097</v>
      </c>
      <c r="D2280" s="0" t="n">
        <v>2843</v>
      </c>
      <c r="E2280" s="0" t="n">
        <v>280989</v>
      </c>
      <c r="F2280" s="2" t="b">
        <f aca="false">FALSE()</f>
        <v>0</v>
      </c>
      <c r="G2280" s="0" t="s">
        <v>5679</v>
      </c>
      <c r="H2280" s="2" t="b">
        <f aca="false">FALSE()</f>
        <v>0</v>
      </c>
    </row>
    <row r="2281" customFormat="false" ht="15" hidden="false" customHeight="false" outlineLevel="0" collapsed="false">
      <c r="A2281" s="1" t="s">
        <v>5680</v>
      </c>
      <c r="B2281" s="0" t="s">
        <v>5681</v>
      </c>
      <c r="C2281" s="0" t="n">
        <v>56</v>
      </c>
      <c r="D2281" s="0" t="n">
        <v>323</v>
      </c>
      <c r="E2281" s="0" t="n">
        <v>2009</v>
      </c>
      <c r="F2281" s="2" t="b">
        <f aca="false">FALSE()</f>
        <v>0</v>
      </c>
      <c r="G2281" s="0" t="s">
        <v>5682</v>
      </c>
      <c r="H2281" s="2" t="b">
        <f aca="false">FALSE()</f>
        <v>0</v>
      </c>
    </row>
    <row r="2282" customFormat="false" ht="15" hidden="false" customHeight="false" outlineLevel="0" collapsed="false">
      <c r="A2282" s="1" t="s">
        <v>5683</v>
      </c>
      <c r="B2282" s="0" t="s">
        <v>52</v>
      </c>
      <c r="C2282" s="0" t="n">
        <v>148</v>
      </c>
      <c r="D2282" s="0" t="n">
        <v>954</v>
      </c>
      <c r="E2282" s="0" t="n">
        <v>4383</v>
      </c>
      <c r="F2282" s="2" t="b">
        <f aca="false">FALSE()</f>
        <v>0</v>
      </c>
      <c r="G2282" s="0" t="s">
        <v>5684</v>
      </c>
      <c r="H2282" s="2" t="b">
        <f aca="false">FALSE()</f>
        <v>0</v>
      </c>
    </row>
    <row r="2283" customFormat="false" ht="15" hidden="false" customHeight="false" outlineLevel="0" collapsed="false">
      <c r="A2283" s="1" t="s">
        <v>5685</v>
      </c>
      <c r="B2283" s="0" t="s">
        <v>5686</v>
      </c>
      <c r="C2283" s="0" t="n">
        <v>11</v>
      </c>
      <c r="D2283" s="0" t="n">
        <v>422</v>
      </c>
      <c r="E2283" s="0" t="n">
        <v>4707</v>
      </c>
      <c r="F2283" s="2" t="b">
        <f aca="false">FALSE()</f>
        <v>0</v>
      </c>
      <c r="G2283" s="0" t="s">
        <v>5687</v>
      </c>
      <c r="H2283" s="2" t="b">
        <f aca="false">FALSE()</f>
        <v>0</v>
      </c>
    </row>
    <row r="2284" customFormat="false" ht="15" hidden="false" customHeight="false" outlineLevel="0" collapsed="false">
      <c r="A2284" s="1" t="s">
        <v>5688</v>
      </c>
      <c r="B2284" s="0" t="s">
        <v>5689</v>
      </c>
      <c r="C2284" s="0" t="n">
        <v>80</v>
      </c>
      <c r="D2284" s="0" t="n">
        <v>240</v>
      </c>
      <c r="E2284" s="0" t="n">
        <v>18193</v>
      </c>
      <c r="F2284" s="2" t="b">
        <f aca="false">FALSE()</f>
        <v>0</v>
      </c>
      <c r="G2284" s="0" t="s">
        <v>5690</v>
      </c>
      <c r="H2284" s="2" t="b">
        <f aca="false">FALSE()</f>
        <v>0</v>
      </c>
    </row>
    <row r="2285" customFormat="false" ht="15" hidden="false" customHeight="false" outlineLevel="0" collapsed="false">
      <c r="A2285" s="1" t="s">
        <v>5691</v>
      </c>
      <c r="B2285" s="0" t="s">
        <v>2857</v>
      </c>
      <c r="C2285" s="0" t="n">
        <v>4785</v>
      </c>
      <c r="D2285" s="0" t="n">
        <v>5197</v>
      </c>
      <c r="E2285" s="0" t="n">
        <v>120224</v>
      </c>
      <c r="F2285" s="2" t="b">
        <f aca="false">FALSE()</f>
        <v>0</v>
      </c>
      <c r="G2285" s="0" t="s">
        <v>5692</v>
      </c>
      <c r="H2285" s="2" t="b">
        <f aca="false">FALSE()</f>
        <v>0</v>
      </c>
    </row>
    <row r="2286" customFormat="false" ht="15" hidden="false" customHeight="false" outlineLevel="0" collapsed="false">
      <c r="A2286" s="1" t="s">
        <v>5693</v>
      </c>
      <c r="B2286" s="0" t="s">
        <v>5694</v>
      </c>
      <c r="C2286" s="0" t="n">
        <v>1856</v>
      </c>
      <c r="D2286" s="0" t="n">
        <v>4990</v>
      </c>
      <c r="E2286" s="0" t="n">
        <v>114956</v>
      </c>
      <c r="F2286" s="2" t="b">
        <f aca="false">FALSE()</f>
        <v>0</v>
      </c>
      <c r="G2286" s="0" t="s">
        <v>5695</v>
      </c>
      <c r="H2286" s="2" t="b">
        <f aca="false">FALSE()</f>
        <v>0</v>
      </c>
    </row>
    <row r="2287" customFormat="false" ht="15" hidden="false" customHeight="false" outlineLevel="0" collapsed="false">
      <c r="A2287" s="1" t="s">
        <v>5696</v>
      </c>
      <c r="B2287" s="0" t="s">
        <v>5697</v>
      </c>
      <c r="C2287" s="0" t="n">
        <v>422</v>
      </c>
      <c r="D2287" s="0" t="n">
        <v>499</v>
      </c>
      <c r="E2287" s="0" t="n">
        <v>116719</v>
      </c>
      <c r="F2287" s="2" t="b">
        <f aca="false">FALSE()</f>
        <v>0</v>
      </c>
      <c r="G2287" s="0" t="s">
        <v>5698</v>
      </c>
      <c r="H2287" s="2" t="b">
        <f aca="false">FALSE()</f>
        <v>0</v>
      </c>
    </row>
    <row r="2288" customFormat="false" ht="15" hidden="false" customHeight="false" outlineLevel="0" collapsed="false">
      <c r="A2288" s="1" t="s">
        <v>5699</v>
      </c>
      <c r="B2288" s="0" t="s">
        <v>2590</v>
      </c>
      <c r="C2288" s="0" t="n">
        <v>4220</v>
      </c>
      <c r="D2288" s="0" t="n">
        <v>4857</v>
      </c>
      <c r="E2288" s="0" t="n">
        <v>126352</v>
      </c>
      <c r="F2288" s="2" t="b">
        <f aca="false">FALSE()</f>
        <v>0</v>
      </c>
      <c r="G2288" s="0" t="s">
        <v>5700</v>
      </c>
      <c r="H2288" s="2" t="b">
        <f aca="false">FALSE()</f>
        <v>0</v>
      </c>
    </row>
    <row r="2289" customFormat="false" ht="15" hidden="false" customHeight="false" outlineLevel="0" collapsed="false">
      <c r="A2289" s="1" t="s">
        <v>5701</v>
      </c>
      <c r="B2289" s="0" t="s">
        <v>52</v>
      </c>
      <c r="C2289" s="0" t="n">
        <v>414</v>
      </c>
      <c r="D2289" s="0" t="n">
        <v>1405</v>
      </c>
      <c r="E2289" s="0" t="n">
        <v>6967</v>
      </c>
      <c r="F2289" s="2" t="b">
        <f aca="false">FALSE()</f>
        <v>0</v>
      </c>
      <c r="G2289" s="0" t="s">
        <v>5702</v>
      </c>
      <c r="H2289" s="2" t="b">
        <f aca="false">FALSE()</f>
        <v>0</v>
      </c>
    </row>
    <row r="2290" customFormat="false" ht="15" hidden="false" customHeight="false" outlineLevel="0" collapsed="false">
      <c r="A2290" s="1" t="s">
        <v>5703</v>
      </c>
      <c r="B2290" s="0" t="s">
        <v>5704</v>
      </c>
      <c r="C2290" s="0" t="n">
        <v>2626</v>
      </c>
      <c r="D2290" s="0" t="n">
        <v>3470</v>
      </c>
      <c r="E2290" s="0" t="n">
        <v>132742</v>
      </c>
      <c r="F2290" s="2" t="b">
        <f aca="false">FALSE()</f>
        <v>0</v>
      </c>
      <c r="G2290" s="0" t="s">
        <v>5705</v>
      </c>
      <c r="H2290" s="2" t="b">
        <f aca="false">FALSE()</f>
        <v>0</v>
      </c>
    </row>
    <row r="2291" customFormat="false" ht="15" hidden="false" customHeight="false" outlineLevel="0" collapsed="false">
      <c r="A2291" s="1" t="s">
        <v>5706</v>
      </c>
      <c r="B2291" s="0" t="s">
        <v>244</v>
      </c>
      <c r="C2291" s="0" t="n">
        <v>2246</v>
      </c>
      <c r="D2291" s="0" t="n">
        <v>4991</v>
      </c>
      <c r="E2291" s="0" t="n">
        <v>371381</v>
      </c>
      <c r="F2291" s="2" t="b">
        <f aca="false">FALSE()</f>
        <v>0</v>
      </c>
      <c r="G2291" s="0" t="s">
        <v>5707</v>
      </c>
      <c r="H2291" s="2" t="b">
        <f aca="false">FALSE()</f>
        <v>0</v>
      </c>
    </row>
    <row r="2292" customFormat="false" ht="15" hidden="false" customHeight="false" outlineLevel="0" collapsed="false">
      <c r="A2292" s="1" t="s">
        <v>5708</v>
      </c>
      <c r="B2292" s="0" t="s">
        <v>52</v>
      </c>
      <c r="C2292" s="0" t="n">
        <v>158</v>
      </c>
      <c r="D2292" s="0" t="n">
        <v>211</v>
      </c>
      <c r="E2292" s="0" t="n">
        <v>23290</v>
      </c>
      <c r="F2292" s="2" t="b">
        <f aca="false">FALSE()</f>
        <v>0</v>
      </c>
      <c r="G2292" s="0" t="s">
        <v>5709</v>
      </c>
      <c r="H2292" s="2" t="b">
        <f aca="false">FALSE()</f>
        <v>0</v>
      </c>
    </row>
    <row r="2293" customFormat="false" ht="15" hidden="false" customHeight="false" outlineLevel="0" collapsed="false">
      <c r="A2293" s="1" t="s">
        <v>5710</v>
      </c>
      <c r="B2293" s="0" t="s">
        <v>14</v>
      </c>
      <c r="C2293" s="0" t="n">
        <v>32242</v>
      </c>
      <c r="D2293" s="0" t="n">
        <v>0</v>
      </c>
      <c r="E2293" s="0" t="n">
        <v>23279</v>
      </c>
      <c r="F2293" s="2" t="b">
        <f aca="false">FALSE()</f>
        <v>0</v>
      </c>
      <c r="G2293" s="0" t="s">
        <v>5711</v>
      </c>
      <c r="H2293" s="2" t="b">
        <f aca="false">FALSE()</f>
        <v>0</v>
      </c>
    </row>
    <row r="2294" customFormat="false" ht="15" hidden="false" customHeight="false" outlineLevel="0" collapsed="false">
      <c r="A2294" s="1" t="s">
        <v>5712</v>
      </c>
      <c r="B2294" s="0" t="s">
        <v>5713</v>
      </c>
      <c r="C2294" s="0" t="n">
        <v>1300</v>
      </c>
      <c r="D2294" s="0" t="n">
        <v>4902</v>
      </c>
      <c r="E2294" s="0" t="n">
        <v>204581</v>
      </c>
      <c r="F2294" s="2" t="b">
        <f aca="false">FALSE()</f>
        <v>0</v>
      </c>
      <c r="G2294" s="0" t="s">
        <v>5714</v>
      </c>
      <c r="H2294" s="2" t="b">
        <f aca="false">FALSE()</f>
        <v>0</v>
      </c>
    </row>
    <row r="2295" customFormat="false" ht="15" hidden="false" customHeight="false" outlineLevel="0" collapsed="false">
      <c r="A2295" s="1" t="s">
        <v>5715</v>
      </c>
      <c r="B2295" s="0" t="s">
        <v>52</v>
      </c>
      <c r="C2295" s="0" t="n">
        <v>16583</v>
      </c>
      <c r="D2295" s="0" t="n">
        <v>4</v>
      </c>
      <c r="E2295" s="0" t="n">
        <v>19488</v>
      </c>
      <c r="F2295" s="2" t="b">
        <f aca="false">FALSE()</f>
        <v>0</v>
      </c>
      <c r="G2295" s="0" t="s">
        <v>5716</v>
      </c>
      <c r="H2295" s="2" t="b">
        <f aca="false">FALSE()</f>
        <v>0</v>
      </c>
    </row>
    <row r="2296" customFormat="false" ht="15" hidden="false" customHeight="false" outlineLevel="0" collapsed="false">
      <c r="A2296" s="1" t="s">
        <v>5717</v>
      </c>
      <c r="B2296" s="0" t="s">
        <v>52</v>
      </c>
      <c r="C2296" s="0" t="n">
        <v>57</v>
      </c>
      <c r="D2296" s="0" t="n">
        <v>301</v>
      </c>
      <c r="E2296" s="0" t="n">
        <v>10717</v>
      </c>
      <c r="F2296" s="2" t="b">
        <f aca="false">FALSE()</f>
        <v>0</v>
      </c>
      <c r="G2296" s="0" t="s">
        <v>5718</v>
      </c>
      <c r="H2296" s="2" t="b">
        <f aca="false">FALSE()</f>
        <v>0</v>
      </c>
    </row>
    <row r="2297" customFormat="false" ht="15" hidden="false" customHeight="false" outlineLevel="0" collapsed="false">
      <c r="A2297" s="1" t="s">
        <v>5719</v>
      </c>
      <c r="B2297" s="0" t="s">
        <v>5720</v>
      </c>
      <c r="C2297" s="0" t="n">
        <v>10374</v>
      </c>
      <c r="D2297" s="0" t="n">
        <v>8988</v>
      </c>
      <c r="E2297" s="0" t="n">
        <v>31588</v>
      </c>
      <c r="F2297" s="2" t="b">
        <f aca="false">FALSE()</f>
        <v>0</v>
      </c>
      <c r="G2297" s="0" t="s">
        <v>5721</v>
      </c>
      <c r="H2297" s="2" t="b">
        <f aca="false">FALSE()</f>
        <v>0</v>
      </c>
    </row>
    <row r="2298" customFormat="false" ht="15" hidden="false" customHeight="false" outlineLevel="0" collapsed="false">
      <c r="A2298" s="1" t="s">
        <v>5722</v>
      </c>
      <c r="B2298" s="0" t="s">
        <v>5723</v>
      </c>
      <c r="C2298" s="0" t="n">
        <v>401</v>
      </c>
      <c r="D2298" s="0" t="n">
        <v>1321</v>
      </c>
      <c r="E2298" s="0" t="n">
        <v>505774</v>
      </c>
      <c r="F2298" s="2" t="b">
        <f aca="false">FALSE()</f>
        <v>0</v>
      </c>
      <c r="G2298" s="0" t="s">
        <v>5724</v>
      </c>
      <c r="H2298" s="2" t="b">
        <f aca="false">FALSE()</f>
        <v>0</v>
      </c>
    </row>
    <row r="2299" customFormat="false" ht="15" hidden="false" customHeight="false" outlineLevel="0" collapsed="false">
      <c r="A2299" s="1" t="s">
        <v>5725</v>
      </c>
      <c r="B2299" s="0" t="s">
        <v>14</v>
      </c>
      <c r="C2299" s="0" t="n">
        <v>30</v>
      </c>
      <c r="D2299" s="0" t="n">
        <v>374</v>
      </c>
      <c r="E2299" s="0" t="n">
        <v>37925</v>
      </c>
      <c r="F2299" s="2" t="b">
        <f aca="false">FALSE()</f>
        <v>0</v>
      </c>
      <c r="G2299" s="0" t="s">
        <v>5726</v>
      </c>
      <c r="H2299" s="2" t="b">
        <f aca="false">FALSE()</f>
        <v>0</v>
      </c>
    </row>
    <row r="2300" customFormat="false" ht="15" hidden="false" customHeight="false" outlineLevel="0" collapsed="false">
      <c r="A2300" s="1" t="s">
        <v>5727</v>
      </c>
      <c r="B2300" s="0" t="s">
        <v>1865</v>
      </c>
      <c r="C2300" s="0" t="n">
        <v>256</v>
      </c>
      <c r="D2300" s="0" t="n">
        <v>1624</v>
      </c>
      <c r="E2300" s="0" t="n">
        <v>9814</v>
      </c>
      <c r="F2300" s="2" t="b">
        <f aca="false">FALSE()</f>
        <v>0</v>
      </c>
      <c r="G2300" s="0" t="s">
        <v>5728</v>
      </c>
      <c r="H2300" s="2" t="b">
        <f aca="false">FALSE()</f>
        <v>0</v>
      </c>
    </row>
    <row r="2301" customFormat="false" ht="15" hidden="false" customHeight="false" outlineLevel="0" collapsed="false">
      <c r="A2301" s="1" t="s">
        <v>5729</v>
      </c>
      <c r="B2301" s="0" t="s">
        <v>629</v>
      </c>
      <c r="C2301" s="0" t="n">
        <v>10340</v>
      </c>
      <c r="D2301" s="0" t="n">
        <v>7202</v>
      </c>
      <c r="E2301" s="0" t="n">
        <v>285516</v>
      </c>
      <c r="F2301" s="2" t="b">
        <f aca="false">FALSE()</f>
        <v>0</v>
      </c>
      <c r="G2301" s="0" t="s">
        <v>5730</v>
      </c>
      <c r="H2301" s="2" t="b">
        <f aca="false">FALSE()</f>
        <v>0</v>
      </c>
    </row>
    <row r="2302" customFormat="false" ht="15" hidden="false" customHeight="false" outlineLevel="0" collapsed="false">
      <c r="A2302" s="1" t="s">
        <v>5731</v>
      </c>
      <c r="B2302" s="0" t="s">
        <v>52</v>
      </c>
      <c r="C2302" s="0" t="n">
        <v>1039</v>
      </c>
      <c r="D2302" s="0" t="n">
        <v>570</v>
      </c>
      <c r="E2302" s="0" t="n">
        <v>282196</v>
      </c>
      <c r="F2302" s="2" t="b">
        <f aca="false">FALSE()</f>
        <v>0</v>
      </c>
      <c r="G2302" s="0" t="s">
        <v>5732</v>
      </c>
      <c r="H2302" s="2" t="b">
        <f aca="false">FALSE()</f>
        <v>0</v>
      </c>
    </row>
    <row r="2303" customFormat="false" ht="15" hidden="false" customHeight="false" outlineLevel="0" collapsed="false">
      <c r="A2303" s="1" t="s">
        <v>5733</v>
      </c>
      <c r="B2303" s="0" t="s">
        <v>52</v>
      </c>
      <c r="C2303" s="0" t="n">
        <v>370</v>
      </c>
      <c r="D2303" s="0" t="n">
        <v>425</v>
      </c>
      <c r="E2303" s="0" t="n">
        <v>59480</v>
      </c>
      <c r="F2303" s="2" t="b">
        <f aca="false">FALSE()</f>
        <v>0</v>
      </c>
      <c r="G2303" s="0" t="s">
        <v>5734</v>
      </c>
      <c r="H2303" s="2" t="b">
        <f aca="false">FALSE()</f>
        <v>0</v>
      </c>
    </row>
    <row r="2304" customFormat="false" ht="15" hidden="false" customHeight="false" outlineLevel="0" collapsed="false">
      <c r="A2304" s="1" t="s">
        <v>5735</v>
      </c>
      <c r="B2304" s="0" t="s">
        <v>5736</v>
      </c>
      <c r="C2304" s="0" t="n">
        <v>754</v>
      </c>
      <c r="D2304" s="0" t="n">
        <v>356</v>
      </c>
      <c r="E2304" s="0" t="n">
        <v>240686</v>
      </c>
      <c r="F2304" s="2" t="b">
        <f aca="false">FALSE()</f>
        <v>0</v>
      </c>
      <c r="G2304" s="0" t="s">
        <v>5737</v>
      </c>
      <c r="H2304" s="2" t="b">
        <f aca="false">FALSE()</f>
        <v>0</v>
      </c>
    </row>
    <row r="2305" customFormat="false" ht="15" hidden="false" customHeight="false" outlineLevel="0" collapsed="false">
      <c r="A2305" s="1" t="s">
        <v>5738</v>
      </c>
      <c r="B2305" s="0" t="s">
        <v>52</v>
      </c>
      <c r="C2305" s="0" t="n">
        <v>6816</v>
      </c>
      <c r="D2305" s="0" t="n">
        <v>7531</v>
      </c>
      <c r="E2305" s="0" t="n">
        <v>140297</v>
      </c>
      <c r="F2305" s="2" t="b">
        <f aca="false">FALSE()</f>
        <v>0</v>
      </c>
      <c r="G2305" s="0" t="s">
        <v>5739</v>
      </c>
      <c r="H2305" s="2" t="b">
        <f aca="false">FALSE()</f>
        <v>0</v>
      </c>
    </row>
    <row r="2306" customFormat="false" ht="15" hidden="false" customHeight="false" outlineLevel="0" collapsed="false">
      <c r="A2306" s="1" t="s">
        <v>5740</v>
      </c>
      <c r="B2306" s="0" t="s">
        <v>328</v>
      </c>
      <c r="C2306" s="0" t="n">
        <v>3422</v>
      </c>
      <c r="D2306" s="0" t="n">
        <v>4419</v>
      </c>
      <c r="E2306" s="0" t="n">
        <v>16798</v>
      </c>
      <c r="F2306" s="2" t="b">
        <f aca="false">FALSE()</f>
        <v>0</v>
      </c>
      <c r="G2306" s="0" t="s">
        <v>5741</v>
      </c>
      <c r="H2306" s="2" t="b">
        <f aca="false">FALSE()</f>
        <v>0</v>
      </c>
    </row>
    <row r="2307" customFormat="false" ht="15" hidden="false" customHeight="false" outlineLevel="0" collapsed="false">
      <c r="A2307" s="1" t="s">
        <v>5742</v>
      </c>
      <c r="B2307" s="0" t="s">
        <v>5743</v>
      </c>
      <c r="C2307" s="0" t="n">
        <v>2925</v>
      </c>
      <c r="D2307" s="0" t="n">
        <v>2925</v>
      </c>
      <c r="E2307" s="0" t="n">
        <v>143407</v>
      </c>
      <c r="F2307" s="2" t="b">
        <f aca="false">FALSE()</f>
        <v>0</v>
      </c>
      <c r="G2307" s="0" t="s">
        <v>5744</v>
      </c>
      <c r="H2307" s="2" t="b">
        <f aca="false">FALSE()</f>
        <v>0</v>
      </c>
    </row>
    <row r="2308" customFormat="false" ht="15" hidden="false" customHeight="false" outlineLevel="0" collapsed="false">
      <c r="A2308" s="1" t="s">
        <v>5745</v>
      </c>
      <c r="B2308" s="0" t="s">
        <v>5746</v>
      </c>
      <c r="C2308" s="0" t="n">
        <v>952</v>
      </c>
      <c r="D2308" s="0" t="n">
        <v>1319</v>
      </c>
      <c r="E2308" s="0" t="n">
        <v>92272</v>
      </c>
      <c r="F2308" s="2" t="b">
        <f aca="false">FALSE()</f>
        <v>0</v>
      </c>
      <c r="G2308" s="0" t="s">
        <v>5747</v>
      </c>
      <c r="H2308" s="2" t="b">
        <f aca="false">FALSE()</f>
        <v>0</v>
      </c>
    </row>
    <row r="2309" customFormat="false" ht="15" hidden="false" customHeight="false" outlineLevel="0" collapsed="false">
      <c r="A2309" s="1" t="s">
        <v>5748</v>
      </c>
      <c r="B2309" s="0" t="s">
        <v>1042</v>
      </c>
      <c r="C2309" s="0" t="n">
        <v>9665</v>
      </c>
      <c r="D2309" s="0" t="n">
        <v>9900</v>
      </c>
      <c r="E2309" s="0" t="n">
        <v>52076</v>
      </c>
      <c r="F2309" s="2" t="b">
        <f aca="false">FALSE()</f>
        <v>0</v>
      </c>
      <c r="G2309" s="0" t="s">
        <v>5749</v>
      </c>
      <c r="H2309" s="2" t="b">
        <f aca="false">FALSE()</f>
        <v>0</v>
      </c>
    </row>
    <row r="2310" customFormat="false" ht="15" hidden="false" customHeight="false" outlineLevel="0" collapsed="false">
      <c r="A2310" s="1" t="s">
        <v>5750</v>
      </c>
      <c r="B2310" s="0" t="s">
        <v>5751</v>
      </c>
      <c r="C2310" s="0" t="n">
        <v>321</v>
      </c>
      <c r="D2310" s="0" t="n">
        <v>730</v>
      </c>
      <c r="E2310" s="0" t="n">
        <v>625975</v>
      </c>
      <c r="F2310" s="2" t="b">
        <f aca="false">FALSE()</f>
        <v>0</v>
      </c>
      <c r="G2310" s="0" t="s">
        <v>5752</v>
      </c>
      <c r="H2310" s="2" t="b">
        <f aca="false">FALSE()</f>
        <v>0</v>
      </c>
    </row>
    <row r="2311" customFormat="false" ht="15" hidden="false" customHeight="false" outlineLevel="0" collapsed="false">
      <c r="A2311" s="1" t="s">
        <v>5753</v>
      </c>
      <c r="B2311" s="0" t="s">
        <v>5754</v>
      </c>
      <c r="C2311" s="0" t="n">
        <v>788</v>
      </c>
      <c r="D2311" s="0" t="n">
        <v>758</v>
      </c>
      <c r="E2311" s="0" t="n">
        <v>346624</v>
      </c>
      <c r="F2311" s="2" t="b">
        <f aca="false">FALSE()</f>
        <v>0</v>
      </c>
      <c r="G2311" s="0" t="s">
        <v>5755</v>
      </c>
      <c r="H2311" s="2" t="b">
        <f aca="false">FALSE()</f>
        <v>0</v>
      </c>
    </row>
    <row r="2312" customFormat="false" ht="15" hidden="false" customHeight="false" outlineLevel="0" collapsed="false">
      <c r="A2312" s="1" t="s">
        <v>5756</v>
      </c>
      <c r="B2312" s="0" t="s">
        <v>5757</v>
      </c>
      <c r="C2312" s="0" t="n">
        <v>933</v>
      </c>
      <c r="D2312" s="0" t="n">
        <v>694</v>
      </c>
      <c r="E2312" s="0" t="n">
        <v>95118</v>
      </c>
      <c r="F2312" s="2" t="b">
        <f aca="false">FALSE()</f>
        <v>0</v>
      </c>
      <c r="G2312" s="0" t="s">
        <v>5758</v>
      </c>
      <c r="H2312" s="2" t="b">
        <f aca="false">FALSE()</f>
        <v>0</v>
      </c>
    </row>
    <row r="2313" customFormat="false" ht="15" hidden="false" customHeight="false" outlineLevel="0" collapsed="false">
      <c r="A2313" s="1" t="s">
        <v>5759</v>
      </c>
      <c r="B2313" s="0" t="s">
        <v>5760</v>
      </c>
      <c r="C2313" s="0" t="n">
        <v>958</v>
      </c>
      <c r="D2313" s="0" t="n">
        <v>3594</v>
      </c>
      <c r="E2313" s="0" t="n">
        <v>70780</v>
      </c>
      <c r="F2313" s="2" t="b">
        <f aca="false">FALSE()</f>
        <v>0</v>
      </c>
      <c r="G2313" s="0" t="s">
        <v>5761</v>
      </c>
      <c r="H2313" s="2" t="b">
        <f aca="false">FALSE()</f>
        <v>0</v>
      </c>
    </row>
    <row r="2314" customFormat="false" ht="15" hidden="false" customHeight="false" outlineLevel="0" collapsed="false">
      <c r="A2314" s="1" t="s">
        <v>5762</v>
      </c>
      <c r="B2314" s="0" t="s">
        <v>138</v>
      </c>
      <c r="C2314" s="0" t="n">
        <v>302</v>
      </c>
      <c r="D2314" s="0" t="n">
        <v>577</v>
      </c>
      <c r="E2314" s="0" t="n">
        <v>109644</v>
      </c>
      <c r="F2314" s="2" t="b">
        <f aca="false">FALSE()</f>
        <v>0</v>
      </c>
      <c r="G2314" s="0" t="s">
        <v>5763</v>
      </c>
      <c r="H2314" s="2" t="b">
        <f aca="false">FALSE()</f>
        <v>0</v>
      </c>
    </row>
    <row r="2315" customFormat="false" ht="15" hidden="false" customHeight="false" outlineLevel="0" collapsed="false">
      <c r="A2315" s="1" t="s">
        <v>5764</v>
      </c>
      <c r="B2315" s="0" t="s">
        <v>5765</v>
      </c>
      <c r="C2315" s="0" t="n">
        <v>81</v>
      </c>
      <c r="D2315" s="0" t="n">
        <v>206</v>
      </c>
      <c r="E2315" s="0" t="n">
        <v>7280</v>
      </c>
      <c r="F2315" s="2" t="b">
        <f aca="false">FALSE()</f>
        <v>0</v>
      </c>
      <c r="G2315" s="0" t="s">
        <v>5766</v>
      </c>
      <c r="H2315" s="2" t="b">
        <f aca="false">FALSE()</f>
        <v>0</v>
      </c>
    </row>
    <row r="2316" customFormat="false" ht="15" hidden="false" customHeight="false" outlineLevel="0" collapsed="false">
      <c r="A2316" s="1" t="s">
        <v>5767</v>
      </c>
      <c r="B2316" s="0" t="s">
        <v>1369</v>
      </c>
      <c r="C2316" s="0" t="n">
        <v>103</v>
      </c>
      <c r="D2316" s="0" t="n">
        <v>144</v>
      </c>
      <c r="E2316" s="0" t="n">
        <v>1744</v>
      </c>
      <c r="F2316" s="2" t="b">
        <f aca="false">FALSE()</f>
        <v>0</v>
      </c>
      <c r="G2316" s="0" t="s">
        <v>5768</v>
      </c>
      <c r="H2316" s="2" t="b">
        <f aca="false">FALSE()</f>
        <v>0</v>
      </c>
    </row>
    <row r="2317" customFormat="false" ht="15" hidden="false" customHeight="false" outlineLevel="0" collapsed="false">
      <c r="A2317" s="1" t="s">
        <v>5769</v>
      </c>
      <c r="B2317" s="0" t="s">
        <v>5770</v>
      </c>
      <c r="C2317" s="0" t="n">
        <v>895</v>
      </c>
      <c r="D2317" s="0" t="n">
        <v>5002</v>
      </c>
      <c r="E2317" s="0" t="n">
        <v>28164</v>
      </c>
      <c r="F2317" s="2" t="b">
        <f aca="false">FALSE()</f>
        <v>0</v>
      </c>
      <c r="G2317" s="0" t="s">
        <v>5771</v>
      </c>
      <c r="H2317" s="2" t="b">
        <f aca="false">FALSE()</f>
        <v>0</v>
      </c>
    </row>
    <row r="2318" customFormat="false" ht="15" hidden="false" customHeight="false" outlineLevel="0" collapsed="false">
      <c r="A2318" s="1" t="s">
        <v>5772</v>
      </c>
      <c r="B2318" s="0" t="s">
        <v>5773</v>
      </c>
      <c r="C2318" s="0" t="n">
        <v>1322</v>
      </c>
      <c r="D2318" s="0" t="n">
        <v>4968</v>
      </c>
      <c r="E2318" s="0" t="n">
        <v>143368</v>
      </c>
      <c r="F2318" s="2" t="b">
        <f aca="false">FALSE()</f>
        <v>0</v>
      </c>
      <c r="G2318" s="0" t="s">
        <v>5774</v>
      </c>
      <c r="H2318" s="2" t="b">
        <f aca="false">FALSE()</f>
        <v>0</v>
      </c>
    </row>
    <row r="2319" customFormat="false" ht="15" hidden="false" customHeight="false" outlineLevel="0" collapsed="false">
      <c r="A2319" s="1" t="s">
        <v>5775</v>
      </c>
      <c r="B2319" s="0" t="s">
        <v>5776</v>
      </c>
      <c r="C2319" s="0" t="n">
        <v>319</v>
      </c>
      <c r="D2319" s="0" t="n">
        <v>453</v>
      </c>
      <c r="E2319" s="0" t="n">
        <v>38949</v>
      </c>
      <c r="F2319" s="2" t="b">
        <f aca="false">FALSE()</f>
        <v>0</v>
      </c>
      <c r="G2319" s="0" t="s">
        <v>5777</v>
      </c>
      <c r="H2319" s="2" t="b">
        <f aca="false">FALSE()</f>
        <v>0</v>
      </c>
    </row>
    <row r="2320" customFormat="false" ht="15" hidden="false" customHeight="false" outlineLevel="0" collapsed="false">
      <c r="A2320" s="1" t="s">
        <v>5778</v>
      </c>
      <c r="B2320" s="0" t="s">
        <v>5779</v>
      </c>
      <c r="C2320" s="0" t="n">
        <v>2378</v>
      </c>
      <c r="D2320" s="0" t="n">
        <v>3464</v>
      </c>
      <c r="E2320" s="0" t="n">
        <v>47401</v>
      </c>
      <c r="F2320" s="2" t="b">
        <f aca="false">FALSE()</f>
        <v>0</v>
      </c>
      <c r="G2320" s="0" t="s">
        <v>5780</v>
      </c>
      <c r="H2320" s="2" t="b">
        <f aca="false">FALSE()</f>
        <v>0</v>
      </c>
    </row>
    <row r="2321" customFormat="false" ht="15" hidden="false" customHeight="false" outlineLevel="0" collapsed="false">
      <c r="A2321" s="1" t="s">
        <v>5781</v>
      </c>
      <c r="B2321" s="0" t="s">
        <v>636</v>
      </c>
      <c r="C2321" s="0" t="n">
        <v>201</v>
      </c>
      <c r="D2321" s="0" t="n">
        <v>2298</v>
      </c>
      <c r="E2321" s="0" t="n">
        <v>5310</v>
      </c>
      <c r="F2321" s="2" t="b">
        <f aca="false">FALSE()</f>
        <v>0</v>
      </c>
      <c r="G2321" s="0" t="s">
        <v>5782</v>
      </c>
      <c r="H2321" s="2" t="b">
        <f aca="false">FALSE()</f>
        <v>0</v>
      </c>
    </row>
    <row r="2322" customFormat="false" ht="15" hidden="false" customHeight="false" outlineLevel="0" collapsed="false">
      <c r="A2322" s="1" t="s">
        <v>5783</v>
      </c>
      <c r="B2322" s="0" t="s">
        <v>52</v>
      </c>
      <c r="C2322" s="0" t="n">
        <v>1563</v>
      </c>
      <c r="D2322" s="0" t="n">
        <v>639</v>
      </c>
      <c r="E2322" s="0" t="n">
        <v>200966</v>
      </c>
      <c r="F2322" s="2" t="b">
        <f aca="false">FALSE()</f>
        <v>0</v>
      </c>
      <c r="G2322" s="0" t="s">
        <v>5784</v>
      </c>
      <c r="H2322" s="2" t="b">
        <f aca="false">FALSE()</f>
        <v>0</v>
      </c>
    </row>
    <row r="2323" customFormat="false" ht="15" hidden="false" customHeight="false" outlineLevel="0" collapsed="false">
      <c r="A2323" s="1" t="s">
        <v>5785</v>
      </c>
      <c r="B2323" s="0" t="s">
        <v>5786</v>
      </c>
      <c r="C2323" s="0" t="n">
        <v>3403</v>
      </c>
      <c r="D2323" s="0" t="n">
        <v>4995</v>
      </c>
      <c r="E2323" s="0" t="n">
        <v>579826</v>
      </c>
      <c r="F2323" s="2" t="b">
        <f aca="false">FALSE()</f>
        <v>0</v>
      </c>
      <c r="G2323" s="0" t="s">
        <v>5787</v>
      </c>
      <c r="H2323" s="2" t="b">
        <f aca="false">FALSE()</f>
        <v>0</v>
      </c>
    </row>
    <row r="2324" customFormat="false" ht="15" hidden="false" customHeight="false" outlineLevel="0" collapsed="false">
      <c r="A2324" s="1" t="s">
        <v>5788</v>
      </c>
      <c r="B2324" s="0" t="s">
        <v>4265</v>
      </c>
      <c r="C2324" s="0" t="n">
        <v>3530</v>
      </c>
      <c r="D2324" s="0" t="n">
        <v>4882</v>
      </c>
      <c r="E2324" s="0" t="n">
        <v>354729</v>
      </c>
      <c r="F2324" s="2" t="b">
        <f aca="false">FALSE()</f>
        <v>0</v>
      </c>
      <c r="G2324" s="0" t="s">
        <v>5789</v>
      </c>
      <c r="H2324" s="2" t="b">
        <f aca="false">FALSE()</f>
        <v>0</v>
      </c>
    </row>
    <row r="2325" customFormat="false" ht="15" hidden="false" customHeight="false" outlineLevel="0" collapsed="false">
      <c r="A2325" s="1" t="s">
        <v>5790</v>
      </c>
      <c r="B2325" s="0" t="s">
        <v>52</v>
      </c>
      <c r="C2325" s="0" t="n">
        <v>600</v>
      </c>
      <c r="D2325" s="0" t="n">
        <v>1502</v>
      </c>
      <c r="E2325" s="0" t="n">
        <v>41285</v>
      </c>
      <c r="F2325" s="2" t="b">
        <f aca="false">FALSE()</f>
        <v>0</v>
      </c>
      <c r="G2325" s="0" t="s">
        <v>5791</v>
      </c>
      <c r="H2325" s="2" t="b">
        <f aca="false">FALSE()</f>
        <v>0</v>
      </c>
    </row>
    <row r="2326" customFormat="false" ht="15" hidden="false" customHeight="false" outlineLevel="0" collapsed="false">
      <c r="A2326" s="1" t="s">
        <v>5792</v>
      </c>
      <c r="B2326" s="0" t="s">
        <v>52</v>
      </c>
      <c r="C2326" s="0" t="n">
        <v>143</v>
      </c>
      <c r="D2326" s="0" t="n">
        <v>2239</v>
      </c>
      <c r="E2326" s="0" t="n">
        <v>24703</v>
      </c>
      <c r="F2326" s="2" t="b">
        <f aca="false">FALSE()</f>
        <v>0</v>
      </c>
      <c r="G2326" s="0" t="s">
        <v>5793</v>
      </c>
      <c r="H2326" s="2" t="b">
        <f aca="false">FALSE()</f>
        <v>0</v>
      </c>
    </row>
    <row r="2327" customFormat="false" ht="15" hidden="false" customHeight="false" outlineLevel="0" collapsed="false">
      <c r="A2327" s="1" t="s">
        <v>5794</v>
      </c>
      <c r="B2327" s="0" t="s">
        <v>5795</v>
      </c>
      <c r="C2327" s="0" t="n">
        <v>2115</v>
      </c>
      <c r="D2327" s="0" t="n">
        <v>1588</v>
      </c>
      <c r="E2327" s="0" t="n">
        <v>163429</v>
      </c>
      <c r="F2327" s="2" t="b">
        <f aca="false">FALSE()</f>
        <v>0</v>
      </c>
      <c r="G2327" s="0" t="s">
        <v>5796</v>
      </c>
      <c r="H2327" s="2" t="b">
        <f aca="false">FALSE()</f>
        <v>0</v>
      </c>
    </row>
    <row r="2328" customFormat="false" ht="15" hidden="false" customHeight="false" outlineLevel="0" collapsed="false">
      <c r="A2328" s="1" t="s">
        <v>5797</v>
      </c>
      <c r="B2328" s="0" t="s">
        <v>14</v>
      </c>
      <c r="C2328" s="0" t="n">
        <v>641</v>
      </c>
      <c r="D2328" s="0" t="n">
        <v>161</v>
      </c>
      <c r="E2328" s="0" t="n">
        <v>215544</v>
      </c>
      <c r="F2328" s="2" t="b">
        <f aca="false">FALSE()</f>
        <v>0</v>
      </c>
      <c r="G2328" s="0" t="s">
        <v>5798</v>
      </c>
      <c r="H2328" s="2" t="b">
        <f aca="false">FALSE()</f>
        <v>0</v>
      </c>
    </row>
    <row r="2329" customFormat="false" ht="15" hidden="false" customHeight="false" outlineLevel="0" collapsed="false">
      <c r="A2329" s="1" t="s">
        <v>5799</v>
      </c>
      <c r="B2329" s="0" t="s">
        <v>825</v>
      </c>
      <c r="C2329" s="0" t="n">
        <v>844</v>
      </c>
      <c r="D2329" s="0" t="n">
        <v>1083</v>
      </c>
      <c r="E2329" s="0" t="n">
        <v>193635</v>
      </c>
      <c r="F2329" s="2" t="b">
        <f aca="false">FALSE()</f>
        <v>0</v>
      </c>
      <c r="G2329" s="0" t="s">
        <v>5800</v>
      </c>
      <c r="H2329" s="2" t="b">
        <f aca="false">FALSE()</f>
        <v>0</v>
      </c>
    </row>
    <row r="2330" customFormat="false" ht="15" hidden="false" customHeight="false" outlineLevel="0" collapsed="false">
      <c r="A2330" s="1" t="s">
        <v>5801</v>
      </c>
      <c r="B2330" s="0" t="s">
        <v>5802</v>
      </c>
      <c r="C2330" s="0" t="n">
        <v>5622</v>
      </c>
      <c r="D2330" s="0" t="n">
        <v>5540</v>
      </c>
      <c r="E2330" s="0" t="n">
        <v>61258</v>
      </c>
      <c r="F2330" s="2" t="b">
        <f aca="false">FALSE()</f>
        <v>0</v>
      </c>
      <c r="G2330" s="0" t="s">
        <v>5803</v>
      </c>
      <c r="H2330" s="2" t="b">
        <f aca="false">FALSE()</f>
        <v>0</v>
      </c>
    </row>
    <row r="2331" customFormat="false" ht="15" hidden="false" customHeight="false" outlineLevel="0" collapsed="false">
      <c r="A2331" s="1" t="s">
        <v>5804</v>
      </c>
      <c r="B2331" s="0" t="s">
        <v>52</v>
      </c>
      <c r="C2331" s="0" t="n">
        <v>1262</v>
      </c>
      <c r="D2331" s="0" t="n">
        <v>3776</v>
      </c>
      <c r="E2331" s="0" t="n">
        <v>64864</v>
      </c>
      <c r="F2331" s="2" t="b">
        <f aca="false">FALSE()</f>
        <v>0</v>
      </c>
      <c r="G2331" s="0" t="s">
        <v>5805</v>
      </c>
      <c r="H2331" s="2" t="b">
        <f aca="false">FALSE()</f>
        <v>0</v>
      </c>
    </row>
    <row r="2332" customFormat="false" ht="15" hidden="false" customHeight="false" outlineLevel="0" collapsed="false">
      <c r="A2332" s="1" t="s">
        <v>5806</v>
      </c>
      <c r="B2332" s="0" t="s">
        <v>52</v>
      </c>
      <c r="C2332" s="0" t="n">
        <v>464</v>
      </c>
      <c r="D2332" s="0" t="n">
        <v>428</v>
      </c>
      <c r="E2332" s="0" t="n">
        <v>94039</v>
      </c>
      <c r="F2332" s="2" t="b">
        <f aca="false">FALSE()</f>
        <v>0</v>
      </c>
      <c r="G2332" s="0" t="s">
        <v>5807</v>
      </c>
      <c r="H2332" s="2" t="b">
        <f aca="false">FALSE()</f>
        <v>0</v>
      </c>
    </row>
    <row r="2333" customFormat="false" ht="15" hidden="false" customHeight="false" outlineLevel="0" collapsed="false">
      <c r="A2333" s="1" t="s">
        <v>5808</v>
      </c>
      <c r="B2333" s="0" t="s">
        <v>5809</v>
      </c>
      <c r="C2333" s="0" t="n">
        <v>810</v>
      </c>
      <c r="D2333" s="0" t="n">
        <v>4912</v>
      </c>
      <c r="E2333" s="0" t="n">
        <v>124891</v>
      </c>
      <c r="F2333" s="2" t="b">
        <f aca="false">FALSE()</f>
        <v>0</v>
      </c>
      <c r="G2333" s="0" t="s">
        <v>5810</v>
      </c>
      <c r="H2333" s="2" t="b">
        <f aca="false">FALSE()</f>
        <v>0</v>
      </c>
    </row>
    <row r="2334" customFormat="false" ht="15" hidden="false" customHeight="false" outlineLevel="0" collapsed="false">
      <c r="A2334" s="1" t="s">
        <v>5811</v>
      </c>
      <c r="B2334" s="0" t="s">
        <v>185</v>
      </c>
      <c r="C2334" s="0" t="n">
        <v>2511</v>
      </c>
      <c r="D2334" s="0" t="n">
        <v>4907</v>
      </c>
      <c r="E2334" s="0" t="n">
        <v>156055</v>
      </c>
      <c r="F2334" s="2" t="b">
        <f aca="false">FALSE()</f>
        <v>0</v>
      </c>
      <c r="G2334" s="0" t="s">
        <v>5812</v>
      </c>
      <c r="H2334" s="2" t="b">
        <f aca="false">FALSE()</f>
        <v>0</v>
      </c>
    </row>
    <row r="2335" customFormat="false" ht="15" hidden="false" customHeight="false" outlineLevel="0" collapsed="false">
      <c r="A2335" s="1" t="s">
        <v>5813</v>
      </c>
      <c r="B2335" s="0" t="s">
        <v>52</v>
      </c>
      <c r="C2335" s="0" t="n">
        <v>571</v>
      </c>
      <c r="D2335" s="0" t="n">
        <v>2072</v>
      </c>
      <c r="E2335" s="0" t="n">
        <v>132623</v>
      </c>
      <c r="F2335" s="2" t="b">
        <f aca="false">FALSE()</f>
        <v>0</v>
      </c>
      <c r="G2335" s="0" t="s">
        <v>5814</v>
      </c>
      <c r="H2335" s="2" t="b">
        <f aca="false">FALSE()</f>
        <v>0</v>
      </c>
    </row>
    <row r="2336" customFormat="false" ht="15" hidden="false" customHeight="false" outlineLevel="0" collapsed="false">
      <c r="A2336" s="1" t="s">
        <v>5815</v>
      </c>
      <c r="B2336" s="0" t="s">
        <v>52</v>
      </c>
      <c r="C2336" s="0" t="n">
        <v>672</v>
      </c>
      <c r="D2336" s="0" t="n">
        <v>726</v>
      </c>
      <c r="E2336" s="0" t="n">
        <v>188219</v>
      </c>
      <c r="F2336" s="2" t="b">
        <f aca="false">FALSE()</f>
        <v>0</v>
      </c>
      <c r="G2336" s="0" t="s">
        <v>5816</v>
      </c>
      <c r="H2336" s="2" t="b">
        <f aca="false">FALSE()</f>
        <v>0</v>
      </c>
    </row>
    <row r="2337" customFormat="false" ht="15" hidden="false" customHeight="false" outlineLevel="0" collapsed="false">
      <c r="A2337" s="1" t="s">
        <v>5817</v>
      </c>
      <c r="B2337" s="0" t="s">
        <v>52</v>
      </c>
      <c r="C2337" s="0" t="n">
        <v>57</v>
      </c>
      <c r="D2337" s="0" t="n">
        <v>268</v>
      </c>
      <c r="E2337" s="0" t="n">
        <v>26641</v>
      </c>
      <c r="F2337" s="2" t="b">
        <f aca="false">FALSE()</f>
        <v>0</v>
      </c>
      <c r="G2337" s="0" t="s">
        <v>5818</v>
      </c>
      <c r="H2337" s="2" t="b">
        <f aca="false">FALSE()</f>
        <v>0</v>
      </c>
    </row>
    <row r="2338" customFormat="false" ht="15" hidden="false" customHeight="false" outlineLevel="0" collapsed="false">
      <c r="A2338" s="1" t="s">
        <v>5819</v>
      </c>
      <c r="B2338" s="0" t="s">
        <v>5820</v>
      </c>
      <c r="C2338" s="0" t="n">
        <v>549</v>
      </c>
      <c r="D2338" s="0" t="n">
        <v>4367</v>
      </c>
      <c r="E2338" s="0" t="n">
        <v>165434</v>
      </c>
      <c r="F2338" s="2" t="b">
        <f aca="false">FALSE()</f>
        <v>0</v>
      </c>
      <c r="G2338" s="0" t="s">
        <v>5821</v>
      </c>
      <c r="H2338" s="2" t="b">
        <f aca="false">FALSE()</f>
        <v>0</v>
      </c>
    </row>
    <row r="2339" customFormat="false" ht="15" hidden="false" customHeight="false" outlineLevel="0" collapsed="false">
      <c r="A2339" s="1" t="s">
        <v>5822</v>
      </c>
      <c r="B2339" s="0" t="s">
        <v>1504</v>
      </c>
      <c r="C2339" s="0" t="n">
        <v>919</v>
      </c>
      <c r="D2339" s="0" t="n">
        <v>3337</v>
      </c>
      <c r="E2339" s="0" t="n">
        <v>73172</v>
      </c>
      <c r="F2339" s="2" t="b">
        <f aca="false">FALSE()</f>
        <v>0</v>
      </c>
      <c r="G2339" s="0" t="s">
        <v>5823</v>
      </c>
      <c r="H2339" s="2" t="b">
        <f aca="false">FALSE()</f>
        <v>0</v>
      </c>
    </row>
    <row r="2340" customFormat="false" ht="15" hidden="false" customHeight="false" outlineLevel="0" collapsed="false">
      <c r="A2340" s="1" t="s">
        <v>5824</v>
      </c>
      <c r="B2340" s="0" t="s">
        <v>52</v>
      </c>
      <c r="C2340" s="0" t="n">
        <v>109</v>
      </c>
      <c r="D2340" s="0" t="n">
        <v>63</v>
      </c>
      <c r="E2340" s="0" t="n">
        <v>53687</v>
      </c>
      <c r="F2340" s="2" t="b">
        <f aca="false">FALSE()</f>
        <v>0</v>
      </c>
      <c r="G2340" s="0" t="s">
        <v>5825</v>
      </c>
      <c r="H2340" s="2" t="b">
        <f aca="false">FALSE()</f>
        <v>0</v>
      </c>
    </row>
    <row r="2341" customFormat="false" ht="15" hidden="false" customHeight="false" outlineLevel="0" collapsed="false">
      <c r="A2341" s="1" t="s">
        <v>5826</v>
      </c>
      <c r="B2341" s="0" t="s">
        <v>52</v>
      </c>
      <c r="C2341" s="0" t="n">
        <v>216</v>
      </c>
      <c r="D2341" s="0" t="n">
        <v>149</v>
      </c>
      <c r="E2341" s="0" t="n">
        <v>39051</v>
      </c>
      <c r="F2341" s="2" t="b">
        <f aca="false">FALSE()</f>
        <v>0</v>
      </c>
      <c r="G2341" s="0" t="s">
        <v>5827</v>
      </c>
      <c r="H2341" s="2" t="b">
        <f aca="false">FALSE()</f>
        <v>0</v>
      </c>
    </row>
    <row r="2342" customFormat="false" ht="15" hidden="false" customHeight="false" outlineLevel="0" collapsed="false">
      <c r="A2342" s="1" t="s">
        <v>5828</v>
      </c>
      <c r="B2342" s="0" t="s">
        <v>5829</v>
      </c>
      <c r="C2342" s="0" t="n">
        <v>683</v>
      </c>
      <c r="D2342" s="0" t="n">
        <v>1519</v>
      </c>
      <c r="E2342" s="0" t="n">
        <v>474177</v>
      </c>
      <c r="F2342" s="2" t="b">
        <f aca="false">FALSE()</f>
        <v>0</v>
      </c>
      <c r="G2342" s="0" t="s">
        <v>5830</v>
      </c>
      <c r="H2342" s="2" t="b">
        <f aca="false">FALSE()</f>
        <v>0</v>
      </c>
    </row>
    <row r="2343" customFormat="false" ht="15" hidden="false" customHeight="false" outlineLevel="0" collapsed="false">
      <c r="A2343" s="1" t="s">
        <v>5831</v>
      </c>
      <c r="B2343" s="0" t="s">
        <v>52</v>
      </c>
      <c r="C2343" s="0" t="n">
        <v>956</v>
      </c>
      <c r="D2343" s="0" t="n">
        <v>1096</v>
      </c>
      <c r="E2343" s="0" t="n">
        <v>27758</v>
      </c>
      <c r="F2343" s="2" t="b">
        <f aca="false">FALSE()</f>
        <v>0</v>
      </c>
      <c r="G2343" s="0" t="s">
        <v>5832</v>
      </c>
      <c r="H2343" s="2" t="b">
        <f aca="false">FALSE()</f>
        <v>0</v>
      </c>
    </row>
    <row r="2344" customFormat="false" ht="15" hidden="false" customHeight="false" outlineLevel="0" collapsed="false">
      <c r="A2344" s="1" t="s">
        <v>5833</v>
      </c>
      <c r="B2344" s="0" t="s">
        <v>52</v>
      </c>
      <c r="C2344" s="0" t="n">
        <v>26</v>
      </c>
      <c r="D2344" s="0" t="n">
        <v>168</v>
      </c>
      <c r="E2344" s="0" t="n">
        <v>3400</v>
      </c>
      <c r="F2344" s="2" t="b">
        <f aca="false">FALSE()</f>
        <v>0</v>
      </c>
      <c r="G2344" s="0" t="s">
        <v>5834</v>
      </c>
      <c r="H2344" s="2" t="b">
        <f aca="false">FALSE()</f>
        <v>0</v>
      </c>
    </row>
    <row r="2345" customFormat="false" ht="15" hidden="false" customHeight="false" outlineLevel="0" collapsed="false">
      <c r="A2345" s="1" t="s">
        <v>5835</v>
      </c>
      <c r="B2345" s="0" t="s">
        <v>52</v>
      </c>
      <c r="C2345" s="0" t="n">
        <v>41</v>
      </c>
      <c r="D2345" s="0" t="n">
        <v>288</v>
      </c>
      <c r="E2345" s="0" t="n">
        <v>7407</v>
      </c>
      <c r="F2345" s="2" t="b">
        <f aca="false">FALSE()</f>
        <v>0</v>
      </c>
      <c r="G2345" s="0" t="s">
        <v>5836</v>
      </c>
      <c r="H2345" s="2" t="b">
        <f aca="false">FALSE()</f>
        <v>0</v>
      </c>
    </row>
    <row r="2346" customFormat="false" ht="15" hidden="false" customHeight="false" outlineLevel="0" collapsed="false">
      <c r="A2346" s="1" t="s">
        <v>5837</v>
      </c>
      <c r="B2346" s="0" t="s">
        <v>5838</v>
      </c>
      <c r="C2346" s="0" t="n">
        <v>12729</v>
      </c>
      <c r="D2346" s="0" t="n">
        <v>12882</v>
      </c>
      <c r="E2346" s="0" t="n">
        <v>21263</v>
      </c>
      <c r="F2346" s="2" t="b">
        <f aca="false">FALSE()</f>
        <v>0</v>
      </c>
      <c r="G2346" s="0" t="s">
        <v>5839</v>
      </c>
      <c r="H2346" s="2" t="b">
        <f aca="false">FALSE()</f>
        <v>0</v>
      </c>
    </row>
    <row r="2347" customFormat="false" ht="15" hidden="false" customHeight="false" outlineLevel="0" collapsed="false">
      <c r="A2347" s="1" t="s">
        <v>5840</v>
      </c>
      <c r="B2347" s="0" t="s">
        <v>5841</v>
      </c>
      <c r="C2347" s="0" t="n">
        <v>1652</v>
      </c>
      <c r="D2347" s="0" t="n">
        <v>879</v>
      </c>
      <c r="E2347" s="0" t="n">
        <v>226809</v>
      </c>
      <c r="F2347" s="2" t="b">
        <f aca="false">FALSE()</f>
        <v>0</v>
      </c>
      <c r="G2347" s="0" t="s">
        <v>5842</v>
      </c>
      <c r="H2347" s="2" t="b">
        <f aca="false">FALSE()</f>
        <v>0</v>
      </c>
    </row>
    <row r="2348" customFormat="false" ht="15" hidden="false" customHeight="false" outlineLevel="0" collapsed="false">
      <c r="A2348" s="1" t="s">
        <v>5843</v>
      </c>
      <c r="B2348" s="0" t="s">
        <v>52</v>
      </c>
      <c r="C2348" s="0" t="n">
        <v>802</v>
      </c>
      <c r="D2348" s="0" t="n">
        <v>4975</v>
      </c>
      <c r="E2348" s="0" t="n">
        <v>157448</v>
      </c>
      <c r="F2348" s="2" t="b">
        <f aca="false">FALSE()</f>
        <v>0</v>
      </c>
      <c r="G2348" s="0" t="s">
        <v>5844</v>
      </c>
      <c r="H2348" s="2" t="b">
        <f aca="false">FALSE()</f>
        <v>0</v>
      </c>
    </row>
    <row r="2349" customFormat="false" ht="15" hidden="false" customHeight="false" outlineLevel="0" collapsed="false">
      <c r="A2349" s="1" t="s">
        <v>5845</v>
      </c>
      <c r="B2349" s="0" t="s">
        <v>383</v>
      </c>
      <c r="C2349" s="0" t="n">
        <v>11175</v>
      </c>
      <c r="D2349" s="0" t="n">
        <v>11982</v>
      </c>
      <c r="E2349" s="0" t="n">
        <v>117086</v>
      </c>
      <c r="F2349" s="2" t="b">
        <f aca="false">FALSE()</f>
        <v>0</v>
      </c>
      <c r="G2349" s="0" t="s">
        <v>5846</v>
      </c>
      <c r="H2349" s="2" t="b">
        <f aca="false">FALSE()</f>
        <v>0</v>
      </c>
    </row>
    <row r="2350" customFormat="false" ht="15" hidden="false" customHeight="false" outlineLevel="0" collapsed="false">
      <c r="A2350" s="1" t="s">
        <v>5847</v>
      </c>
      <c r="B2350" s="0" t="s">
        <v>207</v>
      </c>
      <c r="C2350" s="0" t="n">
        <v>1530</v>
      </c>
      <c r="D2350" s="0" t="n">
        <v>1819</v>
      </c>
      <c r="E2350" s="0" t="n">
        <v>146682</v>
      </c>
      <c r="F2350" s="2" t="b">
        <f aca="false">FALSE()</f>
        <v>0</v>
      </c>
      <c r="G2350" s="0" t="s">
        <v>5848</v>
      </c>
      <c r="H2350" s="2" t="b">
        <f aca="false">FALSE()</f>
        <v>0</v>
      </c>
    </row>
    <row r="2351" customFormat="false" ht="15" hidden="false" customHeight="false" outlineLevel="0" collapsed="false">
      <c r="A2351" s="1" t="s">
        <v>5849</v>
      </c>
      <c r="B2351" s="0" t="s">
        <v>52</v>
      </c>
      <c r="C2351" s="0" t="n">
        <v>20</v>
      </c>
      <c r="D2351" s="0" t="n">
        <v>47</v>
      </c>
      <c r="E2351" s="0" t="n">
        <v>10615</v>
      </c>
      <c r="F2351" s="2" t="b">
        <f aca="false">FALSE()</f>
        <v>0</v>
      </c>
      <c r="G2351" s="0" t="s">
        <v>5850</v>
      </c>
      <c r="H2351" s="2" t="b">
        <f aca="false">FALSE()</f>
        <v>0</v>
      </c>
    </row>
    <row r="2352" customFormat="false" ht="15" hidden="false" customHeight="false" outlineLevel="0" collapsed="false">
      <c r="A2352" s="1" t="s">
        <v>5851</v>
      </c>
      <c r="B2352" s="0" t="s">
        <v>52</v>
      </c>
      <c r="C2352" s="0" t="n">
        <v>6333</v>
      </c>
      <c r="D2352" s="0" t="n">
        <v>5451</v>
      </c>
      <c r="E2352" s="0" t="n">
        <v>298326</v>
      </c>
      <c r="F2352" s="2" t="b">
        <f aca="false">FALSE()</f>
        <v>0</v>
      </c>
      <c r="G2352" s="0" t="s">
        <v>5852</v>
      </c>
      <c r="H2352" s="2" t="b">
        <f aca="false">FALSE()</f>
        <v>0</v>
      </c>
    </row>
    <row r="2353" customFormat="false" ht="15" hidden="false" customHeight="false" outlineLevel="0" collapsed="false">
      <c r="A2353" s="1" t="s">
        <v>5853</v>
      </c>
      <c r="B2353" s="0" t="s">
        <v>52</v>
      </c>
      <c r="C2353" s="0" t="n">
        <v>42394</v>
      </c>
      <c r="D2353" s="0" t="n">
        <v>46649</v>
      </c>
      <c r="E2353" s="0" t="n">
        <v>919095</v>
      </c>
      <c r="F2353" s="2" t="b">
        <f aca="false">FALSE()</f>
        <v>0</v>
      </c>
      <c r="G2353" s="0" t="s">
        <v>5854</v>
      </c>
      <c r="H2353" s="2" t="b">
        <f aca="false">FALSE()</f>
        <v>0</v>
      </c>
    </row>
    <row r="2354" customFormat="false" ht="15" hidden="false" customHeight="false" outlineLevel="0" collapsed="false">
      <c r="A2354" s="1" t="s">
        <v>5855</v>
      </c>
      <c r="B2354" s="0" t="s">
        <v>52</v>
      </c>
      <c r="C2354" s="0" t="n">
        <v>1286</v>
      </c>
      <c r="D2354" s="0" t="n">
        <v>2335</v>
      </c>
      <c r="E2354" s="0" t="n">
        <v>150766</v>
      </c>
      <c r="F2354" s="2" t="b">
        <f aca="false">FALSE()</f>
        <v>0</v>
      </c>
      <c r="G2354" s="0" t="s">
        <v>5856</v>
      </c>
      <c r="H2354" s="2" t="b">
        <f aca="false">FALSE()</f>
        <v>0</v>
      </c>
    </row>
    <row r="2355" customFormat="false" ht="15" hidden="false" customHeight="false" outlineLevel="0" collapsed="false">
      <c r="A2355" s="1" t="s">
        <v>5857</v>
      </c>
      <c r="B2355" s="0" t="s">
        <v>5858</v>
      </c>
      <c r="C2355" s="0" t="n">
        <v>275</v>
      </c>
      <c r="D2355" s="0" t="n">
        <v>468</v>
      </c>
      <c r="E2355" s="0" t="n">
        <v>272249</v>
      </c>
      <c r="F2355" s="2" t="b">
        <f aca="false">FALSE()</f>
        <v>0</v>
      </c>
      <c r="G2355" s="0" t="s">
        <v>5859</v>
      </c>
      <c r="H2355" s="2" t="b">
        <f aca="false">FALSE()</f>
        <v>0</v>
      </c>
    </row>
    <row r="2356" customFormat="false" ht="15" hidden="false" customHeight="false" outlineLevel="0" collapsed="false">
      <c r="A2356" s="1" t="s">
        <v>5860</v>
      </c>
      <c r="B2356" s="0" t="s">
        <v>52</v>
      </c>
      <c r="C2356" s="0" t="n">
        <v>23</v>
      </c>
      <c r="D2356" s="0" t="n">
        <v>260</v>
      </c>
      <c r="E2356" s="0" t="n">
        <v>1317</v>
      </c>
      <c r="F2356" s="2" t="b">
        <f aca="false">FALSE()</f>
        <v>0</v>
      </c>
      <c r="G2356" s="0" t="s">
        <v>5861</v>
      </c>
      <c r="H2356" s="2" t="b">
        <f aca="false">FALSE()</f>
        <v>0</v>
      </c>
    </row>
    <row r="2357" customFormat="false" ht="15" hidden="false" customHeight="false" outlineLevel="0" collapsed="false">
      <c r="A2357" s="1" t="s">
        <v>5862</v>
      </c>
      <c r="B2357" s="0" t="s">
        <v>3303</v>
      </c>
      <c r="C2357" s="0" t="n">
        <v>124</v>
      </c>
      <c r="D2357" s="0" t="n">
        <v>222</v>
      </c>
      <c r="E2357" s="0" t="n">
        <v>40371</v>
      </c>
      <c r="F2357" s="2" t="b">
        <f aca="false">FALSE()</f>
        <v>0</v>
      </c>
      <c r="G2357" s="0" t="s">
        <v>5863</v>
      </c>
      <c r="H2357" s="2" t="b">
        <f aca="false">FALSE()</f>
        <v>0</v>
      </c>
    </row>
    <row r="2358" customFormat="false" ht="15" hidden="false" customHeight="false" outlineLevel="0" collapsed="false">
      <c r="A2358" s="1" t="s">
        <v>5864</v>
      </c>
      <c r="B2358" s="0" t="s">
        <v>5865</v>
      </c>
      <c r="C2358" s="0" t="n">
        <v>1048</v>
      </c>
      <c r="D2358" s="0" t="n">
        <v>2001</v>
      </c>
      <c r="E2358" s="0" t="n">
        <v>42707</v>
      </c>
      <c r="F2358" s="2" t="b">
        <f aca="false">FALSE()</f>
        <v>0</v>
      </c>
      <c r="G2358" s="0" t="s">
        <v>5866</v>
      </c>
      <c r="H2358" s="2" t="b">
        <f aca="false">FALSE()</f>
        <v>0</v>
      </c>
    </row>
    <row r="2359" customFormat="false" ht="15" hidden="false" customHeight="false" outlineLevel="0" collapsed="false">
      <c r="A2359" s="1" t="s">
        <v>5867</v>
      </c>
      <c r="B2359" s="0" t="s">
        <v>52</v>
      </c>
      <c r="C2359" s="0" t="n">
        <v>139</v>
      </c>
      <c r="D2359" s="0" t="n">
        <v>292</v>
      </c>
      <c r="E2359" s="0" t="n">
        <v>6277</v>
      </c>
      <c r="F2359" s="2" t="b">
        <f aca="false">FALSE()</f>
        <v>0</v>
      </c>
      <c r="G2359" s="0" t="s">
        <v>5868</v>
      </c>
      <c r="H2359" s="2" t="b">
        <f aca="false">FALSE()</f>
        <v>0</v>
      </c>
    </row>
    <row r="2360" customFormat="false" ht="15" hidden="false" customHeight="false" outlineLevel="0" collapsed="false">
      <c r="A2360" s="1" t="s">
        <v>5869</v>
      </c>
      <c r="B2360" s="0" t="s">
        <v>123</v>
      </c>
      <c r="C2360" s="0" t="n">
        <v>1421</v>
      </c>
      <c r="D2360" s="0" t="n">
        <v>4959</v>
      </c>
      <c r="E2360" s="0" t="n">
        <v>226738</v>
      </c>
      <c r="F2360" s="2" t="b">
        <f aca="false">FALSE()</f>
        <v>0</v>
      </c>
      <c r="G2360" s="0" t="s">
        <v>5870</v>
      </c>
      <c r="H2360" s="2" t="b">
        <f aca="false">FALSE()</f>
        <v>0</v>
      </c>
    </row>
    <row r="2361" customFormat="false" ht="15" hidden="false" customHeight="false" outlineLevel="0" collapsed="false">
      <c r="A2361" s="1" t="s">
        <v>5871</v>
      </c>
      <c r="B2361" s="0" t="s">
        <v>5872</v>
      </c>
      <c r="C2361" s="0" t="n">
        <v>27556</v>
      </c>
      <c r="D2361" s="0" t="n">
        <v>20298</v>
      </c>
      <c r="E2361" s="0" t="n">
        <v>339143</v>
      </c>
      <c r="F2361" s="2" t="b">
        <f aca="false">FALSE()</f>
        <v>0</v>
      </c>
      <c r="G2361" s="0" t="s">
        <v>5873</v>
      </c>
      <c r="H2361" s="2" t="b">
        <f aca="false">FALSE()</f>
        <v>0</v>
      </c>
    </row>
    <row r="2362" customFormat="false" ht="15" hidden="false" customHeight="false" outlineLevel="0" collapsed="false">
      <c r="A2362" s="1" t="s">
        <v>5874</v>
      </c>
      <c r="B2362" s="0" t="s">
        <v>5875</v>
      </c>
      <c r="C2362" s="0" t="n">
        <v>718</v>
      </c>
      <c r="D2362" s="0" t="n">
        <v>4343</v>
      </c>
      <c r="E2362" s="0" t="n">
        <v>82566</v>
      </c>
      <c r="F2362" s="2" t="b">
        <f aca="false">FALSE()</f>
        <v>0</v>
      </c>
      <c r="G2362" s="0" t="s">
        <v>5876</v>
      </c>
      <c r="H2362" s="2" t="b">
        <f aca="false">FALSE()</f>
        <v>0</v>
      </c>
    </row>
    <row r="2363" customFormat="false" ht="15" hidden="false" customHeight="false" outlineLevel="0" collapsed="false">
      <c r="A2363" s="1" t="s">
        <v>5877</v>
      </c>
      <c r="B2363" s="0" t="s">
        <v>52</v>
      </c>
      <c r="C2363" s="0" t="n">
        <v>291</v>
      </c>
      <c r="D2363" s="0" t="n">
        <v>1177</v>
      </c>
      <c r="E2363" s="0" t="n">
        <v>23852</v>
      </c>
      <c r="F2363" s="2" t="b">
        <f aca="false">FALSE()</f>
        <v>0</v>
      </c>
      <c r="G2363" s="0" t="s">
        <v>5878</v>
      </c>
      <c r="H2363" s="2" t="b">
        <f aca="false">FALSE()</f>
        <v>0</v>
      </c>
    </row>
    <row r="2364" customFormat="false" ht="15" hidden="false" customHeight="false" outlineLevel="0" collapsed="false">
      <c r="A2364" s="1" t="s">
        <v>5879</v>
      </c>
      <c r="B2364" s="0" t="s">
        <v>5880</v>
      </c>
      <c r="C2364" s="0" t="n">
        <v>1159</v>
      </c>
      <c r="D2364" s="0" t="n">
        <v>865</v>
      </c>
      <c r="E2364" s="0" t="n">
        <v>36387</v>
      </c>
      <c r="F2364" s="2" t="b">
        <f aca="false">FALSE()</f>
        <v>0</v>
      </c>
      <c r="G2364" s="0" t="s">
        <v>5881</v>
      </c>
      <c r="H2364" s="2" t="b">
        <f aca="false">FALSE()</f>
        <v>0</v>
      </c>
    </row>
    <row r="2365" customFormat="false" ht="15" hidden="false" customHeight="false" outlineLevel="0" collapsed="false">
      <c r="A2365" s="1" t="s">
        <v>5882</v>
      </c>
      <c r="B2365" s="0" t="s">
        <v>4450</v>
      </c>
      <c r="C2365" s="0" t="n">
        <v>750</v>
      </c>
      <c r="D2365" s="0" t="n">
        <v>3053</v>
      </c>
      <c r="E2365" s="0" t="n">
        <v>6344</v>
      </c>
      <c r="F2365" s="2" t="b">
        <f aca="false">FALSE()</f>
        <v>0</v>
      </c>
      <c r="G2365" s="0" t="s">
        <v>5883</v>
      </c>
      <c r="H2365" s="2" t="b">
        <f aca="false">FALSE()</f>
        <v>0</v>
      </c>
    </row>
    <row r="2366" customFormat="false" ht="15" hidden="false" customHeight="false" outlineLevel="0" collapsed="false">
      <c r="A2366" s="1" t="s">
        <v>5884</v>
      </c>
      <c r="B2366" s="0" t="s">
        <v>940</v>
      </c>
      <c r="C2366" s="0" t="n">
        <v>822</v>
      </c>
      <c r="D2366" s="0" t="n">
        <v>2425</v>
      </c>
      <c r="E2366" s="0" t="n">
        <v>25679</v>
      </c>
      <c r="F2366" s="2" t="b">
        <f aca="false">FALSE()</f>
        <v>0</v>
      </c>
      <c r="G2366" s="0" t="s">
        <v>5885</v>
      </c>
      <c r="H2366" s="2" t="b">
        <f aca="false">FALSE()</f>
        <v>0</v>
      </c>
    </row>
    <row r="2367" customFormat="false" ht="15" hidden="false" customHeight="false" outlineLevel="0" collapsed="false">
      <c r="A2367" s="1" t="s">
        <v>5886</v>
      </c>
      <c r="B2367" s="0" t="s">
        <v>5887</v>
      </c>
      <c r="C2367" s="0" t="n">
        <v>310</v>
      </c>
      <c r="D2367" s="0" t="n">
        <v>226</v>
      </c>
      <c r="E2367" s="0" t="n">
        <v>83434</v>
      </c>
      <c r="F2367" s="2" t="b">
        <f aca="false">FALSE()</f>
        <v>0</v>
      </c>
      <c r="G2367" s="0" t="s">
        <v>5888</v>
      </c>
      <c r="H2367" s="2" t="b">
        <f aca="false">FALSE()</f>
        <v>0</v>
      </c>
    </row>
    <row r="2368" customFormat="false" ht="15" hidden="false" customHeight="false" outlineLevel="0" collapsed="false">
      <c r="A2368" s="1" t="s">
        <v>5889</v>
      </c>
      <c r="B2368" s="0" t="s">
        <v>52</v>
      </c>
      <c r="C2368" s="0" t="n">
        <v>658</v>
      </c>
      <c r="D2368" s="0" t="n">
        <v>1958</v>
      </c>
      <c r="E2368" s="0" t="n">
        <v>36138</v>
      </c>
      <c r="F2368" s="2" t="b">
        <f aca="false">FALSE()</f>
        <v>0</v>
      </c>
      <c r="G2368" s="0" t="s">
        <v>5890</v>
      </c>
      <c r="H2368" s="2" t="b">
        <f aca="false">FALSE()</f>
        <v>0</v>
      </c>
    </row>
    <row r="2369" customFormat="false" ht="15" hidden="false" customHeight="false" outlineLevel="0" collapsed="false">
      <c r="A2369" s="1" t="s">
        <v>5891</v>
      </c>
      <c r="B2369" s="0" t="s">
        <v>52</v>
      </c>
      <c r="C2369" s="0" t="n">
        <v>908</v>
      </c>
      <c r="D2369" s="0" t="n">
        <v>606</v>
      </c>
      <c r="E2369" s="0" t="n">
        <v>272294</v>
      </c>
      <c r="F2369" s="2" t="b">
        <f aca="false">FALSE()</f>
        <v>0</v>
      </c>
      <c r="G2369" s="0" t="s">
        <v>5892</v>
      </c>
      <c r="H2369" s="2" t="b">
        <f aca="false">FALSE()</f>
        <v>0</v>
      </c>
    </row>
    <row r="2370" customFormat="false" ht="15" hidden="false" customHeight="false" outlineLevel="0" collapsed="false">
      <c r="A2370" s="1" t="s">
        <v>5893</v>
      </c>
      <c r="B2370" s="0" t="s">
        <v>5894</v>
      </c>
      <c r="C2370" s="0" t="n">
        <v>104</v>
      </c>
      <c r="D2370" s="0" t="n">
        <v>832</v>
      </c>
      <c r="E2370" s="0" t="n">
        <v>11098</v>
      </c>
      <c r="F2370" s="2" t="b">
        <f aca="false">FALSE()</f>
        <v>0</v>
      </c>
      <c r="G2370" s="0" t="s">
        <v>5895</v>
      </c>
      <c r="H2370" s="2" t="b">
        <f aca="false">FALSE()</f>
        <v>0</v>
      </c>
    </row>
    <row r="2371" customFormat="false" ht="15" hidden="false" customHeight="false" outlineLevel="0" collapsed="false">
      <c r="A2371" s="1" t="s">
        <v>5896</v>
      </c>
      <c r="B2371" s="0" t="s">
        <v>52</v>
      </c>
      <c r="C2371" s="0" t="n">
        <v>564</v>
      </c>
      <c r="D2371" s="0" t="n">
        <v>4978</v>
      </c>
      <c r="E2371" s="0" t="n">
        <v>62520</v>
      </c>
      <c r="F2371" s="2" t="b">
        <f aca="false">FALSE()</f>
        <v>0</v>
      </c>
      <c r="G2371" s="0" t="s">
        <v>5897</v>
      </c>
      <c r="H2371" s="2" t="b">
        <f aca="false">FALSE()</f>
        <v>0</v>
      </c>
    </row>
    <row r="2372" customFormat="false" ht="15" hidden="false" customHeight="false" outlineLevel="0" collapsed="false">
      <c r="A2372" s="1" t="s">
        <v>5898</v>
      </c>
      <c r="B2372" s="0" t="s">
        <v>5899</v>
      </c>
      <c r="C2372" s="0" t="n">
        <v>3254</v>
      </c>
      <c r="D2372" s="0" t="n">
        <v>4984</v>
      </c>
      <c r="E2372" s="0" t="n">
        <v>735053</v>
      </c>
      <c r="F2372" s="2" t="b">
        <f aca="false">FALSE()</f>
        <v>0</v>
      </c>
      <c r="G2372" s="0" t="s">
        <v>5900</v>
      </c>
      <c r="H2372" s="2" t="b">
        <f aca="false">FALSE()</f>
        <v>0</v>
      </c>
    </row>
    <row r="2373" customFormat="false" ht="15" hidden="false" customHeight="false" outlineLevel="0" collapsed="false">
      <c r="A2373" s="1" t="s">
        <v>5901</v>
      </c>
      <c r="B2373" s="0" t="s">
        <v>670</v>
      </c>
      <c r="C2373" s="0" t="n">
        <v>82</v>
      </c>
      <c r="D2373" s="0" t="n">
        <v>147</v>
      </c>
      <c r="E2373" s="0" t="n">
        <v>35470</v>
      </c>
      <c r="F2373" s="2" t="b">
        <f aca="false">FALSE()</f>
        <v>0</v>
      </c>
      <c r="G2373" s="0" t="s">
        <v>5902</v>
      </c>
      <c r="H2373" s="2" t="b">
        <f aca="false">FALSE()</f>
        <v>0</v>
      </c>
    </row>
    <row r="2374" customFormat="false" ht="15" hidden="false" customHeight="false" outlineLevel="0" collapsed="false">
      <c r="A2374" s="1" t="s">
        <v>5903</v>
      </c>
      <c r="B2374" s="0" t="s">
        <v>5904</v>
      </c>
      <c r="C2374" s="0" t="n">
        <v>9908</v>
      </c>
      <c r="D2374" s="0" t="n">
        <v>9420</v>
      </c>
      <c r="E2374" s="0" t="n">
        <v>26952</v>
      </c>
      <c r="F2374" s="2" t="b">
        <f aca="false">FALSE()</f>
        <v>0</v>
      </c>
      <c r="G2374" s="0" t="s">
        <v>5905</v>
      </c>
      <c r="H2374" s="2" t="b">
        <f aca="false">FALSE()</f>
        <v>0</v>
      </c>
    </row>
    <row r="2375" customFormat="false" ht="15" hidden="false" customHeight="false" outlineLevel="0" collapsed="false">
      <c r="A2375" s="1" t="s">
        <v>5906</v>
      </c>
      <c r="B2375" s="0" t="s">
        <v>52</v>
      </c>
      <c r="C2375" s="0" t="n">
        <v>1176</v>
      </c>
      <c r="D2375" s="0" t="n">
        <v>1797</v>
      </c>
      <c r="E2375" s="0" t="n">
        <v>250451</v>
      </c>
      <c r="F2375" s="2" t="b">
        <f aca="false">FALSE()</f>
        <v>0</v>
      </c>
      <c r="G2375" s="0" t="s">
        <v>5907</v>
      </c>
      <c r="H2375" s="2" t="b">
        <f aca="false">FALSE()</f>
        <v>0</v>
      </c>
    </row>
    <row r="2376" customFormat="false" ht="15" hidden="false" customHeight="false" outlineLevel="0" collapsed="false">
      <c r="A2376" s="1" t="s">
        <v>5908</v>
      </c>
      <c r="B2376" s="0" t="s">
        <v>5909</v>
      </c>
      <c r="C2376" s="0" t="n">
        <v>3043</v>
      </c>
      <c r="D2376" s="0" t="n">
        <v>4204</v>
      </c>
      <c r="E2376" s="0" t="n">
        <v>71204</v>
      </c>
      <c r="F2376" s="2" t="b">
        <f aca="false">FALSE()</f>
        <v>0</v>
      </c>
      <c r="G2376" s="0" t="s">
        <v>5910</v>
      </c>
      <c r="H2376" s="2" t="b">
        <f aca="false">FALSE()</f>
        <v>0</v>
      </c>
    </row>
    <row r="2377" customFormat="false" ht="15" hidden="false" customHeight="false" outlineLevel="0" collapsed="false">
      <c r="A2377" s="1" t="s">
        <v>5911</v>
      </c>
      <c r="B2377" s="0" t="s">
        <v>5912</v>
      </c>
      <c r="C2377" s="0" t="n">
        <v>926</v>
      </c>
      <c r="D2377" s="0" t="n">
        <v>4987</v>
      </c>
      <c r="E2377" s="0" t="n">
        <v>139302</v>
      </c>
      <c r="F2377" s="2" t="b">
        <f aca="false">FALSE()</f>
        <v>0</v>
      </c>
      <c r="G2377" s="0" t="s">
        <v>5913</v>
      </c>
      <c r="H2377" s="2" t="b">
        <f aca="false">FALSE()</f>
        <v>0</v>
      </c>
    </row>
    <row r="2378" customFormat="false" ht="15" hidden="false" customHeight="false" outlineLevel="0" collapsed="false">
      <c r="A2378" s="1" t="s">
        <v>5914</v>
      </c>
      <c r="B2378" s="0" t="s">
        <v>52</v>
      </c>
      <c r="C2378" s="0" t="n">
        <v>138</v>
      </c>
      <c r="D2378" s="0" t="n">
        <v>864</v>
      </c>
      <c r="E2378" s="0" t="n">
        <v>45372</v>
      </c>
      <c r="F2378" s="2" t="b">
        <f aca="false">FALSE()</f>
        <v>0</v>
      </c>
      <c r="G2378" s="0" t="s">
        <v>5915</v>
      </c>
      <c r="H2378" s="2" t="b">
        <f aca="false">FALSE()</f>
        <v>0</v>
      </c>
    </row>
    <row r="2379" customFormat="false" ht="15" hidden="false" customHeight="false" outlineLevel="0" collapsed="false">
      <c r="A2379" s="1" t="s">
        <v>5916</v>
      </c>
      <c r="B2379" s="0" t="s">
        <v>52</v>
      </c>
      <c r="C2379" s="0" t="n">
        <v>4482</v>
      </c>
      <c r="D2379" s="0" t="n">
        <v>4969</v>
      </c>
      <c r="E2379" s="0" t="n">
        <v>186680</v>
      </c>
      <c r="F2379" s="2" t="b">
        <f aca="false">FALSE()</f>
        <v>0</v>
      </c>
      <c r="G2379" s="0" t="s">
        <v>5917</v>
      </c>
      <c r="H2379" s="2" t="b">
        <f aca="false">FALSE()</f>
        <v>0</v>
      </c>
    </row>
    <row r="2380" customFormat="false" ht="15" hidden="false" customHeight="false" outlineLevel="0" collapsed="false">
      <c r="A2380" s="1" t="s">
        <v>5918</v>
      </c>
      <c r="B2380" s="0" t="s">
        <v>5919</v>
      </c>
      <c r="C2380" s="0" t="n">
        <v>1367</v>
      </c>
      <c r="D2380" s="0" t="n">
        <v>4990</v>
      </c>
      <c r="E2380" s="0" t="n">
        <v>48474</v>
      </c>
      <c r="F2380" s="2" t="b">
        <f aca="false">FALSE()</f>
        <v>0</v>
      </c>
      <c r="G2380" s="0" t="s">
        <v>5920</v>
      </c>
      <c r="H2380" s="2" t="b">
        <f aca="false">FALSE()</f>
        <v>0</v>
      </c>
    </row>
    <row r="2381" customFormat="false" ht="15" hidden="false" customHeight="false" outlineLevel="0" collapsed="false">
      <c r="A2381" s="1" t="s">
        <v>5921</v>
      </c>
      <c r="B2381" s="0" t="s">
        <v>5922</v>
      </c>
      <c r="C2381" s="0" t="n">
        <v>2081</v>
      </c>
      <c r="D2381" s="0" t="n">
        <v>3010</v>
      </c>
      <c r="E2381" s="0" t="n">
        <v>170095</v>
      </c>
      <c r="F2381" s="2" t="b">
        <f aca="false">FALSE()</f>
        <v>0</v>
      </c>
      <c r="G2381" s="0" t="s">
        <v>5923</v>
      </c>
      <c r="H2381" s="2" t="b">
        <f aca="false">FALSE()</f>
        <v>0</v>
      </c>
    </row>
    <row r="2382" customFormat="false" ht="15" hidden="false" customHeight="false" outlineLevel="0" collapsed="false">
      <c r="A2382" s="1" t="s">
        <v>5924</v>
      </c>
      <c r="B2382" s="0" t="s">
        <v>5925</v>
      </c>
      <c r="C2382" s="0" t="n">
        <v>113</v>
      </c>
      <c r="D2382" s="0" t="n">
        <v>73</v>
      </c>
      <c r="E2382" s="0" t="n">
        <v>11467</v>
      </c>
      <c r="F2382" s="2" t="b">
        <f aca="false">FALSE()</f>
        <v>0</v>
      </c>
      <c r="G2382" s="0" t="s">
        <v>5926</v>
      </c>
      <c r="H2382" s="2" t="b">
        <f aca="false">FALSE()</f>
        <v>0</v>
      </c>
    </row>
    <row r="2383" customFormat="false" ht="15" hidden="false" customHeight="false" outlineLevel="0" collapsed="false">
      <c r="A2383" s="1" t="s">
        <v>5927</v>
      </c>
      <c r="B2383" s="0" t="s">
        <v>52</v>
      </c>
      <c r="C2383" s="0" t="n">
        <v>4197</v>
      </c>
      <c r="D2383" s="0" t="n">
        <v>4356</v>
      </c>
      <c r="E2383" s="0" t="n">
        <v>147230</v>
      </c>
      <c r="F2383" s="2" t="b">
        <f aca="false">FALSE()</f>
        <v>0</v>
      </c>
      <c r="G2383" s="0" t="s">
        <v>5928</v>
      </c>
      <c r="H2383" s="2" t="b">
        <f aca="false">FALSE()</f>
        <v>0</v>
      </c>
    </row>
    <row r="2384" customFormat="false" ht="15" hidden="false" customHeight="false" outlineLevel="0" collapsed="false">
      <c r="A2384" s="1" t="s">
        <v>5929</v>
      </c>
      <c r="B2384" s="0" t="s">
        <v>52</v>
      </c>
      <c r="C2384" s="0" t="n">
        <v>893</v>
      </c>
      <c r="D2384" s="0" t="n">
        <v>1949</v>
      </c>
      <c r="E2384" s="0" t="n">
        <v>71017</v>
      </c>
      <c r="F2384" s="2" t="b">
        <f aca="false">FALSE()</f>
        <v>0</v>
      </c>
      <c r="G2384" s="0" t="s">
        <v>5930</v>
      </c>
      <c r="H2384" s="2" t="b">
        <f aca="false">FALSE()</f>
        <v>0</v>
      </c>
    </row>
    <row r="2385" customFormat="false" ht="15" hidden="false" customHeight="false" outlineLevel="0" collapsed="false">
      <c r="A2385" s="1" t="s">
        <v>5931</v>
      </c>
      <c r="B2385" s="0" t="s">
        <v>5932</v>
      </c>
      <c r="C2385" s="0" t="n">
        <v>860</v>
      </c>
      <c r="D2385" s="0" t="n">
        <v>4920</v>
      </c>
      <c r="E2385" s="0" t="n">
        <v>39836</v>
      </c>
      <c r="F2385" s="2" t="b">
        <f aca="false">FALSE()</f>
        <v>0</v>
      </c>
      <c r="G2385" s="0" t="s">
        <v>5933</v>
      </c>
      <c r="H2385" s="2" t="b">
        <f aca="false">FALSE()</f>
        <v>0</v>
      </c>
    </row>
    <row r="2386" customFormat="false" ht="15" hidden="false" customHeight="false" outlineLevel="0" collapsed="false">
      <c r="A2386" s="1" t="s">
        <v>5934</v>
      </c>
      <c r="B2386" s="0" t="s">
        <v>91</v>
      </c>
      <c r="C2386" s="0" t="n">
        <v>2191</v>
      </c>
      <c r="D2386" s="0" t="n">
        <v>1377</v>
      </c>
      <c r="E2386" s="0" t="n">
        <v>355117</v>
      </c>
      <c r="F2386" s="2" t="b">
        <f aca="false">FALSE()</f>
        <v>0</v>
      </c>
      <c r="G2386" s="0" t="s">
        <v>5935</v>
      </c>
      <c r="H2386" s="2" t="b">
        <f aca="false">FALSE()</f>
        <v>0</v>
      </c>
    </row>
    <row r="2387" customFormat="false" ht="15" hidden="false" customHeight="false" outlineLevel="0" collapsed="false">
      <c r="A2387" s="1" t="s">
        <v>5936</v>
      </c>
      <c r="B2387" s="0" t="s">
        <v>894</v>
      </c>
      <c r="C2387" s="0" t="n">
        <v>5806</v>
      </c>
      <c r="D2387" s="0" t="n">
        <v>5601</v>
      </c>
      <c r="E2387" s="0" t="n">
        <v>332883</v>
      </c>
      <c r="F2387" s="2" t="b">
        <f aca="false">FALSE()</f>
        <v>0</v>
      </c>
      <c r="G2387" s="0" t="s">
        <v>5937</v>
      </c>
      <c r="H2387" s="2" t="b">
        <f aca="false">FALSE()</f>
        <v>0</v>
      </c>
    </row>
    <row r="2388" customFormat="false" ht="15" hidden="false" customHeight="false" outlineLevel="0" collapsed="false">
      <c r="A2388" s="1" t="s">
        <v>5938</v>
      </c>
      <c r="B2388" s="0" t="s">
        <v>5939</v>
      </c>
      <c r="C2388" s="0" t="n">
        <v>5465</v>
      </c>
      <c r="D2388" s="0" t="n">
        <v>5708</v>
      </c>
      <c r="E2388" s="0" t="n">
        <v>203169</v>
      </c>
      <c r="F2388" s="2" t="b">
        <f aca="false">FALSE()</f>
        <v>0</v>
      </c>
      <c r="G2388" s="0" t="s">
        <v>5940</v>
      </c>
      <c r="H2388" s="2" t="b">
        <f aca="false">FALSE()</f>
        <v>0</v>
      </c>
    </row>
    <row r="2389" customFormat="false" ht="15" hidden="false" customHeight="false" outlineLevel="0" collapsed="false">
      <c r="A2389" s="1" t="s">
        <v>5941</v>
      </c>
      <c r="B2389" s="0" t="s">
        <v>5942</v>
      </c>
      <c r="C2389" s="0" t="n">
        <v>51</v>
      </c>
      <c r="D2389" s="0" t="n">
        <v>301</v>
      </c>
      <c r="E2389" s="0" t="n">
        <v>6726</v>
      </c>
      <c r="F2389" s="2" t="b">
        <f aca="false">FALSE()</f>
        <v>0</v>
      </c>
      <c r="G2389" s="0" t="s">
        <v>5943</v>
      </c>
      <c r="H2389" s="2" t="b">
        <f aca="false">FALSE()</f>
        <v>0</v>
      </c>
    </row>
    <row r="2390" customFormat="false" ht="15" hidden="false" customHeight="false" outlineLevel="0" collapsed="false">
      <c r="A2390" s="1" t="s">
        <v>5944</v>
      </c>
      <c r="B2390" s="0" t="s">
        <v>52</v>
      </c>
      <c r="C2390" s="0" t="n">
        <v>106</v>
      </c>
      <c r="D2390" s="0" t="n">
        <v>968</v>
      </c>
      <c r="E2390" s="0" t="n">
        <v>62438</v>
      </c>
      <c r="F2390" s="2" t="b">
        <f aca="false">FALSE()</f>
        <v>0</v>
      </c>
      <c r="G2390" s="0" t="s">
        <v>5945</v>
      </c>
      <c r="H2390" s="2" t="b">
        <f aca="false">TRUE()</f>
        <v>1</v>
      </c>
    </row>
    <row r="2391" customFormat="false" ht="15" hidden="false" customHeight="false" outlineLevel="0" collapsed="false">
      <c r="A2391" s="1" t="s">
        <v>5946</v>
      </c>
      <c r="B2391" s="0" t="s">
        <v>52</v>
      </c>
      <c r="C2391" s="0" t="n">
        <v>64</v>
      </c>
      <c r="D2391" s="0" t="n">
        <v>354</v>
      </c>
      <c r="E2391" s="0" t="n">
        <v>27383</v>
      </c>
      <c r="F2391" s="2" t="b">
        <f aca="false">FALSE()</f>
        <v>0</v>
      </c>
      <c r="G2391" s="0" t="s">
        <v>5947</v>
      </c>
      <c r="H2391" s="2" t="b">
        <f aca="false">FALSE()</f>
        <v>0</v>
      </c>
    </row>
    <row r="2392" customFormat="false" ht="15" hidden="false" customHeight="false" outlineLevel="0" collapsed="false">
      <c r="A2392" s="1" t="s">
        <v>5948</v>
      </c>
      <c r="B2392" s="0" t="s">
        <v>52</v>
      </c>
      <c r="C2392" s="0" t="n">
        <v>3195</v>
      </c>
      <c r="D2392" s="0" t="n">
        <v>4894</v>
      </c>
      <c r="E2392" s="0" t="n">
        <v>328442</v>
      </c>
      <c r="F2392" s="2" t="b">
        <f aca="false">FALSE()</f>
        <v>0</v>
      </c>
      <c r="G2392" s="0" t="s">
        <v>5949</v>
      </c>
      <c r="H2392" s="2" t="b">
        <f aca="false">FALSE()</f>
        <v>0</v>
      </c>
    </row>
    <row r="2393" customFormat="false" ht="15" hidden="false" customHeight="false" outlineLevel="0" collapsed="false">
      <c r="A2393" s="1" t="s">
        <v>5950</v>
      </c>
      <c r="B2393" s="0" t="s">
        <v>52</v>
      </c>
      <c r="C2393" s="0" t="n">
        <v>413</v>
      </c>
      <c r="D2393" s="0" t="n">
        <v>533</v>
      </c>
      <c r="E2393" s="0" t="n">
        <v>86464</v>
      </c>
      <c r="F2393" s="2" t="b">
        <f aca="false">FALSE()</f>
        <v>0</v>
      </c>
      <c r="G2393" s="0" t="s">
        <v>5951</v>
      </c>
      <c r="H2393" s="2" t="b">
        <f aca="false">FALSE()</f>
        <v>0</v>
      </c>
    </row>
    <row r="2394" customFormat="false" ht="15" hidden="false" customHeight="false" outlineLevel="0" collapsed="false">
      <c r="A2394" s="1" t="s">
        <v>5952</v>
      </c>
      <c r="B2394" s="0" t="s">
        <v>271</v>
      </c>
      <c r="C2394" s="0" t="n">
        <v>2582</v>
      </c>
      <c r="D2394" s="0" t="n">
        <v>2654</v>
      </c>
      <c r="E2394" s="0" t="n">
        <v>1581</v>
      </c>
      <c r="F2394" s="2" t="b">
        <f aca="false">FALSE()</f>
        <v>0</v>
      </c>
      <c r="G2394" s="0" t="s">
        <v>5953</v>
      </c>
      <c r="H2394" s="2" t="b">
        <f aca="false">FALSE()</f>
        <v>0</v>
      </c>
    </row>
    <row r="2395" customFormat="false" ht="15" hidden="false" customHeight="false" outlineLevel="0" collapsed="false">
      <c r="A2395" s="1" t="s">
        <v>5954</v>
      </c>
      <c r="B2395" s="0" t="s">
        <v>1967</v>
      </c>
      <c r="C2395" s="0" t="n">
        <v>1179</v>
      </c>
      <c r="D2395" s="0" t="n">
        <v>1263</v>
      </c>
      <c r="E2395" s="0" t="n">
        <v>37609</v>
      </c>
      <c r="F2395" s="2" t="b">
        <f aca="false">FALSE()</f>
        <v>0</v>
      </c>
      <c r="G2395" s="0" t="s">
        <v>5955</v>
      </c>
      <c r="H2395" s="2" t="b">
        <f aca="false">FALSE()</f>
        <v>0</v>
      </c>
    </row>
    <row r="2396" customFormat="false" ht="15" hidden="false" customHeight="false" outlineLevel="0" collapsed="false">
      <c r="A2396" s="1" t="s">
        <v>5956</v>
      </c>
      <c r="B2396" s="0" t="s">
        <v>52</v>
      </c>
      <c r="C2396" s="0" t="n">
        <v>70</v>
      </c>
      <c r="D2396" s="0" t="n">
        <v>906</v>
      </c>
      <c r="E2396" s="0" t="n">
        <v>6493</v>
      </c>
      <c r="F2396" s="2" t="b">
        <f aca="false">FALSE()</f>
        <v>0</v>
      </c>
      <c r="G2396" s="0" t="s">
        <v>5957</v>
      </c>
      <c r="H2396" s="2" t="b">
        <f aca="false">FALSE()</f>
        <v>0</v>
      </c>
    </row>
    <row r="2397" customFormat="false" ht="15" hidden="false" customHeight="false" outlineLevel="0" collapsed="false">
      <c r="A2397" s="1" t="s">
        <v>5958</v>
      </c>
      <c r="B2397" s="0" t="s">
        <v>52</v>
      </c>
      <c r="C2397" s="0" t="n">
        <v>7420</v>
      </c>
      <c r="D2397" s="0" t="n">
        <v>7382</v>
      </c>
      <c r="E2397" s="0" t="n">
        <v>529595</v>
      </c>
      <c r="F2397" s="2" t="b">
        <f aca="false">FALSE()</f>
        <v>0</v>
      </c>
      <c r="G2397" s="0" t="s">
        <v>5959</v>
      </c>
      <c r="H2397" s="2" t="b">
        <f aca="false">FALSE()</f>
        <v>0</v>
      </c>
    </row>
    <row r="2398" customFormat="false" ht="15" hidden="false" customHeight="false" outlineLevel="0" collapsed="false">
      <c r="A2398" s="1" t="s">
        <v>5960</v>
      </c>
      <c r="B2398" s="0" t="s">
        <v>689</v>
      </c>
      <c r="C2398" s="0" t="n">
        <v>706</v>
      </c>
      <c r="D2398" s="0" t="n">
        <v>810</v>
      </c>
      <c r="E2398" s="0" t="n">
        <v>106792</v>
      </c>
      <c r="F2398" s="2" t="b">
        <f aca="false">FALSE()</f>
        <v>0</v>
      </c>
      <c r="G2398" s="0" t="s">
        <v>5961</v>
      </c>
      <c r="H2398" s="2" t="b">
        <f aca="false">FALSE()</f>
        <v>0</v>
      </c>
    </row>
    <row r="2399" customFormat="false" ht="15" hidden="false" customHeight="false" outlineLevel="0" collapsed="false">
      <c r="A2399" s="1" t="s">
        <v>5962</v>
      </c>
      <c r="B2399" s="0" t="s">
        <v>52</v>
      </c>
      <c r="C2399" s="0" t="n">
        <v>23821</v>
      </c>
      <c r="D2399" s="0" t="n">
        <v>23568</v>
      </c>
      <c r="E2399" s="0" t="n">
        <v>618151</v>
      </c>
      <c r="F2399" s="2" t="b">
        <f aca="false">FALSE()</f>
        <v>0</v>
      </c>
      <c r="G2399" s="0" t="s">
        <v>5963</v>
      </c>
      <c r="H2399" s="2" t="b">
        <f aca="false">FALSE()</f>
        <v>0</v>
      </c>
    </row>
    <row r="2400" customFormat="false" ht="15" hidden="false" customHeight="false" outlineLevel="0" collapsed="false">
      <c r="A2400" s="1" t="s">
        <v>5964</v>
      </c>
      <c r="B2400" s="0" t="s">
        <v>52</v>
      </c>
      <c r="C2400" s="0" t="n">
        <v>530</v>
      </c>
      <c r="D2400" s="0" t="n">
        <v>835</v>
      </c>
      <c r="E2400" s="0" t="n">
        <v>20750</v>
      </c>
      <c r="F2400" s="2" t="b">
        <f aca="false">FALSE()</f>
        <v>0</v>
      </c>
      <c r="G2400" s="0" t="s">
        <v>5965</v>
      </c>
      <c r="H2400" s="2" t="b">
        <f aca="false">FALSE()</f>
        <v>0</v>
      </c>
    </row>
    <row r="2401" customFormat="false" ht="15" hidden="false" customHeight="false" outlineLevel="0" collapsed="false">
      <c r="A2401" s="1" t="s">
        <v>5966</v>
      </c>
      <c r="B2401" s="0" t="s">
        <v>3316</v>
      </c>
      <c r="C2401" s="0" t="n">
        <v>3435</v>
      </c>
      <c r="D2401" s="0" t="n">
        <v>3400</v>
      </c>
      <c r="E2401" s="0" t="n">
        <v>255502</v>
      </c>
      <c r="F2401" s="2" t="b">
        <f aca="false">FALSE()</f>
        <v>0</v>
      </c>
      <c r="G2401" s="0" t="s">
        <v>5967</v>
      </c>
      <c r="H2401" s="2" t="b">
        <f aca="false">FALSE()</f>
        <v>0</v>
      </c>
    </row>
    <row r="2402" customFormat="false" ht="15" hidden="false" customHeight="false" outlineLevel="0" collapsed="false">
      <c r="A2402" s="1" t="s">
        <v>5968</v>
      </c>
      <c r="B2402" s="0" t="s">
        <v>52</v>
      </c>
      <c r="C2402" s="0" t="n">
        <v>127</v>
      </c>
      <c r="D2402" s="0" t="n">
        <v>788</v>
      </c>
      <c r="E2402" s="0" t="n">
        <v>5533</v>
      </c>
      <c r="F2402" s="2" t="b">
        <f aca="false">FALSE()</f>
        <v>0</v>
      </c>
      <c r="G2402" s="0" t="s">
        <v>5969</v>
      </c>
      <c r="H2402" s="2" t="b">
        <f aca="false">FALSE()</f>
        <v>0</v>
      </c>
    </row>
    <row r="2403" customFormat="false" ht="15" hidden="false" customHeight="false" outlineLevel="0" collapsed="false">
      <c r="A2403" s="1" t="s">
        <v>5970</v>
      </c>
      <c r="B2403" s="0" t="s">
        <v>52</v>
      </c>
      <c r="C2403" s="0" t="n">
        <v>472</v>
      </c>
      <c r="D2403" s="0" t="n">
        <v>483</v>
      </c>
      <c r="E2403" s="0" t="n">
        <v>204423</v>
      </c>
      <c r="F2403" s="2" t="b">
        <f aca="false">FALSE()</f>
        <v>0</v>
      </c>
      <c r="G2403" s="0" t="s">
        <v>5971</v>
      </c>
      <c r="H2403" s="2" t="b">
        <f aca="false">FALSE()</f>
        <v>0</v>
      </c>
    </row>
    <row r="2404" customFormat="false" ht="15" hidden="false" customHeight="false" outlineLevel="0" collapsed="false">
      <c r="A2404" s="1" t="s">
        <v>5972</v>
      </c>
      <c r="B2404" s="0" t="s">
        <v>5973</v>
      </c>
      <c r="C2404" s="0" t="n">
        <v>1278</v>
      </c>
      <c r="D2404" s="0" t="n">
        <v>5002</v>
      </c>
      <c r="E2404" s="0" t="n">
        <v>167753</v>
      </c>
      <c r="F2404" s="2" t="b">
        <f aca="false">FALSE()</f>
        <v>0</v>
      </c>
      <c r="G2404" s="0" t="s">
        <v>5974</v>
      </c>
      <c r="H2404" s="2" t="b">
        <f aca="false">FALSE()</f>
        <v>0</v>
      </c>
    </row>
    <row r="2405" customFormat="false" ht="15" hidden="false" customHeight="false" outlineLevel="0" collapsed="false">
      <c r="A2405" s="1" t="s">
        <v>5975</v>
      </c>
      <c r="B2405" s="0" t="s">
        <v>1647</v>
      </c>
      <c r="C2405" s="0" t="n">
        <v>268</v>
      </c>
      <c r="D2405" s="0" t="n">
        <v>1195</v>
      </c>
      <c r="E2405" s="0" t="n">
        <v>33266</v>
      </c>
      <c r="F2405" s="2" t="b">
        <f aca="false">FALSE()</f>
        <v>0</v>
      </c>
      <c r="G2405" s="0" t="s">
        <v>5976</v>
      </c>
      <c r="H2405" s="2" t="b">
        <f aca="false">FALSE()</f>
        <v>0</v>
      </c>
    </row>
    <row r="2406" customFormat="false" ht="15" hidden="false" customHeight="false" outlineLevel="0" collapsed="false">
      <c r="A2406" s="1" t="s">
        <v>5977</v>
      </c>
      <c r="B2406" s="0" t="s">
        <v>2854</v>
      </c>
      <c r="C2406" s="0" t="n">
        <v>527</v>
      </c>
      <c r="D2406" s="0" t="n">
        <v>293</v>
      </c>
      <c r="E2406" s="0" t="n">
        <v>30434</v>
      </c>
      <c r="F2406" s="2" t="b">
        <f aca="false">FALSE()</f>
        <v>0</v>
      </c>
      <c r="G2406" s="0" t="s">
        <v>5978</v>
      </c>
      <c r="H2406" s="2" t="b">
        <f aca="false">FALSE()</f>
        <v>0</v>
      </c>
    </row>
    <row r="2407" customFormat="false" ht="15" hidden="false" customHeight="false" outlineLevel="0" collapsed="false">
      <c r="A2407" s="1" t="s">
        <v>5979</v>
      </c>
      <c r="B2407" s="0" t="s">
        <v>52</v>
      </c>
      <c r="C2407" s="0" t="n">
        <v>1921</v>
      </c>
      <c r="D2407" s="0" t="n">
        <v>55</v>
      </c>
      <c r="E2407" s="0" t="n">
        <v>384437</v>
      </c>
      <c r="F2407" s="2" t="b">
        <f aca="false">FALSE()</f>
        <v>0</v>
      </c>
      <c r="G2407" s="0" t="s">
        <v>5980</v>
      </c>
      <c r="H2407" s="2" t="b">
        <f aca="false">FALSE()</f>
        <v>0</v>
      </c>
    </row>
    <row r="2408" customFormat="false" ht="15" hidden="false" customHeight="false" outlineLevel="0" collapsed="false">
      <c r="A2408" s="1" t="s">
        <v>5981</v>
      </c>
      <c r="B2408" s="0" t="s">
        <v>52</v>
      </c>
      <c r="C2408" s="0" t="n">
        <v>851</v>
      </c>
      <c r="D2408" s="0" t="n">
        <v>1506</v>
      </c>
      <c r="E2408" s="0" t="n">
        <v>59993</v>
      </c>
      <c r="F2408" s="2" t="b">
        <f aca="false">FALSE()</f>
        <v>0</v>
      </c>
      <c r="G2408" s="0" t="s">
        <v>5982</v>
      </c>
      <c r="H2408" s="2" t="b">
        <f aca="false">FALSE()</f>
        <v>0</v>
      </c>
    </row>
    <row r="2409" customFormat="false" ht="15" hidden="false" customHeight="false" outlineLevel="0" collapsed="false">
      <c r="A2409" s="1" t="s">
        <v>5983</v>
      </c>
      <c r="B2409" s="0" t="s">
        <v>5984</v>
      </c>
      <c r="C2409" s="0" t="n">
        <v>1202</v>
      </c>
      <c r="D2409" s="0" t="n">
        <v>2139</v>
      </c>
      <c r="E2409" s="0" t="n">
        <v>73552</v>
      </c>
      <c r="F2409" s="2" t="b">
        <f aca="false">FALSE()</f>
        <v>0</v>
      </c>
      <c r="G2409" s="0" t="s">
        <v>5985</v>
      </c>
      <c r="H2409" s="2" t="b">
        <f aca="false">FALSE()</f>
        <v>0</v>
      </c>
    </row>
    <row r="2410" customFormat="false" ht="15" hidden="false" customHeight="false" outlineLevel="0" collapsed="false">
      <c r="A2410" s="1" t="s">
        <v>5986</v>
      </c>
      <c r="B2410" s="0" t="s">
        <v>52</v>
      </c>
      <c r="C2410" s="0" t="n">
        <v>121</v>
      </c>
      <c r="D2410" s="0" t="n">
        <v>271</v>
      </c>
      <c r="E2410" s="0" t="n">
        <v>14575</v>
      </c>
      <c r="F2410" s="2" t="b">
        <f aca="false">FALSE()</f>
        <v>0</v>
      </c>
      <c r="G2410" s="0" t="s">
        <v>5987</v>
      </c>
      <c r="H2410" s="2" t="b">
        <f aca="false">FALSE()</f>
        <v>0</v>
      </c>
    </row>
    <row r="2411" customFormat="false" ht="15" hidden="false" customHeight="false" outlineLevel="0" collapsed="false">
      <c r="A2411" s="1" t="s">
        <v>5988</v>
      </c>
      <c r="B2411" s="0" t="s">
        <v>52</v>
      </c>
      <c r="C2411" s="0" t="n">
        <v>7397</v>
      </c>
      <c r="D2411" s="0" t="n">
        <v>7489</v>
      </c>
      <c r="E2411" s="0" t="n">
        <v>533062</v>
      </c>
      <c r="F2411" s="2" t="b">
        <f aca="false">FALSE()</f>
        <v>0</v>
      </c>
      <c r="G2411" s="0" t="s">
        <v>5989</v>
      </c>
      <c r="H2411" s="2" t="b">
        <f aca="false">FALSE()</f>
        <v>0</v>
      </c>
    </row>
    <row r="2412" customFormat="false" ht="15" hidden="false" customHeight="false" outlineLevel="0" collapsed="false">
      <c r="A2412" s="1" t="s">
        <v>5990</v>
      </c>
      <c r="B2412" s="0" t="s">
        <v>52</v>
      </c>
      <c r="C2412" s="0" t="n">
        <v>2811</v>
      </c>
      <c r="D2412" s="0" t="n">
        <v>4995</v>
      </c>
      <c r="E2412" s="0" t="n">
        <v>161685</v>
      </c>
      <c r="F2412" s="2" t="b">
        <f aca="false">FALSE()</f>
        <v>0</v>
      </c>
      <c r="G2412" s="0" t="s">
        <v>5991</v>
      </c>
      <c r="H2412" s="2" t="b">
        <f aca="false">FALSE()</f>
        <v>0</v>
      </c>
    </row>
    <row r="2413" customFormat="false" ht="15" hidden="false" customHeight="false" outlineLevel="0" collapsed="false">
      <c r="A2413" s="1" t="s">
        <v>5992</v>
      </c>
      <c r="B2413" s="0" t="s">
        <v>5993</v>
      </c>
      <c r="C2413" s="0" t="n">
        <v>203</v>
      </c>
      <c r="D2413" s="0" t="n">
        <v>763</v>
      </c>
      <c r="E2413" s="0" t="n">
        <v>14961</v>
      </c>
      <c r="F2413" s="2" t="b">
        <f aca="false">FALSE()</f>
        <v>0</v>
      </c>
      <c r="G2413" s="0" t="s">
        <v>5994</v>
      </c>
      <c r="H2413" s="2" t="b">
        <f aca="false">FALSE()</f>
        <v>0</v>
      </c>
    </row>
    <row r="2414" customFormat="false" ht="15" hidden="false" customHeight="false" outlineLevel="0" collapsed="false">
      <c r="A2414" s="1" t="s">
        <v>5995</v>
      </c>
      <c r="B2414" s="0" t="s">
        <v>52</v>
      </c>
      <c r="C2414" s="0" t="n">
        <v>339</v>
      </c>
      <c r="D2414" s="0" t="n">
        <v>344</v>
      </c>
      <c r="E2414" s="0" t="n">
        <v>53310</v>
      </c>
      <c r="F2414" s="2" t="b">
        <f aca="false">FALSE()</f>
        <v>0</v>
      </c>
      <c r="G2414" s="0" t="s">
        <v>5996</v>
      </c>
      <c r="H2414" s="2" t="b">
        <f aca="false">FALSE()</f>
        <v>0</v>
      </c>
    </row>
    <row r="2415" customFormat="false" ht="15" hidden="false" customHeight="false" outlineLevel="0" collapsed="false">
      <c r="A2415" s="1" t="s">
        <v>5997</v>
      </c>
      <c r="B2415" s="0" t="s">
        <v>5998</v>
      </c>
      <c r="C2415" s="0" t="n">
        <v>1808</v>
      </c>
      <c r="D2415" s="0" t="n">
        <v>1902</v>
      </c>
      <c r="E2415" s="0" t="n">
        <v>41483</v>
      </c>
      <c r="F2415" s="2" t="b">
        <f aca="false">FALSE()</f>
        <v>0</v>
      </c>
      <c r="G2415" s="0" t="s">
        <v>5999</v>
      </c>
      <c r="H2415" s="2" t="b">
        <f aca="false">FALSE()</f>
        <v>0</v>
      </c>
    </row>
    <row r="2416" customFormat="false" ht="15" hidden="false" customHeight="false" outlineLevel="0" collapsed="false">
      <c r="A2416" s="1" t="s">
        <v>6000</v>
      </c>
      <c r="B2416" s="0" t="s">
        <v>1151</v>
      </c>
      <c r="C2416" s="0" t="n">
        <v>1488</v>
      </c>
      <c r="D2416" s="0" t="n">
        <v>4970</v>
      </c>
      <c r="E2416" s="0" t="n">
        <v>266549</v>
      </c>
      <c r="F2416" s="2" t="b">
        <f aca="false">FALSE()</f>
        <v>0</v>
      </c>
      <c r="G2416" s="0" t="s">
        <v>6001</v>
      </c>
      <c r="H2416" s="2" t="b">
        <f aca="false">FALSE()</f>
        <v>0</v>
      </c>
    </row>
    <row r="2417" customFormat="false" ht="15" hidden="false" customHeight="false" outlineLevel="0" collapsed="false">
      <c r="A2417" s="1" t="s">
        <v>6002</v>
      </c>
      <c r="B2417" s="0" t="s">
        <v>6003</v>
      </c>
      <c r="C2417" s="0" t="n">
        <v>438</v>
      </c>
      <c r="D2417" s="0" t="n">
        <v>955</v>
      </c>
      <c r="E2417" s="0" t="n">
        <v>67059</v>
      </c>
      <c r="F2417" s="2" t="b">
        <f aca="false">FALSE()</f>
        <v>0</v>
      </c>
      <c r="G2417" s="0" t="s">
        <v>6004</v>
      </c>
      <c r="H2417" s="2" t="b">
        <f aca="false">FALSE()</f>
        <v>0</v>
      </c>
    </row>
    <row r="2418" customFormat="false" ht="15" hidden="false" customHeight="false" outlineLevel="0" collapsed="false">
      <c r="A2418" s="1" t="s">
        <v>6005</v>
      </c>
      <c r="B2418" s="0" t="s">
        <v>52</v>
      </c>
      <c r="C2418" s="0" t="n">
        <v>1941</v>
      </c>
      <c r="D2418" s="0" t="n">
        <v>2366</v>
      </c>
      <c r="E2418" s="0" t="n">
        <v>160491</v>
      </c>
      <c r="F2418" s="2" t="b">
        <f aca="false">FALSE()</f>
        <v>0</v>
      </c>
      <c r="G2418" s="0" t="s">
        <v>6006</v>
      </c>
      <c r="H2418" s="2" t="b">
        <f aca="false">FALSE()</f>
        <v>0</v>
      </c>
    </row>
    <row r="2419" customFormat="false" ht="15" hidden="false" customHeight="false" outlineLevel="0" collapsed="false">
      <c r="A2419" s="1" t="s">
        <v>6007</v>
      </c>
      <c r="B2419" s="0" t="s">
        <v>6008</v>
      </c>
      <c r="C2419" s="0" t="n">
        <v>6224</v>
      </c>
      <c r="D2419" s="0" t="n">
        <v>5605</v>
      </c>
      <c r="E2419" s="0" t="n">
        <v>153076</v>
      </c>
      <c r="F2419" s="2" t="b">
        <f aca="false">FALSE()</f>
        <v>0</v>
      </c>
      <c r="G2419" s="0" t="s">
        <v>6009</v>
      </c>
      <c r="H2419" s="2" t="b">
        <f aca="false">FALSE()</f>
        <v>0</v>
      </c>
    </row>
    <row r="2420" customFormat="false" ht="15" hidden="false" customHeight="false" outlineLevel="0" collapsed="false">
      <c r="A2420" s="1" t="s">
        <v>6010</v>
      </c>
      <c r="B2420" s="0" t="s">
        <v>4379</v>
      </c>
      <c r="C2420" s="0" t="n">
        <v>190</v>
      </c>
      <c r="D2420" s="0" t="n">
        <v>494</v>
      </c>
      <c r="E2420" s="0" t="n">
        <v>50339</v>
      </c>
      <c r="F2420" s="2" t="b">
        <f aca="false">FALSE()</f>
        <v>0</v>
      </c>
      <c r="G2420" s="0" t="s">
        <v>6011</v>
      </c>
      <c r="H2420" s="2" t="b">
        <f aca="false">FALSE()</f>
        <v>0</v>
      </c>
    </row>
    <row r="2421" customFormat="false" ht="15" hidden="false" customHeight="false" outlineLevel="0" collapsed="false">
      <c r="A2421" s="1" t="s">
        <v>6012</v>
      </c>
      <c r="B2421" s="0" t="s">
        <v>52</v>
      </c>
      <c r="C2421" s="0" t="n">
        <v>1500</v>
      </c>
      <c r="D2421" s="0" t="n">
        <v>628</v>
      </c>
      <c r="E2421" s="0" t="n">
        <v>203118</v>
      </c>
      <c r="F2421" s="2" t="b">
        <f aca="false">FALSE()</f>
        <v>0</v>
      </c>
      <c r="G2421" s="0" t="s">
        <v>6013</v>
      </c>
      <c r="H2421" s="2" t="b">
        <f aca="false">FALSE()</f>
        <v>0</v>
      </c>
    </row>
    <row r="2422" customFormat="false" ht="15" hidden="false" customHeight="false" outlineLevel="0" collapsed="false">
      <c r="A2422" s="1" t="s">
        <v>6014</v>
      </c>
      <c r="B2422" s="0" t="s">
        <v>52</v>
      </c>
      <c r="C2422" s="0" t="n">
        <v>4860</v>
      </c>
      <c r="D2422" s="0" t="n">
        <v>5165</v>
      </c>
      <c r="E2422" s="0" t="n">
        <v>7828</v>
      </c>
      <c r="F2422" s="2" t="b">
        <f aca="false">FALSE()</f>
        <v>0</v>
      </c>
      <c r="G2422" s="0" t="s">
        <v>6015</v>
      </c>
      <c r="H2422" s="2" t="b">
        <f aca="false">FALSE()</f>
        <v>0</v>
      </c>
    </row>
    <row r="2423" customFormat="false" ht="15" hidden="false" customHeight="false" outlineLevel="0" collapsed="false">
      <c r="A2423" s="1" t="s">
        <v>6016</v>
      </c>
      <c r="B2423" s="0" t="s">
        <v>52</v>
      </c>
      <c r="C2423" s="0" t="n">
        <v>396</v>
      </c>
      <c r="D2423" s="0" t="n">
        <v>3047</v>
      </c>
      <c r="E2423" s="0" t="n">
        <v>66340</v>
      </c>
      <c r="F2423" s="2" t="b">
        <f aca="false">FALSE()</f>
        <v>0</v>
      </c>
      <c r="G2423" s="0" t="s">
        <v>6017</v>
      </c>
      <c r="H2423" s="2" t="b">
        <f aca="false">FALSE()</f>
        <v>0</v>
      </c>
    </row>
    <row r="2424" customFormat="false" ht="15" hidden="false" customHeight="false" outlineLevel="0" collapsed="false">
      <c r="A2424" s="1" t="s">
        <v>6018</v>
      </c>
      <c r="B2424" s="0" t="s">
        <v>52</v>
      </c>
      <c r="C2424" s="0" t="n">
        <v>84</v>
      </c>
      <c r="D2424" s="0" t="n">
        <v>105</v>
      </c>
      <c r="E2424" s="0" t="n">
        <v>6986</v>
      </c>
      <c r="F2424" s="2" t="b">
        <f aca="false">FALSE()</f>
        <v>0</v>
      </c>
      <c r="G2424" s="0" t="s">
        <v>6019</v>
      </c>
      <c r="H2424" s="2" t="b">
        <f aca="false">FALSE()</f>
        <v>0</v>
      </c>
    </row>
    <row r="2425" customFormat="false" ht="15" hidden="false" customHeight="false" outlineLevel="0" collapsed="false">
      <c r="A2425" s="1" t="s">
        <v>6020</v>
      </c>
      <c r="B2425" s="0" t="s">
        <v>536</v>
      </c>
      <c r="C2425" s="0" t="n">
        <v>5945</v>
      </c>
      <c r="D2425" s="0" t="n">
        <v>6324</v>
      </c>
      <c r="E2425" s="0" t="n">
        <v>70982</v>
      </c>
      <c r="F2425" s="2" t="b">
        <f aca="false">FALSE()</f>
        <v>0</v>
      </c>
      <c r="G2425" s="0" t="s">
        <v>6021</v>
      </c>
      <c r="H2425" s="2" t="b">
        <f aca="false">FALSE()</f>
        <v>0</v>
      </c>
    </row>
    <row r="2426" customFormat="false" ht="15" hidden="false" customHeight="false" outlineLevel="0" collapsed="false">
      <c r="A2426" s="1" t="s">
        <v>6022</v>
      </c>
      <c r="B2426" s="0" t="s">
        <v>6023</v>
      </c>
      <c r="C2426" s="0" t="n">
        <v>48871</v>
      </c>
      <c r="D2426" s="0" t="n">
        <v>44850</v>
      </c>
      <c r="E2426" s="0" t="n">
        <v>66578</v>
      </c>
      <c r="F2426" s="2" t="b">
        <f aca="false">FALSE()</f>
        <v>0</v>
      </c>
      <c r="G2426" s="0" t="s">
        <v>6024</v>
      </c>
      <c r="H2426" s="2" t="b">
        <f aca="false">FALSE()</f>
        <v>0</v>
      </c>
    </row>
    <row r="2427" customFormat="false" ht="15" hidden="false" customHeight="false" outlineLevel="0" collapsed="false">
      <c r="A2427" s="1" t="s">
        <v>6025</v>
      </c>
      <c r="B2427" s="0" t="s">
        <v>6026</v>
      </c>
      <c r="C2427" s="0" t="n">
        <v>5435</v>
      </c>
      <c r="D2427" s="0" t="n">
        <v>6110</v>
      </c>
      <c r="E2427" s="0" t="n">
        <v>17264</v>
      </c>
      <c r="F2427" s="2" t="b">
        <f aca="false">FALSE()</f>
        <v>0</v>
      </c>
      <c r="G2427" s="0" t="s">
        <v>6027</v>
      </c>
      <c r="H2427" s="2" t="b">
        <f aca="false">FALSE()</f>
        <v>0</v>
      </c>
    </row>
    <row r="2428" customFormat="false" ht="15" hidden="false" customHeight="false" outlineLevel="0" collapsed="false">
      <c r="A2428" s="1" t="s">
        <v>6028</v>
      </c>
      <c r="B2428" s="0" t="s">
        <v>921</v>
      </c>
      <c r="C2428" s="0" t="n">
        <v>311</v>
      </c>
      <c r="D2428" s="0" t="n">
        <v>413</v>
      </c>
      <c r="E2428" s="0" t="n">
        <v>16551</v>
      </c>
      <c r="F2428" s="2" t="b">
        <f aca="false">FALSE()</f>
        <v>0</v>
      </c>
      <c r="G2428" s="0" t="s">
        <v>6029</v>
      </c>
      <c r="H2428" s="2" t="b">
        <f aca="false">FALSE()</f>
        <v>0</v>
      </c>
    </row>
    <row r="2429" customFormat="false" ht="15" hidden="false" customHeight="false" outlineLevel="0" collapsed="false">
      <c r="A2429" s="1" t="s">
        <v>6030</v>
      </c>
      <c r="B2429" s="0" t="s">
        <v>6031</v>
      </c>
      <c r="C2429" s="0" t="n">
        <v>651</v>
      </c>
      <c r="D2429" s="0" t="n">
        <v>1741</v>
      </c>
      <c r="E2429" s="0" t="n">
        <v>153061</v>
      </c>
      <c r="F2429" s="2" t="b">
        <f aca="false">FALSE()</f>
        <v>0</v>
      </c>
      <c r="G2429" s="0" t="s">
        <v>6032</v>
      </c>
      <c r="H2429" s="2" t="b">
        <f aca="false">FALSE()</f>
        <v>0</v>
      </c>
    </row>
    <row r="2430" customFormat="false" ht="15" hidden="false" customHeight="false" outlineLevel="0" collapsed="false">
      <c r="A2430" s="1" t="s">
        <v>6033</v>
      </c>
      <c r="B2430" s="0" t="s">
        <v>52</v>
      </c>
      <c r="C2430" s="0" t="n">
        <v>2611</v>
      </c>
      <c r="D2430" s="0" t="n">
        <v>3887</v>
      </c>
      <c r="E2430" s="0" t="n">
        <v>74343</v>
      </c>
      <c r="F2430" s="2" t="b">
        <f aca="false">FALSE()</f>
        <v>0</v>
      </c>
      <c r="G2430" s="0" t="s">
        <v>6034</v>
      </c>
      <c r="H2430" s="2" t="b">
        <f aca="false">FALSE()</f>
        <v>0</v>
      </c>
    </row>
    <row r="2431" customFormat="false" ht="15" hidden="false" customHeight="false" outlineLevel="0" collapsed="false">
      <c r="A2431" s="1" t="s">
        <v>6035</v>
      </c>
      <c r="B2431" s="0" t="s">
        <v>6036</v>
      </c>
      <c r="C2431" s="0" t="n">
        <v>7730</v>
      </c>
      <c r="D2431" s="0" t="n">
        <v>7864</v>
      </c>
      <c r="E2431" s="0" t="n">
        <v>127267</v>
      </c>
      <c r="F2431" s="2" t="b">
        <f aca="false">FALSE()</f>
        <v>0</v>
      </c>
      <c r="G2431" s="0" t="s">
        <v>6037</v>
      </c>
      <c r="H2431" s="2" t="b">
        <f aca="false">FALSE()</f>
        <v>0</v>
      </c>
    </row>
    <row r="2432" customFormat="false" ht="15" hidden="false" customHeight="false" outlineLevel="0" collapsed="false">
      <c r="A2432" s="1" t="s">
        <v>6038</v>
      </c>
      <c r="B2432" s="0" t="s">
        <v>6039</v>
      </c>
      <c r="C2432" s="0" t="n">
        <v>326</v>
      </c>
      <c r="D2432" s="0" t="n">
        <v>723</v>
      </c>
      <c r="E2432" s="0" t="n">
        <v>29923</v>
      </c>
      <c r="F2432" s="2" t="b">
        <f aca="false">FALSE()</f>
        <v>0</v>
      </c>
      <c r="G2432" s="0" t="s">
        <v>6040</v>
      </c>
      <c r="H2432" s="2" t="b">
        <f aca="false">FALSE()</f>
        <v>0</v>
      </c>
    </row>
    <row r="2433" customFormat="false" ht="15" hidden="false" customHeight="false" outlineLevel="0" collapsed="false">
      <c r="A2433" s="1" t="s">
        <v>6041</v>
      </c>
      <c r="B2433" s="0" t="s">
        <v>52</v>
      </c>
      <c r="C2433" s="0" t="n">
        <v>12664</v>
      </c>
      <c r="D2433" s="0" t="n">
        <v>13001</v>
      </c>
      <c r="E2433" s="0" t="n">
        <v>191408</v>
      </c>
      <c r="F2433" s="2" t="b">
        <f aca="false">FALSE()</f>
        <v>0</v>
      </c>
      <c r="G2433" s="0" t="s">
        <v>6042</v>
      </c>
      <c r="H2433" s="2" t="b">
        <f aca="false">FALSE()</f>
        <v>0</v>
      </c>
    </row>
    <row r="2434" customFormat="false" ht="15" hidden="false" customHeight="false" outlineLevel="0" collapsed="false">
      <c r="A2434" s="1" t="s">
        <v>6043</v>
      </c>
      <c r="B2434" s="0" t="s">
        <v>52</v>
      </c>
      <c r="C2434" s="0" t="n">
        <v>120</v>
      </c>
      <c r="D2434" s="0" t="n">
        <v>541</v>
      </c>
      <c r="E2434" s="0" t="n">
        <v>66978</v>
      </c>
      <c r="F2434" s="2" t="b">
        <f aca="false">FALSE()</f>
        <v>0</v>
      </c>
      <c r="G2434" s="0" t="s">
        <v>6044</v>
      </c>
      <c r="H2434" s="2" t="b">
        <f aca="false">FALSE()</f>
        <v>0</v>
      </c>
    </row>
    <row r="2435" customFormat="false" ht="15" hidden="false" customHeight="false" outlineLevel="0" collapsed="false">
      <c r="A2435" s="1" t="s">
        <v>6045</v>
      </c>
      <c r="B2435" s="0" t="s">
        <v>123</v>
      </c>
      <c r="C2435" s="0" t="n">
        <v>3230</v>
      </c>
      <c r="D2435" s="0" t="n">
        <v>2979</v>
      </c>
      <c r="E2435" s="0" t="n">
        <v>304493</v>
      </c>
      <c r="F2435" s="2" t="b">
        <f aca="false">FALSE()</f>
        <v>0</v>
      </c>
      <c r="G2435" s="0" t="s">
        <v>6046</v>
      </c>
      <c r="H2435" s="2" t="b">
        <f aca="false">FALSE()</f>
        <v>0</v>
      </c>
    </row>
    <row r="2436" customFormat="false" ht="15" hidden="false" customHeight="false" outlineLevel="0" collapsed="false">
      <c r="A2436" s="1" t="s">
        <v>6047</v>
      </c>
      <c r="B2436" s="0" t="s">
        <v>480</v>
      </c>
      <c r="C2436" s="0" t="n">
        <v>2029</v>
      </c>
      <c r="D2436" s="0" t="n">
        <v>1887</v>
      </c>
      <c r="E2436" s="0" t="n">
        <v>171168</v>
      </c>
      <c r="F2436" s="2" t="b">
        <f aca="false">FALSE()</f>
        <v>0</v>
      </c>
      <c r="G2436" s="0" t="s">
        <v>6048</v>
      </c>
      <c r="H2436" s="2" t="b">
        <f aca="false">FALSE()</f>
        <v>0</v>
      </c>
    </row>
    <row r="2437" customFormat="false" ht="15" hidden="false" customHeight="false" outlineLevel="0" collapsed="false">
      <c r="A2437" s="1" t="s">
        <v>6049</v>
      </c>
      <c r="B2437" s="0" t="s">
        <v>6050</v>
      </c>
      <c r="C2437" s="0" t="n">
        <v>763</v>
      </c>
      <c r="D2437" s="0" t="n">
        <v>739</v>
      </c>
      <c r="E2437" s="0" t="n">
        <v>299749</v>
      </c>
      <c r="F2437" s="2" t="b">
        <f aca="false">FALSE()</f>
        <v>0</v>
      </c>
      <c r="G2437" s="0" t="s">
        <v>6051</v>
      </c>
      <c r="H2437" s="2" t="b">
        <f aca="false">FALSE()</f>
        <v>0</v>
      </c>
    </row>
    <row r="2438" customFormat="false" ht="15" hidden="false" customHeight="false" outlineLevel="0" collapsed="false">
      <c r="A2438" s="1" t="s">
        <v>6052</v>
      </c>
      <c r="B2438" s="0" t="s">
        <v>52</v>
      </c>
      <c r="C2438" s="0" t="n">
        <v>152</v>
      </c>
      <c r="D2438" s="0" t="n">
        <v>1679</v>
      </c>
      <c r="E2438" s="0" t="n">
        <v>52275</v>
      </c>
      <c r="F2438" s="2" t="b">
        <f aca="false">FALSE()</f>
        <v>0</v>
      </c>
      <c r="G2438" s="0" t="s">
        <v>6053</v>
      </c>
      <c r="H2438" s="2" t="b">
        <f aca="false">FALSE()</f>
        <v>0</v>
      </c>
    </row>
    <row r="2439" customFormat="false" ht="15" hidden="false" customHeight="false" outlineLevel="0" collapsed="false">
      <c r="A2439" s="1" t="s">
        <v>6054</v>
      </c>
      <c r="B2439" s="0" t="s">
        <v>6055</v>
      </c>
      <c r="C2439" s="0" t="n">
        <v>1389</v>
      </c>
      <c r="D2439" s="0" t="n">
        <v>4943</v>
      </c>
      <c r="E2439" s="0" t="n">
        <v>234485</v>
      </c>
      <c r="F2439" s="2" t="b">
        <f aca="false">FALSE()</f>
        <v>0</v>
      </c>
      <c r="G2439" s="0" t="s">
        <v>6056</v>
      </c>
      <c r="H2439" s="2" t="b">
        <f aca="false">FALSE()</f>
        <v>0</v>
      </c>
    </row>
    <row r="2440" customFormat="false" ht="15" hidden="false" customHeight="false" outlineLevel="0" collapsed="false">
      <c r="A2440" s="1" t="s">
        <v>6057</v>
      </c>
      <c r="B2440" s="0" t="s">
        <v>6058</v>
      </c>
      <c r="C2440" s="0" t="n">
        <v>160</v>
      </c>
      <c r="D2440" s="0" t="n">
        <v>366</v>
      </c>
      <c r="E2440" s="0" t="n">
        <v>4491</v>
      </c>
      <c r="F2440" s="2" t="b">
        <f aca="false">FALSE()</f>
        <v>0</v>
      </c>
      <c r="G2440" s="0" t="s">
        <v>6059</v>
      </c>
      <c r="H2440" s="2" t="b">
        <f aca="false">FALSE()</f>
        <v>0</v>
      </c>
    </row>
    <row r="2441" customFormat="false" ht="15" hidden="false" customHeight="false" outlineLevel="0" collapsed="false">
      <c r="A2441" s="1" t="s">
        <v>6060</v>
      </c>
      <c r="B2441" s="0" t="s">
        <v>6061</v>
      </c>
      <c r="C2441" s="0" t="n">
        <v>280</v>
      </c>
      <c r="D2441" s="0" t="n">
        <v>257</v>
      </c>
      <c r="E2441" s="0" t="n">
        <v>2016</v>
      </c>
      <c r="F2441" s="2" t="b">
        <f aca="false">FALSE()</f>
        <v>0</v>
      </c>
      <c r="G2441" s="0" t="s">
        <v>6062</v>
      </c>
      <c r="H2441" s="2" t="b">
        <f aca="false">FALSE()</f>
        <v>0</v>
      </c>
    </row>
    <row r="2442" customFormat="false" ht="15" hidden="false" customHeight="false" outlineLevel="0" collapsed="false">
      <c r="A2442" s="1" t="s">
        <v>6063</v>
      </c>
      <c r="B2442" s="0" t="s">
        <v>52</v>
      </c>
      <c r="C2442" s="0" t="n">
        <v>132</v>
      </c>
      <c r="D2442" s="0" t="n">
        <v>461</v>
      </c>
      <c r="E2442" s="0" t="n">
        <v>78043</v>
      </c>
      <c r="F2442" s="2" t="b">
        <f aca="false">FALSE()</f>
        <v>0</v>
      </c>
      <c r="G2442" s="0" t="s">
        <v>6064</v>
      </c>
      <c r="H2442" s="2" t="b">
        <f aca="false">FALSE()</f>
        <v>0</v>
      </c>
    </row>
    <row r="2443" customFormat="false" ht="15" hidden="false" customHeight="false" outlineLevel="0" collapsed="false">
      <c r="A2443" s="1" t="s">
        <v>6065</v>
      </c>
      <c r="B2443" s="0" t="s">
        <v>6066</v>
      </c>
      <c r="C2443" s="0" t="n">
        <v>7644</v>
      </c>
      <c r="D2443" s="0" t="n">
        <v>7432</v>
      </c>
      <c r="E2443" s="0" t="n">
        <v>28014</v>
      </c>
      <c r="F2443" s="2" t="b">
        <f aca="false">FALSE()</f>
        <v>0</v>
      </c>
      <c r="G2443" s="0" t="s">
        <v>6067</v>
      </c>
      <c r="H2443" s="2" t="b">
        <f aca="false">FALSE()</f>
        <v>0</v>
      </c>
    </row>
    <row r="2444" customFormat="false" ht="15" hidden="false" customHeight="false" outlineLevel="0" collapsed="false">
      <c r="A2444" s="1" t="s">
        <v>6068</v>
      </c>
      <c r="B2444" s="0" t="s">
        <v>52</v>
      </c>
      <c r="C2444" s="0" t="n">
        <v>5180</v>
      </c>
      <c r="D2444" s="0" t="n">
        <v>5638</v>
      </c>
      <c r="E2444" s="0" t="n">
        <v>168558</v>
      </c>
      <c r="F2444" s="2" t="b">
        <f aca="false">FALSE()</f>
        <v>0</v>
      </c>
      <c r="G2444" s="0" t="s">
        <v>6069</v>
      </c>
      <c r="H2444" s="2" t="b">
        <f aca="false">FALSE()</f>
        <v>0</v>
      </c>
    </row>
    <row r="2445" customFormat="false" ht="15" hidden="false" customHeight="false" outlineLevel="0" collapsed="false">
      <c r="A2445" s="1" t="s">
        <v>6070</v>
      </c>
      <c r="B2445" s="0" t="s">
        <v>1242</v>
      </c>
      <c r="C2445" s="0" t="n">
        <v>1488</v>
      </c>
      <c r="D2445" s="0" t="n">
        <v>4886</v>
      </c>
      <c r="E2445" s="0" t="n">
        <v>61266</v>
      </c>
      <c r="F2445" s="2" t="b">
        <f aca="false">FALSE()</f>
        <v>0</v>
      </c>
      <c r="G2445" s="0" t="s">
        <v>6071</v>
      </c>
      <c r="H2445" s="2" t="b">
        <f aca="false">FALSE()</f>
        <v>0</v>
      </c>
    </row>
    <row r="2446" customFormat="false" ht="15" hidden="false" customHeight="false" outlineLevel="0" collapsed="false">
      <c r="A2446" s="1" t="s">
        <v>6072</v>
      </c>
      <c r="B2446" s="0" t="s">
        <v>6073</v>
      </c>
      <c r="C2446" s="0" t="n">
        <v>888</v>
      </c>
      <c r="D2446" s="0" t="n">
        <v>2044</v>
      </c>
      <c r="E2446" s="0" t="n">
        <v>178625</v>
      </c>
      <c r="F2446" s="2" t="b">
        <f aca="false">FALSE()</f>
        <v>0</v>
      </c>
      <c r="G2446" s="0" t="s">
        <v>6074</v>
      </c>
      <c r="H2446" s="2" t="b">
        <f aca="false">FALSE()</f>
        <v>0</v>
      </c>
    </row>
    <row r="2447" customFormat="false" ht="15" hidden="false" customHeight="false" outlineLevel="0" collapsed="false">
      <c r="A2447" s="1" t="s">
        <v>6075</v>
      </c>
      <c r="B2447" s="0" t="s">
        <v>6076</v>
      </c>
      <c r="C2447" s="0" t="n">
        <v>93</v>
      </c>
      <c r="D2447" s="0" t="n">
        <v>145</v>
      </c>
      <c r="E2447" s="0" t="n">
        <v>27616</v>
      </c>
      <c r="F2447" s="2" t="b">
        <f aca="false">FALSE()</f>
        <v>0</v>
      </c>
      <c r="G2447" s="0" t="s">
        <v>6077</v>
      </c>
      <c r="H2447" s="2" t="b">
        <f aca="false">FALSE()</f>
        <v>0</v>
      </c>
    </row>
    <row r="2448" customFormat="false" ht="15" hidden="false" customHeight="false" outlineLevel="0" collapsed="false">
      <c r="A2448" s="1" t="s">
        <v>6078</v>
      </c>
      <c r="B2448" s="0" t="s">
        <v>2246</v>
      </c>
      <c r="C2448" s="0" t="n">
        <v>455</v>
      </c>
      <c r="D2448" s="0" t="n">
        <v>409</v>
      </c>
      <c r="E2448" s="0" t="n">
        <v>6887</v>
      </c>
      <c r="F2448" s="2" t="b">
        <f aca="false">FALSE()</f>
        <v>0</v>
      </c>
      <c r="G2448" s="0" t="s">
        <v>6079</v>
      </c>
      <c r="H2448" s="2" t="b">
        <f aca="false">FALSE()</f>
        <v>0</v>
      </c>
    </row>
    <row r="2449" customFormat="false" ht="15" hidden="false" customHeight="false" outlineLevel="0" collapsed="false">
      <c r="A2449" s="1" t="s">
        <v>6080</v>
      </c>
      <c r="B2449" s="0" t="s">
        <v>6081</v>
      </c>
      <c r="C2449" s="0" t="n">
        <v>823</v>
      </c>
      <c r="D2449" s="0" t="n">
        <v>544</v>
      </c>
      <c r="E2449" s="0" t="n">
        <v>395755</v>
      </c>
      <c r="F2449" s="2" t="b">
        <f aca="false">FALSE()</f>
        <v>0</v>
      </c>
      <c r="G2449" s="0" t="s">
        <v>6082</v>
      </c>
      <c r="H2449" s="2" t="b">
        <f aca="false">FALSE()</f>
        <v>0</v>
      </c>
    </row>
    <row r="2450" customFormat="false" ht="15" hidden="false" customHeight="false" outlineLevel="0" collapsed="false">
      <c r="A2450" s="1" t="s">
        <v>6083</v>
      </c>
      <c r="B2450" s="0" t="s">
        <v>6084</v>
      </c>
      <c r="C2450" s="0" t="n">
        <v>2805</v>
      </c>
      <c r="D2450" s="0" t="n">
        <v>3130</v>
      </c>
      <c r="E2450" s="0" t="n">
        <v>56686</v>
      </c>
      <c r="F2450" s="2" t="b">
        <f aca="false">FALSE()</f>
        <v>0</v>
      </c>
      <c r="G2450" s="0" t="s">
        <v>6085</v>
      </c>
      <c r="H2450" s="2" t="b">
        <f aca="false">FALSE()</f>
        <v>0</v>
      </c>
    </row>
    <row r="2451" customFormat="false" ht="15" hidden="false" customHeight="false" outlineLevel="0" collapsed="false">
      <c r="A2451" s="1" t="s">
        <v>6086</v>
      </c>
      <c r="B2451" s="0" t="s">
        <v>52</v>
      </c>
      <c r="C2451" s="0" t="n">
        <v>34</v>
      </c>
      <c r="D2451" s="0" t="n">
        <v>161</v>
      </c>
      <c r="E2451" s="0" t="n">
        <v>2743</v>
      </c>
      <c r="F2451" s="2" t="b">
        <f aca="false">FALSE()</f>
        <v>0</v>
      </c>
      <c r="G2451" s="0" t="s">
        <v>6087</v>
      </c>
      <c r="H2451" s="2" t="b">
        <f aca="false">FALSE()</f>
        <v>0</v>
      </c>
    </row>
    <row r="2452" customFormat="false" ht="15" hidden="false" customHeight="false" outlineLevel="0" collapsed="false">
      <c r="A2452" s="1" t="s">
        <v>6088</v>
      </c>
      <c r="B2452" s="0" t="s">
        <v>6089</v>
      </c>
      <c r="C2452" s="0" t="n">
        <v>210</v>
      </c>
      <c r="D2452" s="0" t="n">
        <v>4873</v>
      </c>
      <c r="E2452" s="0" t="n">
        <v>279517</v>
      </c>
      <c r="F2452" s="2" t="b">
        <f aca="false">FALSE()</f>
        <v>0</v>
      </c>
      <c r="G2452" s="0" t="s">
        <v>6090</v>
      </c>
      <c r="H2452" s="2" t="b">
        <f aca="false">FALSE()</f>
        <v>0</v>
      </c>
    </row>
    <row r="2453" customFormat="false" ht="15" hidden="false" customHeight="false" outlineLevel="0" collapsed="false">
      <c r="A2453" s="1" t="s">
        <v>6091</v>
      </c>
      <c r="B2453" s="0" t="s">
        <v>6092</v>
      </c>
      <c r="C2453" s="0" t="n">
        <v>71</v>
      </c>
      <c r="D2453" s="0" t="n">
        <v>846</v>
      </c>
      <c r="E2453" s="0" t="n">
        <v>11988</v>
      </c>
      <c r="F2453" s="2" t="b">
        <f aca="false">FALSE()</f>
        <v>0</v>
      </c>
      <c r="G2453" s="0" t="s">
        <v>6093</v>
      </c>
      <c r="H2453" s="2" t="b">
        <f aca="false">FALSE()</f>
        <v>0</v>
      </c>
    </row>
    <row r="2454" customFormat="false" ht="15" hidden="false" customHeight="false" outlineLevel="0" collapsed="false">
      <c r="A2454" s="1" t="s">
        <v>6094</v>
      </c>
      <c r="B2454" s="0" t="s">
        <v>2697</v>
      </c>
      <c r="C2454" s="0" t="n">
        <v>594</v>
      </c>
      <c r="D2454" s="0" t="n">
        <v>816</v>
      </c>
      <c r="E2454" s="0" t="n">
        <v>54801</v>
      </c>
      <c r="F2454" s="2" t="b">
        <f aca="false">FALSE()</f>
        <v>0</v>
      </c>
      <c r="G2454" s="0" t="s">
        <v>6095</v>
      </c>
      <c r="H2454" s="2" t="b">
        <f aca="false">FALSE()</f>
        <v>0</v>
      </c>
    </row>
    <row r="2455" customFormat="false" ht="15" hidden="false" customHeight="false" outlineLevel="0" collapsed="false">
      <c r="A2455" s="1" t="s">
        <v>6096</v>
      </c>
      <c r="B2455" s="0" t="s">
        <v>6097</v>
      </c>
      <c r="C2455" s="0" t="n">
        <v>2383</v>
      </c>
      <c r="D2455" s="0" t="n">
        <v>768</v>
      </c>
      <c r="E2455" s="0" t="n">
        <v>19709</v>
      </c>
      <c r="F2455" s="2" t="b">
        <f aca="false">FALSE()</f>
        <v>0</v>
      </c>
      <c r="G2455" s="0" t="s">
        <v>6098</v>
      </c>
      <c r="H2455" s="2" t="b">
        <f aca="false">FALSE()</f>
        <v>0</v>
      </c>
    </row>
    <row r="2456" customFormat="false" ht="15" hidden="false" customHeight="false" outlineLevel="0" collapsed="false">
      <c r="A2456" s="1" t="s">
        <v>6099</v>
      </c>
      <c r="B2456" s="0" t="s">
        <v>1148</v>
      </c>
      <c r="C2456" s="0" t="n">
        <v>123</v>
      </c>
      <c r="D2456" s="0" t="n">
        <v>603</v>
      </c>
      <c r="E2456" s="0" t="n">
        <v>54243</v>
      </c>
      <c r="F2456" s="2" t="b">
        <f aca="false">FALSE()</f>
        <v>0</v>
      </c>
      <c r="G2456" s="0" t="s">
        <v>6100</v>
      </c>
      <c r="H2456" s="2" t="b">
        <f aca="false">FALSE()</f>
        <v>0</v>
      </c>
    </row>
    <row r="2457" customFormat="false" ht="15" hidden="false" customHeight="false" outlineLevel="0" collapsed="false">
      <c r="A2457" s="1" t="s">
        <v>6101</v>
      </c>
      <c r="B2457" s="0" t="s">
        <v>6102</v>
      </c>
      <c r="C2457" s="0" t="n">
        <v>97</v>
      </c>
      <c r="D2457" s="0" t="n">
        <v>857</v>
      </c>
      <c r="E2457" s="0" t="n">
        <v>2248</v>
      </c>
      <c r="F2457" s="2" t="b">
        <f aca="false">FALSE()</f>
        <v>0</v>
      </c>
      <c r="G2457" s="0" t="s">
        <v>6103</v>
      </c>
      <c r="H2457" s="2" t="b">
        <f aca="false">FALSE()</f>
        <v>0</v>
      </c>
    </row>
    <row r="2458" customFormat="false" ht="15" hidden="false" customHeight="false" outlineLevel="0" collapsed="false">
      <c r="A2458" s="1" t="s">
        <v>6104</v>
      </c>
      <c r="B2458" s="0" t="s">
        <v>52</v>
      </c>
      <c r="C2458" s="0" t="n">
        <v>1630</v>
      </c>
      <c r="D2458" s="0" t="n">
        <v>3118</v>
      </c>
      <c r="E2458" s="0" t="n">
        <v>127688</v>
      </c>
      <c r="F2458" s="2" t="b">
        <f aca="false">FALSE()</f>
        <v>0</v>
      </c>
      <c r="G2458" s="0" t="s">
        <v>6105</v>
      </c>
      <c r="H2458" s="2" t="b">
        <f aca="false">FALSE()</f>
        <v>0</v>
      </c>
    </row>
    <row r="2459" customFormat="false" ht="15" hidden="false" customHeight="false" outlineLevel="0" collapsed="false">
      <c r="A2459" s="1" t="s">
        <v>6106</v>
      </c>
      <c r="B2459" s="0" t="s">
        <v>6107</v>
      </c>
      <c r="C2459" s="0" t="n">
        <v>1484</v>
      </c>
      <c r="D2459" s="0" t="n">
        <v>1023</v>
      </c>
      <c r="E2459" s="0" t="n">
        <v>93142</v>
      </c>
      <c r="F2459" s="2" t="b">
        <f aca="false">FALSE()</f>
        <v>0</v>
      </c>
      <c r="G2459" s="0" t="s">
        <v>6108</v>
      </c>
      <c r="H2459" s="2" t="b">
        <f aca="false">FALSE()</f>
        <v>0</v>
      </c>
    </row>
    <row r="2460" customFormat="false" ht="15" hidden="false" customHeight="false" outlineLevel="0" collapsed="false">
      <c r="A2460" s="1" t="s">
        <v>6109</v>
      </c>
      <c r="B2460" s="0" t="s">
        <v>123</v>
      </c>
      <c r="C2460" s="0" t="n">
        <v>4389</v>
      </c>
      <c r="D2460" s="0" t="n">
        <v>4945</v>
      </c>
      <c r="E2460" s="0" t="n">
        <v>1032936</v>
      </c>
      <c r="F2460" s="2" t="b">
        <f aca="false">FALSE()</f>
        <v>0</v>
      </c>
      <c r="G2460" s="0" t="s">
        <v>6110</v>
      </c>
      <c r="H2460" s="2" t="b">
        <f aca="false">FALSE()</f>
        <v>0</v>
      </c>
    </row>
    <row r="2461" customFormat="false" ht="15" hidden="false" customHeight="false" outlineLevel="0" collapsed="false">
      <c r="A2461" s="1" t="s">
        <v>6111</v>
      </c>
      <c r="B2461" s="0" t="s">
        <v>6112</v>
      </c>
      <c r="C2461" s="0" t="n">
        <v>899</v>
      </c>
      <c r="D2461" s="0" t="n">
        <v>745</v>
      </c>
      <c r="E2461" s="0" t="n">
        <v>5535</v>
      </c>
      <c r="F2461" s="2" t="b">
        <f aca="false">FALSE()</f>
        <v>0</v>
      </c>
      <c r="G2461" s="0" t="s">
        <v>6113</v>
      </c>
      <c r="H2461" s="2" t="b">
        <f aca="false">FALSE()</f>
        <v>0</v>
      </c>
    </row>
    <row r="2462" customFormat="false" ht="15" hidden="false" customHeight="false" outlineLevel="0" collapsed="false">
      <c r="A2462" s="1" t="s">
        <v>6114</v>
      </c>
      <c r="B2462" s="0" t="s">
        <v>6115</v>
      </c>
      <c r="C2462" s="0" t="n">
        <v>67</v>
      </c>
      <c r="D2462" s="0" t="n">
        <v>293</v>
      </c>
      <c r="E2462" s="0" t="n">
        <v>1644</v>
      </c>
      <c r="F2462" s="2" t="b">
        <f aca="false">FALSE()</f>
        <v>0</v>
      </c>
      <c r="G2462" s="0" t="s">
        <v>6116</v>
      </c>
      <c r="H2462" s="2" t="b">
        <f aca="false">FALSE()</f>
        <v>0</v>
      </c>
    </row>
    <row r="2463" customFormat="false" ht="15" hidden="false" customHeight="false" outlineLevel="0" collapsed="false">
      <c r="A2463" s="1" t="s">
        <v>6117</v>
      </c>
      <c r="B2463" s="0" t="s">
        <v>6118</v>
      </c>
      <c r="C2463" s="0" t="n">
        <v>361</v>
      </c>
      <c r="D2463" s="0" t="n">
        <v>2240</v>
      </c>
      <c r="E2463" s="0" t="n">
        <v>147723</v>
      </c>
      <c r="F2463" s="2" t="b">
        <f aca="false">FALSE()</f>
        <v>0</v>
      </c>
      <c r="G2463" s="0" t="s">
        <v>6119</v>
      </c>
      <c r="H2463" s="2" t="b">
        <f aca="false">FALSE()</f>
        <v>0</v>
      </c>
    </row>
    <row r="2464" customFormat="false" ht="15" hidden="false" customHeight="false" outlineLevel="0" collapsed="false">
      <c r="A2464" s="1" t="s">
        <v>6120</v>
      </c>
      <c r="B2464" s="0" t="s">
        <v>52</v>
      </c>
      <c r="C2464" s="0" t="n">
        <v>5733</v>
      </c>
      <c r="D2464" s="0" t="n">
        <v>6336</v>
      </c>
      <c r="E2464" s="0" t="n">
        <v>669321</v>
      </c>
      <c r="F2464" s="2" t="b">
        <f aca="false">FALSE()</f>
        <v>0</v>
      </c>
      <c r="G2464" s="0" t="s">
        <v>6121</v>
      </c>
      <c r="H2464" s="2" t="b">
        <f aca="false">FALSE()</f>
        <v>0</v>
      </c>
    </row>
    <row r="2465" customFormat="false" ht="15" hidden="false" customHeight="false" outlineLevel="0" collapsed="false">
      <c r="A2465" s="1" t="s">
        <v>6122</v>
      </c>
      <c r="B2465" s="0" t="s">
        <v>1972</v>
      </c>
      <c r="C2465" s="0" t="n">
        <v>1115</v>
      </c>
      <c r="D2465" s="0" t="n">
        <v>2287</v>
      </c>
      <c r="E2465" s="0" t="n">
        <v>74836</v>
      </c>
      <c r="F2465" s="2" t="b">
        <f aca="false">FALSE()</f>
        <v>0</v>
      </c>
      <c r="G2465" s="0" t="s">
        <v>6123</v>
      </c>
      <c r="H2465" s="2" t="b">
        <f aca="false">FALSE()</f>
        <v>0</v>
      </c>
    </row>
    <row r="2466" customFormat="false" ht="15" hidden="false" customHeight="false" outlineLevel="0" collapsed="false">
      <c r="A2466" s="1" t="s">
        <v>6124</v>
      </c>
      <c r="B2466" s="0" t="s">
        <v>6125</v>
      </c>
      <c r="C2466" s="0" t="n">
        <v>71</v>
      </c>
      <c r="D2466" s="0" t="n">
        <v>903</v>
      </c>
      <c r="E2466" s="0" t="n">
        <v>14361</v>
      </c>
      <c r="F2466" s="2" t="b">
        <f aca="false">FALSE()</f>
        <v>0</v>
      </c>
      <c r="G2466" s="0" t="s">
        <v>6126</v>
      </c>
      <c r="H2466" s="2" t="b">
        <f aca="false">FALSE()</f>
        <v>0</v>
      </c>
    </row>
    <row r="2467" customFormat="false" ht="15" hidden="false" customHeight="false" outlineLevel="0" collapsed="false">
      <c r="A2467" s="1" t="s">
        <v>6127</v>
      </c>
      <c r="B2467" s="0" t="s">
        <v>52</v>
      </c>
      <c r="C2467" s="0" t="n">
        <v>4179</v>
      </c>
      <c r="D2467" s="0" t="n">
        <v>4558</v>
      </c>
      <c r="E2467" s="0" t="n">
        <v>145623</v>
      </c>
      <c r="F2467" s="2" t="b">
        <f aca="false">FALSE()</f>
        <v>0</v>
      </c>
      <c r="G2467" s="0" t="s">
        <v>6128</v>
      </c>
      <c r="H2467" s="2" t="b">
        <f aca="false">FALSE()</f>
        <v>0</v>
      </c>
    </row>
    <row r="2468" customFormat="false" ht="15" hidden="false" customHeight="false" outlineLevel="0" collapsed="false">
      <c r="A2468" s="1" t="s">
        <v>6129</v>
      </c>
      <c r="B2468" s="0" t="s">
        <v>6130</v>
      </c>
      <c r="C2468" s="0" t="n">
        <v>2006</v>
      </c>
      <c r="D2468" s="0" t="n">
        <v>4908</v>
      </c>
      <c r="E2468" s="0" t="n">
        <v>6705</v>
      </c>
      <c r="F2468" s="2" t="b">
        <f aca="false">FALSE()</f>
        <v>0</v>
      </c>
      <c r="G2468" s="0" t="s">
        <v>6131</v>
      </c>
      <c r="H2468" s="2" t="b">
        <f aca="false">FALSE()</f>
        <v>0</v>
      </c>
    </row>
    <row r="2469" customFormat="false" ht="15" hidden="false" customHeight="false" outlineLevel="0" collapsed="false">
      <c r="A2469" s="1" t="s">
        <v>6132</v>
      </c>
      <c r="B2469" s="0" t="s">
        <v>6133</v>
      </c>
      <c r="C2469" s="0" t="n">
        <v>159</v>
      </c>
      <c r="D2469" s="0" t="n">
        <v>80</v>
      </c>
      <c r="E2469" s="0" t="n">
        <v>58797</v>
      </c>
      <c r="F2469" s="2" t="b">
        <f aca="false">FALSE()</f>
        <v>0</v>
      </c>
      <c r="G2469" s="0" t="s">
        <v>6134</v>
      </c>
      <c r="H2469" s="2" t="b">
        <f aca="false">FALSE()</f>
        <v>0</v>
      </c>
    </row>
    <row r="2470" customFormat="false" ht="15" hidden="false" customHeight="false" outlineLevel="0" collapsed="false">
      <c r="A2470" s="1" t="s">
        <v>6135</v>
      </c>
      <c r="B2470" s="0" t="s">
        <v>6136</v>
      </c>
      <c r="C2470" s="0" t="n">
        <v>1589</v>
      </c>
      <c r="D2470" s="0" t="n">
        <v>1986</v>
      </c>
      <c r="E2470" s="0" t="n">
        <v>100404</v>
      </c>
      <c r="F2470" s="2" t="b">
        <f aca="false">FALSE()</f>
        <v>0</v>
      </c>
      <c r="G2470" s="0" t="s">
        <v>6137</v>
      </c>
      <c r="H2470" s="2" t="b">
        <f aca="false">FALSE()</f>
        <v>0</v>
      </c>
    </row>
    <row r="2471" customFormat="false" ht="15" hidden="false" customHeight="false" outlineLevel="0" collapsed="false">
      <c r="A2471" s="1" t="s">
        <v>6138</v>
      </c>
      <c r="B2471" s="0" t="s">
        <v>52</v>
      </c>
      <c r="C2471" s="0" t="n">
        <v>2300</v>
      </c>
      <c r="D2471" s="0" t="n">
        <v>2737</v>
      </c>
      <c r="E2471" s="0" t="n">
        <v>80153</v>
      </c>
      <c r="F2471" s="2" t="b">
        <f aca="false">FALSE()</f>
        <v>0</v>
      </c>
      <c r="G2471" s="0" t="s">
        <v>6139</v>
      </c>
      <c r="H2471" s="2" t="b">
        <f aca="false">FALSE()</f>
        <v>0</v>
      </c>
    </row>
    <row r="2472" customFormat="false" ht="15" hidden="false" customHeight="false" outlineLevel="0" collapsed="false">
      <c r="A2472" s="1" t="s">
        <v>6140</v>
      </c>
      <c r="B2472" s="0" t="s">
        <v>6141</v>
      </c>
      <c r="C2472" s="0" t="n">
        <v>819</v>
      </c>
      <c r="D2472" s="0" t="n">
        <v>160</v>
      </c>
      <c r="E2472" s="0" t="n">
        <v>86873</v>
      </c>
      <c r="F2472" s="2" t="b">
        <f aca="false">FALSE()</f>
        <v>0</v>
      </c>
      <c r="G2472" s="0" t="s">
        <v>6142</v>
      </c>
      <c r="H2472" s="2" t="b">
        <f aca="false">FALSE()</f>
        <v>0</v>
      </c>
    </row>
    <row r="2473" customFormat="false" ht="15" hidden="false" customHeight="false" outlineLevel="0" collapsed="false">
      <c r="A2473" s="1" t="s">
        <v>6143</v>
      </c>
      <c r="B2473" s="0" t="s">
        <v>66</v>
      </c>
      <c r="C2473" s="0" t="n">
        <v>2668</v>
      </c>
      <c r="D2473" s="0" t="n">
        <v>4934</v>
      </c>
      <c r="E2473" s="0" t="n">
        <v>104348</v>
      </c>
      <c r="F2473" s="2" t="b">
        <f aca="false">FALSE()</f>
        <v>0</v>
      </c>
      <c r="G2473" s="0" t="s">
        <v>6144</v>
      </c>
      <c r="H2473" s="2" t="b">
        <f aca="false">FALSE()</f>
        <v>0</v>
      </c>
    </row>
    <row r="2474" customFormat="false" ht="15" hidden="false" customHeight="false" outlineLevel="0" collapsed="false">
      <c r="A2474" s="1" t="s">
        <v>6145</v>
      </c>
      <c r="B2474" s="0" t="s">
        <v>6146</v>
      </c>
      <c r="C2474" s="0" t="n">
        <v>425</v>
      </c>
      <c r="D2474" s="0" t="n">
        <v>41</v>
      </c>
      <c r="E2474" s="0" t="n">
        <v>182907</v>
      </c>
      <c r="F2474" s="2" t="b">
        <f aca="false">FALSE()</f>
        <v>0</v>
      </c>
      <c r="G2474" s="0" t="s">
        <v>6147</v>
      </c>
      <c r="H2474" s="2" t="b">
        <f aca="false">FALSE()</f>
        <v>0</v>
      </c>
    </row>
    <row r="2475" customFormat="false" ht="15" hidden="false" customHeight="false" outlineLevel="0" collapsed="false">
      <c r="A2475" s="1" t="s">
        <v>6148</v>
      </c>
      <c r="B2475" s="0" t="s">
        <v>6149</v>
      </c>
      <c r="C2475" s="0" t="n">
        <v>17531</v>
      </c>
      <c r="D2475" s="0" t="n">
        <v>18365</v>
      </c>
      <c r="E2475" s="0" t="n">
        <v>381255</v>
      </c>
      <c r="F2475" s="2" t="b">
        <f aca="false">FALSE()</f>
        <v>0</v>
      </c>
      <c r="G2475" s="0" t="s">
        <v>6150</v>
      </c>
      <c r="H2475" s="2" t="b">
        <f aca="false">FALSE()</f>
        <v>0</v>
      </c>
    </row>
    <row r="2476" customFormat="false" ht="15" hidden="false" customHeight="false" outlineLevel="0" collapsed="false">
      <c r="A2476" s="1" t="s">
        <v>6151</v>
      </c>
      <c r="B2476" s="0" t="s">
        <v>6152</v>
      </c>
      <c r="C2476" s="0" t="n">
        <v>61866</v>
      </c>
      <c r="D2476" s="0" t="n">
        <v>55928</v>
      </c>
      <c r="E2476" s="0" t="n">
        <v>60058</v>
      </c>
      <c r="F2476" s="2" t="b">
        <f aca="false">FALSE()</f>
        <v>0</v>
      </c>
      <c r="G2476" s="0" t="s">
        <v>6153</v>
      </c>
      <c r="H2476" s="2" t="b">
        <f aca="false">FALSE()</f>
        <v>0</v>
      </c>
    </row>
    <row r="2477" customFormat="false" ht="15" hidden="false" customHeight="false" outlineLevel="0" collapsed="false">
      <c r="A2477" s="1" t="s">
        <v>6154</v>
      </c>
      <c r="B2477" s="0" t="s">
        <v>91</v>
      </c>
      <c r="C2477" s="0" t="n">
        <v>185</v>
      </c>
      <c r="D2477" s="0" t="n">
        <v>254</v>
      </c>
      <c r="E2477" s="0" t="n">
        <v>36374</v>
      </c>
      <c r="F2477" s="2" t="b">
        <f aca="false">FALSE()</f>
        <v>0</v>
      </c>
      <c r="G2477" s="0" t="s">
        <v>6155</v>
      </c>
      <c r="H2477" s="2" t="b">
        <f aca="false">FALSE()</f>
        <v>0</v>
      </c>
    </row>
    <row r="2478" customFormat="false" ht="15" hidden="false" customHeight="false" outlineLevel="0" collapsed="false">
      <c r="A2478" s="1" t="s">
        <v>6156</v>
      </c>
      <c r="B2478" s="0" t="s">
        <v>1915</v>
      </c>
      <c r="C2478" s="0" t="n">
        <v>242</v>
      </c>
      <c r="D2478" s="0" t="n">
        <v>1171</v>
      </c>
      <c r="E2478" s="0" t="n">
        <v>13278</v>
      </c>
      <c r="F2478" s="2" t="b">
        <f aca="false">FALSE()</f>
        <v>0</v>
      </c>
      <c r="G2478" s="0" t="s">
        <v>6157</v>
      </c>
      <c r="H2478" s="2" t="b">
        <f aca="false">FALSE()</f>
        <v>0</v>
      </c>
    </row>
    <row r="2479" customFormat="false" ht="15" hidden="false" customHeight="false" outlineLevel="0" collapsed="false">
      <c r="A2479" s="1" t="s">
        <v>6158</v>
      </c>
      <c r="B2479" s="0" t="s">
        <v>336</v>
      </c>
      <c r="C2479" s="0" t="n">
        <v>2021</v>
      </c>
      <c r="D2479" s="0" t="n">
        <v>4661</v>
      </c>
      <c r="E2479" s="0" t="n">
        <v>207387</v>
      </c>
      <c r="F2479" s="2" t="b">
        <f aca="false">FALSE()</f>
        <v>0</v>
      </c>
      <c r="G2479" s="0" t="s">
        <v>6159</v>
      </c>
      <c r="H2479" s="2" t="b">
        <f aca="false">FALSE()</f>
        <v>0</v>
      </c>
    </row>
    <row r="2480" customFormat="false" ht="15" hidden="false" customHeight="false" outlineLevel="0" collapsed="false">
      <c r="A2480" s="1" t="s">
        <v>6160</v>
      </c>
      <c r="B2480" s="0" t="s">
        <v>6161</v>
      </c>
      <c r="C2480" s="0" t="n">
        <v>6159</v>
      </c>
      <c r="D2480" s="0" t="n">
        <v>6476</v>
      </c>
      <c r="E2480" s="0" t="n">
        <v>260008</v>
      </c>
      <c r="F2480" s="2" t="b">
        <f aca="false">FALSE()</f>
        <v>0</v>
      </c>
      <c r="G2480" s="0" t="s">
        <v>6162</v>
      </c>
      <c r="H2480" s="2" t="b">
        <f aca="false">FALSE()</f>
        <v>0</v>
      </c>
    </row>
    <row r="2481" customFormat="false" ht="15" hidden="false" customHeight="false" outlineLevel="0" collapsed="false">
      <c r="A2481" s="1" t="s">
        <v>6163</v>
      </c>
      <c r="B2481" s="0" t="s">
        <v>706</v>
      </c>
      <c r="C2481" s="0" t="n">
        <v>2349</v>
      </c>
      <c r="D2481" s="0" t="n">
        <v>3076</v>
      </c>
      <c r="E2481" s="0" t="n">
        <v>31774</v>
      </c>
      <c r="F2481" s="2" t="b">
        <f aca="false">FALSE()</f>
        <v>0</v>
      </c>
      <c r="G2481" s="0" t="s">
        <v>6164</v>
      </c>
      <c r="H2481" s="2" t="b">
        <f aca="false">FALSE()</f>
        <v>0</v>
      </c>
    </row>
    <row r="2482" customFormat="false" ht="15" hidden="false" customHeight="false" outlineLevel="0" collapsed="false">
      <c r="A2482" s="1" t="s">
        <v>6165</v>
      </c>
      <c r="B2482" s="0" t="s">
        <v>6166</v>
      </c>
      <c r="C2482" s="0" t="n">
        <v>512</v>
      </c>
      <c r="D2482" s="0" t="n">
        <v>610</v>
      </c>
      <c r="E2482" s="0" t="n">
        <v>320147</v>
      </c>
      <c r="F2482" s="2" t="b">
        <f aca="false">FALSE()</f>
        <v>0</v>
      </c>
      <c r="G2482" s="0" t="s">
        <v>6167</v>
      </c>
      <c r="H2482" s="2" t="b">
        <f aca="false">FALSE()</f>
        <v>0</v>
      </c>
    </row>
    <row r="2483" customFormat="false" ht="15" hidden="false" customHeight="false" outlineLevel="0" collapsed="false">
      <c r="A2483" s="1" t="s">
        <v>6168</v>
      </c>
      <c r="B2483" s="0" t="s">
        <v>6169</v>
      </c>
      <c r="C2483" s="0" t="n">
        <v>583</v>
      </c>
      <c r="D2483" s="0" t="n">
        <v>2794</v>
      </c>
      <c r="E2483" s="0" t="n">
        <v>33863</v>
      </c>
      <c r="F2483" s="2" t="b">
        <f aca="false">FALSE()</f>
        <v>0</v>
      </c>
      <c r="G2483" s="0" t="s">
        <v>6170</v>
      </c>
      <c r="H2483" s="2" t="b">
        <f aca="false">FALSE()</f>
        <v>0</v>
      </c>
    </row>
    <row r="2484" customFormat="false" ht="15" hidden="false" customHeight="false" outlineLevel="0" collapsed="false">
      <c r="A2484" s="1" t="s">
        <v>6171</v>
      </c>
      <c r="B2484" s="0" t="s">
        <v>52</v>
      </c>
      <c r="C2484" s="0" t="n">
        <v>5664</v>
      </c>
      <c r="D2484" s="0" t="n">
        <v>490</v>
      </c>
      <c r="E2484" s="0" t="n">
        <v>127033</v>
      </c>
      <c r="F2484" s="2" t="b">
        <f aca="false">FALSE()</f>
        <v>0</v>
      </c>
      <c r="G2484" s="0" t="s">
        <v>6172</v>
      </c>
      <c r="H2484" s="2" t="b">
        <f aca="false">FALSE()</f>
        <v>0</v>
      </c>
    </row>
    <row r="2485" customFormat="false" ht="15" hidden="false" customHeight="false" outlineLevel="0" collapsed="false">
      <c r="A2485" s="1" t="s">
        <v>6173</v>
      </c>
      <c r="B2485" s="0" t="s">
        <v>1865</v>
      </c>
      <c r="C2485" s="0" t="n">
        <v>1166</v>
      </c>
      <c r="D2485" s="0" t="n">
        <v>3985</v>
      </c>
      <c r="E2485" s="0" t="n">
        <v>34213</v>
      </c>
      <c r="F2485" s="2" t="b">
        <f aca="false">FALSE()</f>
        <v>0</v>
      </c>
      <c r="G2485" s="0" t="s">
        <v>6174</v>
      </c>
      <c r="H2485" s="2" t="b">
        <f aca="false">FALSE()</f>
        <v>0</v>
      </c>
    </row>
    <row r="2486" customFormat="false" ht="15" hidden="false" customHeight="false" outlineLevel="0" collapsed="false">
      <c r="A2486" s="1" t="s">
        <v>6175</v>
      </c>
      <c r="B2486" s="0" t="s">
        <v>6176</v>
      </c>
      <c r="C2486" s="0" t="n">
        <v>1473</v>
      </c>
      <c r="D2486" s="0" t="n">
        <v>1512</v>
      </c>
      <c r="E2486" s="0" t="n">
        <v>32440</v>
      </c>
      <c r="F2486" s="2" t="b">
        <f aca="false">FALSE()</f>
        <v>0</v>
      </c>
      <c r="G2486" s="0" t="s">
        <v>6177</v>
      </c>
      <c r="H2486" s="2" t="b">
        <f aca="false">FALSE()</f>
        <v>0</v>
      </c>
    </row>
    <row r="2487" customFormat="false" ht="15" hidden="false" customHeight="false" outlineLevel="0" collapsed="false">
      <c r="A2487" s="1" t="s">
        <v>6178</v>
      </c>
      <c r="B2487" s="0" t="s">
        <v>6179</v>
      </c>
      <c r="C2487" s="0" t="n">
        <v>2150</v>
      </c>
      <c r="D2487" s="0" t="n">
        <v>4576</v>
      </c>
      <c r="E2487" s="0" t="n">
        <v>89815</v>
      </c>
      <c r="F2487" s="2" t="b">
        <f aca="false">FALSE()</f>
        <v>0</v>
      </c>
      <c r="G2487" s="0" t="s">
        <v>6180</v>
      </c>
      <c r="H2487" s="2" t="b">
        <f aca="false">FALSE()</f>
        <v>0</v>
      </c>
    </row>
    <row r="2488" customFormat="false" ht="15" hidden="false" customHeight="false" outlineLevel="0" collapsed="false">
      <c r="A2488" s="1" t="s">
        <v>6181</v>
      </c>
      <c r="B2488" s="0" t="s">
        <v>52</v>
      </c>
      <c r="C2488" s="0" t="n">
        <v>905</v>
      </c>
      <c r="D2488" s="0" t="n">
        <v>672</v>
      </c>
      <c r="E2488" s="0" t="n">
        <v>51411</v>
      </c>
      <c r="F2488" s="2" t="b">
        <f aca="false">FALSE()</f>
        <v>0</v>
      </c>
      <c r="G2488" s="0" t="s">
        <v>6182</v>
      </c>
      <c r="H2488" s="2" t="b">
        <f aca="false">FALSE()</f>
        <v>0</v>
      </c>
    </row>
    <row r="2489" customFormat="false" ht="15" hidden="false" customHeight="false" outlineLevel="0" collapsed="false">
      <c r="A2489" s="1" t="s">
        <v>6183</v>
      </c>
      <c r="B2489" s="0" t="s">
        <v>6184</v>
      </c>
      <c r="C2489" s="0" t="n">
        <v>277</v>
      </c>
      <c r="D2489" s="0" t="n">
        <v>306</v>
      </c>
      <c r="E2489" s="0" t="n">
        <v>23528</v>
      </c>
      <c r="F2489" s="2" t="b">
        <f aca="false">FALSE()</f>
        <v>0</v>
      </c>
      <c r="G2489" s="0" t="s">
        <v>6185</v>
      </c>
      <c r="H2489" s="2" t="b">
        <f aca="false">FALSE()</f>
        <v>0</v>
      </c>
    </row>
    <row r="2490" customFormat="false" ht="15" hidden="false" customHeight="false" outlineLevel="0" collapsed="false">
      <c r="A2490" s="1" t="s">
        <v>6186</v>
      </c>
      <c r="B2490" s="0" t="s">
        <v>188</v>
      </c>
      <c r="C2490" s="0" t="n">
        <v>591</v>
      </c>
      <c r="D2490" s="0" t="n">
        <v>817</v>
      </c>
      <c r="E2490" s="0" t="n">
        <v>101154</v>
      </c>
      <c r="F2490" s="2" t="b">
        <f aca="false">FALSE()</f>
        <v>0</v>
      </c>
      <c r="G2490" s="0" t="s">
        <v>6187</v>
      </c>
      <c r="H2490" s="2" t="b">
        <f aca="false">FALSE()</f>
        <v>0</v>
      </c>
    </row>
    <row r="2491" customFormat="false" ht="15" hidden="false" customHeight="false" outlineLevel="0" collapsed="false">
      <c r="A2491" s="1" t="s">
        <v>6188</v>
      </c>
      <c r="B2491" s="0" t="s">
        <v>629</v>
      </c>
      <c r="C2491" s="0" t="n">
        <v>82669</v>
      </c>
      <c r="D2491" s="0" t="n">
        <v>33295</v>
      </c>
      <c r="E2491" s="0" t="n">
        <v>270343</v>
      </c>
      <c r="F2491" s="2" t="b">
        <f aca="false">FALSE()</f>
        <v>0</v>
      </c>
      <c r="G2491" s="0" t="s">
        <v>6189</v>
      </c>
      <c r="H2491" s="2" t="b">
        <f aca="false">FALSE()</f>
        <v>0</v>
      </c>
    </row>
    <row r="2492" customFormat="false" ht="15" hidden="false" customHeight="false" outlineLevel="0" collapsed="false">
      <c r="A2492" s="1" t="s">
        <v>6190</v>
      </c>
      <c r="B2492" s="0" t="s">
        <v>6191</v>
      </c>
      <c r="C2492" s="0" t="n">
        <v>452</v>
      </c>
      <c r="D2492" s="0" t="n">
        <v>1219</v>
      </c>
      <c r="E2492" s="0" t="n">
        <v>41450</v>
      </c>
      <c r="F2492" s="2" t="b">
        <f aca="false">FALSE()</f>
        <v>0</v>
      </c>
      <c r="G2492" s="0" t="s">
        <v>6192</v>
      </c>
      <c r="H2492" s="2" t="b">
        <f aca="false">FALSE()</f>
        <v>0</v>
      </c>
    </row>
    <row r="2493" customFormat="false" ht="15" hidden="false" customHeight="false" outlineLevel="0" collapsed="false">
      <c r="A2493" s="1" t="s">
        <v>6193</v>
      </c>
      <c r="B2493" s="0" t="s">
        <v>6194</v>
      </c>
      <c r="C2493" s="0" t="n">
        <v>1487</v>
      </c>
      <c r="D2493" s="0" t="n">
        <v>2182</v>
      </c>
      <c r="E2493" s="0" t="n">
        <v>155219</v>
      </c>
      <c r="F2493" s="2" t="b">
        <f aca="false">FALSE()</f>
        <v>0</v>
      </c>
      <c r="G2493" s="0" t="s">
        <v>6195</v>
      </c>
      <c r="H2493" s="2" t="b">
        <f aca="false">FALSE()</f>
        <v>0</v>
      </c>
    </row>
    <row r="2494" customFormat="false" ht="15" hidden="false" customHeight="false" outlineLevel="0" collapsed="false">
      <c r="A2494" s="1" t="s">
        <v>6196</v>
      </c>
      <c r="B2494" s="0" t="s">
        <v>97</v>
      </c>
      <c r="C2494" s="0" t="n">
        <v>50</v>
      </c>
      <c r="D2494" s="0" t="n">
        <v>73</v>
      </c>
      <c r="E2494" s="0" t="n">
        <v>11926</v>
      </c>
      <c r="F2494" s="2" t="b">
        <f aca="false">FALSE()</f>
        <v>0</v>
      </c>
      <c r="G2494" s="0" t="s">
        <v>6197</v>
      </c>
      <c r="H2494" s="2" t="b">
        <f aca="false">FALSE()</f>
        <v>0</v>
      </c>
    </row>
    <row r="2495" customFormat="false" ht="15" hidden="false" customHeight="false" outlineLevel="0" collapsed="false">
      <c r="A2495" s="1" t="s">
        <v>6198</v>
      </c>
      <c r="B2495" s="0" t="s">
        <v>14</v>
      </c>
      <c r="C2495" s="0" t="n">
        <v>207</v>
      </c>
      <c r="D2495" s="0" t="n">
        <v>583</v>
      </c>
      <c r="E2495" s="0" t="n">
        <v>47163</v>
      </c>
      <c r="F2495" s="2" t="b">
        <f aca="false">FALSE()</f>
        <v>0</v>
      </c>
      <c r="G2495" s="0" t="s">
        <v>6199</v>
      </c>
      <c r="H2495" s="2" t="b">
        <f aca="false">FALSE()</f>
        <v>0</v>
      </c>
    </row>
    <row r="2496" customFormat="false" ht="15" hidden="false" customHeight="false" outlineLevel="0" collapsed="false">
      <c r="A2496" s="1" t="s">
        <v>6200</v>
      </c>
      <c r="B2496" s="0" t="s">
        <v>52</v>
      </c>
      <c r="C2496" s="0" t="n">
        <v>126</v>
      </c>
      <c r="D2496" s="0" t="n">
        <v>66</v>
      </c>
      <c r="E2496" s="0" t="n">
        <v>74594</v>
      </c>
      <c r="F2496" s="2" t="b">
        <f aca="false">FALSE()</f>
        <v>0</v>
      </c>
      <c r="G2496" s="0" t="s">
        <v>6201</v>
      </c>
      <c r="H2496" s="2" t="b">
        <f aca="false">FALSE()</f>
        <v>0</v>
      </c>
    </row>
    <row r="2497" customFormat="false" ht="15" hidden="false" customHeight="false" outlineLevel="0" collapsed="false">
      <c r="A2497" s="1" t="s">
        <v>6202</v>
      </c>
      <c r="B2497" s="0" t="s">
        <v>6203</v>
      </c>
      <c r="C2497" s="0" t="n">
        <v>532</v>
      </c>
      <c r="D2497" s="0" t="n">
        <v>1194</v>
      </c>
      <c r="E2497" s="0" t="n">
        <v>8448</v>
      </c>
      <c r="F2497" s="2" t="b">
        <f aca="false">FALSE()</f>
        <v>0</v>
      </c>
      <c r="G2497" s="0" t="s">
        <v>6204</v>
      </c>
      <c r="H2497" s="2" t="b">
        <f aca="false">FALSE()</f>
        <v>0</v>
      </c>
    </row>
    <row r="2498" customFormat="false" ht="15" hidden="false" customHeight="false" outlineLevel="0" collapsed="false">
      <c r="A2498" s="1" t="s">
        <v>6205</v>
      </c>
      <c r="B2498" s="0" t="s">
        <v>52</v>
      </c>
      <c r="C2498" s="0" t="n">
        <v>38</v>
      </c>
      <c r="D2498" s="0" t="n">
        <v>338</v>
      </c>
      <c r="E2498" s="0" t="n">
        <v>3416</v>
      </c>
      <c r="F2498" s="2" t="b">
        <f aca="false">FALSE()</f>
        <v>0</v>
      </c>
      <c r="G2498" s="0" t="s">
        <v>6206</v>
      </c>
      <c r="H2498" s="2" t="b">
        <f aca="false">FALSE()</f>
        <v>0</v>
      </c>
    </row>
    <row r="2499" customFormat="false" ht="15" hidden="false" customHeight="false" outlineLevel="0" collapsed="false">
      <c r="A2499" s="1" t="s">
        <v>6207</v>
      </c>
      <c r="B2499" s="0" t="s">
        <v>52</v>
      </c>
      <c r="C2499" s="0" t="n">
        <v>358</v>
      </c>
      <c r="D2499" s="0" t="n">
        <v>1410</v>
      </c>
      <c r="E2499" s="0" t="n">
        <v>13417</v>
      </c>
      <c r="F2499" s="2" t="b">
        <f aca="false">FALSE()</f>
        <v>0</v>
      </c>
      <c r="G2499" s="0" t="s">
        <v>6208</v>
      </c>
      <c r="H2499" s="2" t="b">
        <f aca="false">FALSE()</f>
        <v>0</v>
      </c>
    </row>
    <row r="2500" customFormat="false" ht="15" hidden="false" customHeight="false" outlineLevel="0" collapsed="false">
      <c r="A2500" s="1" t="s">
        <v>6209</v>
      </c>
      <c r="B2500" s="0" t="s">
        <v>6210</v>
      </c>
      <c r="C2500" s="0" t="n">
        <v>1213</v>
      </c>
      <c r="D2500" s="0" t="n">
        <v>2870</v>
      </c>
      <c r="E2500" s="0" t="n">
        <v>51171</v>
      </c>
      <c r="F2500" s="2" t="b">
        <f aca="false">FALSE()</f>
        <v>0</v>
      </c>
      <c r="G2500" s="0" t="s">
        <v>6211</v>
      </c>
      <c r="H2500" s="2" t="b">
        <f aca="false">FALSE()</f>
        <v>0</v>
      </c>
    </row>
    <row r="2501" customFormat="false" ht="15" hidden="false" customHeight="false" outlineLevel="0" collapsed="false">
      <c r="A2501" s="1" t="s">
        <v>6212</v>
      </c>
      <c r="B2501" s="0" t="s">
        <v>430</v>
      </c>
      <c r="C2501" s="0" t="n">
        <v>2513</v>
      </c>
      <c r="D2501" s="0" t="n">
        <v>2136</v>
      </c>
      <c r="E2501" s="0" t="n">
        <v>42814</v>
      </c>
      <c r="F2501" s="2" t="b">
        <f aca="false">FALSE()</f>
        <v>0</v>
      </c>
      <c r="G2501" s="0" t="s">
        <v>6213</v>
      </c>
      <c r="H2501" s="2" t="b">
        <f aca="false">FALSE()</f>
        <v>0</v>
      </c>
    </row>
    <row r="2502" customFormat="false" ht="15" hidden="false" customHeight="false" outlineLevel="0" collapsed="false">
      <c r="A2502" s="1" t="s">
        <v>6214</v>
      </c>
      <c r="B2502" s="0" t="s">
        <v>6215</v>
      </c>
      <c r="C2502" s="0" t="n">
        <v>768</v>
      </c>
      <c r="D2502" s="0" t="n">
        <v>494</v>
      </c>
      <c r="E2502" s="0" t="n">
        <v>99583</v>
      </c>
      <c r="F2502" s="2" t="b">
        <f aca="false">FALSE()</f>
        <v>0</v>
      </c>
      <c r="G2502" s="0" t="s">
        <v>6216</v>
      </c>
      <c r="H2502" s="2" t="b">
        <f aca="false">FALSE()</f>
        <v>0</v>
      </c>
    </row>
    <row r="2503" customFormat="false" ht="15" hidden="false" customHeight="false" outlineLevel="0" collapsed="false">
      <c r="A2503" s="1" t="s">
        <v>6217</v>
      </c>
      <c r="B2503" s="0" t="s">
        <v>629</v>
      </c>
      <c r="C2503" s="0" t="n">
        <v>333</v>
      </c>
      <c r="D2503" s="0" t="n">
        <v>771</v>
      </c>
      <c r="E2503" s="0" t="n">
        <v>39269</v>
      </c>
      <c r="F2503" s="2" t="b">
        <f aca="false">FALSE()</f>
        <v>0</v>
      </c>
      <c r="G2503" s="0" t="s">
        <v>6218</v>
      </c>
      <c r="H2503" s="2" t="b">
        <f aca="false">FALSE()</f>
        <v>0</v>
      </c>
    </row>
    <row r="2504" customFormat="false" ht="15" hidden="false" customHeight="false" outlineLevel="0" collapsed="false">
      <c r="A2504" s="1" t="s">
        <v>6219</v>
      </c>
      <c r="B2504" s="0" t="s">
        <v>689</v>
      </c>
      <c r="C2504" s="0" t="n">
        <v>4218</v>
      </c>
      <c r="D2504" s="0" t="n">
        <v>4982</v>
      </c>
      <c r="E2504" s="0" t="n">
        <v>787581</v>
      </c>
      <c r="F2504" s="2" t="b">
        <f aca="false">FALSE()</f>
        <v>0</v>
      </c>
      <c r="G2504" s="0" t="s">
        <v>6220</v>
      </c>
      <c r="H2504" s="2" t="b">
        <f aca="false">FALSE()</f>
        <v>0</v>
      </c>
    </row>
    <row r="2505" customFormat="false" ht="15" hidden="false" customHeight="false" outlineLevel="0" collapsed="false">
      <c r="A2505" s="1" t="s">
        <v>6221</v>
      </c>
      <c r="B2505" s="0" t="s">
        <v>74</v>
      </c>
      <c r="C2505" s="0" t="n">
        <v>235</v>
      </c>
      <c r="D2505" s="0" t="n">
        <v>737</v>
      </c>
      <c r="E2505" s="0" t="n">
        <v>25844</v>
      </c>
      <c r="F2505" s="2" t="b">
        <f aca="false">FALSE()</f>
        <v>0</v>
      </c>
      <c r="G2505" s="0" t="s">
        <v>6222</v>
      </c>
      <c r="H2505" s="2" t="b">
        <f aca="false">FALSE()</f>
        <v>0</v>
      </c>
    </row>
    <row r="2506" customFormat="false" ht="15" hidden="false" customHeight="false" outlineLevel="0" collapsed="false">
      <c r="A2506" s="1" t="s">
        <v>6223</v>
      </c>
      <c r="B2506" s="0" t="s">
        <v>5190</v>
      </c>
      <c r="C2506" s="0" t="n">
        <v>1616</v>
      </c>
      <c r="D2506" s="0" t="n">
        <v>889</v>
      </c>
      <c r="E2506" s="0" t="n">
        <v>25996</v>
      </c>
      <c r="F2506" s="2" t="b">
        <f aca="false">FALSE()</f>
        <v>0</v>
      </c>
      <c r="G2506" s="0" t="s">
        <v>6224</v>
      </c>
      <c r="H2506" s="2" t="b">
        <f aca="false">FALSE()</f>
        <v>0</v>
      </c>
    </row>
    <row r="2507" customFormat="false" ht="15" hidden="false" customHeight="false" outlineLevel="0" collapsed="false">
      <c r="A2507" s="1" t="s">
        <v>6225</v>
      </c>
      <c r="B2507" s="0" t="s">
        <v>6226</v>
      </c>
      <c r="C2507" s="0" t="n">
        <v>5799</v>
      </c>
      <c r="D2507" s="0" t="n">
        <v>6389</v>
      </c>
      <c r="E2507" s="0" t="n">
        <v>512276</v>
      </c>
      <c r="F2507" s="2" t="b">
        <f aca="false">FALSE()</f>
        <v>0</v>
      </c>
      <c r="G2507" s="0" t="s">
        <v>6227</v>
      </c>
      <c r="H2507" s="2" t="b">
        <f aca="false">FALSE()</f>
        <v>0</v>
      </c>
    </row>
    <row r="2508" customFormat="false" ht="15" hidden="false" customHeight="false" outlineLevel="0" collapsed="false">
      <c r="A2508" s="1" t="s">
        <v>6228</v>
      </c>
      <c r="B2508" s="0" t="s">
        <v>14</v>
      </c>
      <c r="C2508" s="0" t="n">
        <v>562</v>
      </c>
      <c r="D2508" s="0" t="n">
        <v>1131</v>
      </c>
      <c r="E2508" s="0" t="n">
        <v>30742</v>
      </c>
      <c r="F2508" s="2" t="b">
        <f aca="false">FALSE()</f>
        <v>0</v>
      </c>
      <c r="G2508" s="0" t="s">
        <v>6229</v>
      </c>
      <c r="H2508" s="2" t="b">
        <f aca="false">FALSE()</f>
        <v>0</v>
      </c>
    </row>
    <row r="2509" customFormat="false" ht="15" hidden="false" customHeight="false" outlineLevel="0" collapsed="false">
      <c r="A2509" s="1" t="s">
        <v>6230</v>
      </c>
      <c r="B2509" s="0" t="s">
        <v>52</v>
      </c>
      <c r="C2509" s="0" t="n">
        <v>24</v>
      </c>
      <c r="D2509" s="0" t="n">
        <v>50</v>
      </c>
      <c r="E2509" s="0" t="n">
        <v>26246</v>
      </c>
      <c r="F2509" s="2" t="b">
        <f aca="false">FALSE()</f>
        <v>0</v>
      </c>
      <c r="G2509" s="0" t="s">
        <v>6231</v>
      </c>
      <c r="H2509" s="2" t="b">
        <f aca="false">FALSE()</f>
        <v>0</v>
      </c>
    </row>
    <row r="2510" customFormat="false" ht="15" hidden="false" customHeight="false" outlineLevel="0" collapsed="false">
      <c r="A2510" s="1" t="s">
        <v>6232</v>
      </c>
      <c r="B2510" s="0" t="s">
        <v>6233</v>
      </c>
      <c r="C2510" s="0" t="n">
        <v>2663</v>
      </c>
      <c r="D2510" s="0" t="n">
        <v>3675</v>
      </c>
      <c r="E2510" s="0" t="n">
        <v>462123</v>
      </c>
      <c r="F2510" s="2" t="b">
        <f aca="false">FALSE()</f>
        <v>0</v>
      </c>
      <c r="G2510" s="0" t="s">
        <v>6234</v>
      </c>
      <c r="H2510" s="2" t="b">
        <f aca="false">FALSE()</f>
        <v>0</v>
      </c>
    </row>
    <row r="2511" customFormat="false" ht="15" hidden="false" customHeight="false" outlineLevel="0" collapsed="false">
      <c r="A2511" s="1" t="s">
        <v>6235</v>
      </c>
      <c r="B2511" s="0" t="s">
        <v>52</v>
      </c>
      <c r="C2511" s="0" t="n">
        <v>1143</v>
      </c>
      <c r="D2511" s="0" t="n">
        <v>2042</v>
      </c>
      <c r="E2511" s="0" t="n">
        <v>53410</v>
      </c>
      <c r="F2511" s="2" t="b">
        <f aca="false">FALSE()</f>
        <v>0</v>
      </c>
      <c r="G2511" s="0" t="s">
        <v>6236</v>
      </c>
      <c r="H2511" s="2" t="b">
        <f aca="false">FALSE()</f>
        <v>0</v>
      </c>
    </row>
    <row r="2512" customFormat="false" ht="15" hidden="false" customHeight="false" outlineLevel="0" collapsed="false">
      <c r="A2512" s="1" t="s">
        <v>6237</v>
      </c>
      <c r="B2512" s="0" t="s">
        <v>52</v>
      </c>
      <c r="C2512" s="0" t="n">
        <v>85</v>
      </c>
      <c r="D2512" s="0" t="n">
        <v>488</v>
      </c>
      <c r="E2512" s="0" t="n">
        <v>23465</v>
      </c>
      <c r="F2512" s="2" t="b">
        <f aca="false">FALSE()</f>
        <v>0</v>
      </c>
      <c r="G2512" s="0" t="s">
        <v>6238</v>
      </c>
      <c r="H2512" s="2" t="b">
        <f aca="false">FALSE()</f>
        <v>0</v>
      </c>
    </row>
    <row r="2513" customFormat="false" ht="15" hidden="false" customHeight="false" outlineLevel="0" collapsed="false">
      <c r="A2513" s="1" t="s">
        <v>6239</v>
      </c>
      <c r="B2513" s="0" t="s">
        <v>6240</v>
      </c>
      <c r="C2513" s="0" t="n">
        <v>1773</v>
      </c>
      <c r="D2513" s="0" t="n">
        <v>2910</v>
      </c>
      <c r="E2513" s="0" t="n">
        <v>89904</v>
      </c>
      <c r="F2513" s="2" t="b">
        <f aca="false">FALSE()</f>
        <v>0</v>
      </c>
      <c r="G2513" s="0" t="s">
        <v>6241</v>
      </c>
      <c r="H2513" s="2" t="b">
        <f aca="false">FALSE()</f>
        <v>0</v>
      </c>
    </row>
    <row r="2514" customFormat="false" ht="15" hidden="false" customHeight="false" outlineLevel="0" collapsed="false">
      <c r="A2514" s="1" t="s">
        <v>6242</v>
      </c>
      <c r="B2514" s="0" t="s">
        <v>6243</v>
      </c>
      <c r="C2514" s="0" t="n">
        <v>685</v>
      </c>
      <c r="D2514" s="0" t="n">
        <v>4999</v>
      </c>
      <c r="E2514" s="0" t="n">
        <v>143159</v>
      </c>
      <c r="F2514" s="2" t="b">
        <f aca="false">FALSE()</f>
        <v>0</v>
      </c>
      <c r="G2514" s="0" t="s">
        <v>6244</v>
      </c>
      <c r="H2514" s="2" t="b">
        <f aca="false">FALSE()</f>
        <v>0</v>
      </c>
    </row>
    <row r="2515" customFormat="false" ht="15" hidden="false" customHeight="false" outlineLevel="0" collapsed="false">
      <c r="A2515" s="1" t="s">
        <v>6245</v>
      </c>
      <c r="B2515" s="0" t="s">
        <v>52</v>
      </c>
      <c r="C2515" s="0" t="n">
        <v>1151</v>
      </c>
      <c r="D2515" s="0" t="n">
        <v>1248</v>
      </c>
      <c r="E2515" s="0" t="n">
        <v>18852</v>
      </c>
      <c r="F2515" s="2" t="b">
        <f aca="false">FALSE()</f>
        <v>0</v>
      </c>
      <c r="G2515" s="0" t="s">
        <v>6246</v>
      </c>
      <c r="H2515" s="2" t="b">
        <f aca="false">FALSE()</f>
        <v>0</v>
      </c>
    </row>
    <row r="2516" customFormat="false" ht="15" hidden="false" customHeight="false" outlineLevel="0" collapsed="false">
      <c r="A2516" s="1" t="s">
        <v>6247</v>
      </c>
      <c r="B2516" s="0" t="s">
        <v>52</v>
      </c>
      <c r="C2516" s="0" t="n">
        <v>114</v>
      </c>
      <c r="D2516" s="0" t="n">
        <v>814</v>
      </c>
      <c r="E2516" s="0" t="n">
        <v>20838</v>
      </c>
      <c r="F2516" s="2" t="b">
        <f aca="false">FALSE()</f>
        <v>0</v>
      </c>
      <c r="G2516" s="0" t="s">
        <v>6248</v>
      </c>
      <c r="H2516" s="2" t="b">
        <f aca="false">FALSE()</f>
        <v>0</v>
      </c>
    </row>
    <row r="2517" customFormat="false" ht="15" hidden="false" customHeight="false" outlineLevel="0" collapsed="false">
      <c r="A2517" s="1" t="s">
        <v>6249</v>
      </c>
      <c r="B2517" s="0" t="s">
        <v>52</v>
      </c>
      <c r="C2517" s="0" t="n">
        <v>4770</v>
      </c>
      <c r="D2517" s="0" t="n">
        <v>5121</v>
      </c>
      <c r="E2517" s="0" t="n">
        <v>74028</v>
      </c>
      <c r="F2517" s="2" t="b">
        <f aca="false">FALSE()</f>
        <v>0</v>
      </c>
      <c r="G2517" s="0" t="s">
        <v>6250</v>
      </c>
      <c r="H2517" s="2" t="b">
        <f aca="false">FALSE()</f>
        <v>0</v>
      </c>
    </row>
    <row r="2518" customFormat="false" ht="15" hidden="false" customHeight="false" outlineLevel="0" collapsed="false">
      <c r="A2518" s="1" t="s">
        <v>6251</v>
      </c>
      <c r="B2518" s="0" t="s">
        <v>52</v>
      </c>
      <c r="C2518" s="0" t="n">
        <v>61</v>
      </c>
      <c r="D2518" s="0" t="n">
        <v>71</v>
      </c>
      <c r="E2518" s="0" t="n">
        <v>17490</v>
      </c>
      <c r="F2518" s="2" t="b">
        <f aca="false">FALSE()</f>
        <v>0</v>
      </c>
      <c r="G2518" s="0" t="s">
        <v>6252</v>
      </c>
      <c r="H2518" s="2" t="b">
        <f aca="false">FALSE()</f>
        <v>0</v>
      </c>
    </row>
    <row r="2519" customFormat="false" ht="15" hidden="false" customHeight="false" outlineLevel="0" collapsed="false">
      <c r="A2519" s="1" t="s">
        <v>6253</v>
      </c>
      <c r="B2519" s="0" t="s">
        <v>52</v>
      </c>
      <c r="C2519" s="0" t="n">
        <v>95</v>
      </c>
      <c r="D2519" s="0" t="n">
        <v>1028</v>
      </c>
      <c r="E2519" s="0" t="n">
        <v>33197</v>
      </c>
      <c r="F2519" s="2" t="b">
        <f aca="false">FALSE()</f>
        <v>0</v>
      </c>
      <c r="G2519" s="0" t="s">
        <v>6254</v>
      </c>
      <c r="H2519" s="2" t="b">
        <f aca="false">FALSE()</f>
        <v>0</v>
      </c>
    </row>
    <row r="2520" customFormat="false" ht="15" hidden="false" customHeight="false" outlineLevel="0" collapsed="false">
      <c r="A2520" s="1" t="s">
        <v>6255</v>
      </c>
      <c r="B2520" s="0" t="s">
        <v>779</v>
      </c>
      <c r="C2520" s="0" t="n">
        <v>4283</v>
      </c>
      <c r="D2520" s="0" t="n">
        <v>4998</v>
      </c>
      <c r="E2520" s="0" t="n">
        <v>524446</v>
      </c>
      <c r="F2520" s="2" t="b">
        <f aca="false">FALSE()</f>
        <v>0</v>
      </c>
      <c r="G2520" s="0" t="s">
        <v>6256</v>
      </c>
      <c r="H2520" s="2" t="b">
        <f aca="false">FALSE()</f>
        <v>0</v>
      </c>
    </row>
    <row r="2521" customFormat="false" ht="15" hidden="false" customHeight="false" outlineLevel="0" collapsed="false">
      <c r="A2521" s="1" t="s">
        <v>6257</v>
      </c>
      <c r="B2521" s="0" t="s">
        <v>52</v>
      </c>
      <c r="C2521" s="0" t="n">
        <v>22</v>
      </c>
      <c r="D2521" s="0" t="n">
        <v>129</v>
      </c>
      <c r="E2521" s="0" t="n">
        <v>6883</v>
      </c>
      <c r="F2521" s="2" t="b">
        <f aca="false">FALSE()</f>
        <v>0</v>
      </c>
      <c r="G2521" s="0" t="s">
        <v>6258</v>
      </c>
      <c r="H2521" s="2" t="b">
        <f aca="false">FALSE()</f>
        <v>0</v>
      </c>
    </row>
    <row r="2522" customFormat="false" ht="15" hidden="false" customHeight="false" outlineLevel="0" collapsed="false">
      <c r="A2522" s="1" t="s">
        <v>6259</v>
      </c>
      <c r="B2522" s="0" t="s">
        <v>1915</v>
      </c>
      <c r="C2522" s="0" t="n">
        <v>4052</v>
      </c>
      <c r="D2522" s="0" t="n">
        <v>4810</v>
      </c>
      <c r="E2522" s="0" t="n">
        <v>131823</v>
      </c>
      <c r="F2522" s="2" t="b">
        <f aca="false">FALSE()</f>
        <v>0</v>
      </c>
      <c r="G2522" s="0" t="s">
        <v>6260</v>
      </c>
      <c r="H2522" s="2" t="b">
        <f aca="false">FALSE()</f>
        <v>0</v>
      </c>
    </row>
    <row r="2523" customFormat="false" ht="15" hidden="false" customHeight="false" outlineLevel="0" collapsed="false">
      <c r="A2523" s="1" t="s">
        <v>6261</v>
      </c>
      <c r="B2523" s="0" t="s">
        <v>2621</v>
      </c>
      <c r="C2523" s="0" t="n">
        <v>11804</v>
      </c>
      <c r="D2523" s="0" t="n">
        <v>12215</v>
      </c>
      <c r="E2523" s="0" t="n">
        <v>22758</v>
      </c>
      <c r="F2523" s="2" t="b">
        <f aca="false">FALSE()</f>
        <v>0</v>
      </c>
      <c r="G2523" s="0" t="s">
        <v>6262</v>
      </c>
      <c r="H2523" s="2" t="b">
        <f aca="false">FALSE()</f>
        <v>0</v>
      </c>
    </row>
    <row r="2524" customFormat="false" ht="15" hidden="false" customHeight="false" outlineLevel="0" collapsed="false">
      <c r="A2524" s="1" t="s">
        <v>6263</v>
      </c>
      <c r="B2524" s="0" t="s">
        <v>1607</v>
      </c>
      <c r="C2524" s="0" t="n">
        <v>108</v>
      </c>
      <c r="D2524" s="0" t="n">
        <v>119</v>
      </c>
      <c r="E2524" s="0" t="n">
        <v>73965</v>
      </c>
      <c r="F2524" s="2" t="b">
        <f aca="false">FALSE()</f>
        <v>0</v>
      </c>
      <c r="G2524" s="0" t="s">
        <v>6264</v>
      </c>
      <c r="H2524" s="2" t="b">
        <f aca="false">FALSE()</f>
        <v>0</v>
      </c>
    </row>
    <row r="2525" customFormat="false" ht="15" hidden="false" customHeight="false" outlineLevel="0" collapsed="false">
      <c r="A2525" s="1" t="s">
        <v>6265</v>
      </c>
      <c r="B2525" s="0" t="s">
        <v>6266</v>
      </c>
      <c r="C2525" s="0" t="n">
        <v>358</v>
      </c>
      <c r="D2525" s="0" t="n">
        <v>625</v>
      </c>
      <c r="E2525" s="0" t="n">
        <v>166709</v>
      </c>
      <c r="F2525" s="2" t="b">
        <f aca="false">FALSE()</f>
        <v>0</v>
      </c>
      <c r="G2525" s="0" t="s">
        <v>6267</v>
      </c>
      <c r="H2525" s="2" t="b">
        <f aca="false">FALSE()</f>
        <v>0</v>
      </c>
    </row>
    <row r="2526" customFormat="false" ht="15" hidden="false" customHeight="false" outlineLevel="0" collapsed="false">
      <c r="A2526" s="1" t="s">
        <v>6268</v>
      </c>
      <c r="B2526" s="0" t="s">
        <v>52</v>
      </c>
      <c r="C2526" s="0" t="n">
        <v>38</v>
      </c>
      <c r="D2526" s="0" t="n">
        <v>29</v>
      </c>
      <c r="E2526" s="0" t="n">
        <v>3548</v>
      </c>
      <c r="F2526" s="2" t="b">
        <f aca="false">FALSE()</f>
        <v>0</v>
      </c>
      <c r="G2526" s="0" t="s">
        <v>6269</v>
      </c>
      <c r="H2526" s="2" t="b">
        <f aca="false">FALSE()</f>
        <v>0</v>
      </c>
    </row>
    <row r="2527" customFormat="false" ht="15" hidden="false" customHeight="false" outlineLevel="0" collapsed="false">
      <c r="A2527" s="1" t="s">
        <v>6270</v>
      </c>
      <c r="B2527" s="0" t="s">
        <v>6271</v>
      </c>
      <c r="C2527" s="0" t="n">
        <v>243</v>
      </c>
      <c r="D2527" s="0" t="n">
        <v>1877</v>
      </c>
      <c r="E2527" s="0" t="n">
        <v>132554</v>
      </c>
      <c r="F2527" s="2" t="b">
        <f aca="false">FALSE()</f>
        <v>0</v>
      </c>
      <c r="G2527" s="0" t="s">
        <v>6272</v>
      </c>
      <c r="H2527" s="2" t="b">
        <f aca="false">FALSE()</f>
        <v>0</v>
      </c>
    </row>
    <row r="2528" customFormat="false" ht="15" hidden="false" customHeight="false" outlineLevel="0" collapsed="false">
      <c r="A2528" s="1" t="s">
        <v>6273</v>
      </c>
      <c r="B2528" s="0" t="s">
        <v>6274</v>
      </c>
      <c r="C2528" s="0" t="n">
        <v>1172</v>
      </c>
      <c r="D2528" s="0" t="n">
        <v>4975</v>
      </c>
      <c r="E2528" s="0" t="n">
        <v>54415</v>
      </c>
      <c r="F2528" s="2" t="b">
        <f aca="false">FALSE()</f>
        <v>0</v>
      </c>
      <c r="G2528" s="0" t="s">
        <v>6275</v>
      </c>
      <c r="H2528" s="2" t="b">
        <f aca="false">FALSE()</f>
        <v>0</v>
      </c>
    </row>
    <row r="2529" customFormat="false" ht="15" hidden="false" customHeight="false" outlineLevel="0" collapsed="false">
      <c r="A2529" s="1" t="s">
        <v>6276</v>
      </c>
      <c r="B2529" s="0" t="s">
        <v>6277</v>
      </c>
      <c r="C2529" s="0" t="n">
        <v>1485</v>
      </c>
      <c r="D2529" s="0" t="n">
        <v>832</v>
      </c>
      <c r="E2529" s="0" t="n">
        <v>160407</v>
      </c>
      <c r="F2529" s="2" t="b">
        <f aca="false">FALSE()</f>
        <v>0</v>
      </c>
      <c r="G2529" s="0" t="s">
        <v>6278</v>
      </c>
      <c r="H2529" s="2" t="b">
        <f aca="false">FALSE()</f>
        <v>0</v>
      </c>
    </row>
    <row r="2530" customFormat="false" ht="15" hidden="false" customHeight="false" outlineLevel="0" collapsed="false">
      <c r="A2530" s="1" t="s">
        <v>6279</v>
      </c>
      <c r="B2530" s="0" t="s">
        <v>271</v>
      </c>
      <c r="C2530" s="0" t="n">
        <v>1880</v>
      </c>
      <c r="D2530" s="0" t="n">
        <v>2891</v>
      </c>
      <c r="E2530" s="0" t="n">
        <v>401438</v>
      </c>
      <c r="F2530" s="2" t="b">
        <f aca="false">FALSE()</f>
        <v>0</v>
      </c>
      <c r="G2530" s="0" t="s">
        <v>6280</v>
      </c>
      <c r="H2530" s="2" t="b">
        <f aca="false">FALSE()</f>
        <v>0</v>
      </c>
    </row>
    <row r="2531" customFormat="false" ht="15" hidden="false" customHeight="false" outlineLevel="0" collapsed="false">
      <c r="A2531" s="1" t="s">
        <v>6281</v>
      </c>
      <c r="B2531" s="0" t="s">
        <v>52</v>
      </c>
      <c r="C2531" s="0" t="n">
        <v>2343</v>
      </c>
      <c r="D2531" s="0" t="n">
        <v>58</v>
      </c>
      <c r="E2531" s="0" t="n">
        <v>2401395</v>
      </c>
      <c r="F2531" s="2" t="b">
        <f aca="false">FALSE()</f>
        <v>0</v>
      </c>
      <c r="G2531" s="0" t="s">
        <v>6282</v>
      </c>
      <c r="H2531" s="2" t="b">
        <f aca="false">FALSE()</f>
        <v>0</v>
      </c>
    </row>
    <row r="2532" customFormat="false" ht="15" hidden="false" customHeight="false" outlineLevel="0" collapsed="false">
      <c r="A2532" s="1" t="s">
        <v>6283</v>
      </c>
      <c r="B2532" s="0" t="s">
        <v>123</v>
      </c>
      <c r="C2532" s="0" t="n">
        <v>688</v>
      </c>
      <c r="D2532" s="0" t="n">
        <v>922</v>
      </c>
      <c r="E2532" s="0" t="n">
        <v>2018</v>
      </c>
      <c r="F2532" s="2" t="b">
        <f aca="false">FALSE()</f>
        <v>0</v>
      </c>
      <c r="G2532" s="0" t="s">
        <v>6284</v>
      </c>
      <c r="H2532" s="2" t="b">
        <f aca="false">FALSE()</f>
        <v>0</v>
      </c>
    </row>
    <row r="2533" customFormat="false" ht="15" hidden="false" customHeight="false" outlineLevel="0" collapsed="false">
      <c r="A2533" s="1" t="s">
        <v>6285</v>
      </c>
      <c r="B2533" s="0" t="s">
        <v>430</v>
      </c>
      <c r="C2533" s="0" t="n">
        <v>2365</v>
      </c>
      <c r="D2533" s="0" t="n">
        <v>3870</v>
      </c>
      <c r="E2533" s="0" t="n">
        <v>132430</v>
      </c>
      <c r="F2533" s="2" t="b">
        <f aca="false">FALSE()</f>
        <v>0</v>
      </c>
      <c r="G2533" s="0" t="s">
        <v>6286</v>
      </c>
      <c r="H2533" s="2" t="b">
        <f aca="false">FALSE()</f>
        <v>0</v>
      </c>
    </row>
    <row r="2534" customFormat="false" ht="15" hidden="false" customHeight="false" outlineLevel="0" collapsed="false">
      <c r="A2534" s="1" t="s">
        <v>6287</v>
      </c>
      <c r="B2534" s="0" t="s">
        <v>6288</v>
      </c>
      <c r="C2534" s="0" t="n">
        <v>1556</v>
      </c>
      <c r="D2534" s="0" t="n">
        <v>3862</v>
      </c>
      <c r="E2534" s="0" t="n">
        <v>15044</v>
      </c>
      <c r="F2534" s="2" t="b">
        <f aca="false">FALSE()</f>
        <v>0</v>
      </c>
      <c r="G2534" s="0" t="s">
        <v>6289</v>
      </c>
      <c r="H2534" s="2" t="b">
        <f aca="false">FALSE()</f>
        <v>0</v>
      </c>
    </row>
    <row r="2535" customFormat="false" ht="15" hidden="false" customHeight="false" outlineLevel="0" collapsed="false">
      <c r="A2535" s="1" t="s">
        <v>6290</v>
      </c>
      <c r="B2535" s="0" t="s">
        <v>258</v>
      </c>
      <c r="C2535" s="0" t="n">
        <v>298</v>
      </c>
      <c r="D2535" s="0" t="n">
        <v>1236</v>
      </c>
      <c r="E2535" s="0" t="n">
        <v>67</v>
      </c>
      <c r="F2535" s="2" t="b">
        <f aca="false">FALSE()</f>
        <v>0</v>
      </c>
      <c r="G2535" s="0" t="s">
        <v>6291</v>
      </c>
      <c r="H2535" s="2" t="b">
        <f aca="false">FALSE()</f>
        <v>0</v>
      </c>
    </row>
    <row r="2536" customFormat="false" ht="15" hidden="false" customHeight="false" outlineLevel="0" collapsed="false">
      <c r="A2536" s="1" t="s">
        <v>6292</v>
      </c>
      <c r="B2536" s="0" t="s">
        <v>6293</v>
      </c>
      <c r="C2536" s="0" t="n">
        <v>6658</v>
      </c>
      <c r="D2536" s="0" t="n">
        <v>6969</v>
      </c>
      <c r="E2536" s="0" t="n">
        <v>136534</v>
      </c>
      <c r="F2536" s="2" t="b">
        <f aca="false">FALSE()</f>
        <v>0</v>
      </c>
      <c r="G2536" s="0" t="s">
        <v>6294</v>
      </c>
      <c r="H2536" s="2" t="b">
        <f aca="false">FALSE()</f>
        <v>0</v>
      </c>
    </row>
    <row r="2537" customFormat="false" ht="15" hidden="false" customHeight="false" outlineLevel="0" collapsed="false">
      <c r="A2537" s="1" t="s">
        <v>6295</v>
      </c>
      <c r="B2537" s="0" t="s">
        <v>6296</v>
      </c>
      <c r="C2537" s="0" t="n">
        <v>237</v>
      </c>
      <c r="D2537" s="0" t="n">
        <v>83</v>
      </c>
      <c r="E2537" s="0" t="n">
        <v>53874</v>
      </c>
      <c r="F2537" s="2" t="b">
        <f aca="false">FALSE()</f>
        <v>0</v>
      </c>
      <c r="G2537" s="0" t="s">
        <v>6297</v>
      </c>
      <c r="H2537" s="2" t="b">
        <f aca="false">FALSE()</f>
        <v>0</v>
      </c>
    </row>
    <row r="2538" customFormat="false" ht="15" hidden="false" customHeight="false" outlineLevel="0" collapsed="false">
      <c r="A2538" s="1" t="s">
        <v>6298</v>
      </c>
      <c r="B2538" s="0" t="s">
        <v>6299</v>
      </c>
      <c r="C2538" s="0" t="n">
        <v>5695</v>
      </c>
      <c r="D2538" s="0" t="n">
        <v>1063</v>
      </c>
      <c r="E2538" s="0" t="n">
        <v>214650</v>
      </c>
      <c r="F2538" s="2" t="b">
        <f aca="false">FALSE()</f>
        <v>0</v>
      </c>
      <c r="G2538" s="0" t="s">
        <v>6300</v>
      </c>
      <c r="H2538" s="2" t="b">
        <f aca="false">FALSE()</f>
        <v>0</v>
      </c>
    </row>
    <row r="2539" customFormat="false" ht="15" hidden="false" customHeight="false" outlineLevel="0" collapsed="false">
      <c r="A2539" s="1" t="s">
        <v>6301</v>
      </c>
      <c r="B2539" s="0" t="s">
        <v>1030</v>
      </c>
      <c r="C2539" s="0" t="n">
        <v>765</v>
      </c>
      <c r="D2539" s="0" t="n">
        <v>1538</v>
      </c>
      <c r="E2539" s="0" t="n">
        <v>221019</v>
      </c>
      <c r="F2539" s="2" t="b">
        <f aca="false">FALSE()</f>
        <v>0</v>
      </c>
      <c r="G2539" s="0" t="s">
        <v>6302</v>
      </c>
      <c r="H2539" s="2" t="b">
        <f aca="false">FALSE()</f>
        <v>0</v>
      </c>
    </row>
    <row r="2540" customFormat="false" ht="15" hidden="false" customHeight="false" outlineLevel="0" collapsed="false">
      <c r="A2540" s="1" t="s">
        <v>6303</v>
      </c>
      <c r="B2540" s="0" t="s">
        <v>91</v>
      </c>
      <c r="C2540" s="0" t="n">
        <v>855</v>
      </c>
      <c r="D2540" s="0" t="n">
        <v>1859</v>
      </c>
      <c r="E2540" s="0" t="n">
        <v>43265</v>
      </c>
      <c r="F2540" s="2" t="b">
        <f aca="false">FALSE()</f>
        <v>0</v>
      </c>
      <c r="G2540" s="0" t="s">
        <v>6304</v>
      </c>
      <c r="H2540" s="2" t="b">
        <f aca="false">FALSE()</f>
        <v>0</v>
      </c>
    </row>
    <row r="2541" customFormat="false" ht="15" hidden="false" customHeight="false" outlineLevel="0" collapsed="false">
      <c r="A2541" s="1" t="s">
        <v>6305</v>
      </c>
      <c r="B2541" s="0" t="s">
        <v>6306</v>
      </c>
      <c r="C2541" s="0" t="n">
        <v>1389</v>
      </c>
      <c r="D2541" s="0" t="n">
        <v>4972</v>
      </c>
      <c r="E2541" s="0" t="n">
        <v>130960</v>
      </c>
      <c r="F2541" s="2" t="b">
        <f aca="false">FALSE()</f>
        <v>0</v>
      </c>
      <c r="G2541" s="0" t="s">
        <v>6307</v>
      </c>
      <c r="H2541" s="2" t="b">
        <f aca="false">FALSE()</f>
        <v>0</v>
      </c>
    </row>
    <row r="2542" customFormat="false" ht="15" hidden="false" customHeight="false" outlineLevel="0" collapsed="false">
      <c r="A2542" s="1" t="s">
        <v>6308</v>
      </c>
      <c r="B2542" s="0" t="s">
        <v>6309</v>
      </c>
      <c r="C2542" s="0" t="n">
        <v>555</v>
      </c>
      <c r="D2542" s="0" t="n">
        <v>2152</v>
      </c>
      <c r="E2542" s="0" t="n">
        <v>85468</v>
      </c>
      <c r="F2542" s="2" t="b">
        <f aca="false">FALSE()</f>
        <v>0</v>
      </c>
      <c r="G2542" s="0" t="s">
        <v>6310</v>
      </c>
      <c r="H2542" s="2" t="b">
        <f aca="false">FALSE()</f>
        <v>0</v>
      </c>
    </row>
    <row r="2543" customFormat="false" ht="15" hidden="false" customHeight="false" outlineLevel="0" collapsed="false">
      <c r="A2543" s="1" t="s">
        <v>6311</v>
      </c>
      <c r="B2543" s="0" t="s">
        <v>6312</v>
      </c>
      <c r="C2543" s="0" t="n">
        <v>2152</v>
      </c>
      <c r="D2543" s="0" t="n">
        <v>4952</v>
      </c>
      <c r="E2543" s="0" t="n">
        <v>226742</v>
      </c>
      <c r="F2543" s="2" t="b">
        <f aca="false">FALSE()</f>
        <v>0</v>
      </c>
      <c r="G2543" s="0" t="s">
        <v>6313</v>
      </c>
      <c r="H2543" s="2" t="b">
        <f aca="false">FALSE()</f>
        <v>0</v>
      </c>
    </row>
    <row r="2544" customFormat="false" ht="15" hidden="false" customHeight="false" outlineLevel="0" collapsed="false">
      <c r="A2544" s="1" t="s">
        <v>6314</v>
      </c>
      <c r="B2544" s="0" t="s">
        <v>6315</v>
      </c>
      <c r="C2544" s="0" t="n">
        <v>1542</v>
      </c>
      <c r="D2544" s="0" t="n">
        <v>2782</v>
      </c>
      <c r="E2544" s="0" t="n">
        <v>30563</v>
      </c>
      <c r="F2544" s="2" t="b">
        <f aca="false">FALSE()</f>
        <v>0</v>
      </c>
      <c r="G2544" s="0" t="s">
        <v>6316</v>
      </c>
      <c r="H2544" s="2" t="b">
        <f aca="false">FALSE()</f>
        <v>0</v>
      </c>
    </row>
    <row r="2545" customFormat="false" ht="15" hidden="false" customHeight="false" outlineLevel="0" collapsed="false">
      <c r="A2545" s="1" t="s">
        <v>6317</v>
      </c>
      <c r="B2545" s="0" t="s">
        <v>6318</v>
      </c>
      <c r="C2545" s="0" t="n">
        <v>4182</v>
      </c>
      <c r="D2545" s="0" t="n">
        <v>3752</v>
      </c>
      <c r="E2545" s="0" t="n">
        <v>163816</v>
      </c>
      <c r="F2545" s="2" t="b">
        <f aca="false">FALSE()</f>
        <v>0</v>
      </c>
      <c r="G2545" s="0" t="s">
        <v>6319</v>
      </c>
      <c r="H2545" s="2" t="b">
        <f aca="false">FALSE()</f>
        <v>0</v>
      </c>
    </row>
    <row r="2546" customFormat="false" ht="15" hidden="false" customHeight="false" outlineLevel="0" collapsed="false">
      <c r="A2546" s="1" t="s">
        <v>6320</v>
      </c>
      <c r="B2546" s="0" t="s">
        <v>1458</v>
      </c>
      <c r="C2546" s="0" t="n">
        <v>541</v>
      </c>
      <c r="D2546" s="0" t="n">
        <v>143</v>
      </c>
      <c r="E2546" s="0" t="n">
        <v>39713</v>
      </c>
      <c r="F2546" s="2" t="b">
        <f aca="false">FALSE()</f>
        <v>0</v>
      </c>
      <c r="G2546" s="0" t="s">
        <v>6321</v>
      </c>
      <c r="H2546" s="2" t="b">
        <f aca="false">FALSE()</f>
        <v>0</v>
      </c>
    </row>
    <row r="2547" customFormat="false" ht="15" hidden="false" customHeight="false" outlineLevel="0" collapsed="false">
      <c r="A2547" s="1" t="s">
        <v>6322</v>
      </c>
      <c r="B2547" s="0" t="s">
        <v>6323</v>
      </c>
      <c r="C2547" s="0" t="n">
        <v>355</v>
      </c>
      <c r="D2547" s="0" t="n">
        <v>672</v>
      </c>
      <c r="E2547" s="0" t="n">
        <v>13394</v>
      </c>
      <c r="F2547" s="2" t="b">
        <f aca="false">FALSE()</f>
        <v>0</v>
      </c>
      <c r="G2547" s="0" t="s">
        <v>6324</v>
      </c>
      <c r="H2547" s="2" t="b">
        <f aca="false">FALSE()</f>
        <v>0</v>
      </c>
    </row>
    <row r="2548" customFormat="false" ht="15" hidden="false" customHeight="false" outlineLevel="0" collapsed="false">
      <c r="A2548" s="1" t="s">
        <v>6325</v>
      </c>
      <c r="B2548" s="0" t="s">
        <v>52</v>
      </c>
      <c r="C2548" s="0" t="n">
        <v>803</v>
      </c>
      <c r="D2548" s="0" t="n">
        <v>1650</v>
      </c>
      <c r="E2548" s="0" t="n">
        <v>33518</v>
      </c>
      <c r="F2548" s="2" t="b">
        <f aca="false">FALSE()</f>
        <v>0</v>
      </c>
      <c r="G2548" s="0" t="s">
        <v>6326</v>
      </c>
      <c r="H2548" s="2" t="b">
        <f aca="false">FALSE()</f>
        <v>0</v>
      </c>
    </row>
    <row r="2549" customFormat="false" ht="15" hidden="false" customHeight="false" outlineLevel="0" collapsed="false">
      <c r="A2549" s="1" t="s">
        <v>6327</v>
      </c>
      <c r="B2549" s="0" t="s">
        <v>52</v>
      </c>
      <c r="C2549" s="0" t="n">
        <v>1310</v>
      </c>
      <c r="D2549" s="0" t="n">
        <v>4981</v>
      </c>
      <c r="E2549" s="0" t="n">
        <v>37589</v>
      </c>
      <c r="F2549" s="2" t="b">
        <f aca="false">FALSE()</f>
        <v>0</v>
      </c>
      <c r="G2549" s="0" t="s">
        <v>6328</v>
      </c>
      <c r="H2549" s="2" t="b">
        <f aca="false">FALSE()</f>
        <v>0</v>
      </c>
    </row>
    <row r="2550" customFormat="false" ht="15" hidden="false" customHeight="false" outlineLevel="0" collapsed="false">
      <c r="A2550" s="1" t="s">
        <v>6329</v>
      </c>
      <c r="B2550" s="0" t="s">
        <v>2246</v>
      </c>
      <c r="C2550" s="0" t="n">
        <v>12378</v>
      </c>
      <c r="D2550" s="0" t="n">
        <v>7681</v>
      </c>
      <c r="E2550" s="0" t="n">
        <v>329274</v>
      </c>
      <c r="F2550" s="2" t="b">
        <f aca="false">FALSE()</f>
        <v>0</v>
      </c>
      <c r="G2550" s="0" t="s">
        <v>6330</v>
      </c>
      <c r="H2550" s="2" t="b">
        <f aca="false">FALSE()</f>
        <v>0</v>
      </c>
    </row>
    <row r="2551" customFormat="false" ht="15" hidden="false" customHeight="false" outlineLevel="0" collapsed="false">
      <c r="A2551" s="1" t="s">
        <v>6331</v>
      </c>
      <c r="B2551" s="0" t="s">
        <v>6332</v>
      </c>
      <c r="C2551" s="0" t="n">
        <v>11510</v>
      </c>
      <c r="D2551" s="0" t="n">
        <v>650</v>
      </c>
      <c r="E2551" s="0" t="n">
        <v>222499</v>
      </c>
      <c r="F2551" s="2" t="b">
        <f aca="false">TRUE()</f>
        <v>1</v>
      </c>
      <c r="G2551" s="0" t="s">
        <v>6333</v>
      </c>
      <c r="H2551" s="2" t="b">
        <f aca="false">FALSE()</f>
        <v>0</v>
      </c>
    </row>
    <row r="2552" customFormat="false" ht="15" hidden="false" customHeight="false" outlineLevel="0" collapsed="false">
      <c r="A2552" s="1" t="s">
        <v>6334</v>
      </c>
      <c r="B2552" s="0" t="s">
        <v>52</v>
      </c>
      <c r="C2552" s="0" t="n">
        <v>416</v>
      </c>
      <c r="D2552" s="0" t="n">
        <v>4966</v>
      </c>
      <c r="E2552" s="0" t="n">
        <v>161596</v>
      </c>
      <c r="F2552" s="2" t="b">
        <f aca="false">FALSE()</f>
        <v>0</v>
      </c>
      <c r="G2552" s="0" t="s">
        <v>6335</v>
      </c>
      <c r="H2552" s="2" t="b">
        <f aca="false">FALSE()</f>
        <v>0</v>
      </c>
    </row>
    <row r="2553" customFormat="false" ht="15" hidden="false" customHeight="false" outlineLevel="0" collapsed="false">
      <c r="A2553" s="1" t="s">
        <v>6336</v>
      </c>
      <c r="B2553" s="0" t="s">
        <v>63</v>
      </c>
      <c r="C2553" s="0" t="n">
        <v>1203</v>
      </c>
      <c r="D2553" s="0" t="n">
        <v>1614</v>
      </c>
      <c r="E2553" s="0" t="n">
        <v>15936</v>
      </c>
      <c r="F2553" s="2" t="b">
        <f aca="false">TRUE()</f>
        <v>1</v>
      </c>
      <c r="G2553" s="0" t="s">
        <v>6337</v>
      </c>
      <c r="H2553" s="2" t="b">
        <f aca="false">FALSE()</f>
        <v>0</v>
      </c>
    </row>
    <row r="2554" customFormat="false" ht="15" hidden="false" customHeight="false" outlineLevel="0" collapsed="false">
      <c r="A2554" s="1" t="s">
        <v>6338</v>
      </c>
      <c r="B2554" s="0" t="s">
        <v>52</v>
      </c>
      <c r="C2554" s="0" t="n">
        <v>125</v>
      </c>
      <c r="D2554" s="0" t="n">
        <v>52</v>
      </c>
      <c r="E2554" s="0" t="n">
        <v>42889</v>
      </c>
      <c r="F2554" s="2" t="b">
        <f aca="false">FALSE()</f>
        <v>0</v>
      </c>
      <c r="G2554" s="0" t="s">
        <v>6339</v>
      </c>
      <c r="H2554" s="2" t="b">
        <f aca="false">FALSE()</f>
        <v>0</v>
      </c>
    </row>
    <row r="2555" customFormat="false" ht="15" hidden="false" customHeight="false" outlineLevel="0" collapsed="false">
      <c r="A2555" s="1" t="s">
        <v>6340</v>
      </c>
      <c r="B2555" s="0" t="s">
        <v>6341</v>
      </c>
      <c r="C2555" s="0" t="n">
        <v>5844</v>
      </c>
      <c r="D2555" s="0" t="n">
        <v>6400</v>
      </c>
      <c r="E2555" s="0" t="n">
        <v>529731</v>
      </c>
      <c r="F2555" s="2" t="b">
        <f aca="false">FALSE()</f>
        <v>0</v>
      </c>
      <c r="G2555" s="0" t="s">
        <v>6342</v>
      </c>
      <c r="H2555" s="2" t="b">
        <f aca="false">FALSE()</f>
        <v>0</v>
      </c>
    </row>
    <row r="2556" customFormat="false" ht="15" hidden="false" customHeight="false" outlineLevel="0" collapsed="false">
      <c r="A2556" s="1" t="s">
        <v>6343</v>
      </c>
      <c r="B2556" s="0" t="s">
        <v>52</v>
      </c>
      <c r="C2556" s="0" t="n">
        <v>2247</v>
      </c>
      <c r="D2556" s="0" t="n">
        <v>1988</v>
      </c>
      <c r="E2556" s="0" t="n">
        <v>173803</v>
      </c>
      <c r="F2556" s="2" t="b">
        <f aca="false">FALSE()</f>
        <v>0</v>
      </c>
      <c r="G2556" s="0" t="s">
        <v>6344</v>
      </c>
      <c r="H2556" s="2" t="b">
        <f aca="false">FALSE()</f>
        <v>0</v>
      </c>
    </row>
    <row r="2557" customFormat="false" ht="15" hidden="false" customHeight="false" outlineLevel="0" collapsed="false">
      <c r="A2557" s="1" t="s">
        <v>6345</v>
      </c>
      <c r="B2557" s="0" t="s">
        <v>52</v>
      </c>
      <c r="C2557" s="0" t="n">
        <v>410</v>
      </c>
      <c r="D2557" s="0" t="n">
        <v>407</v>
      </c>
      <c r="E2557" s="0" t="n">
        <v>169172</v>
      </c>
      <c r="F2557" s="2" t="b">
        <f aca="false">FALSE()</f>
        <v>0</v>
      </c>
      <c r="G2557" s="0" t="s">
        <v>6346</v>
      </c>
      <c r="H2557" s="2" t="b">
        <f aca="false">FALSE()</f>
        <v>0</v>
      </c>
    </row>
    <row r="2558" customFormat="false" ht="15" hidden="false" customHeight="false" outlineLevel="0" collapsed="false">
      <c r="A2558" s="1" t="s">
        <v>6347</v>
      </c>
      <c r="B2558" s="0" t="s">
        <v>6348</v>
      </c>
      <c r="C2558" s="0" t="n">
        <v>847</v>
      </c>
      <c r="D2558" s="0" t="n">
        <v>322</v>
      </c>
      <c r="E2558" s="0" t="n">
        <v>59554</v>
      </c>
      <c r="F2558" s="2" t="b">
        <f aca="false">FALSE()</f>
        <v>0</v>
      </c>
      <c r="G2558" s="0" t="s">
        <v>6349</v>
      </c>
      <c r="H2558" s="2" t="b">
        <f aca="false">FALSE()</f>
        <v>0</v>
      </c>
    </row>
    <row r="2559" customFormat="false" ht="15" hidden="false" customHeight="false" outlineLevel="0" collapsed="false">
      <c r="A2559" s="1" t="s">
        <v>6350</v>
      </c>
      <c r="B2559" s="0" t="s">
        <v>74</v>
      </c>
      <c r="C2559" s="0" t="n">
        <v>113</v>
      </c>
      <c r="D2559" s="0" t="n">
        <v>1036</v>
      </c>
      <c r="E2559" s="0" t="n">
        <v>16429</v>
      </c>
      <c r="F2559" s="2" t="b">
        <f aca="false">FALSE()</f>
        <v>0</v>
      </c>
      <c r="G2559" s="0" t="s">
        <v>6351</v>
      </c>
      <c r="H2559" s="2" t="b">
        <f aca="false">FALSE()</f>
        <v>0</v>
      </c>
    </row>
    <row r="2560" customFormat="false" ht="15" hidden="false" customHeight="false" outlineLevel="0" collapsed="false">
      <c r="A2560" s="1" t="s">
        <v>6352</v>
      </c>
      <c r="B2560" s="0" t="s">
        <v>120</v>
      </c>
      <c r="C2560" s="0" t="n">
        <v>553</v>
      </c>
      <c r="D2560" s="0" t="n">
        <v>815</v>
      </c>
      <c r="E2560" s="0" t="n">
        <v>12814</v>
      </c>
      <c r="F2560" s="2" t="b">
        <f aca="false">FALSE()</f>
        <v>0</v>
      </c>
      <c r="G2560" s="0" t="s">
        <v>6353</v>
      </c>
      <c r="H2560" s="2" t="b">
        <f aca="false">FALSE()</f>
        <v>0</v>
      </c>
    </row>
    <row r="2561" customFormat="false" ht="15" hidden="false" customHeight="false" outlineLevel="0" collapsed="false">
      <c r="A2561" s="1" t="s">
        <v>6354</v>
      </c>
      <c r="B2561" s="0" t="s">
        <v>52</v>
      </c>
      <c r="C2561" s="0" t="n">
        <v>1864</v>
      </c>
      <c r="D2561" s="0" t="n">
        <v>683</v>
      </c>
      <c r="E2561" s="0" t="n">
        <v>184489</v>
      </c>
      <c r="F2561" s="2" t="b">
        <f aca="false">FALSE()</f>
        <v>0</v>
      </c>
      <c r="G2561" s="0" t="s">
        <v>6355</v>
      </c>
      <c r="H2561" s="2" t="b">
        <f aca="false">FALSE()</f>
        <v>0</v>
      </c>
    </row>
    <row r="2562" customFormat="false" ht="15" hidden="false" customHeight="false" outlineLevel="0" collapsed="false">
      <c r="A2562" s="1" t="s">
        <v>6356</v>
      </c>
      <c r="B2562" s="0" t="s">
        <v>52</v>
      </c>
      <c r="C2562" s="0" t="n">
        <v>248</v>
      </c>
      <c r="D2562" s="0" t="n">
        <v>807</v>
      </c>
      <c r="E2562" s="0" t="n">
        <v>117823</v>
      </c>
      <c r="F2562" s="2" t="b">
        <f aca="false">FALSE()</f>
        <v>0</v>
      </c>
      <c r="G2562" s="0" t="s">
        <v>6357</v>
      </c>
      <c r="H2562" s="2" t="b">
        <f aca="false">FALSE()</f>
        <v>0</v>
      </c>
    </row>
    <row r="2563" customFormat="false" ht="15" hidden="false" customHeight="false" outlineLevel="0" collapsed="false">
      <c r="A2563" s="1" t="s">
        <v>6358</v>
      </c>
      <c r="B2563" s="0" t="s">
        <v>6359</v>
      </c>
      <c r="C2563" s="0" t="n">
        <v>87</v>
      </c>
      <c r="D2563" s="0" t="n">
        <v>121</v>
      </c>
      <c r="E2563" s="0" t="n">
        <v>19524</v>
      </c>
      <c r="F2563" s="2" t="b">
        <f aca="false">FALSE()</f>
        <v>0</v>
      </c>
      <c r="G2563" s="0" t="s">
        <v>6360</v>
      </c>
      <c r="H2563" s="2" t="b">
        <f aca="false">FALSE()</f>
        <v>0</v>
      </c>
    </row>
    <row r="2564" customFormat="false" ht="15" hidden="false" customHeight="false" outlineLevel="0" collapsed="false">
      <c r="A2564" s="1" t="s">
        <v>6361</v>
      </c>
      <c r="B2564" s="0" t="s">
        <v>52</v>
      </c>
      <c r="C2564" s="0" t="n">
        <v>650</v>
      </c>
      <c r="D2564" s="0" t="n">
        <v>2529</v>
      </c>
      <c r="E2564" s="0" t="n">
        <v>23428</v>
      </c>
      <c r="F2564" s="2" t="b">
        <f aca="false">FALSE()</f>
        <v>0</v>
      </c>
      <c r="G2564" s="0" t="s">
        <v>6362</v>
      </c>
      <c r="H2564" s="2" t="b">
        <f aca="false">FALSE()</f>
        <v>0</v>
      </c>
    </row>
    <row r="2565" customFormat="false" ht="15" hidden="false" customHeight="false" outlineLevel="0" collapsed="false">
      <c r="A2565" s="1" t="s">
        <v>6363</v>
      </c>
      <c r="B2565" s="0" t="s">
        <v>52</v>
      </c>
      <c r="C2565" s="0" t="n">
        <v>57</v>
      </c>
      <c r="D2565" s="0" t="n">
        <v>216</v>
      </c>
      <c r="E2565" s="0" t="n">
        <v>4509</v>
      </c>
      <c r="F2565" s="2" t="b">
        <f aca="false">FALSE()</f>
        <v>0</v>
      </c>
      <c r="G2565" s="0" t="s">
        <v>6364</v>
      </c>
      <c r="H2565" s="2" t="b">
        <f aca="false">FALSE()</f>
        <v>0</v>
      </c>
    </row>
    <row r="2566" customFormat="false" ht="15" hidden="false" customHeight="false" outlineLevel="0" collapsed="false">
      <c r="A2566" s="1" t="s">
        <v>6365</v>
      </c>
      <c r="B2566" s="0" t="s">
        <v>4485</v>
      </c>
      <c r="C2566" s="0" t="n">
        <v>2162</v>
      </c>
      <c r="D2566" s="0" t="n">
        <v>4724</v>
      </c>
      <c r="E2566" s="0" t="n">
        <v>156903</v>
      </c>
      <c r="F2566" s="2" t="b">
        <f aca="false">FALSE()</f>
        <v>0</v>
      </c>
      <c r="G2566" s="0" t="s">
        <v>6366</v>
      </c>
      <c r="H2566" s="2" t="b">
        <f aca="false">FALSE()</f>
        <v>0</v>
      </c>
    </row>
    <row r="2567" customFormat="false" ht="15" hidden="false" customHeight="false" outlineLevel="0" collapsed="false">
      <c r="A2567" s="1" t="s">
        <v>6367</v>
      </c>
      <c r="B2567" s="0" t="s">
        <v>6368</v>
      </c>
      <c r="C2567" s="0" t="n">
        <v>1639</v>
      </c>
      <c r="D2567" s="0" t="n">
        <v>2692</v>
      </c>
      <c r="E2567" s="0" t="n">
        <v>47216</v>
      </c>
      <c r="F2567" s="2" t="b">
        <f aca="false">FALSE()</f>
        <v>0</v>
      </c>
      <c r="G2567" s="0" t="s">
        <v>6369</v>
      </c>
      <c r="H2567" s="2" t="b">
        <f aca="false">FALSE()</f>
        <v>0</v>
      </c>
    </row>
    <row r="2568" customFormat="false" ht="15" hidden="false" customHeight="false" outlineLevel="0" collapsed="false">
      <c r="A2568" s="1" t="s">
        <v>6370</v>
      </c>
      <c r="B2568" s="0" t="s">
        <v>244</v>
      </c>
      <c r="C2568" s="0" t="n">
        <v>150</v>
      </c>
      <c r="D2568" s="0" t="n">
        <v>351</v>
      </c>
      <c r="E2568" s="0" t="n">
        <v>10004</v>
      </c>
      <c r="F2568" s="2" t="b">
        <f aca="false">FALSE()</f>
        <v>0</v>
      </c>
      <c r="G2568" s="0" t="s">
        <v>6371</v>
      </c>
      <c r="H2568" s="2" t="b">
        <f aca="false">FALSE()</f>
        <v>0</v>
      </c>
    </row>
    <row r="2569" customFormat="false" ht="15" hidden="false" customHeight="false" outlineLevel="0" collapsed="false">
      <c r="A2569" s="1" t="s">
        <v>6372</v>
      </c>
      <c r="B2569" s="0" t="s">
        <v>6373</v>
      </c>
      <c r="C2569" s="0" t="n">
        <v>1092</v>
      </c>
      <c r="D2569" s="0" t="n">
        <v>4922</v>
      </c>
      <c r="E2569" s="0" t="n">
        <v>8276</v>
      </c>
      <c r="F2569" s="2" t="b">
        <f aca="false">FALSE()</f>
        <v>0</v>
      </c>
      <c r="G2569" s="0" t="s">
        <v>6374</v>
      </c>
      <c r="H2569" s="2" t="b">
        <f aca="false">FALSE()</f>
        <v>0</v>
      </c>
    </row>
    <row r="2570" customFormat="false" ht="15" hidden="false" customHeight="false" outlineLevel="0" collapsed="false">
      <c r="A2570" s="1" t="s">
        <v>6375</v>
      </c>
      <c r="B2570" s="0" t="s">
        <v>6376</v>
      </c>
      <c r="C2570" s="0" t="n">
        <v>3537</v>
      </c>
      <c r="D2570" s="0" t="n">
        <v>4907</v>
      </c>
      <c r="E2570" s="0" t="n">
        <v>290758</v>
      </c>
      <c r="F2570" s="2" t="b">
        <f aca="false">FALSE()</f>
        <v>0</v>
      </c>
      <c r="G2570" s="0" t="s">
        <v>6377</v>
      </c>
      <c r="H2570" s="2" t="b">
        <f aca="false">FALSE()</f>
        <v>0</v>
      </c>
    </row>
    <row r="2571" customFormat="false" ht="15" hidden="false" customHeight="false" outlineLevel="0" collapsed="false">
      <c r="A2571" s="1" t="s">
        <v>6378</v>
      </c>
      <c r="B2571" s="0" t="s">
        <v>894</v>
      </c>
      <c r="C2571" s="0" t="n">
        <v>3842</v>
      </c>
      <c r="D2571" s="0" t="n">
        <v>4899</v>
      </c>
      <c r="E2571" s="0" t="n">
        <v>517653</v>
      </c>
      <c r="F2571" s="2" t="b">
        <f aca="false">FALSE()</f>
        <v>0</v>
      </c>
      <c r="G2571" s="0" t="s">
        <v>6379</v>
      </c>
      <c r="H2571" s="2" t="b">
        <f aca="false">FALSE()</f>
        <v>0</v>
      </c>
    </row>
    <row r="2572" customFormat="false" ht="15" hidden="false" customHeight="false" outlineLevel="0" collapsed="false">
      <c r="A2572" s="1" t="s">
        <v>6380</v>
      </c>
      <c r="B2572" s="0" t="s">
        <v>52</v>
      </c>
      <c r="C2572" s="0" t="n">
        <v>469</v>
      </c>
      <c r="D2572" s="0" t="n">
        <v>1516</v>
      </c>
      <c r="E2572" s="0" t="n">
        <v>39625</v>
      </c>
      <c r="F2572" s="2" t="b">
        <f aca="false">FALSE()</f>
        <v>0</v>
      </c>
      <c r="G2572" s="0" t="s">
        <v>6381</v>
      </c>
      <c r="H2572" s="2" t="b">
        <f aca="false">FALSE()</f>
        <v>0</v>
      </c>
    </row>
    <row r="2573" customFormat="false" ht="15" hidden="false" customHeight="false" outlineLevel="0" collapsed="false">
      <c r="A2573" s="1" t="s">
        <v>6382</v>
      </c>
      <c r="B2573" s="0" t="s">
        <v>63</v>
      </c>
      <c r="C2573" s="0" t="n">
        <v>2481</v>
      </c>
      <c r="D2573" s="0" t="n">
        <v>4801</v>
      </c>
      <c r="E2573" s="0" t="n">
        <v>110367</v>
      </c>
      <c r="F2573" s="2" t="b">
        <f aca="false">FALSE()</f>
        <v>0</v>
      </c>
      <c r="G2573" s="0" t="s">
        <v>6383</v>
      </c>
      <c r="H2573" s="2" t="b">
        <f aca="false">FALSE()</f>
        <v>0</v>
      </c>
    </row>
    <row r="2574" customFormat="false" ht="15" hidden="false" customHeight="false" outlineLevel="0" collapsed="false">
      <c r="A2574" s="1" t="s">
        <v>6384</v>
      </c>
      <c r="B2574" s="0" t="s">
        <v>6385</v>
      </c>
      <c r="C2574" s="0" t="n">
        <v>1420</v>
      </c>
      <c r="D2574" s="0" t="n">
        <v>2210</v>
      </c>
      <c r="E2574" s="0" t="n">
        <v>382377</v>
      </c>
      <c r="F2574" s="2" t="b">
        <f aca="false">FALSE()</f>
        <v>0</v>
      </c>
      <c r="G2574" s="0" t="s">
        <v>6386</v>
      </c>
      <c r="H2574" s="2" t="b">
        <f aca="false">FALSE()</f>
        <v>0</v>
      </c>
    </row>
    <row r="2575" customFormat="false" ht="15" hidden="false" customHeight="false" outlineLevel="0" collapsed="false">
      <c r="A2575" s="1" t="s">
        <v>6387</v>
      </c>
      <c r="B2575" s="0" t="s">
        <v>52</v>
      </c>
      <c r="C2575" s="0" t="n">
        <v>259</v>
      </c>
      <c r="D2575" s="0" t="n">
        <v>334</v>
      </c>
      <c r="E2575" s="0" t="n">
        <v>144444</v>
      </c>
      <c r="F2575" s="2" t="b">
        <f aca="false">FALSE()</f>
        <v>0</v>
      </c>
      <c r="G2575" s="0" t="s">
        <v>6388</v>
      </c>
      <c r="H2575" s="2" t="b">
        <f aca="false">FALSE()</f>
        <v>0</v>
      </c>
    </row>
    <row r="2576" customFormat="false" ht="15" hidden="false" customHeight="false" outlineLevel="0" collapsed="false">
      <c r="A2576" s="1" t="s">
        <v>6389</v>
      </c>
      <c r="B2576" s="0" t="s">
        <v>52</v>
      </c>
      <c r="C2576" s="0" t="n">
        <v>2873</v>
      </c>
      <c r="D2576" s="0" t="n">
        <v>4916</v>
      </c>
      <c r="E2576" s="0" t="n">
        <v>360318</v>
      </c>
      <c r="F2576" s="2" t="b">
        <f aca="false">FALSE()</f>
        <v>0</v>
      </c>
      <c r="G2576" s="0" t="s">
        <v>6390</v>
      </c>
      <c r="H2576" s="2" t="b">
        <f aca="false">FALSE()</f>
        <v>0</v>
      </c>
    </row>
    <row r="2577" customFormat="false" ht="15" hidden="false" customHeight="false" outlineLevel="0" collapsed="false">
      <c r="A2577" s="1" t="s">
        <v>6391</v>
      </c>
      <c r="B2577" s="0" t="s">
        <v>6392</v>
      </c>
      <c r="C2577" s="0" t="n">
        <v>1164</v>
      </c>
      <c r="D2577" s="0" t="n">
        <v>4954</v>
      </c>
      <c r="E2577" s="0" t="n">
        <v>154435</v>
      </c>
      <c r="F2577" s="2" t="b">
        <f aca="false">FALSE()</f>
        <v>0</v>
      </c>
      <c r="G2577" s="0" t="s">
        <v>6393</v>
      </c>
      <c r="H2577" s="2" t="b">
        <f aca="false">FALSE()</f>
        <v>0</v>
      </c>
    </row>
    <row r="2578" customFormat="false" ht="15" hidden="false" customHeight="false" outlineLevel="0" collapsed="false">
      <c r="A2578" s="1" t="s">
        <v>6394</v>
      </c>
      <c r="B2578" s="0" t="s">
        <v>52</v>
      </c>
      <c r="C2578" s="0" t="n">
        <v>2318</v>
      </c>
      <c r="D2578" s="0" t="n">
        <v>3373</v>
      </c>
      <c r="E2578" s="0" t="n">
        <v>189688</v>
      </c>
      <c r="F2578" s="2" t="b">
        <f aca="false">FALSE()</f>
        <v>0</v>
      </c>
      <c r="G2578" s="0" t="s">
        <v>6395</v>
      </c>
      <c r="H2578" s="2" t="b">
        <f aca="false">FALSE()</f>
        <v>0</v>
      </c>
    </row>
    <row r="2579" customFormat="false" ht="15" hidden="false" customHeight="false" outlineLevel="0" collapsed="false">
      <c r="A2579" s="1" t="s">
        <v>6396</v>
      </c>
      <c r="B2579" s="0" t="s">
        <v>52</v>
      </c>
      <c r="C2579" s="0" t="n">
        <v>16</v>
      </c>
      <c r="D2579" s="0" t="n">
        <v>175</v>
      </c>
      <c r="E2579" s="0" t="n">
        <v>2596</v>
      </c>
      <c r="F2579" s="2" t="b">
        <f aca="false">FALSE()</f>
        <v>0</v>
      </c>
      <c r="G2579" s="0" t="s">
        <v>6397</v>
      </c>
      <c r="H2579" s="2" t="b">
        <f aca="false">FALSE()</f>
        <v>0</v>
      </c>
    </row>
    <row r="2580" customFormat="false" ht="15" hidden="false" customHeight="false" outlineLevel="0" collapsed="false">
      <c r="A2580" s="1" t="s">
        <v>6398</v>
      </c>
      <c r="B2580" s="0" t="s">
        <v>6399</v>
      </c>
      <c r="C2580" s="0" t="n">
        <v>3808</v>
      </c>
      <c r="D2580" s="0" t="n">
        <v>4565</v>
      </c>
      <c r="E2580" s="0" t="n">
        <v>48194</v>
      </c>
      <c r="F2580" s="2" t="b">
        <f aca="false">FALSE()</f>
        <v>0</v>
      </c>
      <c r="G2580" s="0" t="s">
        <v>6400</v>
      </c>
      <c r="H2580" s="2" t="b">
        <f aca="false">FALSE()</f>
        <v>0</v>
      </c>
    </row>
    <row r="2581" customFormat="false" ht="15" hidden="false" customHeight="false" outlineLevel="0" collapsed="false">
      <c r="A2581" s="1" t="s">
        <v>6401</v>
      </c>
      <c r="B2581" s="0" t="s">
        <v>6402</v>
      </c>
      <c r="C2581" s="0" t="n">
        <v>19364</v>
      </c>
      <c r="D2581" s="0" t="n">
        <v>21311</v>
      </c>
      <c r="E2581" s="0" t="n">
        <v>397287</v>
      </c>
      <c r="F2581" s="2" t="b">
        <f aca="false">FALSE()</f>
        <v>0</v>
      </c>
      <c r="G2581" s="0" t="s">
        <v>6403</v>
      </c>
      <c r="H2581" s="2" t="b">
        <f aca="false">FALSE()</f>
        <v>0</v>
      </c>
    </row>
    <row r="2582" customFormat="false" ht="15" hidden="false" customHeight="false" outlineLevel="0" collapsed="false">
      <c r="A2582" s="1" t="s">
        <v>6404</v>
      </c>
      <c r="B2582" s="0" t="s">
        <v>6405</v>
      </c>
      <c r="C2582" s="0" t="n">
        <v>34</v>
      </c>
      <c r="D2582" s="0" t="n">
        <v>139</v>
      </c>
      <c r="E2582" s="0" t="n">
        <v>1800</v>
      </c>
      <c r="F2582" s="2" t="b">
        <f aca="false">FALSE()</f>
        <v>0</v>
      </c>
      <c r="G2582" s="0" t="s">
        <v>6406</v>
      </c>
      <c r="H2582" s="2" t="b">
        <f aca="false">FALSE()</f>
        <v>0</v>
      </c>
    </row>
    <row r="2583" customFormat="false" ht="15" hidden="false" customHeight="false" outlineLevel="0" collapsed="false">
      <c r="A2583" s="1" t="s">
        <v>6407</v>
      </c>
      <c r="B2583" s="0" t="s">
        <v>6408</v>
      </c>
      <c r="C2583" s="0" t="n">
        <v>145</v>
      </c>
      <c r="D2583" s="0" t="n">
        <v>366</v>
      </c>
      <c r="E2583" s="0" t="n">
        <v>10300</v>
      </c>
      <c r="F2583" s="2" t="b">
        <f aca="false">FALSE()</f>
        <v>0</v>
      </c>
      <c r="G2583" s="0" t="s">
        <v>6409</v>
      </c>
      <c r="H2583" s="2" t="b">
        <f aca="false">FALSE()</f>
        <v>0</v>
      </c>
    </row>
    <row r="2584" customFormat="false" ht="15" hidden="false" customHeight="false" outlineLevel="0" collapsed="false">
      <c r="A2584" s="1" t="s">
        <v>6410</v>
      </c>
      <c r="B2584" s="0" t="s">
        <v>52</v>
      </c>
      <c r="C2584" s="0" t="n">
        <v>4405</v>
      </c>
      <c r="D2584" s="0" t="n">
        <v>4674</v>
      </c>
      <c r="E2584" s="0" t="n">
        <v>114494</v>
      </c>
      <c r="F2584" s="2" t="b">
        <f aca="false">FALSE()</f>
        <v>0</v>
      </c>
      <c r="G2584" s="0" t="s">
        <v>6411</v>
      </c>
      <c r="H2584" s="2" t="b">
        <f aca="false">FALSE()</f>
        <v>0</v>
      </c>
    </row>
    <row r="2585" customFormat="false" ht="15" hidden="false" customHeight="false" outlineLevel="0" collapsed="false">
      <c r="A2585" s="1" t="s">
        <v>6412</v>
      </c>
      <c r="B2585" s="0" t="s">
        <v>52</v>
      </c>
      <c r="C2585" s="0" t="n">
        <v>540</v>
      </c>
      <c r="D2585" s="0" t="n">
        <v>3462</v>
      </c>
      <c r="E2585" s="0" t="n">
        <v>293027</v>
      </c>
      <c r="F2585" s="2" t="b">
        <f aca="false">FALSE()</f>
        <v>0</v>
      </c>
      <c r="G2585" s="0" t="s">
        <v>6413</v>
      </c>
      <c r="H2585" s="2" t="b">
        <f aca="false">FALSE()</f>
        <v>0</v>
      </c>
    </row>
    <row r="2586" customFormat="false" ht="15" hidden="false" customHeight="false" outlineLevel="0" collapsed="false">
      <c r="A2586" s="1" t="s">
        <v>6414</v>
      </c>
      <c r="B2586" s="0" t="s">
        <v>6415</v>
      </c>
      <c r="C2586" s="0" t="n">
        <v>292</v>
      </c>
      <c r="D2586" s="0" t="n">
        <v>600</v>
      </c>
      <c r="E2586" s="0" t="n">
        <v>46578</v>
      </c>
      <c r="F2586" s="2" t="b">
        <f aca="false">FALSE()</f>
        <v>0</v>
      </c>
      <c r="G2586" s="0" t="s">
        <v>6416</v>
      </c>
      <c r="H2586" s="2" t="b">
        <f aca="false">FALSE()</f>
        <v>0</v>
      </c>
    </row>
    <row r="2587" customFormat="false" ht="15" hidden="false" customHeight="false" outlineLevel="0" collapsed="false">
      <c r="A2587" s="1" t="s">
        <v>6417</v>
      </c>
      <c r="B2587" s="0" t="s">
        <v>97</v>
      </c>
      <c r="C2587" s="0" t="n">
        <v>3491</v>
      </c>
      <c r="D2587" s="0" t="n">
        <v>2419</v>
      </c>
      <c r="E2587" s="0" t="n">
        <v>86246</v>
      </c>
      <c r="F2587" s="2" t="b">
        <f aca="false">FALSE()</f>
        <v>0</v>
      </c>
      <c r="G2587" s="0" t="s">
        <v>6418</v>
      </c>
      <c r="H2587" s="2" t="b">
        <f aca="false">FALSE()</f>
        <v>0</v>
      </c>
    </row>
    <row r="2588" customFormat="false" ht="15" hidden="false" customHeight="false" outlineLevel="0" collapsed="false">
      <c r="A2588" s="1" t="s">
        <v>6419</v>
      </c>
      <c r="B2588" s="0" t="s">
        <v>52</v>
      </c>
      <c r="C2588" s="0" t="n">
        <v>123</v>
      </c>
      <c r="D2588" s="0" t="n">
        <v>420</v>
      </c>
      <c r="E2588" s="0" t="n">
        <v>5871</v>
      </c>
      <c r="F2588" s="2" t="b">
        <f aca="false">FALSE()</f>
        <v>0</v>
      </c>
      <c r="G2588" s="0" t="s">
        <v>6420</v>
      </c>
      <c r="H2588" s="2" t="b">
        <f aca="false">FALSE()</f>
        <v>0</v>
      </c>
    </row>
    <row r="2589" customFormat="false" ht="15" hidden="false" customHeight="false" outlineLevel="0" collapsed="false">
      <c r="A2589" s="1" t="s">
        <v>6421</v>
      </c>
      <c r="B2589" s="0" t="s">
        <v>52</v>
      </c>
      <c r="C2589" s="0" t="n">
        <v>26</v>
      </c>
      <c r="D2589" s="0" t="n">
        <v>160</v>
      </c>
      <c r="E2589" s="0" t="n">
        <v>2107</v>
      </c>
      <c r="F2589" s="2" t="b">
        <f aca="false">FALSE()</f>
        <v>0</v>
      </c>
      <c r="G2589" s="0" t="s">
        <v>6422</v>
      </c>
      <c r="H2589" s="2" t="b">
        <f aca="false">FALSE()</f>
        <v>0</v>
      </c>
    </row>
    <row r="2590" customFormat="false" ht="15" hidden="false" customHeight="false" outlineLevel="0" collapsed="false">
      <c r="A2590" s="1" t="s">
        <v>6423</v>
      </c>
      <c r="B2590" s="0" t="s">
        <v>52</v>
      </c>
      <c r="C2590" s="0" t="n">
        <v>1057</v>
      </c>
      <c r="D2590" s="0" t="n">
        <v>2176</v>
      </c>
      <c r="E2590" s="0" t="n">
        <v>84173</v>
      </c>
      <c r="F2590" s="2" t="b">
        <f aca="false">FALSE()</f>
        <v>0</v>
      </c>
      <c r="G2590" s="0" t="s">
        <v>6424</v>
      </c>
      <c r="H2590" s="2" t="b">
        <f aca="false">FALSE()</f>
        <v>0</v>
      </c>
    </row>
    <row r="2591" customFormat="false" ht="15" hidden="false" customHeight="false" outlineLevel="0" collapsed="false">
      <c r="A2591" s="1" t="s">
        <v>6425</v>
      </c>
      <c r="B2591" s="0" t="s">
        <v>6426</v>
      </c>
      <c r="C2591" s="0" t="n">
        <v>1986</v>
      </c>
      <c r="D2591" s="0" t="n">
        <v>4975</v>
      </c>
      <c r="E2591" s="0" t="n">
        <v>246670</v>
      </c>
      <c r="F2591" s="2" t="b">
        <f aca="false">FALSE()</f>
        <v>0</v>
      </c>
      <c r="G2591" s="0" t="s">
        <v>6427</v>
      </c>
      <c r="H2591" s="2" t="b">
        <f aca="false">FALSE()</f>
        <v>0</v>
      </c>
    </row>
    <row r="2592" customFormat="false" ht="15" hidden="false" customHeight="false" outlineLevel="0" collapsed="false">
      <c r="A2592" s="1" t="s">
        <v>6428</v>
      </c>
      <c r="B2592" s="0" t="s">
        <v>6429</v>
      </c>
      <c r="C2592" s="0" t="n">
        <v>1827</v>
      </c>
      <c r="D2592" s="0" t="n">
        <v>4842</v>
      </c>
      <c r="E2592" s="0" t="n">
        <v>92333</v>
      </c>
      <c r="F2592" s="2" t="b">
        <f aca="false">FALSE()</f>
        <v>0</v>
      </c>
      <c r="G2592" s="0" t="s">
        <v>6430</v>
      </c>
      <c r="H2592" s="2" t="b">
        <f aca="false">FALSE()</f>
        <v>0</v>
      </c>
    </row>
    <row r="2593" customFormat="false" ht="15" hidden="false" customHeight="false" outlineLevel="0" collapsed="false">
      <c r="A2593" s="1" t="s">
        <v>6431</v>
      </c>
      <c r="B2593" s="0" t="s">
        <v>6432</v>
      </c>
      <c r="C2593" s="0" t="n">
        <v>3218</v>
      </c>
      <c r="D2593" s="0" t="n">
        <v>1116</v>
      </c>
      <c r="E2593" s="0" t="n">
        <v>128520</v>
      </c>
      <c r="F2593" s="2" t="b">
        <f aca="false">FALSE()</f>
        <v>0</v>
      </c>
      <c r="G2593" s="0" t="s">
        <v>6433</v>
      </c>
      <c r="H2593" s="2" t="b">
        <f aca="false">FALSE()</f>
        <v>0</v>
      </c>
    </row>
    <row r="2594" customFormat="false" ht="15" hidden="false" customHeight="false" outlineLevel="0" collapsed="false">
      <c r="A2594" s="1" t="s">
        <v>6434</v>
      </c>
      <c r="B2594" s="0" t="s">
        <v>52</v>
      </c>
      <c r="C2594" s="0" t="n">
        <v>399</v>
      </c>
      <c r="D2594" s="0" t="n">
        <v>4940</v>
      </c>
      <c r="E2594" s="0" t="n">
        <v>128429</v>
      </c>
      <c r="F2594" s="2" t="b">
        <f aca="false">FALSE()</f>
        <v>0</v>
      </c>
      <c r="G2594" s="0" t="s">
        <v>6435</v>
      </c>
      <c r="H2594" s="2" t="b">
        <f aca="false">FALSE()</f>
        <v>0</v>
      </c>
    </row>
    <row r="2595" customFormat="false" ht="15" hidden="false" customHeight="false" outlineLevel="0" collapsed="false">
      <c r="A2595" s="1" t="s">
        <v>6436</v>
      </c>
      <c r="B2595" s="0" t="s">
        <v>6437</v>
      </c>
      <c r="C2595" s="0" t="n">
        <v>1019</v>
      </c>
      <c r="D2595" s="0" t="n">
        <v>1159</v>
      </c>
      <c r="E2595" s="0" t="n">
        <v>117679</v>
      </c>
      <c r="F2595" s="2" t="b">
        <f aca="false">FALSE()</f>
        <v>0</v>
      </c>
      <c r="G2595" s="0" t="s">
        <v>6438</v>
      </c>
      <c r="H2595" s="2" t="b">
        <f aca="false">FALSE()</f>
        <v>0</v>
      </c>
    </row>
    <row r="2596" customFormat="false" ht="15" hidden="false" customHeight="false" outlineLevel="0" collapsed="false">
      <c r="A2596" s="1" t="s">
        <v>6439</v>
      </c>
      <c r="B2596" s="0" t="s">
        <v>52</v>
      </c>
      <c r="C2596" s="0" t="n">
        <v>446</v>
      </c>
      <c r="D2596" s="0" t="n">
        <v>1097</v>
      </c>
      <c r="E2596" s="0" t="n">
        <v>29503</v>
      </c>
      <c r="F2596" s="2" t="b">
        <f aca="false">FALSE()</f>
        <v>0</v>
      </c>
      <c r="G2596" s="0" t="s">
        <v>6440</v>
      </c>
      <c r="H2596" s="2" t="b">
        <f aca="false">FALSE()</f>
        <v>0</v>
      </c>
    </row>
    <row r="2597" customFormat="false" ht="15" hidden="false" customHeight="false" outlineLevel="0" collapsed="false">
      <c r="A2597" s="1" t="s">
        <v>6441</v>
      </c>
      <c r="B2597" s="0" t="s">
        <v>6442</v>
      </c>
      <c r="C2597" s="0" t="n">
        <v>2458</v>
      </c>
      <c r="D2597" s="0" t="n">
        <v>4708</v>
      </c>
      <c r="E2597" s="0" t="n">
        <v>23292</v>
      </c>
      <c r="F2597" s="2" t="b">
        <f aca="false">FALSE()</f>
        <v>0</v>
      </c>
      <c r="G2597" s="0" t="s">
        <v>6443</v>
      </c>
      <c r="H2597" s="2" t="b">
        <f aca="false">FALSE()</f>
        <v>0</v>
      </c>
    </row>
    <row r="2598" customFormat="false" ht="15" hidden="false" customHeight="false" outlineLevel="0" collapsed="false">
      <c r="A2598" s="1" t="s">
        <v>6444</v>
      </c>
      <c r="B2598" s="0" t="s">
        <v>52</v>
      </c>
      <c r="C2598" s="0" t="n">
        <v>5368</v>
      </c>
      <c r="D2598" s="0" t="n">
        <v>5895</v>
      </c>
      <c r="E2598" s="0" t="n">
        <v>397004</v>
      </c>
      <c r="F2598" s="2" t="b">
        <f aca="false">FALSE()</f>
        <v>0</v>
      </c>
      <c r="G2598" s="0" t="s">
        <v>6445</v>
      </c>
      <c r="H2598" s="2" t="b">
        <f aca="false">FALSE()</f>
        <v>0</v>
      </c>
    </row>
    <row r="2599" customFormat="false" ht="15" hidden="false" customHeight="false" outlineLevel="0" collapsed="false">
      <c r="A2599" s="1" t="s">
        <v>6446</v>
      </c>
      <c r="B2599" s="0" t="s">
        <v>6447</v>
      </c>
      <c r="C2599" s="0" t="n">
        <v>174</v>
      </c>
      <c r="D2599" s="0" t="n">
        <v>983</v>
      </c>
      <c r="E2599" s="0" t="n">
        <v>9257</v>
      </c>
      <c r="F2599" s="2" t="b">
        <f aca="false">FALSE()</f>
        <v>0</v>
      </c>
      <c r="G2599" s="0" t="s">
        <v>6448</v>
      </c>
      <c r="H2599" s="2" t="b">
        <f aca="false">FALSE()</f>
        <v>0</v>
      </c>
    </row>
    <row r="2600" customFormat="false" ht="15" hidden="false" customHeight="false" outlineLevel="0" collapsed="false">
      <c r="A2600" s="1" t="s">
        <v>6449</v>
      </c>
      <c r="B2600" s="0" t="s">
        <v>14</v>
      </c>
      <c r="C2600" s="0" t="n">
        <v>274</v>
      </c>
      <c r="D2600" s="0" t="n">
        <v>605</v>
      </c>
      <c r="E2600" s="0" t="n">
        <v>6093</v>
      </c>
      <c r="F2600" s="2" t="b">
        <f aca="false">FALSE()</f>
        <v>0</v>
      </c>
      <c r="G2600" s="0" t="s">
        <v>6450</v>
      </c>
      <c r="H2600" s="2" t="b">
        <f aca="false">FALSE()</f>
        <v>0</v>
      </c>
    </row>
    <row r="2601" customFormat="false" ht="15" hidden="false" customHeight="false" outlineLevel="0" collapsed="false">
      <c r="A2601" s="1" t="s">
        <v>6451</v>
      </c>
      <c r="B2601" s="0" t="s">
        <v>328</v>
      </c>
      <c r="C2601" s="0" t="n">
        <v>1614</v>
      </c>
      <c r="D2601" s="0" t="n">
        <v>2882</v>
      </c>
      <c r="E2601" s="0" t="n">
        <v>99533</v>
      </c>
      <c r="F2601" s="2" t="b">
        <f aca="false">FALSE()</f>
        <v>0</v>
      </c>
      <c r="G2601" s="0" t="s">
        <v>6452</v>
      </c>
      <c r="H2601" s="2" t="b">
        <f aca="false">FALSE()</f>
        <v>0</v>
      </c>
    </row>
    <row r="2602" customFormat="false" ht="15" hidden="false" customHeight="false" outlineLevel="0" collapsed="false">
      <c r="A2602" s="1" t="s">
        <v>6453</v>
      </c>
      <c r="B2602" s="0" t="s">
        <v>6454</v>
      </c>
      <c r="C2602" s="0" t="n">
        <v>2270</v>
      </c>
      <c r="D2602" s="0" t="n">
        <v>4965</v>
      </c>
      <c r="E2602" s="0" t="n">
        <v>77626</v>
      </c>
      <c r="F2602" s="2" t="b">
        <f aca="false">FALSE()</f>
        <v>0</v>
      </c>
      <c r="G2602" s="0" t="s">
        <v>6455</v>
      </c>
      <c r="H2602" s="2" t="b">
        <f aca="false">FALSE()</f>
        <v>0</v>
      </c>
    </row>
    <row r="2603" customFormat="false" ht="15" hidden="false" customHeight="false" outlineLevel="0" collapsed="false">
      <c r="A2603" s="1" t="s">
        <v>6456</v>
      </c>
      <c r="B2603" s="0" t="s">
        <v>6457</v>
      </c>
      <c r="C2603" s="0" t="n">
        <v>785</v>
      </c>
      <c r="D2603" s="0" t="n">
        <v>2248</v>
      </c>
      <c r="E2603" s="0" t="n">
        <v>118753</v>
      </c>
      <c r="F2603" s="2" t="b">
        <f aca="false">FALSE()</f>
        <v>0</v>
      </c>
      <c r="G2603" s="0" t="s">
        <v>6458</v>
      </c>
      <c r="H2603" s="2" t="b">
        <f aca="false">FALSE()</f>
        <v>0</v>
      </c>
    </row>
    <row r="2604" customFormat="false" ht="15" hidden="false" customHeight="false" outlineLevel="0" collapsed="false">
      <c r="A2604" s="1" t="s">
        <v>6459</v>
      </c>
      <c r="B2604" s="0" t="s">
        <v>3419</v>
      </c>
      <c r="C2604" s="0" t="n">
        <v>5987</v>
      </c>
      <c r="D2604" s="0" t="n">
        <v>6569</v>
      </c>
      <c r="E2604" s="0" t="n">
        <v>161627</v>
      </c>
      <c r="F2604" s="2" t="b">
        <f aca="false">FALSE()</f>
        <v>0</v>
      </c>
      <c r="G2604" s="0" t="s">
        <v>6460</v>
      </c>
      <c r="H2604" s="2" t="b">
        <f aca="false">FALSE()</f>
        <v>0</v>
      </c>
    </row>
    <row r="2605" customFormat="false" ht="15" hidden="false" customHeight="false" outlineLevel="0" collapsed="false">
      <c r="A2605" s="1" t="s">
        <v>6461</v>
      </c>
      <c r="B2605" s="0" t="s">
        <v>6462</v>
      </c>
      <c r="C2605" s="0" t="n">
        <v>807</v>
      </c>
      <c r="D2605" s="0" t="n">
        <v>1357</v>
      </c>
      <c r="E2605" s="0" t="n">
        <v>32867</v>
      </c>
      <c r="F2605" s="2" t="b">
        <f aca="false">FALSE()</f>
        <v>0</v>
      </c>
      <c r="G2605" s="0" t="s">
        <v>6463</v>
      </c>
      <c r="H2605" s="2" t="b">
        <f aca="false">FALSE()</f>
        <v>0</v>
      </c>
    </row>
    <row r="2606" customFormat="false" ht="15" hidden="false" customHeight="false" outlineLevel="0" collapsed="false">
      <c r="A2606" s="1" t="s">
        <v>6464</v>
      </c>
      <c r="B2606" s="0" t="s">
        <v>6465</v>
      </c>
      <c r="C2606" s="0" t="n">
        <v>1981</v>
      </c>
      <c r="D2606" s="0" t="n">
        <v>4232</v>
      </c>
      <c r="E2606" s="0" t="n">
        <v>98174</v>
      </c>
      <c r="F2606" s="2" t="b">
        <f aca="false">FALSE()</f>
        <v>0</v>
      </c>
      <c r="G2606" s="0" t="s">
        <v>6466</v>
      </c>
      <c r="H2606" s="2" t="b">
        <f aca="false">FALSE()</f>
        <v>0</v>
      </c>
    </row>
    <row r="2607" customFormat="false" ht="15" hidden="false" customHeight="false" outlineLevel="0" collapsed="false">
      <c r="A2607" s="1" t="s">
        <v>6467</v>
      </c>
      <c r="B2607" s="0" t="s">
        <v>52</v>
      </c>
      <c r="C2607" s="0" t="n">
        <v>2749</v>
      </c>
      <c r="D2607" s="0" t="n">
        <v>3680</v>
      </c>
      <c r="E2607" s="0" t="n">
        <v>27787</v>
      </c>
      <c r="F2607" s="2" t="b">
        <f aca="false">FALSE()</f>
        <v>0</v>
      </c>
      <c r="G2607" s="0" t="s">
        <v>6468</v>
      </c>
      <c r="H2607" s="2" t="b">
        <f aca="false">FALSE()</f>
        <v>0</v>
      </c>
    </row>
    <row r="2608" customFormat="false" ht="15" hidden="false" customHeight="false" outlineLevel="0" collapsed="false">
      <c r="A2608" s="1" t="s">
        <v>6469</v>
      </c>
      <c r="B2608" s="0" t="s">
        <v>52</v>
      </c>
      <c r="C2608" s="0" t="n">
        <v>686</v>
      </c>
      <c r="D2608" s="0" t="n">
        <v>975</v>
      </c>
      <c r="E2608" s="0" t="n">
        <v>104391</v>
      </c>
      <c r="F2608" s="2" t="b">
        <f aca="false">FALSE()</f>
        <v>0</v>
      </c>
      <c r="G2608" s="0" t="s">
        <v>6470</v>
      </c>
      <c r="H2608" s="2" t="b">
        <f aca="false">FALSE()</f>
        <v>0</v>
      </c>
    </row>
    <row r="2609" customFormat="false" ht="15" hidden="false" customHeight="false" outlineLevel="0" collapsed="false">
      <c r="A2609" s="1" t="s">
        <v>6471</v>
      </c>
      <c r="B2609" s="0" t="s">
        <v>542</v>
      </c>
      <c r="C2609" s="0" t="n">
        <v>196</v>
      </c>
      <c r="D2609" s="0" t="n">
        <v>563</v>
      </c>
      <c r="E2609" s="0" t="n">
        <v>92391</v>
      </c>
      <c r="F2609" s="2" t="b">
        <f aca="false">FALSE()</f>
        <v>0</v>
      </c>
      <c r="G2609" s="0" t="s">
        <v>6472</v>
      </c>
      <c r="H2609" s="2" t="b">
        <f aca="false">FALSE()</f>
        <v>0</v>
      </c>
    </row>
    <row r="2610" customFormat="false" ht="15" hidden="false" customHeight="false" outlineLevel="0" collapsed="false">
      <c r="A2610" s="1" t="s">
        <v>6473</v>
      </c>
      <c r="B2610" s="0" t="s">
        <v>52</v>
      </c>
      <c r="C2610" s="0" t="n">
        <v>845</v>
      </c>
      <c r="D2610" s="0" t="n">
        <v>1781</v>
      </c>
      <c r="E2610" s="0" t="n">
        <v>31679</v>
      </c>
      <c r="F2610" s="2" t="b">
        <f aca="false">FALSE()</f>
        <v>0</v>
      </c>
      <c r="G2610" s="0" t="s">
        <v>6474</v>
      </c>
      <c r="H2610" s="2" t="b">
        <f aca="false">FALSE()</f>
        <v>0</v>
      </c>
    </row>
    <row r="2611" customFormat="false" ht="15" hidden="false" customHeight="false" outlineLevel="0" collapsed="false">
      <c r="A2611" s="1" t="s">
        <v>6475</v>
      </c>
      <c r="B2611" s="0" t="s">
        <v>52</v>
      </c>
      <c r="C2611" s="0" t="n">
        <v>5476</v>
      </c>
      <c r="D2611" s="0" t="n">
        <v>3670</v>
      </c>
      <c r="E2611" s="0" t="n">
        <v>73841</v>
      </c>
      <c r="F2611" s="2" t="b">
        <f aca="false">FALSE()</f>
        <v>0</v>
      </c>
      <c r="G2611" s="0" t="s">
        <v>6476</v>
      </c>
      <c r="H2611" s="2" t="b">
        <f aca="false">FALSE()</f>
        <v>0</v>
      </c>
    </row>
    <row r="2612" customFormat="false" ht="15" hidden="false" customHeight="false" outlineLevel="0" collapsed="false">
      <c r="A2612" s="1" t="s">
        <v>6477</v>
      </c>
      <c r="B2612" s="0" t="s">
        <v>52</v>
      </c>
      <c r="C2612" s="0" t="n">
        <v>2811</v>
      </c>
      <c r="D2612" s="0" t="n">
        <v>4855</v>
      </c>
      <c r="E2612" s="0" t="n">
        <v>119325</v>
      </c>
      <c r="F2612" s="2" t="b">
        <f aca="false">FALSE()</f>
        <v>0</v>
      </c>
      <c r="G2612" s="0" t="s">
        <v>6478</v>
      </c>
      <c r="H2612" s="2" t="b">
        <f aca="false">FALSE()</f>
        <v>0</v>
      </c>
    </row>
    <row r="2613" customFormat="false" ht="15" hidden="false" customHeight="false" outlineLevel="0" collapsed="false">
      <c r="A2613" s="1" t="s">
        <v>6479</v>
      </c>
      <c r="B2613" s="0" t="s">
        <v>6480</v>
      </c>
      <c r="C2613" s="0" t="n">
        <v>2794</v>
      </c>
      <c r="D2613" s="0" t="n">
        <v>4379</v>
      </c>
      <c r="E2613" s="0" t="n">
        <v>80839</v>
      </c>
      <c r="F2613" s="2" t="b">
        <f aca="false">FALSE()</f>
        <v>0</v>
      </c>
      <c r="G2613" s="0" t="s">
        <v>6481</v>
      </c>
      <c r="H2613" s="2" t="b">
        <f aca="false">FALSE()</f>
        <v>0</v>
      </c>
    </row>
    <row r="2614" customFormat="false" ht="15" hidden="false" customHeight="false" outlineLevel="0" collapsed="false">
      <c r="A2614" s="1" t="s">
        <v>6482</v>
      </c>
      <c r="B2614" s="0" t="s">
        <v>52</v>
      </c>
      <c r="C2614" s="0" t="n">
        <v>5266</v>
      </c>
      <c r="D2614" s="0" t="n">
        <v>5081</v>
      </c>
      <c r="E2614" s="0" t="n">
        <v>44983</v>
      </c>
      <c r="F2614" s="2" t="b">
        <f aca="false">FALSE()</f>
        <v>0</v>
      </c>
      <c r="G2614" s="0" t="s">
        <v>6483</v>
      </c>
      <c r="H2614" s="2" t="b">
        <f aca="false">FALSE()</f>
        <v>0</v>
      </c>
    </row>
    <row r="2615" customFormat="false" ht="15" hidden="false" customHeight="false" outlineLevel="0" collapsed="false">
      <c r="A2615" s="1" t="s">
        <v>6484</v>
      </c>
      <c r="B2615" s="0" t="s">
        <v>6485</v>
      </c>
      <c r="C2615" s="0" t="n">
        <v>849</v>
      </c>
      <c r="D2615" s="0" t="n">
        <v>3058</v>
      </c>
      <c r="E2615" s="0" t="n">
        <v>93424</v>
      </c>
      <c r="F2615" s="2" t="b">
        <f aca="false">FALSE()</f>
        <v>0</v>
      </c>
      <c r="G2615" s="0" t="s">
        <v>6486</v>
      </c>
      <c r="H2615" s="2" t="b">
        <f aca="false">FALSE()</f>
        <v>0</v>
      </c>
    </row>
    <row r="2616" customFormat="false" ht="15" hidden="false" customHeight="false" outlineLevel="0" collapsed="false">
      <c r="A2616" s="1" t="s">
        <v>6487</v>
      </c>
      <c r="B2616" s="0" t="s">
        <v>6488</v>
      </c>
      <c r="C2616" s="0" t="n">
        <v>934</v>
      </c>
      <c r="D2616" s="0" t="n">
        <v>440</v>
      </c>
      <c r="E2616" s="0" t="n">
        <v>250143</v>
      </c>
      <c r="F2616" s="2" t="b">
        <f aca="false">FALSE()</f>
        <v>0</v>
      </c>
      <c r="G2616" s="0" t="s">
        <v>6489</v>
      </c>
      <c r="H2616" s="2" t="b">
        <f aca="false">FALSE()</f>
        <v>0</v>
      </c>
    </row>
    <row r="2617" customFormat="false" ht="15" hidden="false" customHeight="false" outlineLevel="0" collapsed="false">
      <c r="A2617" s="1" t="s">
        <v>6490</v>
      </c>
      <c r="B2617" s="0" t="s">
        <v>185</v>
      </c>
      <c r="C2617" s="0" t="n">
        <v>1109</v>
      </c>
      <c r="D2617" s="0" t="n">
        <v>1791</v>
      </c>
      <c r="E2617" s="0" t="n">
        <v>258416</v>
      </c>
      <c r="F2617" s="2" t="b">
        <f aca="false">FALSE()</f>
        <v>0</v>
      </c>
      <c r="G2617" s="0" t="s">
        <v>6491</v>
      </c>
      <c r="H2617" s="2" t="b">
        <f aca="false">FALSE()</f>
        <v>0</v>
      </c>
    </row>
    <row r="2618" customFormat="false" ht="15" hidden="false" customHeight="false" outlineLevel="0" collapsed="false">
      <c r="A2618" s="1" t="s">
        <v>6492</v>
      </c>
      <c r="B2618" s="0" t="s">
        <v>6493</v>
      </c>
      <c r="C2618" s="0" t="n">
        <v>1817</v>
      </c>
      <c r="D2618" s="0" t="n">
        <v>2473</v>
      </c>
      <c r="E2618" s="0" t="n">
        <v>280391</v>
      </c>
      <c r="F2618" s="2" t="b">
        <f aca="false">FALSE()</f>
        <v>0</v>
      </c>
      <c r="G2618" s="0" t="s">
        <v>6494</v>
      </c>
      <c r="H2618" s="2" t="b">
        <f aca="false">FALSE()</f>
        <v>0</v>
      </c>
    </row>
    <row r="2619" customFormat="false" ht="15" hidden="false" customHeight="false" outlineLevel="0" collapsed="false">
      <c r="A2619" s="1" t="s">
        <v>6495</v>
      </c>
      <c r="B2619" s="0" t="s">
        <v>6496</v>
      </c>
      <c r="C2619" s="0" t="n">
        <v>15750</v>
      </c>
      <c r="D2619" s="0" t="n">
        <v>10172</v>
      </c>
      <c r="E2619" s="0" t="n">
        <v>338668</v>
      </c>
      <c r="F2619" s="2" t="b">
        <f aca="false">FALSE()</f>
        <v>0</v>
      </c>
      <c r="G2619" s="0" t="s">
        <v>6497</v>
      </c>
      <c r="H2619" s="2" t="b">
        <f aca="false">FALSE()</f>
        <v>0</v>
      </c>
    </row>
    <row r="2620" customFormat="false" ht="15" hidden="false" customHeight="false" outlineLevel="0" collapsed="false">
      <c r="A2620" s="1" t="s">
        <v>6498</v>
      </c>
      <c r="B2620" s="0" t="s">
        <v>6499</v>
      </c>
      <c r="C2620" s="0" t="n">
        <v>77</v>
      </c>
      <c r="D2620" s="0" t="n">
        <v>310</v>
      </c>
      <c r="E2620" s="0" t="n">
        <v>1014</v>
      </c>
      <c r="F2620" s="2" t="b">
        <f aca="false">FALSE()</f>
        <v>0</v>
      </c>
      <c r="G2620" s="0" t="s">
        <v>6500</v>
      </c>
      <c r="H2620" s="2" t="b">
        <f aca="false">FALSE()</f>
        <v>0</v>
      </c>
    </row>
    <row r="2621" customFormat="false" ht="15" hidden="false" customHeight="false" outlineLevel="0" collapsed="false">
      <c r="A2621" s="1" t="s">
        <v>6501</v>
      </c>
      <c r="B2621" s="0" t="s">
        <v>6502</v>
      </c>
      <c r="C2621" s="0" t="n">
        <v>709</v>
      </c>
      <c r="D2621" s="0" t="n">
        <v>1183</v>
      </c>
      <c r="E2621" s="0" t="n">
        <v>15725</v>
      </c>
      <c r="F2621" s="2" t="b">
        <f aca="false">FALSE()</f>
        <v>0</v>
      </c>
      <c r="G2621" s="0" t="s">
        <v>6503</v>
      </c>
      <c r="H2621" s="2" t="b">
        <f aca="false">FALSE()</f>
        <v>0</v>
      </c>
    </row>
    <row r="2622" customFormat="false" ht="15" hidden="false" customHeight="false" outlineLevel="0" collapsed="false">
      <c r="A2622" s="1" t="s">
        <v>6504</v>
      </c>
      <c r="B2622" s="0" t="s">
        <v>6505</v>
      </c>
      <c r="C2622" s="0" t="n">
        <v>6190</v>
      </c>
      <c r="D2622" s="0" t="n">
        <v>6130</v>
      </c>
      <c r="E2622" s="0" t="n">
        <v>814965</v>
      </c>
      <c r="F2622" s="2" t="b">
        <f aca="false">FALSE()</f>
        <v>0</v>
      </c>
      <c r="G2622" s="0" t="s">
        <v>6506</v>
      </c>
      <c r="H2622" s="2" t="b">
        <f aca="false">FALSE()</f>
        <v>0</v>
      </c>
    </row>
    <row r="2623" customFormat="false" ht="15" hidden="false" customHeight="false" outlineLevel="0" collapsed="false">
      <c r="A2623" s="1" t="s">
        <v>6507</v>
      </c>
      <c r="B2623" s="0" t="s">
        <v>6508</v>
      </c>
      <c r="C2623" s="0" t="n">
        <v>46</v>
      </c>
      <c r="D2623" s="0" t="n">
        <v>668</v>
      </c>
      <c r="E2623" s="0" t="n">
        <v>6575</v>
      </c>
      <c r="F2623" s="2" t="b">
        <f aca="false">FALSE()</f>
        <v>0</v>
      </c>
      <c r="G2623" s="0" t="s">
        <v>6509</v>
      </c>
      <c r="H2623" s="2" t="b">
        <f aca="false">FALSE()</f>
        <v>0</v>
      </c>
    </row>
    <row r="2624" customFormat="false" ht="15" hidden="false" customHeight="false" outlineLevel="0" collapsed="false">
      <c r="A2624" s="1" t="s">
        <v>6510</v>
      </c>
      <c r="B2624" s="0" t="s">
        <v>6511</v>
      </c>
      <c r="C2624" s="0" t="n">
        <v>2192</v>
      </c>
      <c r="D2624" s="0" t="n">
        <v>3903</v>
      </c>
      <c r="E2624" s="0" t="n">
        <v>248249</v>
      </c>
      <c r="F2624" s="2" t="b">
        <f aca="false">FALSE()</f>
        <v>0</v>
      </c>
      <c r="G2624" s="0" t="s">
        <v>6512</v>
      </c>
      <c r="H2624" s="2" t="b">
        <f aca="false">FALSE()</f>
        <v>0</v>
      </c>
    </row>
    <row r="2625" customFormat="false" ht="15" hidden="false" customHeight="false" outlineLevel="0" collapsed="false">
      <c r="A2625" s="1" t="s">
        <v>6513</v>
      </c>
      <c r="B2625" s="0" t="s">
        <v>6514</v>
      </c>
      <c r="C2625" s="0" t="n">
        <v>3853</v>
      </c>
      <c r="D2625" s="0" t="n">
        <v>1671</v>
      </c>
      <c r="E2625" s="0" t="n">
        <v>722088</v>
      </c>
      <c r="F2625" s="2" t="b">
        <f aca="false">FALSE()</f>
        <v>0</v>
      </c>
      <c r="G2625" s="0" t="s">
        <v>6515</v>
      </c>
      <c r="H2625" s="2" t="b">
        <f aca="false">FALSE()</f>
        <v>0</v>
      </c>
    </row>
    <row r="2626" customFormat="false" ht="15" hidden="false" customHeight="false" outlineLevel="0" collapsed="false">
      <c r="A2626" s="1" t="s">
        <v>6516</v>
      </c>
      <c r="B2626" s="0" t="s">
        <v>123</v>
      </c>
      <c r="C2626" s="0" t="n">
        <v>36886</v>
      </c>
      <c r="D2626" s="0" t="n">
        <v>36384</v>
      </c>
      <c r="E2626" s="0" t="n">
        <v>329564</v>
      </c>
      <c r="F2626" s="2" t="b">
        <f aca="false">FALSE()</f>
        <v>0</v>
      </c>
      <c r="G2626" s="0" t="s">
        <v>6517</v>
      </c>
      <c r="H2626" s="2" t="b">
        <f aca="false">FALSE()</f>
        <v>0</v>
      </c>
    </row>
    <row r="2627" customFormat="false" ht="15" hidden="false" customHeight="false" outlineLevel="0" collapsed="false">
      <c r="A2627" s="1" t="s">
        <v>6518</v>
      </c>
      <c r="B2627" s="0" t="s">
        <v>1076</v>
      </c>
      <c r="C2627" s="0" t="n">
        <v>200</v>
      </c>
      <c r="D2627" s="0" t="n">
        <v>1232</v>
      </c>
      <c r="E2627" s="0" t="n">
        <v>32642</v>
      </c>
      <c r="F2627" s="2" t="b">
        <f aca="false">FALSE()</f>
        <v>0</v>
      </c>
      <c r="G2627" s="0" t="s">
        <v>6519</v>
      </c>
      <c r="H2627" s="2" t="b">
        <f aca="false">FALSE()</f>
        <v>0</v>
      </c>
    </row>
    <row r="2628" customFormat="false" ht="15" hidden="false" customHeight="false" outlineLevel="0" collapsed="false">
      <c r="A2628" s="1" t="s">
        <v>6520</v>
      </c>
      <c r="B2628" s="0" t="s">
        <v>1339</v>
      </c>
      <c r="C2628" s="0" t="n">
        <v>361</v>
      </c>
      <c r="D2628" s="0" t="n">
        <v>197</v>
      </c>
      <c r="E2628" s="0" t="n">
        <v>23423</v>
      </c>
      <c r="F2628" s="2" t="b">
        <f aca="false">FALSE()</f>
        <v>0</v>
      </c>
      <c r="G2628" s="0" t="s">
        <v>6521</v>
      </c>
      <c r="H2628" s="2" t="b">
        <f aca="false">FALSE()</f>
        <v>0</v>
      </c>
    </row>
    <row r="2629" customFormat="false" ht="15" hidden="false" customHeight="false" outlineLevel="0" collapsed="false">
      <c r="A2629" s="1" t="s">
        <v>6522</v>
      </c>
      <c r="B2629" s="0" t="s">
        <v>52</v>
      </c>
      <c r="C2629" s="0" t="n">
        <v>621</v>
      </c>
      <c r="D2629" s="0" t="n">
        <v>759</v>
      </c>
      <c r="E2629" s="0" t="n">
        <v>14955</v>
      </c>
      <c r="F2629" s="2" t="b">
        <f aca="false">FALSE()</f>
        <v>0</v>
      </c>
      <c r="G2629" s="0" t="s">
        <v>6523</v>
      </c>
      <c r="H2629" s="2" t="b">
        <f aca="false">FALSE()</f>
        <v>0</v>
      </c>
    </row>
    <row r="2630" customFormat="false" ht="15" hidden="false" customHeight="false" outlineLevel="0" collapsed="false">
      <c r="A2630" s="1" t="s">
        <v>6524</v>
      </c>
      <c r="B2630" s="0" t="s">
        <v>91</v>
      </c>
      <c r="C2630" s="0" t="n">
        <v>1595</v>
      </c>
      <c r="D2630" s="0" t="n">
        <v>4951</v>
      </c>
      <c r="E2630" s="0" t="n">
        <v>191970</v>
      </c>
      <c r="F2630" s="2" t="b">
        <f aca="false">FALSE()</f>
        <v>0</v>
      </c>
      <c r="G2630" s="0" t="s">
        <v>6525</v>
      </c>
      <c r="H2630" s="2" t="b">
        <f aca="false">FALSE()</f>
        <v>0</v>
      </c>
    </row>
    <row r="2631" customFormat="false" ht="15" hidden="false" customHeight="false" outlineLevel="0" collapsed="false">
      <c r="A2631" s="1" t="s">
        <v>6526</v>
      </c>
      <c r="B2631" s="0" t="s">
        <v>162</v>
      </c>
      <c r="C2631" s="0" t="n">
        <v>14269</v>
      </c>
      <c r="D2631" s="0" t="n">
        <v>15691</v>
      </c>
      <c r="E2631" s="0" t="n">
        <v>266076</v>
      </c>
      <c r="F2631" s="2" t="b">
        <f aca="false">FALSE()</f>
        <v>0</v>
      </c>
      <c r="G2631" s="0" t="s">
        <v>6527</v>
      </c>
      <c r="H2631" s="2" t="b">
        <f aca="false">FALSE()</f>
        <v>0</v>
      </c>
    </row>
    <row r="2632" customFormat="false" ht="15" hidden="false" customHeight="false" outlineLevel="0" collapsed="false">
      <c r="A2632" s="1" t="s">
        <v>6528</v>
      </c>
      <c r="B2632" s="0" t="s">
        <v>6529</v>
      </c>
      <c r="C2632" s="0" t="n">
        <v>500</v>
      </c>
      <c r="D2632" s="0" t="n">
        <v>88</v>
      </c>
      <c r="E2632" s="0" t="n">
        <v>25884</v>
      </c>
      <c r="F2632" s="2" t="b">
        <f aca="false">FALSE()</f>
        <v>0</v>
      </c>
      <c r="G2632" s="0" t="s">
        <v>6530</v>
      </c>
      <c r="H2632" s="2" t="b">
        <f aca="false">FALSE()</f>
        <v>0</v>
      </c>
    </row>
    <row r="2633" customFormat="false" ht="15" hidden="false" customHeight="false" outlineLevel="0" collapsed="false">
      <c r="A2633" s="1" t="s">
        <v>6531</v>
      </c>
      <c r="B2633" s="0" t="s">
        <v>52</v>
      </c>
      <c r="C2633" s="0" t="n">
        <v>1269</v>
      </c>
      <c r="D2633" s="0" t="n">
        <v>4985</v>
      </c>
      <c r="E2633" s="0" t="n">
        <v>78614</v>
      </c>
      <c r="F2633" s="2" t="b">
        <f aca="false">FALSE()</f>
        <v>0</v>
      </c>
      <c r="G2633" s="0" t="s">
        <v>6532</v>
      </c>
      <c r="H2633" s="2" t="b">
        <f aca="false">FALSE()</f>
        <v>0</v>
      </c>
    </row>
    <row r="2634" customFormat="false" ht="15" hidden="false" customHeight="false" outlineLevel="0" collapsed="false">
      <c r="A2634" s="1" t="s">
        <v>6533</v>
      </c>
      <c r="B2634" s="0" t="s">
        <v>1862</v>
      </c>
      <c r="C2634" s="0" t="n">
        <v>573</v>
      </c>
      <c r="D2634" s="0" t="n">
        <v>1233</v>
      </c>
      <c r="E2634" s="0" t="n">
        <v>15958</v>
      </c>
      <c r="F2634" s="2" t="b">
        <f aca="false">FALSE()</f>
        <v>0</v>
      </c>
      <c r="G2634" s="0" t="s">
        <v>6534</v>
      </c>
      <c r="H2634" s="2" t="b">
        <f aca="false">FALSE()</f>
        <v>0</v>
      </c>
    </row>
    <row r="2635" customFormat="false" ht="15" hidden="false" customHeight="false" outlineLevel="0" collapsed="false">
      <c r="A2635" s="1" t="s">
        <v>6535</v>
      </c>
      <c r="B2635" s="0" t="s">
        <v>52</v>
      </c>
      <c r="C2635" s="0" t="n">
        <v>1544</v>
      </c>
      <c r="D2635" s="0" t="n">
        <v>3039</v>
      </c>
      <c r="E2635" s="0" t="n">
        <v>32249</v>
      </c>
      <c r="F2635" s="2" t="b">
        <f aca="false">FALSE()</f>
        <v>0</v>
      </c>
      <c r="G2635" s="0" t="s">
        <v>6536</v>
      </c>
      <c r="H2635" s="2" t="b">
        <f aca="false">FALSE()</f>
        <v>0</v>
      </c>
    </row>
    <row r="2636" customFormat="false" ht="15" hidden="false" customHeight="false" outlineLevel="0" collapsed="false">
      <c r="A2636" s="1" t="s">
        <v>6537</v>
      </c>
      <c r="B2636" s="0" t="s">
        <v>6538</v>
      </c>
      <c r="C2636" s="0" t="n">
        <v>114</v>
      </c>
      <c r="D2636" s="0" t="n">
        <v>1079</v>
      </c>
      <c r="E2636" s="0" t="n">
        <v>6288</v>
      </c>
      <c r="F2636" s="2" t="b">
        <f aca="false">FALSE()</f>
        <v>0</v>
      </c>
      <c r="G2636" s="0" t="s">
        <v>6539</v>
      </c>
      <c r="H2636" s="2" t="b">
        <f aca="false">FALSE()</f>
        <v>0</v>
      </c>
    </row>
    <row r="2637" customFormat="false" ht="15" hidden="false" customHeight="false" outlineLevel="0" collapsed="false">
      <c r="A2637" s="1" t="s">
        <v>6540</v>
      </c>
      <c r="B2637" s="0" t="s">
        <v>52</v>
      </c>
      <c r="C2637" s="0" t="n">
        <v>2574</v>
      </c>
      <c r="D2637" s="0" t="n">
        <v>295</v>
      </c>
      <c r="E2637" s="0" t="n">
        <v>63730</v>
      </c>
      <c r="F2637" s="2" t="b">
        <f aca="false">FALSE()</f>
        <v>0</v>
      </c>
      <c r="G2637" s="0" t="s">
        <v>6541</v>
      </c>
      <c r="H2637" s="2" t="b">
        <f aca="false">FALSE()</f>
        <v>0</v>
      </c>
    </row>
    <row r="2638" customFormat="false" ht="15" hidden="false" customHeight="false" outlineLevel="0" collapsed="false">
      <c r="A2638" s="1" t="s">
        <v>6542</v>
      </c>
      <c r="B2638" s="0" t="s">
        <v>52</v>
      </c>
      <c r="C2638" s="0" t="n">
        <v>256</v>
      </c>
      <c r="D2638" s="0" t="n">
        <v>643</v>
      </c>
      <c r="E2638" s="0" t="n">
        <v>8679</v>
      </c>
      <c r="F2638" s="2" t="b">
        <f aca="false">FALSE()</f>
        <v>0</v>
      </c>
      <c r="G2638" s="0" t="s">
        <v>6543</v>
      </c>
      <c r="H2638" s="2" t="b">
        <f aca="false">FALSE()</f>
        <v>0</v>
      </c>
    </row>
    <row r="2639" customFormat="false" ht="15" hidden="false" customHeight="false" outlineLevel="0" collapsed="false">
      <c r="A2639" s="1" t="s">
        <v>6544</v>
      </c>
      <c r="B2639" s="0" t="s">
        <v>6545</v>
      </c>
      <c r="C2639" s="0" t="n">
        <v>163</v>
      </c>
      <c r="D2639" s="0" t="n">
        <v>698</v>
      </c>
      <c r="E2639" s="0" t="n">
        <v>35340</v>
      </c>
      <c r="F2639" s="2" t="b">
        <f aca="false">FALSE()</f>
        <v>0</v>
      </c>
      <c r="G2639" s="0" t="s">
        <v>6546</v>
      </c>
      <c r="H2639" s="2" t="b">
        <f aca="false">FALSE()</f>
        <v>0</v>
      </c>
    </row>
    <row r="2640" customFormat="false" ht="15" hidden="false" customHeight="false" outlineLevel="0" collapsed="false">
      <c r="A2640" s="1" t="s">
        <v>6547</v>
      </c>
      <c r="B2640" s="0" t="s">
        <v>6548</v>
      </c>
      <c r="C2640" s="0" t="n">
        <v>401</v>
      </c>
      <c r="D2640" s="0" t="n">
        <v>1629</v>
      </c>
      <c r="E2640" s="0" t="n">
        <v>62775</v>
      </c>
      <c r="F2640" s="2" t="b">
        <f aca="false">FALSE()</f>
        <v>0</v>
      </c>
      <c r="G2640" s="0" t="s">
        <v>6549</v>
      </c>
      <c r="H2640" s="2" t="b">
        <f aca="false">FALSE()</f>
        <v>0</v>
      </c>
    </row>
    <row r="2641" customFormat="false" ht="15" hidden="false" customHeight="false" outlineLevel="0" collapsed="false">
      <c r="A2641" s="1" t="s">
        <v>6550</v>
      </c>
      <c r="B2641" s="0" t="s">
        <v>201</v>
      </c>
      <c r="C2641" s="0" t="n">
        <v>1183</v>
      </c>
      <c r="D2641" s="0" t="n">
        <v>1594</v>
      </c>
      <c r="E2641" s="0" t="n">
        <v>22895</v>
      </c>
      <c r="F2641" s="2" t="b">
        <f aca="false">FALSE()</f>
        <v>0</v>
      </c>
      <c r="G2641" s="0" t="s">
        <v>6551</v>
      </c>
      <c r="H2641" s="2" t="b">
        <f aca="false">FALSE()</f>
        <v>0</v>
      </c>
    </row>
    <row r="2642" customFormat="false" ht="15" hidden="false" customHeight="false" outlineLevel="0" collapsed="false">
      <c r="A2642" s="1" t="s">
        <v>6552</v>
      </c>
      <c r="B2642" s="0" t="s">
        <v>4290</v>
      </c>
      <c r="C2642" s="0" t="n">
        <v>308</v>
      </c>
      <c r="D2642" s="0" t="n">
        <v>482</v>
      </c>
      <c r="E2642" s="0" t="n">
        <v>24669</v>
      </c>
      <c r="F2642" s="2" t="b">
        <f aca="false">FALSE()</f>
        <v>0</v>
      </c>
      <c r="G2642" s="0" t="s">
        <v>6553</v>
      </c>
      <c r="H2642" s="2" t="b">
        <f aca="false">FALSE()</f>
        <v>0</v>
      </c>
    </row>
    <row r="2643" customFormat="false" ht="15" hidden="false" customHeight="false" outlineLevel="0" collapsed="false">
      <c r="A2643" s="1" t="s">
        <v>6554</v>
      </c>
      <c r="B2643" s="0" t="s">
        <v>6555</v>
      </c>
      <c r="C2643" s="0" t="n">
        <v>13060</v>
      </c>
      <c r="D2643" s="0" t="n">
        <v>11351</v>
      </c>
      <c r="E2643" s="0" t="n">
        <v>299846</v>
      </c>
      <c r="F2643" s="2" t="b">
        <f aca="false">FALSE()</f>
        <v>0</v>
      </c>
      <c r="G2643" s="0" t="s">
        <v>6556</v>
      </c>
      <c r="H2643" s="2" t="b">
        <f aca="false">FALSE()</f>
        <v>0</v>
      </c>
    </row>
    <row r="2644" customFormat="false" ht="15" hidden="false" customHeight="false" outlineLevel="0" collapsed="false">
      <c r="A2644" s="1" t="s">
        <v>6557</v>
      </c>
      <c r="B2644" s="0" t="s">
        <v>52</v>
      </c>
      <c r="C2644" s="0" t="n">
        <v>195</v>
      </c>
      <c r="D2644" s="0" t="n">
        <v>215</v>
      </c>
      <c r="E2644" s="0" t="n">
        <v>31726</v>
      </c>
      <c r="F2644" s="2" t="b">
        <f aca="false">FALSE()</f>
        <v>0</v>
      </c>
      <c r="G2644" s="0" t="s">
        <v>6558</v>
      </c>
      <c r="H2644" s="2" t="b">
        <f aca="false">FALSE()</f>
        <v>0</v>
      </c>
    </row>
    <row r="2645" customFormat="false" ht="15" hidden="false" customHeight="false" outlineLevel="0" collapsed="false">
      <c r="A2645" s="1" t="s">
        <v>6559</v>
      </c>
      <c r="B2645" s="3" t="s">
        <v>6560</v>
      </c>
      <c r="C2645" s="0" t="n">
        <v>327</v>
      </c>
      <c r="D2645" s="0" t="n">
        <v>272</v>
      </c>
      <c r="E2645" s="0" t="n">
        <v>174869</v>
      </c>
      <c r="F2645" s="2" t="b">
        <f aca="false">FALSE()</f>
        <v>0</v>
      </c>
      <c r="G2645" s="0" t="s">
        <v>6561</v>
      </c>
      <c r="H2645" s="2" t="b">
        <f aca="false">FALSE()</f>
        <v>0</v>
      </c>
    </row>
    <row r="2646" customFormat="false" ht="15" hidden="false" customHeight="false" outlineLevel="0" collapsed="false">
      <c r="A2646" s="1" t="s">
        <v>6562</v>
      </c>
      <c r="B2646" s="0" t="s">
        <v>6563</v>
      </c>
      <c r="C2646" s="0" t="n">
        <v>3896</v>
      </c>
      <c r="D2646" s="0" t="n">
        <v>4154</v>
      </c>
      <c r="E2646" s="0" t="n">
        <v>163547</v>
      </c>
      <c r="F2646" s="2" t="b">
        <f aca="false">FALSE()</f>
        <v>0</v>
      </c>
      <c r="G2646" s="0" t="s">
        <v>6564</v>
      </c>
      <c r="H2646" s="2" t="b">
        <f aca="false">FALSE()</f>
        <v>0</v>
      </c>
    </row>
    <row r="2647" customFormat="false" ht="15" hidden="false" customHeight="false" outlineLevel="0" collapsed="false">
      <c r="A2647" s="1" t="s">
        <v>6565</v>
      </c>
      <c r="B2647" s="0" t="s">
        <v>14</v>
      </c>
      <c r="C2647" s="0" t="n">
        <v>535</v>
      </c>
      <c r="D2647" s="0" t="n">
        <v>479</v>
      </c>
      <c r="E2647" s="0" t="n">
        <v>73075</v>
      </c>
      <c r="F2647" s="2" t="b">
        <f aca="false">FALSE()</f>
        <v>0</v>
      </c>
      <c r="G2647" s="0" t="s">
        <v>6566</v>
      </c>
      <c r="H2647" s="2" t="b">
        <f aca="false">FALSE()</f>
        <v>0</v>
      </c>
    </row>
    <row r="2648" customFormat="false" ht="15" hidden="false" customHeight="false" outlineLevel="0" collapsed="false">
      <c r="A2648" s="1" t="s">
        <v>6567</v>
      </c>
      <c r="B2648" s="0" t="s">
        <v>364</v>
      </c>
      <c r="C2648" s="0" t="n">
        <v>21125</v>
      </c>
      <c r="D2648" s="0" t="n">
        <v>14395</v>
      </c>
      <c r="E2648" s="0" t="n">
        <v>67061</v>
      </c>
      <c r="F2648" s="2" t="b">
        <f aca="false">FALSE()</f>
        <v>0</v>
      </c>
      <c r="G2648" s="0" t="s">
        <v>6568</v>
      </c>
      <c r="H2648" s="2" t="b">
        <f aca="false">FALSE()</f>
        <v>0</v>
      </c>
    </row>
    <row r="2649" customFormat="false" ht="15" hidden="false" customHeight="false" outlineLevel="0" collapsed="false">
      <c r="A2649" s="1" t="s">
        <v>6569</v>
      </c>
      <c r="B2649" s="0" t="s">
        <v>74</v>
      </c>
      <c r="C2649" s="0" t="n">
        <v>1317</v>
      </c>
      <c r="D2649" s="0" t="n">
        <v>4957</v>
      </c>
      <c r="E2649" s="0" t="n">
        <v>84636</v>
      </c>
      <c r="F2649" s="2" t="b">
        <f aca="false">FALSE()</f>
        <v>0</v>
      </c>
      <c r="G2649" s="0" t="s">
        <v>6570</v>
      </c>
      <c r="H2649" s="2" t="b">
        <f aca="false">FALSE()</f>
        <v>0</v>
      </c>
    </row>
    <row r="2650" customFormat="false" ht="15" hidden="false" customHeight="false" outlineLevel="0" collapsed="false">
      <c r="A2650" s="1" t="s">
        <v>6571</v>
      </c>
      <c r="B2650" s="0" t="s">
        <v>6572</v>
      </c>
      <c r="C2650" s="0" t="n">
        <v>319</v>
      </c>
      <c r="D2650" s="0" t="n">
        <v>4223</v>
      </c>
      <c r="E2650" s="0" t="n">
        <v>24527</v>
      </c>
      <c r="F2650" s="2" t="b">
        <f aca="false">FALSE()</f>
        <v>0</v>
      </c>
      <c r="G2650" s="0" t="s">
        <v>6573</v>
      </c>
      <c r="H2650" s="2" t="b">
        <f aca="false">FALSE()</f>
        <v>0</v>
      </c>
    </row>
    <row r="2651" customFormat="false" ht="15" hidden="false" customHeight="false" outlineLevel="0" collapsed="false">
      <c r="A2651" s="1" t="s">
        <v>6574</v>
      </c>
      <c r="B2651" s="0" t="s">
        <v>6575</v>
      </c>
      <c r="C2651" s="0" t="n">
        <v>4378</v>
      </c>
      <c r="D2651" s="0" t="n">
        <v>3469</v>
      </c>
      <c r="E2651" s="0" t="n">
        <v>661553</v>
      </c>
      <c r="F2651" s="2" t="b">
        <f aca="false">FALSE()</f>
        <v>0</v>
      </c>
      <c r="G2651" s="0" t="s">
        <v>6576</v>
      </c>
      <c r="H2651" s="2" t="b">
        <f aca="false">FALSE()</f>
        <v>0</v>
      </c>
    </row>
    <row r="2652" customFormat="false" ht="15" hidden="false" customHeight="false" outlineLevel="0" collapsed="false">
      <c r="A2652" s="1" t="s">
        <v>6577</v>
      </c>
      <c r="B2652" s="0" t="s">
        <v>52</v>
      </c>
      <c r="C2652" s="0" t="n">
        <v>37</v>
      </c>
      <c r="D2652" s="0" t="n">
        <v>127</v>
      </c>
      <c r="E2652" s="0" t="n">
        <v>23743</v>
      </c>
      <c r="F2652" s="2" t="b">
        <f aca="false">FALSE()</f>
        <v>0</v>
      </c>
      <c r="G2652" s="0" t="s">
        <v>6578</v>
      </c>
      <c r="H2652" s="2" t="b">
        <f aca="false">FALSE()</f>
        <v>0</v>
      </c>
    </row>
    <row r="2653" customFormat="false" ht="15" hidden="false" customHeight="false" outlineLevel="0" collapsed="false">
      <c r="A2653" s="1" t="s">
        <v>6579</v>
      </c>
      <c r="B2653" s="0" t="s">
        <v>188</v>
      </c>
      <c r="C2653" s="0" t="n">
        <v>7439</v>
      </c>
      <c r="D2653" s="0" t="n">
        <v>1886</v>
      </c>
      <c r="E2653" s="0" t="n">
        <v>8368</v>
      </c>
      <c r="F2653" s="2" t="b">
        <f aca="false">TRUE()</f>
        <v>1</v>
      </c>
      <c r="G2653" s="0" t="s">
        <v>6580</v>
      </c>
      <c r="H2653" s="2" t="b">
        <f aca="false">FALSE()</f>
        <v>0</v>
      </c>
    </row>
    <row r="2654" customFormat="false" ht="15" hidden="false" customHeight="false" outlineLevel="0" collapsed="false">
      <c r="A2654" s="1" t="s">
        <v>6581</v>
      </c>
      <c r="B2654" s="0" t="s">
        <v>52</v>
      </c>
      <c r="C2654" s="0" t="n">
        <v>2656</v>
      </c>
      <c r="D2654" s="0" t="n">
        <v>3094</v>
      </c>
      <c r="E2654" s="0" t="n">
        <v>35402</v>
      </c>
      <c r="F2654" s="2" t="b">
        <f aca="false">FALSE()</f>
        <v>0</v>
      </c>
      <c r="G2654" s="0" t="s">
        <v>6582</v>
      </c>
      <c r="H2654" s="2" t="b">
        <f aca="false">FALSE()</f>
        <v>0</v>
      </c>
    </row>
    <row r="2655" customFormat="false" ht="15" hidden="false" customHeight="false" outlineLevel="0" collapsed="false">
      <c r="A2655" s="1" t="s">
        <v>6583</v>
      </c>
      <c r="B2655" s="0" t="s">
        <v>52</v>
      </c>
      <c r="C2655" s="0" t="n">
        <v>56</v>
      </c>
      <c r="D2655" s="0" t="n">
        <v>1429</v>
      </c>
      <c r="E2655" s="0" t="n">
        <v>25351</v>
      </c>
      <c r="F2655" s="2" t="b">
        <f aca="false">FALSE()</f>
        <v>0</v>
      </c>
      <c r="G2655" s="0" t="s">
        <v>6584</v>
      </c>
      <c r="H2655" s="2" t="b">
        <f aca="false">FALSE()</f>
        <v>0</v>
      </c>
    </row>
    <row r="2656" customFormat="false" ht="15" hidden="false" customHeight="false" outlineLevel="0" collapsed="false">
      <c r="A2656" s="1" t="s">
        <v>6585</v>
      </c>
      <c r="B2656" s="0" t="s">
        <v>74</v>
      </c>
      <c r="C2656" s="0" t="n">
        <v>2625</v>
      </c>
      <c r="D2656" s="0" t="n">
        <v>3449</v>
      </c>
      <c r="E2656" s="0" t="n">
        <v>30859</v>
      </c>
      <c r="F2656" s="2" t="b">
        <f aca="false">FALSE()</f>
        <v>0</v>
      </c>
      <c r="G2656" s="0" t="s">
        <v>6586</v>
      </c>
      <c r="H2656" s="2" t="b">
        <f aca="false">FALSE()</f>
        <v>0</v>
      </c>
    </row>
    <row r="2657" customFormat="false" ht="15" hidden="false" customHeight="false" outlineLevel="0" collapsed="false">
      <c r="A2657" s="1" t="s">
        <v>6587</v>
      </c>
      <c r="B2657" s="0" t="s">
        <v>6588</v>
      </c>
      <c r="C2657" s="0" t="n">
        <v>376</v>
      </c>
      <c r="D2657" s="0" t="n">
        <v>884</v>
      </c>
      <c r="E2657" s="0" t="n">
        <v>196305</v>
      </c>
      <c r="F2657" s="2" t="b">
        <f aca="false">FALSE()</f>
        <v>0</v>
      </c>
      <c r="G2657" s="0" t="s">
        <v>6589</v>
      </c>
      <c r="H2657" s="2" t="b">
        <f aca="false">FALSE()</f>
        <v>0</v>
      </c>
    </row>
    <row r="2658" customFormat="false" ht="15" hidden="false" customHeight="false" outlineLevel="0" collapsed="false">
      <c r="A2658" s="1" t="s">
        <v>6590</v>
      </c>
      <c r="B2658" s="0" t="s">
        <v>6591</v>
      </c>
      <c r="C2658" s="0" t="n">
        <v>1445</v>
      </c>
      <c r="D2658" s="0" t="n">
        <v>1953</v>
      </c>
      <c r="E2658" s="0" t="n">
        <v>49033</v>
      </c>
      <c r="F2658" s="2" t="b">
        <f aca="false">FALSE()</f>
        <v>0</v>
      </c>
      <c r="G2658" s="0" t="s">
        <v>6592</v>
      </c>
      <c r="H2658" s="2" t="b">
        <f aca="false">FALSE()</f>
        <v>0</v>
      </c>
    </row>
    <row r="2659" customFormat="false" ht="15" hidden="false" customHeight="false" outlineLevel="0" collapsed="false">
      <c r="A2659" s="1" t="s">
        <v>6593</v>
      </c>
      <c r="B2659" s="0" t="s">
        <v>6594</v>
      </c>
      <c r="C2659" s="0" t="n">
        <v>1307</v>
      </c>
      <c r="D2659" s="0" t="n">
        <v>2254</v>
      </c>
      <c r="E2659" s="0" t="n">
        <v>40093</v>
      </c>
      <c r="F2659" s="2" t="b">
        <f aca="false">FALSE()</f>
        <v>0</v>
      </c>
      <c r="G2659" s="0" t="s">
        <v>6595</v>
      </c>
      <c r="H2659" s="2" t="b">
        <f aca="false">FALSE()</f>
        <v>0</v>
      </c>
    </row>
    <row r="2660" customFormat="false" ht="15" hidden="false" customHeight="false" outlineLevel="0" collapsed="false">
      <c r="A2660" s="1" t="s">
        <v>6596</v>
      </c>
      <c r="B2660" s="0" t="s">
        <v>6597</v>
      </c>
      <c r="C2660" s="0" t="n">
        <v>3866</v>
      </c>
      <c r="D2660" s="0" t="n">
        <v>4828</v>
      </c>
      <c r="E2660" s="0" t="n">
        <v>73637</v>
      </c>
      <c r="F2660" s="2" t="b">
        <f aca="false">FALSE()</f>
        <v>0</v>
      </c>
      <c r="G2660" s="0" t="s">
        <v>6598</v>
      </c>
      <c r="H2660" s="2" t="b">
        <f aca="false">FALSE()</f>
        <v>0</v>
      </c>
    </row>
    <row r="2661" customFormat="false" ht="15" hidden="false" customHeight="false" outlineLevel="0" collapsed="false">
      <c r="A2661" s="1" t="s">
        <v>6599</v>
      </c>
      <c r="B2661" s="0" t="s">
        <v>52</v>
      </c>
      <c r="C2661" s="0" t="n">
        <v>925</v>
      </c>
      <c r="D2661" s="0" t="n">
        <v>3108</v>
      </c>
      <c r="E2661" s="0" t="n">
        <v>21418</v>
      </c>
      <c r="F2661" s="2" t="b">
        <f aca="false">FALSE()</f>
        <v>0</v>
      </c>
      <c r="G2661" s="0" t="s">
        <v>6600</v>
      </c>
      <c r="H2661" s="2" t="b">
        <f aca="false">FALSE()</f>
        <v>0</v>
      </c>
    </row>
    <row r="2662" customFormat="false" ht="15" hidden="false" customHeight="false" outlineLevel="0" collapsed="false">
      <c r="A2662" s="1" t="s">
        <v>6601</v>
      </c>
      <c r="B2662" s="0" t="s">
        <v>629</v>
      </c>
      <c r="C2662" s="0" t="n">
        <v>2350</v>
      </c>
      <c r="D2662" s="0" t="n">
        <v>4733</v>
      </c>
      <c r="E2662" s="0" t="n">
        <v>27481</v>
      </c>
      <c r="F2662" s="2" t="b">
        <f aca="false">FALSE()</f>
        <v>0</v>
      </c>
      <c r="G2662" s="0" t="s">
        <v>6602</v>
      </c>
      <c r="H2662" s="2" t="b">
        <f aca="false">FALSE()</f>
        <v>0</v>
      </c>
    </row>
    <row r="2663" customFormat="false" ht="15" hidden="false" customHeight="false" outlineLevel="0" collapsed="false">
      <c r="A2663" s="1" t="s">
        <v>6603</v>
      </c>
      <c r="B2663" s="0" t="s">
        <v>52</v>
      </c>
      <c r="C2663" s="0" t="n">
        <v>2183</v>
      </c>
      <c r="D2663" s="0" t="n">
        <v>4912</v>
      </c>
      <c r="E2663" s="0" t="n">
        <v>626948</v>
      </c>
      <c r="F2663" s="2" t="b">
        <f aca="false">FALSE()</f>
        <v>0</v>
      </c>
      <c r="G2663" s="0" t="s">
        <v>6604</v>
      </c>
      <c r="H2663" s="2" t="b">
        <f aca="false">FALSE()</f>
        <v>0</v>
      </c>
    </row>
    <row r="2664" customFormat="false" ht="15" hidden="false" customHeight="false" outlineLevel="0" collapsed="false">
      <c r="A2664" s="1" t="s">
        <v>6605</v>
      </c>
      <c r="B2664" s="0" t="s">
        <v>6606</v>
      </c>
      <c r="C2664" s="0" t="n">
        <v>3700</v>
      </c>
      <c r="D2664" s="0" t="n">
        <v>4880</v>
      </c>
      <c r="E2664" s="0" t="n">
        <v>203332</v>
      </c>
      <c r="F2664" s="2" t="b">
        <f aca="false">FALSE()</f>
        <v>0</v>
      </c>
      <c r="G2664" s="0" t="s">
        <v>6607</v>
      </c>
      <c r="H2664" s="2" t="b">
        <f aca="false">FALSE()</f>
        <v>0</v>
      </c>
    </row>
    <row r="2665" customFormat="false" ht="15" hidden="false" customHeight="false" outlineLevel="0" collapsed="false">
      <c r="A2665" s="1" t="s">
        <v>6608</v>
      </c>
      <c r="B2665" s="0" t="s">
        <v>52</v>
      </c>
      <c r="C2665" s="0" t="n">
        <v>174</v>
      </c>
      <c r="D2665" s="0" t="n">
        <v>1377</v>
      </c>
      <c r="E2665" s="0" t="n">
        <v>35970</v>
      </c>
      <c r="F2665" s="2" t="b">
        <f aca="false">FALSE()</f>
        <v>0</v>
      </c>
      <c r="G2665" s="0" t="s">
        <v>6609</v>
      </c>
      <c r="H2665" s="2" t="b">
        <f aca="false">FALSE()</f>
        <v>0</v>
      </c>
    </row>
    <row r="2666" customFormat="false" ht="15" hidden="false" customHeight="false" outlineLevel="0" collapsed="false">
      <c r="A2666" s="1" t="s">
        <v>6610</v>
      </c>
      <c r="B2666" s="0" t="s">
        <v>6611</v>
      </c>
      <c r="C2666" s="0" t="n">
        <v>1475</v>
      </c>
      <c r="D2666" s="0" t="n">
        <v>2637</v>
      </c>
      <c r="E2666" s="0" t="n">
        <v>194462</v>
      </c>
      <c r="F2666" s="2" t="b">
        <f aca="false">FALSE()</f>
        <v>0</v>
      </c>
      <c r="G2666" s="0" t="s">
        <v>6612</v>
      </c>
      <c r="H2666" s="2" t="b">
        <f aca="false">FALSE()</f>
        <v>0</v>
      </c>
    </row>
    <row r="2667" customFormat="false" ht="15" hidden="false" customHeight="false" outlineLevel="0" collapsed="false">
      <c r="A2667" s="1" t="s">
        <v>6613</v>
      </c>
      <c r="B2667" s="0" t="s">
        <v>52</v>
      </c>
      <c r="C2667" s="0" t="n">
        <v>74</v>
      </c>
      <c r="D2667" s="0" t="n">
        <v>55</v>
      </c>
      <c r="E2667" s="0" t="n">
        <v>50436</v>
      </c>
      <c r="F2667" s="2" t="b">
        <f aca="false">FALSE()</f>
        <v>0</v>
      </c>
      <c r="G2667" s="0" t="s">
        <v>6614</v>
      </c>
      <c r="H2667" s="2" t="b">
        <f aca="false">FALSE()</f>
        <v>0</v>
      </c>
    </row>
    <row r="2668" customFormat="false" ht="15" hidden="false" customHeight="false" outlineLevel="0" collapsed="false">
      <c r="A2668" s="1" t="s">
        <v>6615</v>
      </c>
      <c r="B2668" s="0" t="s">
        <v>52</v>
      </c>
      <c r="C2668" s="0" t="n">
        <v>295</v>
      </c>
      <c r="D2668" s="0" t="n">
        <v>743</v>
      </c>
      <c r="E2668" s="0" t="n">
        <v>221961</v>
      </c>
      <c r="F2668" s="2" t="b">
        <f aca="false">FALSE()</f>
        <v>0</v>
      </c>
      <c r="G2668" s="0" t="s">
        <v>6616</v>
      </c>
      <c r="H2668" s="2" t="b">
        <f aca="false">FALSE()</f>
        <v>0</v>
      </c>
    </row>
    <row r="2669" customFormat="false" ht="15" hidden="false" customHeight="false" outlineLevel="0" collapsed="false">
      <c r="A2669" s="1" t="s">
        <v>6617</v>
      </c>
      <c r="B2669" s="0" t="s">
        <v>6618</v>
      </c>
      <c r="C2669" s="0" t="n">
        <v>4278</v>
      </c>
      <c r="D2669" s="0" t="n">
        <v>4887</v>
      </c>
      <c r="E2669" s="0" t="n">
        <v>423835</v>
      </c>
      <c r="F2669" s="2" t="b">
        <f aca="false">FALSE()</f>
        <v>0</v>
      </c>
      <c r="G2669" s="0" t="s">
        <v>6619</v>
      </c>
      <c r="H2669" s="2" t="b">
        <f aca="false">FALSE()</f>
        <v>0</v>
      </c>
    </row>
    <row r="2670" customFormat="false" ht="15" hidden="false" customHeight="false" outlineLevel="0" collapsed="false">
      <c r="A2670" s="1" t="s">
        <v>6620</v>
      </c>
      <c r="B2670" s="0" t="s">
        <v>2497</v>
      </c>
      <c r="C2670" s="0" t="n">
        <v>3481</v>
      </c>
      <c r="D2670" s="0" t="n">
        <v>4770</v>
      </c>
      <c r="E2670" s="0" t="n">
        <v>38697</v>
      </c>
      <c r="F2670" s="2" t="b">
        <f aca="false">FALSE()</f>
        <v>0</v>
      </c>
      <c r="G2670" s="0" t="s">
        <v>6621</v>
      </c>
      <c r="H2670" s="2" t="b">
        <f aca="false">FALSE()</f>
        <v>0</v>
      </c>
    </row>
    <row r="2671" customFormat="false" ht="15" hidden="false" customHeight="false" outlineLevel="0" collapsed="false">
      <c r="A2671" s="1" t="s">
        <v>6622</v>
      </c>
      <c r="B2671" s="0" t="s">
        <v>6623</v>
      </c>
      <c r="C2671" s="0" t="n">
        <v>1629</v>
      </c>
      <c r="D2671" s="0" t="n">
        <v>3235</v>
      </c>
      <c r="E2671" s="0" t="n">
        <v>50588</v>
      </c>
      <c r="F2671" s="2" t="b">
        <f aca="false">FALSE()</f>
        <v>0</v>
      </c>
      <c r="G2671" s="0" t="s">
        <v>6624</v>
      </c>
      <c r="H2671" s="2" t="b">
        <f aca="false">FALSE()</f>
        <v>0</v>
      </c>
    </row>
    <row r="2672" customFormat="false" ht="15" hidden="false" customHeight="false" outlineLevel="0" collapsed="false">
      <c r="A2672" s="1" t="s">
        <v>6625</v>
      </c>
      <c r="B2672" s="0" t="s">
        <v>6626</v>
      </c>
      <c r="C2672" s="0" t="n">
        <v>5</v>
      </c>
      <c r="D2672" s="0" t="n">
        <v>251</v>
      </c>
      <c r="E2672" s="0" t="n">
        <v>1398</v>
      </c>
      <c r="F2672" s="2" t="b">
        <f aca="false">FALSE()</f>
        <v>0</v>
      </c>
      <c r="G2672" s="0" t="s">
        <v>6627</v>
      </c>
      <c r="H2672" s="2" t="b">
        <f aca="false">FALSE()</f>
        <v>0</v>
      </c>
    </row>
    <row r="2673" customFormat="false" ht="15" hidden="false" customHeight="false" outlineLevel="0" collapsed="false">
      <c r="A2673" s="1" t="s">
        <v>6628</v>
      </c>
      <c r="B2673" s="0" t="s">
        <v>6629</v>
      </c>
      <c r="C2673" s="0" t="n">
        <v>11374</v>
      </c>
      <c r="D2673" s="0" t="n">
        <v>11862</v>
      </c>
      <c r="E2673" s="0" t="n">
        <v>360860</v>
      </c>
      <c r="F2673" s="2" t="b">
        <f aca="false">FALSE()</f>
        <v>0</v>
      </c>
      <c r="G2673" s="0" t="s">
        <v>6630</v>
      </c>
      <c r="H2673" s="2" t="b">
        <f aca="false">FALSE()</f>
        <v>0</v>
      </c>
    </row>
    <row r="2674" customFormat="false" ht="15" hidden="false" customHeight="false" outlineLevel="0" collapsed="false">
      <c r="A2674" s="1" t="s">
        <v>6631</v>
      </c>
      <c r="B2674" s="0" t="s">
        <v>3303</v>
      </c>
      <c r="C2674" s="0" t="n">
        <v>770</v>
      </c>
      <c r="D2674" s="0" t="n">
        <v>684</v>
      </c>
      <c r="E2674" s="0" t="n">
        <v>82390</v>
      </c>
      <c r="F2674" s="2" t="b">
        <f aca="false">FALSE()</f>
        <v>0</v>
      </c>
      <c r="G2674" s="0" t="s">
        <v>6632</v>
      </c>
      <c r="H2674" s="2" t="b">
        <f aca="false">FALSE()</f>
        <v>0</v>
      </c>
    </row>
    <row r="2675" customFormat="false" ht="15" hidden="false" customHeight="false" outlineLevel="0" collapsed="false">
      <c r="A2675" s="1" t="s">
        <v>6633</v>
      </c>
      <c r="B2675" s="0" t="s">
        <v>2497</v>
      </c>
      <c r="C2675" s="0" t="n">
        <v>5444</v>
      </c>
      <c r="D2675" s="0" t="n">
        <v>5254</v>
      </c>
      <c r="E2675" s="0" t="n">
        <v>76504</v>
      </c>
      <c r="F2675" s="2" t="b">
        <f aca="false">FALSE()</f>
        <v>0</v>
      </c>
      <c r="G2675" s="0" t="s">
        <v>6634</v>
      </c>
      <c r="H2675" s="2" t="b">
        <f aca="false">FALSE()</f>
        <v>0</v>
      </c>
    </row>
    <row r="2676" customFormat="false" ht="15" hidden="false" customHeight="false" outlineLevel="0" collapsed="false">
      <c r="A2676" s="1" t="s">
        <v>6635</v>
      </c>
      <c r="B2676" s="0" t="s">
        <v>536</v>
      </c>
      <c r="C2676" s="0" t="n">
        <v>3888</v>
      </c>
      <c r="D2676" s="0" t="n">
        <v>3444</v>
      </c>
      <c r="E2676" s="0" t="n">
        <v>286596</v>
      </c>
      <c r="F2676" s="2" t="b">
        <f aca="false">FALSE()</f>
        <v>0</v>
      </c>
      <c r="G2676" s="0" t="s">
        <v>6636</v>
      </c>
      <c r="H2676" s="2" t="b">
        <f aca="false">FALSE()</f>
        <v>0</v>
      </c>
    </row>
    <row r="2677" customFormat="false" ht="15" hidden="false" customHeight="false" outlineLevel="0" collapsed="false">
      <c r="A2677" s="1" t="s">
        <v>6637</v>
      </c>
      <c r="B2677" s="0" t="s">
        <v>52</v>
      </c>
      <c r="C2677" s="0" t="n">
        <v>42</v>
      </c>
      <c r="D2677" s="0" t="n">
        <v>506</v>
      </c>
      <c r="E2677" s="0" t="n">
        <v>12478</v>
      </c>
      <c r="F2677" s="2" t="b">
        <f aca="false">FALSE()</f>
        <v>0</v>
      </c>
      <c r="G2677" s="0" t="s">
        <v>6638</v>
      </c>
      <c r="H2677" s="2" t="b">
        <f aca="false">FALSE()</f>
        <v>0</v>
      </c>
    </row>
    <row r="2678" customFormat="false" ht="15" hidden="false" customHeight="false" outlineLevel="0" collapsed="false">
      <c r="A2678" s="1" t="s">
        <v>6639</v>
      </c>
      <c r="B2678" s="0" t="s">
        <v>6640</v>
      </c>
      <c r="C2678" s="0" t="n">
        <v>546</v>
      </c>
      <c r="D2678" s="0" t="n">
        <v>1233</v>
      </c>
      <c r="E2678" s="0" t="n">
        <v>261154</v>
      </c>
      <c r="F2678" s="2" t="b">
        <f aca="false">FALSE()</f>
        <v>0</v>
      </c>
      <c r="G2678" s="0" t="s">
        <v>6641</v>
      </c>
      <c r="H2678" s="2" t="b">
        <f aca="false">FALSE()</f>
        <v>0</v>
      </c>
    </row>
    <row r="2679" customFormat="false" ht="15" hidden="false" customHeight="false" outlineLevel="0" collapsed="false">
      <c r="A2679" s="1" t="s">
        <v>6642</v>
      </c>
      <c r="B2679" s="0" t="s">
        <v>6643</v>
      </c>
      <c r="C2679" s="0" t="n">
        <v>101</v>
      </c>
      <c r="D2679" s="0" t="n">
        <v>264</v>
      </c>
      <c r="E2679" s="0" t="n">
        <v>36773</v>
      </c>
      <c r="F2679" s="2" t="b">
        <f aca="false">FALSE()</f>
        <v>0</v>
      </c>
      <c r="G2679" s="0" t="s">
        <v>6644</v>
      </c>
      <c r="H2679" s="2" t="b">
        <f aca="false">FALSE()</f>
        <v>0</v>
      </c>
    </row>
    <row r="2680" customFormat="false" ht="15" hidden="false" customHeight="false" outlineLevel="0" collapsed="false">
      <c r="A2680" s="1" t="s">
        <v>6645</v>
      </c>
      <c r="B2680" s="0" t="s">
        <v>52</v>
      </c>
      <c r="C2680" s="0" t="n">
        <v>320</v>
      </c>
      <c r="D2680" s="0" t="n">
        <v>2529</v>
      </c>
      <c r="E2680" s="0" t="n">
        <v>20375</v>
      </c>
      <c r="F2680" s="2" t="b">
        <f aca="false">FALSE()</f>
        <v>0</v>
      </c>
      <c r="G2680" s="0" t="s">
        <v>6646</v>
      </c>
      <c r="H2680" s="2" t="b">
        <f aca="false">FALSE()</f>
        <v>0</v>
      </c>
    </row>
    <row r="2681" customFormat="false" ht="15" hidden="false" customHeight="false" outlineLevel="0" collapsed="false">
      <c r="A2681" s="1" t="s">
        <v>6647</v>
      </c>
      <c r="B2681" s="0" t="s">
        <v>52</v>
      </c>
      <c r="C2681" s="0" t="n">
        <v>1615</v>
      </c>
      <c r="D2681" s="0" t="n">
        <v>1643</v>
      </c>
      <c r="E2681" s="0" t="n">
        <v>127483</v>
      </c>
      <c r="F2681" s="2" t="b">
        <f aca="false">FALSE()</f>
        <v>0</v>
      </c>
      <c r="G2681" s="0" t="s">
        <v>6648</v>
      </c>
      <c r="H2681" s="2" t="b">
        <f aca="false">FALSE()</f>
        <v>0</v>
      </c>
    </row>
    <row r="2682" customFormat="false" ht="15" hidden="false" customHeight="false" outlineLevel="0" collapsed="false">
      <c r="A2682" s="1" t="s">
        <v>6649</v>
      </c>
      <c r="B2682" s="0" t="s">
        <v>6650</v>
      </c>
      <c r="C2682" s="0" t="n">
        <v>8</v>
      </c>
      <c r="D2682" s="0" t="n">
        <v>70</v>
      </c>
      <c r="E2682" s="0" t="n">
        <v>513</v>
      </c>
      <c r="F2682" s="2" t="b">
        <f aca="false">FALSE()</f>
        <v>0</v>
      </c>
      <c r="G2682" s="0" t="s">
        <v>6651</v>
      </c>
      <c r="H2682" s="2" t="b">
        <f aca="false">FALSE()</f>
        <v>0</v>
      </c>
    </row>
    <row r="2683" customFormat="false" ht="15" hidden="false" customHeight="false" outlineLevel="0" collapsed="false">
      <c r="A2683" s="1" t="s">
        <v>6652</v>
      </c>
      <c r="B2683" s="0" t="s">
        <v>6653</v>
      </c>
      <c r="C2683" s="0" t="n">
        <v>1634</v>
      </c>
      <c r="D2683" s="0" t="n">
        <v>4234</v>
      </c>
      <c r="E2683" s="0" t="n">
        <v>793650</v>
      </c>
      <c r="F2683" s="2" t="b">
        <f aca="false">FALSE()</f>
        <v>0</v>
      </c>
      <c r="G2683" s="0" t="s">
        <v>6654</v>
      </c>
      <c r="H2683" s="2" t="b">
        <f aca="false">FALSE()</f>
        <v>0</v>
      </c>
    </row>
    <row r="2684" customFormat="false" ht="15" hidden="false" customHeight="false" outlineLevel="0" collapsed="false">
      <c r="A2684" s="1" t="s">
        <v>6655</v>
      </c>
      <c r="B2684" s="0" t="s">
        <v>6656</v>
      </c>
      <c r="C2684" s="0" t="n">
        <v>9941</v>
      </c>
      <c r="D2684" s="0" t="n">
        <v>10151</v>
      </c>
      <c r="E2684" s="0" t="n">
        <v>596083</v>
      </c>
      <c r="F2684" s="2" t="b">
        <f aca="false">FALSE()</f>
        <v>0</v>
      </c>
      <c r="G2684" s="0" t="s">
        <v>6657</v>
      </c>
      <c r="H2684" s="2" t="b">
        <f aca="false">FALSE()</f>
        <v>0</v>
      </c>
    </row>
    <row r="2685" customFormat="false" ht="15" hidden="false" customHeight="false" outlineLevel="0" collapsed="false">
      <c r="A2685" s="1" t="s">
        <v>6658</v>
      </c>
      <c r="B2685" s="0" t="s">
        <v>6659</v>
      </c>
      <c r="C2685" s="0" t="n">
        <v>1447</v>
      </c>
      <c r="D2685" s="0" t="n">
        <v>1357</v>
      </c>
      <c r="E2685" s="0" t="n">
        <v>28661</v>
      </c>
      <c r="F2685" s="2" t="b">
        <f aca="false">FALSE()</f>
        <v>0</v>
      </c>
      <c r="G2685" s="0" t="s">
        <v>6660</v>
      </c>
      <c r="H2685" s="2" t="b">
        <f aca="false">FALSE()</f>
        <v>0</v>
      </c>
    </row>
    <row r="2686" customFormat="false" ht="15" hidden="false" customHeight="false" outlineLevel="0" collapsed="false">
      <c r="A2686" s="1" t="s">
        <v>6661</v>
      </c>
      <c r="B2686" s="0" t="s">
        <v>52</v>
      </c>
      <c r="C2686" s="0" t="n">
        <v>344</v>
      </c>
      <c r="D2686" s="0" t="n">
        <v>4568</v>
      </c>
      <c r="E2686" s="0" t="n">
        <v>2414</v>
      </c>
      <c r="F2686" s="2" t="b">
        <f aca="false">FALSE()</f>
        <v>0</v>
      </c>
      <c r="G2686" s="0" t="s">
        <v>6662</v>
      </c>
      <c r="H2686" s="2" t="b">
        <f aca="false">FALSE()</f>
        <v>0</v>
      </c>
    </row>
    <row r="2687" customFormat="false" ht="15" hidden="false" customHeight="false" outlineLevel="0" collapsed="false">
      <c r="A2687" s="1" t="s">
        <v>6663</v>
      </c>
      <c r="B2687" s="0" t="s">
        <v>6664</v>
      </c>
      <c r="C2687" s="0" t="n">
        <v>29505</v>
      </c>
      <c r="D2687" s="0" t="n">
        <v>29426</v>
      </c>
      <c r="E2687" s="0" t="n">
        <v>42334</v>
      </c>
      <c r="F2687" s="2" t="b">
        <f aca="false">FALSE()</f>
        <v>0</v>
      </c>
      <c r="G2687" s="0" t="s">
        <v>6665</v>
      </c>
      <c r="H2687" s="2" t="b">
        <f aca="false">FALSE()</f>
        <v>0</v>
      </c>
    </row>
    <row r="2688" customFormat="false" ht="15" hidden="false" customHeight="false" outlineLevel="0" collapsed="false">
      <c r="A2688" s="1" t="s">
        <v>6666</v>
      </c>
      <c r="B2688" s="0" t="s">
        <v>207</v>
      </c>
      <c r="C2688" s="0" t="n">
        <v>812727</v>
      </c>
      <c r="D2688" s="0" t="n">
        <v>8999</v>
      </c>
      <c r="E2688" s="0" t="n">
        <v>81995</v>
      </c>
      <c r="F2688" s="2" t="b">
        <f aca="false">FALSE()</f>
        <v>0</v>
      </c>
      <c r="G2688" s="0" t="s">
        <v>6667</v>
      </c>
      <c r="H2688" s="2" t="b">
        <f aca="false">FALSE()</f>
        <v>0</v>
      </c>
    </row>
    <row r="2689" customFormat="false" ht="15" hidden="false" customHeight="false" outlineLevel="0" collapsed="false">
      <c r="A2689" s="1" t="s">
        <v>6668</v>
      </c>
      <c r="B2689" s="0" t="s">
        <v>52</v>
      </c>
      <c r="C2689" s="0" t="n">
        <v>113</v>
      </c>
      <c r="D2689" s="0" t="n">
        <v>165</v>
      </c>
      <c r="E2689" s="0" t="n">
        <v>18196</v>
      </c>
      <c r="F2689" s="2" t="b">
        <f aca="false">FALSE()</f>
        <v>0</v>
      </c>
      <c r="G2689" s="0" t="s">
        <v>6669</v>
      </c>
      <c r="H2689" s="2" t="b">
        <f aca="false">FALSE()</f>
        <v>0</v>
      </c>
    </row>
    <row r="2690" customFormat="false" ht="15" hidden="false" customHeight="false" outlineLevel="0" collapsed="false">
      <c r="A2690" s="1" t="s">
        <v>6670</v>
      </c>
      <c r="B2690" s="0" t="s">
        <v>52</v>
      </c>
      <c r="C2690" s="0" t="n">
        <v>1889</v>
      </c>
      <c r="D2690" s="0" t="n">
        <v>3913</v>
      </c>
      <c r="E2690" s="0" t="n">
        <v>108048</v>
      </c>
      <c r="F2690" s="2" t="b">
        <f aca="false">FALSE()</f>
        <v>0</v>
      </c>
      <c r="G2690" s="0" t="s">
        <v>6671</v>
      </c>
      <c r="H2690" s="2" t="b">
        <f aca="false">FALSE()</f>
        <v>0</v>
      </c>
    </row>
    <row r="2691" customFormat="false" ht="15" hidden="false" customHeight="false" outlineLevel="0" collapsed="false">
      <c r="A2691" s="1" t="s">
        <v>6672</v>
      </c>
      <c r="B2691" s="0" t="s">
        <v>328</v>
      </c>
      <c r="C2691" s="0" t="n">
        <v>3671</v>
      </c>
      <c r="D2691" s="0" t="n">
        <v>3079</v>
      </c>
      <c r="E2691" s="0" t="n">
        <v>132358</v>
      </c>
      <c r="F2691" s="2" t="b">
        <f aca="false">FALSE()</f>
        <v>0</v>
      </c>
      <c r="G2691" s="0" t="s">
        <v>6673</v>
      </c>
      <c r="H2691" s="2" t="b">
        <f aca="false">FALSE()</f>
        <v>0</v>
      </c>
    </row>
    <row r="2692" customFormat="false" ht="15" hidden="false" customHeight="false" outlineLevel="0" collapsed="false">
      <c r="A2692" s="1" t="s">
        <v>6674</v>
      </c>
      <c r="B2692" s="0" t="s">
        <v>6055</v>
      </c>
      <c r="C2692" s="0" t="n">
        <v>3828</v>
      </c>
      <c r="D2692" s="0" t="n">
        <v>4909</v>
      </c>
      <c r="E2692" s="0" t="n">
        <v>25921</v>
      </c>
      <c r="F2692" s="2" t="b">
        <f aca="false">FALSE()</f>
        <v>0</v>
      </c>
      <c r="G2692" s="0" t="s">
        <v>6675</v>
      </c>
      <c r="H2692" s="2" t="b">
        <f aca="false">FALSE()</f>
        <v>0</v>
      </c>
    </row>
    <row r="2693" customFormat="false" ht="15" hidden="false" customHeight="false" outlineLevel="0" collapsed="false">
      <c r="A2693" s="1" t="s">
        <v>6676</v>
      </c>
      <c r="B2693" s="0" t="s">
        <v>6677</v>
      </c>
      <c r="C2693" s="0" t="n">
        <v>1161</v>
      </c>
      <c r="D2693" s="0" t="n">
        <v>715</v>
      </c>
      <c r="E2693" s="0" t="n">
        <v>168622</v>
      </c>
      <c r="F2693" s="2" t="b">
        <f aca="false">FALSE()</f>
        <v>0</v>
      </c>
      <c r="G2693" s="0" t="s">
        <v>6678</v>
      </c>
      <c r="H2693" s="2" t="b">
        <f aca="false">FALSE()</f>
        <v>0</v>
      </c>
    </row>
    <row r="2694" customFormat="false" ht="15" hidden="false" customHeight="false" outlineLevel="0" collapsed="false">
      <c r="A2694" s="1" t="s">
        <v>6679</v>
      </c>
      <c r="B2694" s="0" t="s">
        <v>6680</v>
      </c>
      <c r="C2694" s="0" t="n">
        <v>769</v>
      </c>
      <c r="D2694" s="0" t="n">
        <v>709</v>
      </c>
      <c r="E2694" s="0" t="n">
        <v>70386</v>
      </c>
      <c r="F2694" s="2" t="b">
        <f aca="false">FALSE()</f>
        <v>0</v>
      </c>
      <c r="G2694" s="0" t="s">
        <v>6681</v>
      </c>
      <c r="H2694" s="2" t="b">
        <f aca="false">FALSE()</f>
        <v>0</v>
      </c>
    </row>
    <row r="2695" customFormat="false" ht="15" hidden="false" customHeight="false" outlineLevel="0" collapsed="false">
      <c r="A2695" s="1" t="s">
        <v>6682</v>
      </c>
      <c r="B2695" s="0" t="s">
        <v>6683</v>
      </c>
      <c r="C2695" s="0" t="n">
        <v>7335</v>
      </c>
      <c r="D2695" s="0" t="n">
        <v>8018</v>
      </c>
      <c r="E2695" s="0" t="n">
        <v>469689</v>
      </c>
      <c r="F2695" s="2" t="b">
        <f aca="false">FALSE()</f>
        <v>0</v>
      </c>
      <c r="G2695" s="0" t="s">
        <v>6684</v>
      </c>
      <c r="H2695" s="2" t="b">
        <f aca="false">FALSE()</f>
        <v>0</v>
      </c>
    </row>
    <row r="2696" customFormat="false" ht="15" hidden="false" customHeight="false" outlineLevel="0" collapsed="false">
      <c r="A2696" s="1" t="s">
        <v>6685</v>
      </c>
      <c r="B2696" s="0" t="s">
        <v>52</v>
      </c>
      <c r="C2696" s="0" t="n">
        <v>110</v>
      </c>
      <c r="D2696" s="0" t="n">
        <v>1306</v>
      </c>
      <c r="E2696" s="0" t="n">
        <v>4623</v>
      </c>
      <c r="F2696" s="2" t="b">
        <f aca="false">FALSE()</f>
        <v>0</v>
      </c>
      <c r="G2696" s="0" t="s">
        <v>6686</v>
      </c>
      <c r="H2696" s="2" t="b">
        <f aca="false">FALSE()</f>
        <v>0</v>
      </c>
    </row>
    <row r="2697" customFormat="false" ht="15" hidden="false" customHeight="false" outlineLevel="0" collapsed="false">
      <c r="A2697" s="1" t="s">
        <v>6687</v>
      </c>
      <c r="B2697" s="0" t="s">
        <v>52</v>
      </c>
      <c r="C2697" s="0" t="n">
        <v>7525</v>
      </c>
      <c r="D2697" s="0" t="n">
        <v>7685</v>
      </c>
      <c r="E2697" s="0" t="n">
        <v>486498</v>
      </c>
      <c r="F2697" s="2" t="b">
        <f aca="false">FALSE()</f>
        <v>0</v>
      </c>
      <c r="G2697" s="0" t="s">
        <v>6688</v>
      </c>
      <c r="H2697" s="2" t="b">
        <f aca="false">FALSE()</f>
        <v>0</v>
      </c>
    </row>
    <row r="2698" customFormat="false" ht="15" hidden="false" customHeight="false" outlineLevel="0" collapsed="false">
      <c r="A2698" s="1" t="s">
        <v>6689</v>
      </c>
      <c r="B2698" s="0" t="s">
        <v>52</v>
      </c>
      <c r="C2698" s="0" t="n">
        <v>43</v>
      </c>
      <c r="D2698" s="0" t="n">
        <v>189</v>
      </c>
      <c r="E2698" s="0" t="n">
        <v>1097</v>
      </c>
      <c r="F2698" s="2" t="b">
        <f aca="false">FALSE()</f>
        <v>0</v>
      </c>
      <c r="G2698" s="0" t="s">
        <v>6690</v>
      </c>
      <c r="H2698" s="2" t="b">
        <f aca="false">FALSE()</f>
        <v>0</v>
      </c>
    </row>
    <row r="2699" customFormat="false" ht="15" hidden="false" customHeight="false" outlineLevel="0" collapsed="false">
      <c r="A2699" s="1" t="s">
        <v>6691</v>
      </c>
      <c r="B2699" s="0" t="s">
        <v>6692</v>
      </c>
      <c r="C2699" s="0" t="n">
        <v>20513</v>
      </c>
      <c r="D2699" s="0" t="n">
        <v>20803</v>
      </c>
      <c r="E2699" s="0" t="n">
        <v>272946</v>
      </c>
      <c r="F2699" s="2" t="b">
        <f aca="false">FALSE()</f>
        <v>0</v>
      </c>
      <c r="G2699" s="0" t="s">
        <v>6693</v>
      </c>
      <c r="H2699" s="2" t="b">
        <f aca="false">FALSE()</f>
        <v>0</v>
      </c>
    </row>
    <row r="2700" customFormat="false" ht="15" hidden="false" customHeight="false" outlineLevel="0" collapsed="false">
      <c r="A2700" s="1" t="s">
        <v>6694</v>
      </c>
      <c r="B2700" s="0" t="s">
        <v>52</v>
      </c>
      <c r="C2700" s="0" t="n">
        <v>3666</v>
      </c>
      <c r="D2700" s="0" t="n">
        <v>4976</v>
      </c>
      <c r="E2700" s="0" t="n">
        <v>43449</v>
      </c>
      <c r="F2700" s="2" t="b">
        <f aca="false">FALSE()</f>
        <v>0</v>
      </c>
      <c r="G2700" s="0" t="s">
        <v>6695</v>
      </c>
      <c r="H2700" s="2" t="b">
        <f aca="false">FALSE()</f>
        <v>0</v>
      </c>
    </row>
    <row r="2701" customFormat="false" ht="15" hidden="false" customHeight="false" outlineLevel="0" collapsed="false">
      <c r="A2701" s="1" t="s">
        <v>6696</v>
      </c>
      <c r="B2701" s="0" t="s">
        <v>52</v>
      </c>
      <c r="C2701" s="0" t="n">
        <v>133</v>
      </c>
      <c r="D2701" s="0" t="n">
        <v>109</v>
      </c>
      <c r="E2701" s="0" t="n">
        <v>96778</v>
      </c>
      <c r="F2701" s="2" t="b">
        <f aca="false">FALSE()</f>
        <v>0</v>
      </c>
      <c r="G2701" s="0" t="s">
        <v>6697</v>
      </c>
      <c r="H2701" s="2" t="b">
        <f aca="false">FALSE()</f>
        <v>0</v>
      </c>
    </row>
    <row r="2702" customFormat="false" ht="15" hidden="false" customHeight="false" outlineLevel="0" collapsed="false">
      <c r="A2702" s="1" t="s">
        <v>6698</v>
      </c>
      <c r="B2702" s="0" t="s">
        <v>6699</v>
      </c>
      <c r="C2702" s="0" t="n">
        <v>422</v>
      </c>
      <c r="D2702" s="0" t="n">
        <v>323</v>
      </c>
      <c r="E2702" s="0" t="n">
        <v>47288</v>
      </c>
      <c r="F2702" s="2" t="b">
        <f aca="false">FALSE()</f>
        <v>0</v>
      </c>
      <c r="G2702" s="0" t="s">
        <v>6700</v>
      </c>
      <c r="H2702" s="2" t="b">
        <f aca="false">FALSE()</f>
        <v>0</v>
      </c>
    </row>
    <row r="2703" customFormat="false" ht="15" hidden="false" customHeight="false" outlineLevel="0" collapsed="false">
      <c r="A2703" s="1" t="s">
        <v>6701</v>
      </c>
      <c r="B2703" s="0" t="s">
        <v>52</v>
      </c>
      <c r="C2703" s="0" t="n">
        <v>665</v>
      </c>
      <c r="D2703" s="0" t="n">
        <v>1675</v>
      </c>
      <c r="E2703" s="0" t="n">
        <v>121013</v>
      </c>
      <c r="F2703" s="2" t="b">
        <f aca="false">FALSE()</f>
        <v>0</v>
      </c>
      <c r="G2703" s="0" t="s">
        <v>6702</v>
      </c>
      <c r="H2703" s="2" t="b">
        <f aca="false">FALSE()</f>
        <v>0</v>
      </c>
    </row>
    <row r="2704" customFormat="false" ht="15" hidden="false" customHeight="false" outlineLevel="0" collapsed="false">
      <c r="A2704" s="1" t="s">
        <v>6703</v>
      </c>
      <c r="B2704" s="0" t="s">
        <v>6704</v>
      </c>
      <c r="C2704" s="0" t="n">
        <v>1277</v>
      </c>
      <c r="D2704" s="0" t="n">
        <v>172</v>
      </c>
      <c r="E2704" s="0" t="n">
        <v>557469</v>
      </c>
      <c r="F2704" s="2" t="b">
        <f aca="false">FALSE()</f>
        <v>0</v>
      </c>
      <c r="G2704" s="0" t="s">
        <v>6705</v>
      </c>
      <c r="H2704" s="2" t="b">
        <f aca="false">FALSE()</f>
        <v>0</v>
      </c>
    </row>
    <row r="2705" customFormat="false" ht="15" hidden="false" customHeight="false" outlineLevel="0" collapsed="false">
      <c r="A2705" s="1" t="s">
        <v>6706</v>
      </c>
      <c r="B2705" s="0" t="s">
        <v>847</v>
      </c>
      <c r="C2705" s="0" t="n">
        <v>270</v>
      </c>
      <c r="D2705" s="0" t="n">
        <v>227</v>
      </c>
      <c r="E2705" s="0" t="n">
        <v>56163</v>
      </c>
      <c r="F2705" s="2" t="b">
        <f aca="false">FALSE()</f>
        <v>0</v>
      </c>
      <c r="G2705" s="0" t="s">
        <v>6707</v>
      </c>
      <c r="H2705" s="2" t="b">
        <f aca="false">FALSE()</f>
        <v>0</v>
      </c>
    </row>
    <row r="2706" customFormat="false" ht="15" hidden="false" customHeight="false" outlineLevel="0" collapsed="false">
      <c r="A2706" s="1" t="s">
        <v>6708</v>
      </c>
      <c r="B2706" s="0" t="s">
        <v>6709</v>
      </c>
      <c r="C2706" s="0" t="n">
        <v>6518</v>
      </c>
      <c r="D2706" s="0" t="n">
        <v>7104</v>
      </c>
      <c r="E2706" s="0" t="n">
        <v>383797</v>
      </c>
      <c r="F2706" s="2" t="b">
        <f aca="false">FALSE()</f>
        <v>0</v>
      </c>
      <c r="G2706" s="0" t="s">
        <v>6710</v>
      </c>
      <c r="H2706" s="2" t="b">
        <f aca="false">FALSE()</f>
        <v>0</v>
      </c>
    </row>
    <row r="2707" customFormat="false" ht="15" hidden="false" customHeight="false" outlineLevel="0" collapsed="false">
      <c r="A2707" s="1" t="s">
        <v>6711</v>
      </c>
      <c r="B2707" s="0" t="s">
        <v>6712</v>
      </c>
      <c r="C2707" s="0" t="n">
        <v>3371</v>
      </c>
      <c r="D2707" s="0" t="n">
        <v>4889</v>
      </c>
      <c r="E2707" s="0" t="n">
        <v>31052</v>
      </c>
      <c r="F2707" s="2" t="b">
        <f aca="false">FALSE()</f>
        <v>0</v>
      </c>
      <c r="G2707" s="0" t="s">
        <v>6713</v>
      </c>
      <c r="H2707" s="2" t="b">
        <f aca="false">FALSE()</f>
        <v>0</v>
      </c>
    </row>
    <row r="2708" customFormat="false" ht="15" hidden="false" customHeight="false" outlineLevel="0" collapsed="false">
      <c r="A2708" s="1" t="s">
        <v>6714</v>
      </c>
      <c r="B2708" s="0" t="s">
        <v>52</v>
      </c>
      <c r="C2708" s="0" t="n">
        <v>4988</v>
      </c>
      <c r="D2708" s="0" t="n">
        <v>4506</v>
      </c>
      <c r="E2708" s="0" t="n">
        <v>224337</v>
      </c>
      <c r="F2708" s="2" t="b">
        <f aca="false">FALSE()</f>
        <v>0</v>
      </c>
      <c r="G2708" s="0" t="s">
        <v>6715</v>
      </c>
      <c r="H2708" s="2" t="b">
        <f aca="false">FALSE()</f>
        <v>0</v>
      </c>
    </row>
    <row r="2709" customFormat="false" ht="15" hidden="false" customHeight="false" outlineLevel="0" collapsed="false">
      <c r="A2709" s="1" t="s">
        <v>6716</v>
      </c>
      <c r="B2709" s="0" t="s">
        <v>188</v>
      </c>
      <c r="C2709" s="0" t="n">
        <v>5748</v>
      </c>
      <c r="D2709" s="0" t="n">
        <v>2751</v>
      </c>
      <c r="E2709" s="0" t="n">
        <v>27636</v>
      </c>
      <c r="F2709" s="2" t="b">
        <f aca="false">FALSE()</f>
        <v>0</v>
      </c>
      <c r="G2709" s="0" t="s">
        <v>6717</v>
      </c>
      <c r="H2709" s="2" t="b">
        <f aca="false">FALSE()</f>
        <v>0</v>
      </c>
    </row>
    <row r="2710" customFormat="false" ht="15" hidden="false" customHeight="false" outlineLevel="0" collapsed="false">
      <c r="A2710" s="1" t="s">
        <v>6718</v>
      </c>
      <c r="B2710" s="0" t="s">
        <v>6719</v>
      </c>
      <c r="C2710" s="0" t="n">
        <v>6981</v>
      </c>
      <c r="D2710" s="0" t="n">
        <v>7385</v>
      </c>
      <c r="E2710" s="0" t="n">
        <v>125368</v>
      </c>
      <c r="F2710" s="2" t="b">
        <f aca="false">FALSE()</f>
        <v>0</v>
      </c>
      <c r="G2710" s="0" t="s">
        <v>6720</v>
      </c>
      <c r="H2710" s="2" t="b">
        <f aca="false">FALSE()</f>
        <v>0</v>
      </c>
    </row>
    <row r="2711" customFormat="false" ht="15" hidden="false" customHeight="false" outlineLevel="0" collapsed="false">
      <c r="A2711" s="1" t="s">
        <v>6721</v>
      </c>
      <c r="B2711" s="0" t="s">
        <v>52</v>
      </c>
      <c r="C2711" s="0" t="n">
        <v>2178</v>
      </c>
      <c r="D2711" s="0" t="n">
        <v>2891</v>
      </c>
      <c r="E2711" s="0" t="n">
        <v>360717</v>
      </c>
      <c r="F2711" s="2" t="b">
        <f aca="false">FALSE()</f>
        <v>0</v>
      </c>
      <c r="G2711" s="0" t="s">
        <v>6722</v>
      </c>
      <c r="H2711" s="2" t="b">
        <f aca="false">FALSE()</f>
        <v>0</v>
      </c>
    </row>
    <row r="2712" customFormat="false" ht="15" hidden="false" customHeight="false" outlineLevel="0" collapsed="false">
      <c r="A2712" s="1" t="s">
        <v>6723</v>
      </c>
      <c r="B2712" s="0" t="s">
        <v>5011</v>
      </c>
      <c r="C2712" s="0" t="n">
        <v>251</v>
      </c>
      <c r="D2712" s="0" t="n">
        <v>51</v>
      </c>
      <c r="E2712" s="0" t="n">
        <v>30074</v>
      </c>
      <c r="F2712" s="2" t="b">
        <f aca="false">FALSE()</f>
        <v>0</v>
      </c>
      <c r="G2712" s="0" t="s">
        <v>6724</v>
      </c>
      <c r="H2712" s="2" t="b">
        <f aca="false">FALSE()</f>
        <v>0</v>
      </c>
    </row>
    <row r="2713" customFormat="false" ht="15" hidden="false" customHeight="false" outlineLevel="0" collapsed="false">
      <c r="A2713" s="1" t="s">
        <v>6725</v>
      </c>
      <c r="B2713" s="0" t="s">
        <v>52</v>
      </c>
      <c r="C2713" s="0" t="n">
        <v>64</v>
      </c>
      <c r="D2713" s="0" t="n">
        <v>1082</v>
      </c>
      <c r="E2713" s="0" t="n">
        <v>14436</v>
      </c>
      <c r="F2713" s="2" t="b">
        <f aca="false">FALSE()</f>
        <v>0</v>
      </c>
      <c r="G2713" s="0" t="s">
        <v>6726</v>
      </c>
      <c r="H2713" s="2" t="b">
        <f aca="false">FALSE()</f>
        <v>0</v>
      </c>
    </row>
    <row r="2714" customFormat="false" ht="15" hidden="false" customHeight="false" outlineLevel="0" collapsed="false">
      <c r="A2714" s="1" t="s">
        <v>6727</v>
      </c>
      <c r="B2714" s="0" t="s">
        <v>847</v>
      </c>
      <c r="C2714" s="0" t="n">
        <v>362</v>
      </c>
      <c r="D2714" s="0" t="n">
        <v>903</v>
      </c>
      <c r="E2714" s="0" t="n">
        <v>153854</v>
      </c>
      <c r="F2714" s="2" t="b">
        <f aca="false">FALSE()</f>
        <v>0</v>
      </c>
      <c r="G2714" s="0" t="s">
        <v>6728</v>
      </c>
      <c r="H2714" s="2" t="b">
        <f aca="false">FALSE()</f>
        <v>0</v>
      </c>
    </row>
    <row r="2715" customFormat="false" ht="15" hidden="false" customHeight="false" outlineLevel="0" collapsed="false">
      <c r="A2715" s="1" t="s">
        <v>6729</v>
      </c>
      <c r="B2715" s="0" t="s">
        <v>52</v>
      </c>
      <c r="C2715" s="0" t="n">
        <v>42</v>
      </c>
      <c r="D2715" s="0" t="n">
        <v>114</v>
      </c>
      <c r="E2715" s="0" t="n">
        <v>10756</v>
      </c>
      <c r="F2715" s="2" t="b">
        <f aca="false">FALSE()</f>
        <v>0</v>
      </c>
      <c r="G2715" s="0" t="s">
        <v>6730</v>
      </c>
      <c r="H2715" s="2" t="b">
        <f aca="false">FALSE()</f>
        <v>0</v>
      </c>
    </row>
    <row r="2716" customFormat="false" ht="15" hidden="false" customHeight="false" outlineLevel="0" collapsed="false">
      <c r="A2716" s="1" t="s">
        <v>6731</v>
      </c>
      <c r="B2716" s="0" t="s">
        <v>6732</v>
      </c>
      <c r="C2716" s="0" t="n">
        <v>949</v>
      </c>
      <c r="D2716" s="0" t="n">
        <v>2748</v>
      </c>
      <c r="E2716" s="0" t="n">
        <v>55285</v>
      </c>
      <c r="F2716" s="2" t="b">
        <f aca="false">FALSE()</f>
        <v>0</v>
      </c>
      <c r="G2716" s="0" t="s">
        <v>6733</v>
      </c>
      <c r="H2716" s="2" t="b">
        <f aca="false">FALSE()</f>
        <v>0</v>
      </c>
    </row>
    <row r="2717" customFormat="false" ht="15" hidden="false" customHeight="false" outlineLevel="0" collapsed="false">
      <c r="A2717" s="1" t="s">
        <v>6734</v>
      </c>
      <c r="B2717" s="0" t="s">
        <v>4190</v>
      </c>
      <c r="C2717" s="0" t="n">
        <v>193</v>
      </c>
      <c r="D2717" s="0" t="n">
        <v>80</v>
      </c>
      <c r="E2717" s="0" t="n">
        <v>56279</v>
      </c>
      <c r="F2717" s="2" t="b">
        <f aca="false">FALSE()</f>
        <v>0</v>
      </c>
      <c r="G2717" s="0" t="s">
        <v>6735</v>
      </c>
      <c r="H2717" s="2" t="b">
        <f aca="false">FALSE()</f>
        <v>0</v>
      </c>
    </row>
    <row r="2718" customFormat="false" ht="15" hidden="false" customHeight="false" outlineLevel="0" collapsed="false">
      <c r="A2718" s="1" t="s">
        <v>6736</v>
      </c>
      <c r="B2718" s="0" t="s">
        <v>97</v>
      </c>
      <c r="C2718" s="0" t="n">
        <v>529</v>
      </c>
      <c r="D2718" s="0" t="n">
        <v>575</v>
      </c>
      <c r="E2718" s="0" t="n">
        <v>123946</v>
      </c>
      <c r="F2718" s="2" t="b">
        <f aca="false">FALSE()</f>
        <v>0</v>
      </c>
      <c r="G2718" s="0" t="s">
        <v>6737</v>
      </c>
      <c r="H2718" s="2" t="b">
        <f aca="false">FALSE()</f>
        <v>0</v>
      </c>
    </row>
    <row r="2719" customFormat="false" ht="15" hidden="false" customHeight="false" outlineLevel="0" collapsed="false">
      <c r="A2719" s="1" t="s">
        <v>6738</v>
      </c>
      <c r="B2719" s="0" t="s">
        <v>52</v>
      </c>
      <c r="C2719" s="0" t="n">
        <v>378</v>
      </c>
      <c r="D2719" s="0" t="n">
        <v>1445</v>
      </c>
      <c r="E2719" s="0" t="n">
        <v>13869</v>
      </c>
      <c r="F2719" s="2" t="b">
        <f aca="false">FALSE()</f>
        <v>0</v>
      </c>
      <c r="G2719" s="0" t="s">
        <v>6739</v>
      </c>
      <c r="H2719" s="2" t="b">
        <f aca="false">FALSE()</f>
        <v>0</v>
      </c>
    </row>
    <row r="2720" customFormat="false" ht="15" hidden="false" customHeight="false" outlineLevel="0" collapsed="false">
      <c r="A2720" s="1" t="s">
        <v>6740</v>
      </c>
      <c r="B2720" s="0" t="s">
        <v>6741</v>
      </c>
      <c r="C2720" s="0" t="n">
        <v>380</v>
      </c>
      <c r="D2720" s="0" t="n">
        <v>264</v>
      </c>
      <c r="E2720" s="0" t="n">
        <v>92527</v>
      </c>
      <c r="F2720" s="2" t="b">
        <f aca="false">FALSE()</f>
        <v>0</v>
      </c>
      <c r="G2720" s="0" t="s">
        <v>6742</v>
      </c>
      <c r="H2720" s="2" t="b">
        <f aca="false">FALSE()</f>
        <v>0</v>
      </c>
    </row>
    <row r="2721" customFormat="false" ht="15" hidden="false" customHeight="false" outlineLevel="0" collapsed="false">
      <c r="A2721" s="1" t="s">
        <v>6743</v>
      </c>
      <c r="B2721" s="0" t="s">
        <v>6744</v>
      </c>
      <c r="C2721" s="0" t="n">
        <v>6865</v>
      </c>
      <c r="D2721" s="0" t="n">
        <v>2650</v>
      </c>
      <c r="E2721" s="0" t="n">
        <v>1226256</v>
      </c>
      <c r="F2721" s="2" t="b">
        <f aca="false">FALSE()</f>
        <v>0</v>
      </c>
      <c r="G2721" s="0" t="s">
        <v>6745</v>
      </c>
      <c r="H2721" s="2" t="b">
        <f aca="false">FALSE()</f>
        <v>0</v>
      </c>
    </row>
    <row r="2722" customFormat="false" ht="15" hidden="false" customHeight="false" outlineLevel="0" collapsed="false">
      <c r="A2722" s="1" t="s">
        <v>6746</v>
      </c>
      <c r="B2722" s="0" t="s">
        <v>66</v>
      </c>
      <c r="C2722" s="0" t="n">
        <v>5470</v>
      </c>
      <c r="D2722" s="0" t="n">
        <v>5980</v>
      </c>
      <c r="E2722" s="0" t="n">
        <v>114675</v>
      </c>
      <c r="F2722" s="2" t="b">
        <f aca="false">FALSE()</f>
        <v>0</v>
      </c>
      <c r="G2722" s="0" t="s">
        <v>6747</v>
      </c>
      <c r="H2722" s="2" t="b">
        <f aca="false">FALSE()</f>
        <v>0</v>
      </c>
    </row>
    <row r="2723" customFormat="false" ht="15" hidden="false" customHeight="false" outlineLevel="0" collapsed="false">
      <c r="A2723" s="1" t="s">
        <v>6748</v>
      </c>
      <c r="B2723" s="0" t="s">
        <v>6749</v>
      </c>
      <c r="C2723" s="0" t="n">
        <v>508</v>
      </c>
      <c r="D2723" s="0" t="n">
        <v>2756</v>
      </c>
      <c r="E2723" s="0" t="n">
        <v>72076</v>
      </c>
      <c r="F2723" s="2" t="b">
        <f aca="false">FALSE()</f>
        <v>0</v>
      </c>
      <c r="G2723" s="0" t="s">
        <v>6750</v>
      </c>
      <c r="H2723" s="2" t="b">
        <f aca="false">FALSE()</f>
        <v>0</v>
      </c>
    </row>
    <row r="2724" customFormat="false" ht="15" hidden="false" customHeight="false" outlineLevel="0" collapsed="false">
      <c r="A2724" s="1" t="s">
        <v>6751</v>
      </c>
      <c r="B2724" s="0" t="s">
        <v>52</v>
      </c>
      <c r="C2724" s="0" t="n">
        <v>1810</v>
      </c>
      <c r="D2724" s="0" t="n">
        <v>4863</v>
      </c>
      <c r="E2724" s="0" t="n">
        <v>225035</v>
      </c>
      <c r="F2724" s="2" t="b">
        <f aca="false">FALSE()</f>
        <v>0</v>
      </c>
      <c r="G2724" s="0" t="s">
        <v>6752</v>
      </c>
      <c r="H2724" s="2" t="b">
        <f aca="false">FALSE()</f>
        <v>0</v>
      </c>
    </row>
    <row r="2725" customFormat="false" ht="15" hidden="false" customHeight="false" outlineLevel="0" collapsed="false">
      <c r="A2725" s="1" t="s">
        <v>6753</v>
      </c>
      <c r="B2725" s="0" t="s">
        <v>6754</v>
      </c>
      <c r="C2725" s="0" t="n">
        <v>5012</v>
      </c>
      <c r="D2725" s="0" t="n">
        <v>5497</v>
      </c>
      <c r="E2725" s="0" t="n">
        <v>43906</v>
      </c>
      <c r="F2725" s="2" t="b">
        <f aca="false">FALSE()</f>
        <v>0</v>
      </c>
      <c r="G2725" s="0" t="s">
        <v>6755</v>
      </c>
      <c r="H2725" s="2" t="b">
        <f aca="false">FALSE()</f>
        <v>0</v>
      </c>
    </row>
    <row r="2726" customFormat="false" ht="15" hidden="false" customHeight="false" outlineLevel="0" collapsed="false">
      <c r="A2726" s="1" t="s">
        <v>6756</v>
      </c>
      <c r="B2726" s="0" t="s">
        <v>52</v>
      </c>
      <c r="C2726" s="0" t="n">
        <v>46</v>
      </c>
      <c r="D2726" s="0" t="n">
        <v>268</v>
      </c>
      <c r="E2726" s="0" t="n">
        <v>35673</v>
      </c>
      <c r="F2726" s="2" t="b">
        <f aca="false">FALSE()</f>
        <v>0</v>
      </c>
      <c r="G2726" s="0" t="s">
        <v>6757</v>
      </c>
      <c r="H2726" s="2" t="b">
        <f aca="false">FALSE()</f>
        <v>0</v>
      </c>
    </row>
    <row r="2727" customFormat="false" ht="15" hidden="false" customHeight="false" outlineLevel="0" collapsed="false">
      <c r="A2727" s="1" t="s">
        <v>6758</v>
      </c>
      <c r="B2727" s="0" t="s">
        <v>894</v>
      </c>
      <c r="C2727" s="0" t="n">
        <v>35</v>
      </c>
      <c r="D2727" s="0" t="n">
        <v>363</v>
      </c>
      <c r="E2727" s="0" t="n">
        <v>41719</v>
      </c>
      <c r="F2727" s="2" t="b">
        <f aca="false">FALSE()</f>
        <v>0</v>
      </c>
      <c r="G2727" s="0" t="s">
        <v>6759</v>
      </c>
      <c r="H2727" s="2" t="b">
        <f aca="false">FALSE()</f>
        <v>0</v>
      </c>
    </row>
    <row r="2728" customFormat="false" ht="15" hidden="false" customHeight="false" outlineLevel="0" collapsed="false">
      <c r="A2728" s="1" t="s">
        <v>6760</v>
      </c>
      <c r="B2728" s="0" t="s">
        <v>37</v>
      </c>
      <c r="C2728" s="0" t="n">
        <v>15602</v>
      </c>
      <c r="D2728" s="0" t="n">
        <v>3509</v>
      </c>
      <c r="E2728" s="0" t="n">
        <v>51474</v>
      </c>
      <c r="F2728" s="2" t="b">
        <f aca="false">FALSE()</f>
        <v>0</v>
      </c>
      <c r="G2728" s="0" t="s">
        <v>6761</v>
      </c>
      <c r="H2728" s="2" t="b">
        <f aca="false">FALSE()</f>
        <v>0</v>
      </c>
    </row>
    <row r="2729" customFormat="false" ht="15" hidden="false" customHeight="false" outlineLevel="0" collapsed="false">
      <c r="A2729" s="1" t="s">
        <v>6762</v>
      </c>
      <c r="B2729" s="0" t="s">
        <v>1873</v>
      </c>
      <c r="C2729" s="0" t="n">
        <v>125</v>
      </c>
      <c r="D2729" s="0" t="n">
        <v>162</v>
      </c>
      <c r="E2729" s="0" t="n">
        <v>85326</v>
      </c>
      <c r="F2729" s="2" t="b">
        <f aca="false">FALSE()</f>
        <v>0</v>
      </c>
      <c r="G2729" s="0" t="s">
        <v>6763</v>
      </c>
      <c r="H2729" s="2" t="b">
        <f aca="false">FALSE()</f>
        <v>0</v>
      </c>
    </row>
    <row r="2730" customFormat="false" ht="15" hidden="false" customHeight="false" outlineLevel="0" collapsed="false">
      <c r="A2730" s="1" t="s">
        <v>6764</v>
      </c>
      <c r="B2730" s="0" t="s">
        <v>52</v>
      </c>
      <c r="C2730" s="0" t="n">
        <v>591</v>
      </c>
      <c r="D2730" s="0" t="n">
        <v>2284</v>
      </c>
      <c r="E2730" s="0" t="n">
        <v>34416</v>
      </c>
      <c r="F2730" s="2" t="b">
        <f aca="false">FALSE()</f>
        <v>0</v>
      </c>
      <c r="G2730" s="0" t="s">
        <v>6765</v>
      </c>
      <c r="H2730" s="2" t="b">
        <f aca="false">FALSE()</f>
        <v>0</v>
      </c>
    </row>
    <row r="2731" customFormat="false" ht="15" hidden="false" customHeight="false" outlineLevel="0" collapsed="false">
      <c r="A2731" s="1" t="s">
        <v>6766</v>
      </c>
      <c r="B2731" s="0" t="s">
        <v>739</v>
      </c>
      <c r="C2731" s="0" t="n">
        <v>82</v>
      </c>
      <c r="D2731" s="0" t="n">
        <v>238</v>
      </c>
      <c r="E2731" s="0" t="n">
        <v>23593</v>
      </c>
      <c r="F2731" s="2" t="b">
        <f aca="false">FALSE()</f>
        <v>0</v>
      </c>
      <c r="G2731" s="0" t="s">
        <v>6767</v>
      </c>
      <c r="H2731" s="2" t="b">
        <f aca="false">FALSE()</f>
        <v>0</v>
      </c>
    </row>
    <row r="2732" customFormat="false" ht="15" hidden="false" customHeight="false" outlineLevel="0" collapsed="false">
      <c r="A2732" s="1" t="s">
        <v>6768</v>
      </c>
      <c r="B2732" s="0" t="s">
        <v>3316</v>
      </c>
      <c r="C2732" s="0" t="n">
        <v>359</v>
      </c>
      <c r="D2732" s="0" t="n">
        <v>1013</v>
      </c>
      <c r="E2732" s="0" t="n">
        <v>13449</v>
      </c>
      <c r="F2732" s="2" t="b">
        <f aca="false">FALSE()</f>
        <v>0</v>
      </c>
      <c r="G2732" s="0" t="s">
        <v>6769</v>
      </c>
      <c r="H2732" s="2" t="b">
        <f aca="false">FALSE()</f>
        <v>0</v>
      </c>
    </row>
    <row r="2733" customFormat="false" ht="15" hidden="false" customHeight="false" outlineLevel="0" collapsed="false">
      <c r="A2733" s="1" t="s">
        <v>6770</v>
      </c>
      <c r="B2733" s="0" t="s">
        <v>6771</v>
      </c>
      <c r="C2733" s="0" t="n">
        <v>359</v>
      </c>
      <c r="D2733" s="0" t="n">
        <v>2140</v>
      </c>
      <c r="E2733" s="0" t="n">
        <v>2484</v>
      </c>
      <c r="F2733" s="2" t="b">
        <f aca="false">FALSE()</f>
        <v>0</v>
      </c>
      <c r="G2733" s="0" t="s">
        <v>6772</v>
      </c>
      <c r="H2733" s="2" t="b">
        <f aca="false">FALSE()</f>
        <v>0</v>
      </c>
    </row>
    <row r="2734" customFormat="false" ht="15" hidden="false" customHeight="false" outlineLevel="0" collapsed="false">
      <c r="A2734" s="1" t="s">
        <v>6773</v>
      </c>
      <c r="B2734" s="0" t="s">
        <v>123</v>
      </c>
      <c r="C2734" s="0" t="n">
        <v>15</v>
      </c>
      <c r="D2734" s="0" t="n">
        <v>343</v>
      </c>
      <c r="E2734" s="0" t="n">
        <v>19292</v>
      </c>
      <c r="F2734" s="2" t="b">
        <f aca="false">FALSE()</f>
        <v>0</v>
      </c>
      <c r="G2734" s="0" t="s">
        <v>6774</v>
      </c>
      <c r="H2734" s="2" t="b">
        <f aca="false">FALSE()</f>
        <v>0</v>
      </c>
    </row>
    <row r="2735" customFormat="false" ht="15" hidden="false" customHeight="false" outlineLevel="0" collapsed="false">
      <c r="A2735" s="1" t="s">
        <v>6775</v>
      </c>
      <c r="B2735" s="0" t="s">
        <v>188</v>
      </c>
      <c r="C2735" s="0" t="n">
        <v>605</v>
      </c>
      <c r="D2735" s="0" t="n">
        <v>470</v>
      </c>
      <c r="E2735" s="0" t="n">
        <v>83464</v>
      </c>
      <c r="F2735" s="2" t="b">
        <f aca="false">FALSE()</f>
        <v>0</v>
      </c>
      <c r="G2735" s="0" t="s">
        <v>6776</v>
      </c>
      <c r="H2735" s="2" t="b">
        <f aca="false">FALSE()</f>
        <v>0</v>
      </c>
    </row>
    <row r="2736" customFormat="false" ht="15" hidden="false" customHeight="false" outlineLevel="0" collapsed="false">
      <c r="A2736" s="1" t="s">
        <v>6777</v>
      </c>
      <c r="B2736" s="0" t="s">
        <v>2776</v>
      </c>
      <c r="C2736" s="0" t="n">
        <v>2418</v>
      </c>
      <c r="D2736" s="0" t="n">
        <v>4983</v>
      </c>
      <c r="E2736" s="0" t="n">
        <v>177176</v>
      </c>
      <c r="F2736" s="2" t="b">
        <f aca="false">FALSE()</f>
        <v>0</v>
      </c>
      <c r="G2736" s="0" t="s">
        <v>6778</v>
      </c>
      <c r="H2736" s="2" t="b">
        <f aca="false">FALSE()</f>
        <v>0</v>
      </c>
    </row>
    <row r="2737" customFormat="false" ht="15" hidden="false" customHeight="false" outlineLevel="0" collapsed="false">
      <c r="A2737" s="1" t="s">
        <v>6779</v>
      </c>
      <c r="B2737" s="0" t="s">
        <v>940</v>
      </c>
      <c r="C2737" s="0" t="n">
        <v>79</v>
      </c>
      <c r="D2737" s="0" t="n">
        <v>261</v>
      </c>
      <c r="E2737" s="0" t="n">
        <v>10583</v>
      </c>
      <c r="F2737" s="2" t="b">
        <f aca="false">FALSE()</f>
        <v>0</v>
      </c>
      <c r="G2737" s="0" t="s">
        <v>6780</v>
      </c>
      <c r="H2737" s="2" t="b">
        <f aca="false">FALSE()</f>
        <v>0</v>
      </c>
    </row>
    <row r="2738" customFormat="false" ht="15" hidden="false" customHeight="false" outlineLevel="0" collapsed="false">
      <c r="A2738" s="1" t="s">
        <v>6781</v>
      </c>
      <c r="B2738" s="0" t="s">
        <v>6782</v>
      </c>
      <c r="C2738" s="0" t="n">
        <v>547</v>
      </c>
      <c r="D2738" s="0" t="n">
        <v>1204</v>
      </c>
      <c r="E2738" s="0" t="n">
        <v>77678</v>
      </c>
      <c r="F2738" s="2" t="b">
        <f aca="false">FALSE()</f>
        <v>0</v>
      </c>
      <c r="G2738" s="0" t="s">
        <v>6783</v>
      </c>
      <c r="H2738" s="2" t="b">
        <f aca="false">FALSE()</f>
        <v>0</v>
      </c>
    </row>
    <row r="2739" customFormat="false" ht="15" hidden="false" customHeight="false" outlineLevel="0" collapsed="false">
      <c r="A2739" s="1" t="s">
        <v>6784</v>
      </c>
      <c r="B2739" s="0" t="s">
        <v>52</v>
      </c>
      <c r="C2739" s="0" t="n">
        <v>983</v>
      </c>
      <c r="D2739" s="0" t="n">
        <v>1053</v>
      </c>
      <c r="E2739" s="0" t="n">
        <v>51243</v>
      </c>
      <c r="F2739" s="2" t="b">
        <f aca="false">FALSE()</f>
        <v>0</v>
      </c>
      <c r="G2739" s="0" t="s">
        <v>6785</v>
      </c>
      <c r="H2739" s="2" t="b">
        <f aca="false">FALSE()</f>
        <v>0</v>
      </c>
    </row>
    <row r="2740" customFormat="false" ht="15" hidden="false" customHeight="false" outlineLevel="0" collapsed="false">
      <c r="A2740" s="1" t="s">
        <v>6786</v>
      </c>
      <c r="B2740" s="0" t="s">
        <v>6787</v>
      </c>
      <c r="C2740" s="0" t="n">
        <v>43</v>
      </c>
      <c r="D2740" s="0" t="n">
        <v>529</v>
      </c>
      <c r="E2740" s="0" t="n">
        <v>10672</v>
      </c>
      <c r="F2740" s="2" t="b">
        <f aca="false">FALSE()</f>
        <v>0</v>
      </c>
      <c r="G2740" s="0" t="s">
        <v>6788</v>
      </c>
      <c r="H2740" s="2" t="b">
        <f aca="false">FALSE()</f>
        <v>0</v>
      </c>
    </row>
    <row r="2741" customFormat="false" ht="15" hidden="false" customHeight="false" outlineLevel="0" collapsed="false">
      <c r="A2741" s="1" t="s">
        <v>6789</v>
      </c>
      <c r="B2741" s="0" t="s">
        <v>52</v>
      </c>
      <c r="C2741" s="0" t="n">
        <v>101</v>
      </c>
      <c r="D2741" s="0" t="n">
        <v>203</v>
      </c>
      <c r="E2741" s="0" t="n">
        <v>37196</v>
      </c>
      <c r="F2741" s="2" t="b">
        <f aca="false">FALSE()</f>
        <v>0</v>
      </c>
      <c r="G2741" s="0" t="s">
        <v>6790</v>
      </c>
      <c r="H2741" s="2" t="b">
        <f aca="false">FALSE()</f>
        <v>0</v>
      </c>
    </row>
    <row r="2742" customFormat="false" ht="15" hidden="false" customHeight="false" outlineLevel="0" collapsed="false">
      <c r="A2742" s="1" t="s">
        <v>6791</v>
      </c>
      <c r="B2742" s="0" t="s">
        <v>162</v>
      </c>
      <c r="C2742" s="0" t="n">
        <v>2470</v>
      </c>
      <c r="D2742" s="0" t="n">
        <v>2241</v>
      </c>
      <c r="E2742" s="0" t="n">
        <v>107036</v>
      </c>
      <c r="F2742" s="2" t="b">
        <f aca="false">FALSE()</f>
        <v>0</v>
      </c>
      <c r="G2742" s="0" t="s">
        <v>6792</v>
      </c>
      <c r="H2742" s="2" t="b">
        <f aca="false">FALSE()</f>
        <v>0</v>
      </c>
    </row>
    <row r="2743" customFormat="false" ht="15" hidden="false" customHeight="false" outlineLevel="0" collapsed="false">
      <c r="A2743" s="1" t="s">
        <v>6793</v>
      </c>
      <c r="B2743" s="0" t="s">
        <v>6794</v>
      </c>
      <c r="C2743" s="0" t="n">
        <v>3557</v>
      </c>
      <c r="D2743" s="0" t="n">
        <v>4536</v>
      </c>
      <c r="E2743" s="0" t="n">
        <v>17704</v>
      </c>
      <c r="F2743" s="2" t="b">
        <f aca="false">FALSE()</f>
        <v>0</v>
      </c>
      <c r="G2743" s="0" t="s">
        <v>6795</v>
      </c>
      <c r="H2743" s="2" t="b">
        <f aca="false">FALSE()</f>
        <v>0</v>
      </c>
    </row>
    <row r="2744" customFormat="false" ht="15" hidden="false" customHeight="false" outlineLevel="0" collapsed="false">
      <c r="A2744" s="1" t="s">
        <v>6796</v>
      </c>
      <c r="B2744" s="0" t="s">
        <v>6797</v>
      </c>
      <c r="C2744" s="0" t="n">
        <v>11258</v>
      </c>
      <c r="D2744" s="0" t="n">
        <v>11685</v>
      </c>
      <c r="E2744" s="0" t="n">
        <v>552296</v>
      </c>
      <c r="F2744" s="2" t="b">
        <f aca="false">FALSE()</f>
        <v>0</v>
      </c>
      <c r="G2744" s="0" t="s">
        <v>6798</v>
      </c>
      <c r="H2744" s="2" t="b">
        <f aca="false">FALSE()</f>
        <v>0</v>
      </c>
    </row>
    <row r="2745" customFormat="false" ht="15" hidden="false" customHeight="false" outlineLevel="0" collapsed="false">
      <c r="A2745" s="1" t="s">
        <v>6799</v>
      </c>
      <c r="B2745" s="0" t="s">
        <v>52</v>
      </c>
      <c r="C2745" s="0" t="n">
        <v>4405</v>
      </c>
      <c r="D2745" s="0" t="n">
        <v>4941</v>
      </c>
      <c r="E2745" s="0" t="n">
        <v>612569</v>
      </c>
      <c r="F2745" s="2" t="b">
        <f aca="false">FALSE()</f>
        <v>0</v>
      </c>
      <c r="G2745" s="0" t="s">
        <v>6800</v>
      </c>
      <c r="H2745" s="2" t="b">
        <f aca="false">FALSE()</f>
        <v>0</v>
      </c>
    </row>
    <row r="2746" customFormat="false" ht="15" hidden="false" customHeight="false" outlineLevel="0" collapsed="false">
      <c r="A2746" s="1" t="s">
        <v>6801</v>
      </c>
      <c r="B2746" s="0" t="s">
        <v>1076</v>
      </c>
      <c r="C2746" s="0" t="n">
        <v>22188</v>
      </c>
      <c r="D2746" s="0" t="n">
        <v>24366</v>
      </c>
      <c r="E2746" s="0" t="n">
        <v>410928</v>
      </c>
      <c r="F2746" s="2" t="b">
        <f aca="false">FALSE()</f>
        <v>0</v>
      </c>
      <c r="G2746" s="0" t="s">
        <v>6802</v>
      </c>
      <c r="H2746" s="2" t="b">
        <f aca="false">FALSE()</f>
        <v>0</v>
      </c>
    </row>
    <row r="2747" customFormat="false" ht="15" hidden="false" customHeight="false" outlineLevel="0" collapsed="false">
      <c r="A2747" s="1" t="s">
        <v>6803</v>
      </c>
      <c r="B2747" s="0" t="s">
        <v>162</v>
      </c>
      <c r="C2747" s="0" t="n">
        <v>48</v>
      </c>
      <c r="D2747" s="0" t="n">
        <v>412</v>
      </c>
      <c r="E2747" s="0" t="n">
        <v>14341</v>
      </c>
      <c r="F2747" s="2" t="b">
        <f aca="false">FALSE()</f>
        <v>0</v>
      </c>
      <c r="G2747" s="0" t="s">
        <v>6804</v>
      </c>
      <c r="H2747" s="2" t="b">
        <f aca="false">FALSE()</f>
        <v>0</v>
      </c>
    </row>
    <row r="2748" customFormat="false" ht="15" hidden="false" customHeight="false" outlineLevel="0" collapsed="false">
      <c r="A2748" s="1" t="s">
        <v>6805</v>
      </c>
      <c r="B2748" s="0" t="s">
        <v>52</v>
      </c>
      <c r="C2748" s="0" t="n">
        <v>38</v>
      </c>
      <c r="D2748" s="0" t="n">
        <v>404</v>
      </c>
      <c r="E2748" s="0" t="n">
        <v>13742</v>
      </c>
      <c r="F2748" s="2" t="b">
        <f aca="false">FALSE()</f>
        <v>0</v>
      </c>
      <c r="G2748" s="0" t="s">
        <v>6806</v>
      </c>
      <c r="H2748" s="2" t="b">
        <f aca="false">FALSE()</f>
        <v>0</v>
      </c>
    </row>
    <row r="2749" customFormat="false" ht="15" hidden="false" customHeight="false" outlineLevel="0" collapsed="false">
      <c r="A2749" s="1" t="s">
        <v>6807</v>
      </c>
      <c r="B2749" s="0" t="s">
        <v>6808</v>
      </c>
      <c r="C2749" s="0" t="n">
        <v>724</v>
      </c>
      <c r="D2749" s="0" t="n">
        <v>4970</v>
      </c>
      <c r="E2749" s="0" t="n">
        <v>181106</v>
      </c>
      <c r="F2749" s="2" t="b">
        <f aca="false">FALSE()</f>
        <v>0</v>
      </c>
      <c r="G2749" s="0" t="s">
        <v>6809</v>
      </c>
      <c r="H2749" s="2" t="b">
        <f aca="false">FALSE()</f>
        <v>0</v>
      </c>
    </row>
    <row r="2750" customFormat="false" ht="15" hidden="false" customHeight="false" outlineLevel="0" collapsed="false">
      <c r="A2750" s="1" t="s">
        <v>6810</v>
      </c>
      <c r="B2750" s="0" t="s">
        <v>52</v>
      </c>
      <c r="C2750" s="0" t="n">
        <v>602</v>
      </c>
      <c r="D2750" s="0" t="n">
        <v>748</v>
      </c>
      <c r="E2750" s="0" t="n">
        <v>116473</v>
      </c>
      <c r="F2750" s="2" t="b">
        <f aca="false">FALSE()</f>
        <v>0</v>
      </c>
      <c r="G2750" s="0" t="s">
        <v>6811</v>
      </c>
      <c r="H2750" s="2" t="b">
        <f aca="false">FALSE()</f>
        <v>0</v>
      </c>
    </row>
    <row r="2751" customFormat="false" ht="15" hidden="false" customHeight="false" outlineLevel="0" collapsed="false">
      <c r="A2751" s="1" t="s">
        <v>6812</v>
      </c>
      <c r="B2751" s="0" t="s">
        <v>6813</v>
      </c>
      <c r="C2751" s="0" t="n">
        <v>202</v>
      </c>
      <c r="D2751" s="0" t="n">
        <v>196</v>
      </c>
      <c r="E2751" s="0" t="n">
        <v>82545</v>
      </c>
      <c r="F2751" s="2" t="b">
        <f aca="false">FALSE()</f>
        <v>0</v>
      </c>
      <c r="G2751" s="0" t="s">
        <v>6814</v>
      </c>
      <c r="H2751" s="2" t="b">
        <f aca="false">FALSE()</f>
        <v>0</v>
      </c>
    </row>
    <row r="2752" customFormat="false" ht="15" hidden="false" customHeight="false" outlineLevel="0" collapsed="false">
      <c r="A2752" s="1" t="s">
        <v>6815</v>
      </c>
      <c r="B2752" s="0" t="s">
        <v>52</v>
      </c>
      <c r="C2752" s="0" t="n">
        <v>6223</v>
      </c>
      <c r="D2752" s="0" t="n">
        <v>6887</v>
      </c>
      <c r="E2752" s="0" t="n">
        <v>296820</v>
      </c>
      <c r="F2752" s="2" t="b">
        <f aca="false">FALSE()</f>
        <v>0</v>
      </c>
      <c r="G2752" s="0" t="s">
        <v>6816</v>
      </c>
      <c r="H2752" s="2" t="b">
        <f aca="false">FALSE()</f>
        <v>0</v>
      </c>
    </row>
    <row r="2753" customFormat="false" ht="15" hidden="false" customHeight="false" outlineLevel="0" collapsed="false">
      <c r="A2753" s="1" t="s">
        <v>6817</v>
      </c>
      <c r="B2753" s="0" t="s">
        <v>52</v>
      </c>
      <c r="C2753" s="0" t="n">
        <v>82</v>
      </c>
      <c r="D2753" s="0" t="n">
        <v>197</v>
      </c>
      <c r="E2753" s="0" t="n">
        <v>51927</v>
      </c>
      <c r="F2753" s="2" t="b">
        <f aca="false">FALSE()</f>
        <v>0</v>
      </c>
      <c r="G2753" s="0" t="s">
        <v>6818</v>
      </c>
      <c r="H2753" s="2" t="b">
        <f aca="false">FALSE()</f>
        <v>0</v>
      </c>
    </row>
    <row r="2754" customFormat="false" ht="15" hidden="false" customHeight="false" outlineLevel="0" collapsed="false">
      <c r="A2754" s="1" t="s">
        <v>6819</v>
      </c>
      <c r="B2754" s="0" t="s">
        <v>52</v>
      </c>
      <c r="C2754" s="0" t="n">
        <v>65</v>
      </c>
      <c r="D2754" s="0" t="n">
        <v>728</v>
      </c>
      <c r="E2754" s="0" t="n">
        <v>17156</v>
      </c>
      <c r="F2754" s="2" t="b">
        <f aca="false">FALSE()</f>
        <v>0</v>
      </c>
      <c r="G2754" s="0" t="s">
        <v>6820</v>
      </c>
      <c r="H2754" s="2" t="b">
        <f aca="false">FALSE()</f>
        <v>0</v>
      </c>
    </row>
    <row r="2755" customFormat="false" ht="15" hidden="false" customHeight="false" outlineLevel="0" collapsed="false">
      <c r="A2755" s="1" t="s">
        <v>6821</v>
      </c>
      <c r="B2755" s="0" t="s">
        <v>52</v>
      </c>
      <c r="C2755" s="0" t="n">
        <v>1286</v>
      </c>
      <c r="D2755" s="0" t="n">
        <v>465</v>
      </c>
      <c r="E2755" s="0" t="n">
        <v>363751</v>
      </c>
      <c r="F2755" s="2" t="b">
        <f aca="false">FALSE()</f>
        <v>0</v>
      </c>
      <c r="G2755" s="0" t="s">
        <v>6822</v>
      </c>
      <c r="H2755" s="2" t="b">
        <f aca="false">FALSE()</f>
        <v>0</v>
      </c>
    </row>
    <row r="2756" customFormat="false" ht="15" hidden="false" customHeight="false" outlineLevel="0" collapsed="false">
      <c r="A2756" s="1" t="s">
        <v>6823</v>
      </c>
      <c r="B2756" s="0" t="s">
        <v>6824</v>
      </c>
      <c r="C2756" s="0" t="n">
        <v>1882</v>
      </c>
      <c r="D2756" s="0" t="n">
        <v>2147</v>
      </c>
      <c r="E2756" s="0" t="n">
        <v>61179</v>
      </c>
      <c r="F2756" s="2" t="b">
        <f aca="false">FALSE()</f>
        <v>0</v>
      </c>
      <c r="G2756" s="0" t="s">
        <v>6825</v>
      </c>
      <c r="H2756" s="2" t="b">
        <f aca="false">FALSE()</f>
        <v>0</v>
      </c>
    </row>
    <row r="2757" customFormat="false" ht="15" hidden="false" customHeight="false" outlineLevel="0" collapsed="false">
      <c r="A2757" s="1" t="s">
        <v>6826</v>
      </c>
      <c r="B2757" s="0" t="s">
        <v>6827</v>
      </c>
      <c r="C2757" s="0" t="n">
        <v>9871</v>
      </c>
      <c r="D2757" s="0" t="n">
        <v>10945</v>
      </c>
      <c r="E2757" s="0" t="n">
        <v>509474</v>
      </c>
      <c r="F2757" s="2" t="b">
        <f aca="false">FALSE()</f>
        <v>0</v>
      </c>
      <c r="G2757" s="0" t="s">
        <v>6828</v>
      </c>
      <c r="H2757" s="2" t="b">
        <f aca="false">FALSE()</f>
        <v>0</v>
      </c>
    </row>
    <row r="2758" customFormat="false" ht="15" hidden="false" customHeight="false" outlineLevel="0" collapsed="false">
      <c r="A2758" s="1" t="s">
        <v>6829</v>
      </c>
      <c r="B2758" s="0" t="s">
        <v>52</v>
      </c>
      <c r="C2758" s="0" t="n">
        <v>98</v>
      </c>
      <c r="D2758" s="0" t="n">
        <v>447</v>
      </c>
      <c r="E2758" s="0" t="n">
        <v>52606</v>
      </c>
      <c r="F2758" s="2" t="b">
        <f aca="false">FALSE()</f>
        <v>0</v>
      </c>
      <c r="G2758" s="0" t="s">
        <v>6830</v>
      </c>
      <c r="H2758" s="2" t="b">
        <f aca="false">FALSE()</f>
        <v>0</v>
      </c>
    </row>
    <row r="2759" customFormat="false" ht="15" hidden="false" customHeight="false" outlineLevel="0" collapsed="false">
      <c r="A2759" s="1" t="s">
        <v>6831</v>
      </c>
      <c r="B2759" s="0" t="s">
        <v>6832</v>
      </c>
      <c r="C2759" s="0" t="n">
        <v>1206</v>
      </c>
      <c r="D2759" s="0" t="n">
        <v>1071</v>
      </c>
      <c r="E2759" s="0" t="n">
        <v>427399</v>
      </c>
      <c r="F2759" s="2" t="b">
        <f aca="false">FALSE()</f>
        <v>0</v>
      </c>
      <c r="G2759" s="0" t="s">
        <v>6833</v>
      </c>
      <c r="H2759" s="2" t="b">
        <f aca="false">FALSE()</f>
        <v>0</v>
      </c>
    </row>
    <row r="2760" customFormat="false" ht="15" hidden="false" customHeight="false" outlineLevel="0" collapsed="false">
      <c r="A2760" s="1" t="s">
        <v>6834</v>
      </c>
      <c r="B2760" s="0" t="s">
        <v>52</v>
      </c>
      <c r="C2760" s="0" t="n">
        <v>90</v>
      </c>
      <c r="D2760" s="0" t="n">
        <v>281</v>
      </c>
      <c r="E2760" s="0" t="n">
        <v>35731</v>
      </c>
      <c r="F2760" s="2" t="b">
        <f aca="false">FALSE()</f>
        <v>0</v>
      </c>
      <c r="G2760" s="0" t="s">
        <v>6835</v>
      </c>
      <c r="H2760" s="2" t="b">
        <f aca="false">FALSE()</f>
        <v>0</v>
      </c>
    </row>
    <row r="2761" customFormat="false" ht="15" hidden="false" customHeight="false" outlineLevel="0" collapsed="false">
      <c r="A2761" s="1" t="s">
        <v>6836</v>
      </c>
      <c r="B2761" s="0" t="s">
        <v>123</v>
      </c>
      <c r="C2761" s="0" t="n">
        <v>2099</v>
      </c>
      <c r="D2761" s="0" t="n">
        <v>4881</v>
      </c>
      <c r="E2761" s="0" t="n">
        <v>39643</v>
      </c>
      <c r="F2761" s="2" t="b">
        <f aca="false">FALSE()</f>
        <v>0</v>
      </c>
      <c r="G2761" s="0" t="s">
        <v>6837</v>
      </c>
      <c r="H2761" s="2" t="b">
        <f aca="false">FALSE()</f>
        <v>0</v>
      </c>
    </row>
    <row r="2762" customFormat="false" ht="15" hidden="false" customHeight="false" outlineLevel="0" collapsed="false">
      <c r="A2762" s="1" t="s">
        <v>6838</v>
      </c>
      <c r="B2762" s="0" t="s">
        <v>52</v>
      </c>
      <c r="C2762" s="0" t="n">
        <v>1037</v>
      </c>
      <c r="D2762" s="0" t="n">
        <v>1870</v>
      </c>
      <c r="E2762" s="0" t="n">
        <v>19181</v>
      </c>
      <c r="F2762" s="2" t="b">
        <f aca="false">FALSE()</f>
        <v>0</v>
      </c>
      <c r="G2762" s="0" t="s">
        <v>6839</v>
      </c>
      <c r="H2762" s="2" t="b">
        <f aca="false">FALSE()</f>
        <v>0</v>
      </c>
    </row>
    <row r="2763" customFormat="false" ht="15" hidden="false" customHeight="false" outlineLevel="0" collapsed="false">
      <c r="A2763" s="1" t="s">
        <v>6840</v>
      </c>
      <c r="B2763" s="0" t="s">
        <v>52</v>
      </c>
      <c r="C2763" s="0" t="n">
        <v>156</v>
      </c>
      <c r="D2763" s="0" t="n">
        <v>3210</v>
      </c>
      <c r="E2763" s="0" t="n">
        <v>36951</v>
      </c>
      <c r="F2763" s="2" t="b">
        <f aca="false">FALSE()</f>
        <v>0</v>
      </c>
      <c r="G2763" s="0" t="s">
        <v>6841</v>
      </c>
      <c r="H2763" s="2" t="b">
        <f aca="false">FALSE()</f>
        <v>0</v>
      </c>
    </row>
    <row r="2764" customFormat="false" ht="15" hidden="false" customHeight="false" outlineLevel="0" collapsed="false">
      <c r="A2764" s="1" t="s">
        <v>6842</v>
      </c>
      <c r="B2764" s="0" t="s">
        <v>52</v>
      </c>
      <c r="C2764" s="0" t="n">
        <v>51</v>
      </c>
      <c r="D2764" s="0" t="n">
        <v>163</v>
      </c>
      <c r="E2764" s="0" t="n">
        <v>8397</v>
      </c>
      <c r="F2764" s="2" t="b">
        <f aca="false">FALSE()</f>
        <v>0</v>
      </c>
      <c r="G2764" s="0" t="s">
        <v>6843</v>
      </c>
      <c r="H2764" s="2" t="b">
        <f aca="false">FALSE()</f>
        <v>0</v>
      </c>
    </row>
    <row r="2765" customFormat="false" ht="15" hidden="false" customHeight="false" outlineLevel="0" collapsed="false">
      <c r="A2765" s="1" t="s">
        <v>6844</v>
      </c>
      <c r="B2765" s="0" t="s">
        <v>6845</v>
      </c>
      <c r="C2765" s="0" t="n">
        <v>108</v>
      </c>
      <c r="D2765" s="0" t="n">
        <v>222</v>
      </c>
      <c r="E2765" s="0" t="n">
        <v>45739</v>
      </c>
      <c r="F2765" s="2" t="b">
        <f aca="false">FALSE()</f>
        <v>0</v>
      </c>
      <c r="G2765" s="0" t="s">
        <v>6846</v>
      </c>
      <c r="H2765" s="2" t="b">
        <f aca="false">FALSE()</f>
        <v>0</v>
      </c>
    </row>
    <row r="2766" customFormat="false" ht="15" hidden="false" customHeight="false" outlineLevel="0" collapsed="false">
      <c r="A2766" s="1" t="s">
        <v>6847</v>
      </c>
      <c r="B2766" s="0" t="s">
        <v>6848</v>
      </c>
      <c r="C2766" s="0" t="n">
        <v>252</v>
      </c>
      <c r="D2766" s="0" t="n">
        <v>157</v>
      </c>
      <c r="E2766" s="0" t="n">
        <v>38063</v>
      </c>
      <c r="F2766" s="2" t="b">
        <f aca="false">FALSE()</f>
        <v>0</v>
      </c>
      <c r="G2766" s="0" t="s">
        <v>6849</v>
      </c>
      <c r="H2766" s="2" t="b">
        <f aca="false">FALSE()</f>
        <v>0</v>
      </c>
    </row>
    <row r="2767" customFormat="false" ht="15" hidden="false" customHeight="false" outlineLevel="0" collapsed="false">
      <c r="A2767" s="1" t="s">
        <v>6850</v>
      </c>
      <c r="B2767" s="0" t="s">
        <v>805</v>
      </c>
      <c r="C2767" s="0" t="n">
        <v>864</v>
      </c>
      <c r="D2767" s="0" t="n">
        <v>2892</v>
      </c>
      <c r="E2767" s="0" t="n">
        <v>115316</v>
      </c>
      <c r="F2767" s="2" t="b">
        <f aca="false">FALSE()</f>
        <v>0</v>
      </c>
      <c r="G2767" s="0" t="s">
        <v>6851</v>
      </c>
      <c r="H2767" s="2" t="b">
        <f aca="false">FALSE()</f>
        <v>0</v>
      </c>
    </row>
    <row r="2768" customFormat="false" ht="15" hidden="false" customHeight="false" outlineLevel="0" collapsed="false">
      <c r="A2768" s="1" t="s">
        <v>6852</v>
      </c>
      <c r="B2768" s="0" t="s">
        <v>1492</v>
      </c>
      <c r="C2768" s="0" t="n">
        <v>565</v>
      </c>
      <c r="D2768" s="0" t="n">
        <v>1266</v>
      </c>
      <c r="E2768" s="0" t="n">
        <v>51649</v>
      </c>
      <c r="F2768" s="2" t="b">
        <f aca="false">FALSE()</f>
        <v>0</v>
      </c>
      <c r="G2768" s="0" t="s">
        <v>6853</v>
      </c>
      <c r="H2768" s="2" t="b">
        <f aca="false">FALSE()</f>
        <v>0</v>
      </c>
    </row>
    <row r="2769" customFormat="false" ht="15" hidden="false" customHeight="false" outlineLevel="0" collapsed="false">
      <c r="A2769" s="1" t="s">
        <v>6854</v>
      </c>
      <c r="B2769" s="0" t="s">
        <v>52</v>
      </c>
      <c r="C2769" s="0" t="n">
        <v>1500</v>
      </c>
      <c r="D2769" s="0" t="n">
        <v>998</v>
      </c>
      <c r="E2769" s="0" t="n">
        <v>50649</v>
      </c>
      <c r="F2769" s="2" t="b">
        <f aca="false">FALSE()</f>
        <v>0</v>
      </c>
      <c r="G2769" s="0" t="s">
        <v>6855</v>
      </c>
      <c r="H2769" s="2" t="b">
        <f aca="false">FALSE()</f>
        <v>0</v>
      </c>
    </row>
    <row r="2770" customFormat="false" ht="15" hidden="false" customHeight="false" outlineLevel="0" collapsed="false">
      <c r="A2770" s="1" t="s">
        <v>6856</v>
      </c>
      <c r="B2770" s="0" t="s">
        <v>6857</v>
      </c>
      <c r="C2770" s="0" t="n">
        <v>3417</v>
      </c>
      <c r="D2770" s="0" t="n">
        <v>2020</v>
      </c>
      <c r="E2770" s="0" t="n">
        <v>16513</v>
      </c>
      <c r="F2770" s="2" t="b">
        <f aca="false">FALSE()</f>
        <v>0</v>
      </c>
      <c r="G2770" s="0" t="s">
        <v>6858</v>
      </c>
      <c r="H2770" s="2" t="b">
        <f aca="false">FALSE()</f>
        <v>0</v>
      </c>
    </row>
    <row r="2771" customFormat="false" ht="15" hidden="false" customHeight="false" outlineLevel="0" collapsed="false">
      <c r="A2771" s="1" t="s">
        <v>6859</v>
      </c>
      <c r="B2771" s="0" t="s">
        <v>6860</v>
      </c>
      <c r="C2771" s="0" t="n">
        <v>4335</v>
      </c>
      <c r="D2771" s="0" t="n">
        <v>3272</v>
      </c>
      <c r="E2771" s="0" t="n">
        <v>121247</v>
      </c>
      <c r="F2771" s="2" t="b">
        <f aca="false">FALSE()</f>
        <v>0</v>
      </c>
      <c r="G2771" s="0" t="s">
        <v>6861</v>
      </c>
      <c r="H2771" s="2" t="b">
        <f aca="false">FALSE()</f>
        <v>0</v>
      </c>
    </row>
    <row r="2772" customFormat="false" ht="15" hidden="false" customHeight="false" outlineLevel="0" collapsed="false">
      <c r="A2772" s="1" t="s">
        <v>6862</v>
      </c>
      <c r="B2772" s="0" t="s">
        <v>6863</v>
      </c>
      <c r="C2772" s="0" t="n">
        <v>297</v>
      </c>
      <c r="D2772" s="0" t="n">
        <v>899</v>
      </c>
      <c r="E2772" s="0" t="n">
        <v>138846</v>
      </c>
      <c r="F2772" s="2" t="b">
        <f aca="false">FALSE()</f>
        <v>0</v>
      </c>
      <c r="G2772" s="0" t="s">
        <v>6864</v>
      </c>
      <c r="H2772" s="2" t="b">
        <f aca="false">FALSE()</f>
        <v>0</v>
      </c>
    </row>
    <row r="2773" customFormat="false" ht="15" hidden="false" customHeight="false" outlineLevel="0" collapsed="false">
      <c r="A2773" s="1" t="s">
        <v>6865</v>
      </c>
      <c r="B2773" s="0" t="s">
        <v>502</v>
      </c>
      <c r="C2773" s="0" t="n">
        <v>157</v>
      </c>
      <c r="D2773" s="0" t="n">
        <v>38</v>
      </c>
      <c r="E2773" s="0" t="n">
        <v>11206</v>
      </c>
      <c r="F2773" s="2" t="b">
        <f aca="false">FALSE()</f>
        <v>0</v>
      </c>
      <c r="G2773" s="0" t="s">
        <v>6866</v>
      </c>
      <c r="H2773" s="2" t="b">
        <f aca="false">FALSE()</f>
        <v>0</v>
      </c>
    </row>
    <row r="2774" customFormat="false" ht="15" hidden="false" customHeight="false" outlineLevel="0" collapsed="false">
      <c r="A2774" s="1" t="s">
        <v>6867</v>
      </c>
      <c r="B2774" s="0" t="s">
        <v>14</v>
      </c>
      <c r="C2774" s="0" t="n">
        <v>6749</v>
      </c>
      <c r="D2774" s="0" t="n">
        <v>7259</v>
      </c>
      <c r="E2774" s="0" t="n">
        <v>251518</v>
      </c>
      <c r="F2774" s="2" t="b">
        <f aca="false">FALSE()</f>
        <v>0</v>
      </c>
      <c r="G2774" s="0" t="s">
        <v>6868</v>
      </c>
      <c r="H2774" s="2" t="b">
        <f aca="false">FALSE()</f>
        <v>0</v>
      </c>
    </row>
    <row r="2775" customFormat="false" ht="15" hidden="false" customHeight="false" outlineLevel="0" collapsed="false">
      <c r="A2775" s="1" t="s">
        <v>6869</v>
      </c>
      <c r="B2775" s="0" t="s">
        <v>308</v>
      </c>
      <c r="C2775" s="0" t="n">
        <v>1444</v>
      </c>
      <c r="D2775" s="0" t="n">
        <v>2411</v>
      </c>
      <c r="E2775" s="0" t="n">
        <v>96011</v>
      </c>
      <c r="F2775" s="2" t="b">
        <f aca="false">FALSE()</f>
        <v>0</v>
      </c>
      <c r="G2775" s="0" t="s">
        <v>6870</v>
      </c>
      <c r="H2775" s="2" t="b">
        <f aca="false">FALSE()</f>
        <v>0</v>
      </c>
    </row>
    <row r="2776" customFormat="false" ht="15" hidden="false" customHeight="false" outlineLevel="0" collapsed="false">
      <c r="A2776" s="1" t="s">
        <v>6871</v>
      </c>
      <c r="B2776" s="0" t="s">
        <v>4089</v>
      </c>
      <c r="C2776" s="0" t="n">
        <v>285</v>
      </c>
      <c r="D2776" s="0" t="n">
        <v>783</v>
      </c>
      <c r="E2776" s="0" t="n">
        <v>157946</v>
      </c>
      <c r="F2776" s="2" t="b">
        <f aca="false">FALSE()</f>
        <v>0</v>
      </c>
      <c r="G2776" s="0" t="s">
        <v>6872</v>
      </c>
      <c r="H2776" s="2" t="b">
        <f aca="false">FALSE()</f>
        <v>0</v>
      </c>
    </row>
    <row r="2777" customFormat="false" ht="15" hidden="false" customHeight="false" outlineLevel="0" collapsed="false">
      <c r="A2777" s="1" t="s">
        <v>6873</v>
      </c>
      <c r="B2777" s="0" t="s">
        <v>6874</v>
      </c>
      <c r="C2777" s="0" t="n">
        <v>3211</v>
      </c>
      <c r="D2777" s="0" t="n">
        <v>4976</v>
      </c>
      <c r="E2777" s="0" t="n">
        <v>72896</v>
      </c>
      <c r="F2777" s="2" t="b">
        <f aca="false">FALSE()</f>
        <v>0</v>
      </c>
      <c r="G2777" s="0" t="s">
        <v>6875</v>
      </c>
      <c r="H2777" s="2" t="b">
        <f aca="false">FALSE()</f>
        <v>0</v>
      </c>
    </row>
    <row r="2778" customFormat="false" ht="15" hidden="false" customHeight="false" outlineLevel="0" collapsed="false">
      <c r="A2778" s="1" t="s">
        <v>6876</v>
      </c>
      <c r="B2778" s="0" t="s">
        <v>52</v>
      </c>
      <c r="C2778" s="0" t="n">
        <v>166</v>
      </c>
      <c r="D2778" s="0" t="n">
        <v>270</v>
      </c>
      <c r="E2778" s="0" t="n">
        <v>24778</v>
      </c>
      <c r="F2778" s="2" t="b">
        <f aca="false">FALSE()</f>
        <v>0</v>
      </c>
      <c r="G2778" s="0" t="s">
        <v>6877</v>
      </c>
      <c r="H2778" s="2" t="b">
        <f aca="false">FALSE()</f>
        <v>0</v>
      </c>
    </row>
    <row r="2779" customFormat="false" ht="15" hidden="false" customHeight="false" outlineLevel="0" collapsed="false">
      <c r="A2779" s="1" t="s">
        <v>6878</v>
      </c>
      <c r="B2779" s="0" t="s">
        <v>52</v>
      </c>
      <c r="C2779" s="0" t="n">
        <v>641</v>
      </c>
      <c r="D2779" s="0" t="n">
        <v>750</v>
      </c>
      <c r="E2779" s="0" t="n">
        <v>35701</v>
      </c>
      <c r="F2779" s="2" t="b">
        <f aca="false">FALSE()</f>
        <v>0</v>
      </c>
      <c r="G2779" s="0" t="s">
        <v>6879</v>
      </c>
      <c r="H2779" s="2" t="b">
        <f aca="false">FALSE()</f>
        <v>0</v>
      </c>
    </row>
    <row r="2780" customFormat="false" ht="15" hidden="false" customHeight="false" outlineLevel="0" collapsed="false">
      <c r="A2780" s="1" t="s">
        <v>6880</v>
      </c>
      <c r="B2780" s="0" t="s">
        <v>97</v>
      </c>
      <c r="C2780" s="0" t="n">
        <v>2887</v>
      </c>
      <c r="D2780" s="0" t="n">
        <v>4514</v>
      </c>
      <c r="E2780" s="0" t="n">
        <v>33926</v>
      </c>
      <c r="F2780" s="2" t="b">
        <f aca="false">FALSE()</f>
        <v>0</v>
      </c>
      <c r="G2780" s="0" t="s">
        <v>6881</v>
      </c>
      <c r="H2780" s="2" t="b">
        <f aca="false">FALSE()</f>
        <v>0</v>
      </c>
    </row>
    <row r="2781" customFormat="false" ht="15" hidden="false" customHeight="false" outlineLevel="0" collapsed="false">
      <c r="A2781" s="1" t="s">
        <v>6882</v>
      </c>
      <c r="B2781" s="0" t="s">
        <v>52</v>
      </c>
      <c r="C2781" s="0" t="n">
        <v>139</v>
      </c>
      <c r="D2781" s="0" t="n">
        <v>192</v>
      </c>
      <c r="E2781" s="0" t="n">
        <v>10372</v>
      </c>
      <c r="F2781" s="2" t="b">
        <f aca="false">FALSE()</f>
        <v>0</v>
      </c>
      <c r="G2781" s="0" t="s">
        <v>6883</v>
      </c>
      <c r="H2781" s="2" t="b">
        <f aca="false">FALSE()</f>
        <v>0</v>
      </c>
    </row>
    <row r="2782" customFormat="false" ht="15" hidden="false" customHeight="false" outlineLevel="0" collapsed="false">
      <c r="A2782" s="1" t="s">
        <v>6884</v>
      </c>
      <c r="B2782" s="0" t="s">
        <v>542</v>
      </c>
      <c r="C2782" s="0" t="n">
        <v>6876</v>
      </c>
      <c r="D2782" s="0" t="n">
        <v>7103</v>
      </c>
      <c r="E2782" s="0" t="n">
        <v>267718</v>
      </c>
      <c r="F2782" s="2" t="b">
        <f aca="false">FALSE()</f>
        <v>0</v>
      </c>
      <c r="G2782" s="0" t="s">
        <v>6885</v>
      </c>
      <c r="H2782" s="2" t="b">
        <f aca="false">FALSE()</f>
        <v>0</v>
      </c>
    </row>
    <row r="2783" customFormat="false" ht="15" hidden="false" customHeight="false" outlineLevel="0" collapsed="false">
      <c r="A2783" s="1" t="s">
        <v>6886</v>
      </c>
      <c r="B2783" s="0" t="s">
        <v>52</v>
      </c>
      <c r="C2783" s="0" t="n">
        <v>30</v>
      </c>
      <c r="D2783" s="0" t="n">
        <v>142</v>
      </c>
      <c r="E2783" s="0" t="n">
        <v>2767</v>
      </c>
      <c r="F2783" s="2" t="b">
        <f aca="false">FALSE()</f>
        <v>0</v>
      </c>
      <c r="G2783" s="0" t="s">
        <v>6887</v>
      </c>
      <c r="H2783" s="2" t="b">
        <f aca="false">FALSE()</f>
        <v>0</v>
      </c>
    </row>
    <row r="2784" customFormat="false" ht="15" hidden="false" customHeight="false" outlineLevel="0" collapsed="false">
      <c r="A2784" s="1" t="s">
        <v>6888</v>
      </c>
      <c r="B2784" s="0" t="s">
        <v>52</v>
      </c>
      <c r="C2784" s="0" t="n">
        <v>154</v>
      </c>
      <c r="D2784" s="0" t="n">
        <v>567</v>
      </c>
      <c r="E2784" s="0" t="n">
        <v>4829</v>
      </c>
      <c r="F2784" s="2" t="b">
        <f aca="false">FALSE()</f>
        <v>0</v>
      </c>
      <c r="G2784" s="0" t="s">
        <v>6889</v>
      </c>
      <c r="H2784" s="2" t="b">
        <f aca="false">FALSE()</f>
        <v>0</v>
      </c>
    </row>
    <row r="2785" customFormat="false" ht="15" hidden="false" customHeight="false" outlineLevel="0" collapsed="false">
      <c r="A2785" s="1" t="s">
        <v>6890</v>
      </c>
      <c r="B2785" s="0" t="s">
        <v>55</v>
      </c>
      <c r="C2785" s="0" t="n">
        <v>3602</v>
      </c>
      <c r="D2785" s="0" t="n">
        <v>4912</v>
      </c>
      <c r="E2785" s="0" t="n">
        <v>507685</v>
      </c>
      <c r="F2785" s="2" t="b">
        <f aca="false">FALSE()</f>
        <v>0</v>
      </c>
      <c r="G2785" s="0" t="s">
        <v>6891</v>
      </c>
      <c r="H2785" s="2" t="b">
        <f aca="false">FALSE()</f>
        <v>0</v>
      </c>
    </row>
    <row r="2786" customFormat="false" ht="15" hidden="false" customHeight="false" outlineLevel="0" collapsed="false">
      <c r="A2786" s="1" t="s">
        <v>6892</v>
      </c>
      <c r="B2786" s="0" t="s">
        <v>52</v>
      </c>
      <c r="C2786" s="0" t="n">
        <v>264</v>
      </c>
      <c r="D2786" s="0" t="n">
        <v>1555</v>
      </c>
      <c r="E2786" s="0" t="n">
        <v>34201</v>
      </c>
      <c r="F2786" s="2" t="b">
        <f aca="false">FALSE()</f>
        <v>0</v>
      </c>
      <c r="G2786" s="0" t="s">
        <v>6893</v>
      </c>
      <c r="H2786" s="2" t="b">
        <f aca="false">FALSE()</f>
        <v>0</v>
      </c>
    </row>
    <row r="2787" customFormat="false" ht="15" hidden="false" customHeight="false" outlineLevel="0" collapsed="false">
      <c r="A2787" s="1" t="s">
        <v>6894</v>
      </c>
      <c r="B2787" s="0" t="s">
        <v>6895</v>
      </c>
      <c r="C2787" s="0" t="n">
        <v>569</v>
      </c>
      <c r="D2787" s="0" t="n">
        <v>513</v>
      </c>
      <c r="E2787" s="0" t="n">
        <v>50123</v>
      </c>
      <c r="F2787" s="2" t="b">
        <f aca="false">FALSE()</f>
        <v>0</v>
      </c>
      <c r="G2787" s="0" t="s">
        <v>6896</v>
      </c>
      <c r="H2787" s="2" t="b">
        <f aca="false">FALSE()</f>
        <v>0</v>
      </c>
    </row>
    <row r="2788" customFormat="false" ht="15" hidden="false" customHeight="false" outlineLevel="0" collapsed="false">
      <c r="A2788" s="1" t="s">
        <v>6897</v>
      </c>
      <c r="B2788" s="0" t="s">
        <v>52</v>
      </c>
      <c r="C2788" s="0" t="n">
        <v>1965</v>
      </c>
      <c r="D2788" s="0" t="n">
        <v>1657</v>
      </c>
      <c r="E2788" s="0" t="n">
        <v>99735</v>
      </c>
      <c r="F2788" s="2" t="b">
        <f aca="false">FALSE()</f>
        <v>0</v>
      </c>
      <c r="G2788" s="0" t="s">
        <v>6898</v>
      </c>
      <c r="H2788" s="2" t="b">
        <f aca="false">FALSE()</f>
        <v>0</v>
      </c>
    </row>
    <row r="2789" customFormat="false" ht="15" hidden="false" customHeight="false" outlineLevel="0" collapsed="false">
      <c r="A2789" s="1" t="s">
        <v>6899</v>
      </c>
      <c r="B2789" s="0" t="s">
        <v>52</v>
      </c>
      <c r="C2789" s="0" t="n">
        <v>874</v>
      </c>
      <c r="D2789" s="0" t="n">
        <v>2338</v>
      </c>
      <c r="E2789" s="0" t="n">
        <v>184054</v>
      </c>
      <c r="F2789" s="2" t="b">
        <f aca="false">FALSE()</f>
        <v>0</v>
      </c>
      <c r="G2789" s="0" t="s">
        <v>6900</v>
      </c>
      <c r="H2789" s="2" t="b">
        <f aca="false">FALSE()</f>
        <v>0</v>
      </c>
    </row>
    <row r="2790" customFormat="false" ht="15" hidden="false" customHeight="false" outlineLevel="0" collapsed="false">
      <c r="A2790" s="1" t="s">
        <v>6901</v>
      </c>
      <c r="B2790" s="0" t="s">
        <v>6902</v>
      </c>
      <c r="C2790" s="0" t="n">
        <v>346</v>
      </c>
      <c r="D2790" s="0" t="n">
        <v>763</v>
      </c>
      <c r="E2790" s="0" t="n">
        <v>45368</v>
      </c>
      <c r="F2790" s="2" t="b">
        <f aca="false">FALSE()</f>
        <v>0</v>
      </c>
      <c r="G2790" s="0" t="s">
        <v>6903</v>
      </c>
      <c r="H2790" s="2" t="b">
        <f aca="false">FALSE()</f>
        <v>0</v>
      </c>
    </row>
    <row r="2791" customFormat="false" ht="15" hidden="false" customHeight="false" outlineLevel="0" collapsed="false">
      <c r="A2791" s="1" t="s">
        <v>6904</v>
      </c>
      <c r="B2791" s="0" t="s">
        <v>6905</v>
      </c>
      <c r="C2791" s="0" t="n">
        <v>1000</v>
      </c>
      <c r="D2791" s="0" t="n">
        <v>5012</v>
      </c>
      <c r="E2791" s="0" t="n">
        <v>5882</v>
      </c>
      <c r="F2791" s="2" t="b">
        <f aca="false">FALSE()</f>
        <v>0</v>
      </c>
      <c r="G2791" s="0" t="s">
        <v>6906</v>
      </c>
      <c r="H2791" s="2" t="b">
        <f aca="false">FALSE()</f>
        <v>0</v>
      </c>
    </row>
    <row r="2792" customFormat="false" ht="15" hidden="false" customHeight="false" outlineLevel="0" collapsed="false">
      <c r="A2792" s="1" t="s">
        <v>6907</v>
      </c>
      <c r="B2792" s="0" t="s">
        <v>6908</v>
      </c>
      <c r="C2792" s="0" t="n">
        <v>5301</v>
      </c>
      <c r="D2792" s="0" t="n">
        <v>5458</v>
      </c>
      <c r="E2792" s="0" t="n">
        <v>212718</v>
      </c>
      <c r="F2792" s="2" t="b">
        <f aca="false">FALSE()</f>
        <v>0</v>
      </c>
      <c r="G2792" s="0" t="s">
        <v>6909</v>
      </c>
      <c r="H2792" s="2" t="b">
        <f aca="false">FALSE()</f>
        <v>0</v>
      </c>
    </row>
    <row r="2793" customFormat="false" ht="15" hidden="false" customHeight="false" outlineLevel="0" collapsed="false">
      <c r="A2793" s="1" t="s">
        <v>6910</v>
      </c>
      <c r="B2793" s="0" t="s">
        <v>6911</v>
      </c>
      <c r="C2793" s="0" t="n">
        <v>1012</v>
      </c>
      <c r="D2793" s="0" t="n">
        <v>1209</v>
      </c>
      <c r="E2793" s="0" t="n">
        <v>3252</v>
      </c>
      <c r="F2793" s="2" t="b">
        <f aca="false">FALSE()</f>
        <v>0</v>
      </c>
      <c r="G2793" s="0" t="s">
        <v>6912</v>
      </c>
      <c r="H2793" s="2" t="b">
        <f aca="false">FALSE()</f>
        <v>0</v>
      </c>
    </row>
    <row r="2794" customFormat="false" ht="15" hidden="false" customHeight="false" outlineLevel="0" collapsed="false">
      <c r="A2794" s="1" t="s">
        <v>6913</v>
      </c>
      <c r="B2794" s="0" t="s">
        <v>6914</v>
      </c>
      <c r="C2794" s="0" t="n">
        <v>85</v>
      </c>
      <c r="D2794" s="0" t="n">
        <v>759</v>
      </c>
      <c r="E2794" s="0" t="n">
        <v>10450</v>
      </c>
      <c r="F2794" s="2" t="b">
        <f aca="false">FALSE()</f>
        <v>0</v>
      </c>
      <c r="G2794" s="0" t="s">
        <v>6915</v>
      </c>
      <c r="H2794" s="2" t="b">
        <f aca="false">FALSE()</f>
        <v>0</v>
      </c>
    </row>
    <row r="2795" customFormat="false" ht="15" hidden="false" customHeight="false" outlineLevel="0" collapsed="false">
      <c r="A2795" s="1" t="s">
        <v>6916</v>
      </c>
      <c r="B2795" s="0" t="s">
        <v>52</v>
      </c>
      <c r="C2795" s="0" t="n">
        <v>85</v>
      </c>
      <c r="D2795" s="0" t="n">
        <v>281</v>
      </c>
      <c r="E2795" s="0" t="n">
        <v>22255</v>
      </c>
      <c r="F2795" s="2" t="b">
        <f aca="false">FALSE()</f>
        <v>0</v>
      </c>
      <c r="G2795" s="0" t="s">
        <v>6917</v>
      </c>
      <c r="H2795" s="2" t="b">
        <f aca="false">FALSE()</f>
        <v>0</v>
      </c>
    </row>
    <row r="2796" customFormat="false" ht="15" hidden="false" customHeight="false" outlineLevel="0" collapsed="false">
      <c r="A2796" s="1" t="s">
        <v>6918</v>
      </c>
      <c r="B2796" s="0" t="s">
        <v>1076</v>
      </c>
      <c r="C2796" s="0" t="n">
        <v>7656</v>
      </c>
      <c r="D2796" s="0" t="n">
        <v>7869</v>
      </c>
      <c r="E2796" s="0" t="n">
        <v>128048</v>
      </c>
      <c r="F2796" s="2" t="b">
        <f aca="false">FALSE()</f>
        <v>0</v>
      </c>
      <c r="G2796" s="0" t="s">
        <v>6919</v>
      </c>
      <c r="H2796" s="2" t="b">
        <f aca="false">FALSE()</f>
        <v>0</v>
      </c>
    </row>
    <row r="2797" customFormat="false" ht="15" hidden="false" customHeight="false" outlineLevel="0" collapsed="false">
      <c r="A2797" s="1" t="s">
        <v>6920</v>
      </c>
      <c r="B2797" s="0" t="s">
        <v>924</v>
      </c>
      <c r="C2797" s="0" t="n">
        <v>3620</v>
      </c>
      <c r="D2797" s="0" t="n">
        <v>4129</v>
      </c>
      <c r="E2797" s="0" t="n">
        <v>169235</v>
      </c>
      <c r="F2797" s="2" t="b">
        <f aca="false">FALSE()</f>
        <v>0</v>
      </c>
      <c r="G2797" s="0" t="s">
        <v>6921</v>
      </c>
      <c r="H2797" s="2" t="b">
        <f aca="false">FALSE()</f>
        <v>0</v>
      </c>
    </row>
    <row r="2798" customFormat="false" ht="15" hidden="false" customHeight="false" outlineLevel="0" collapsed="false">
      <c r="A2798" s="1" t="s">
        <v>6922</v>
      </c>
      <c r="B2798" s="0" t="s">
        <v>162</v>
      </c>
      <c r="C2798" s="0" t="n">
        <v>2170</v>
      </c>
      <c r="D2798" s="0" t="n">
        <v>1982</v>
      </c>
      <c r="E2798" s="0" t="n">
        <v>38730</v>
      </c>
      <c r="F2798" s="2" t="b">
        <f aca="false">FALSE()</f>
        <v>0</v>
      </c>
      <c r="G2798" s="0" t="s">
        <v>6923</v>
      </c>
      <c r="H2798" s="2" t="b">
        <f aca="false">FALSE()</f>
        <v>0</v>
      </c>
    </row>
    <row r="2799" customFormat="false" ht="15" hidden="false" customHeight="false" outlineLevel="0" collapsed="false">
      <c r="A2799" s="1" t="s">
        <v>6924</v>
      </c>
      <c r="B2799" s="0" t="s">
        <v>6176</v>
      </c>
      <c r="C2799" s="0" t="n">
        <v>2066</v>
      </c>
      <c r="D2799" s="0" t="n">
        <v>4999</v>
      </c>
      <c r="E2799" s="0" t="n">
        <v>262112</v>
      </c>
      <c r="F2799" s="2" t="b">
        <f aca="false">FALSE()</f>
        <v>0</v>
      </c>
      <c r="G2799" s="0" t="s">
        <v>6925</v>
      </c>
      <c r="H2799" s="2" t="b">
        <f aca="false">FALSE()</f>
        <v>0</v>
      </c>
    </row>
    <row r="2800" customFormat="false" ht="15" hidden="false" customHeight="false" outlineLevel="0" collapsed="false">
      <c r="A2800" s="1" t="s">
        <v>6926</v>
      </c>
      <c r="B2800" s="0" t="s">
        <v>6927</v>
      </c>
      <c r="C2800" s="0" t="n">
        <v>2766</v>
      </c>
      <c r="D2800" s="0" t="n">
        <v>3185</v>
      </c>
      <c r="E2800" s="0" t="n">
        <v>215515</v>
      </c>
      <c r="F2800" s="2" t="b">
        <f aca="false">FALSE()</f>
        <v>0</v>
      </c>
      <c r="G2800" s="0" t="s">
        <v>6928</v>
      </c>
      <c r="H2800" s="2" t="b">
        <f aca="false">FALSE()</f>
        <v>0</v>
      </c>
    </row>
    <row r="2801" customFormat="false" ht="15" hidden="false" customHeight="false" outlineLevel="0" collapsed="false">
      <c r="A2801" s="1" t="s">
        <v>6929</v>
      </c>
      <c r="B2801" s="0" t="s">
        <v>6930</v>
      </c>
      <c r="C2801" s="0" t="n">
        <v>1524</v>
      </c>
      <c r="D2801" s="0" t="n">
        <v>4978</v>
      </c>
      <c r="E2801" s="0" t="n">
        <v>31580</v>
      </c>
      <c r="F2801" s="2" t="b">
        <f aca="false">FALSE()</f>
        <v>0</v>
      </c>
      <c r="G2801" s="0" t="s">
        <v>6931</v>
      </c>
      <c r="H2801" s="2" t="b">
        <f aca="false">FALSE()</f>
        <v>0</v>
      </c>
    </row>
    <row r="2802" customFormat="false" ht="15" hidden="false" customHeight="false" outlineLevel="0" collapsed="false">
      <c r="A2802" s="1" t="s">
        <v>6932</v>
      </c>
      <c r="B2802" s="0" t="s">
        <v>52</v>
      </c>
      <c r="C2802" s="0" t="n">
        <v>551</v>
      </c>
      <c r="D2802" s="0" t="n">
        <v>2415</v>
      </c>
      <c r="E2802" s="0" t="n">
        <v>64389</v>
      </c>
      <c r="F2802" s="2" t="b">
        <f aca="false">FALSE()</f>
        <v>0</v>
      </c>
      <c r="G2802" s="0" t="s">
        <v>6933</v>
      </c>
      <c r="H2802" s="2" t="b">
        <f aca="false">FALSE()</f>
        <v>0</v>
      </c>
    </row>
    <row r="2803" customFormat="false" ht="15" hidden="false" customHeight="false" outlineLevel="0" collapsed="false">
      <c r="A2803" s="1" t="s">
        <v>6934</v>
      </c>
      <c r="B2803" s="0" t="s">
        <v>1101</v>
      </c>
      <c r="C2803" s="0" t="n">
        <v>4323</v>
      </c>
      <c r="D2803" s="0" t="n">
        <v>4864</v>
      </c>
      <c r="E2803" s="0" t="n">
        <v>166742</v>
      </c>
      <c r="F2803" s="2" t="b">
        <f aca="false">FALSE()</f>
        <v>0</v>
      </c>
      <c r="G2803" s="0" t="s">
        <v>6935</v>
      </c>
      <c r="H2803" s="2" t="b">
        <f aca="false">FALSE()</f>
        <v>0</v>
      </c>
    </row>
    <row r="2804" customFormat="false" ht="15" hidden="false" customHeight="false" outlineLevel="0" collapsed="false">
      <c r="A2804" s="1" t="s">
        <v>6936</v>
      </c>
      <c r="B2804" s="0" t="s">
        <v>629</v>
      </c>
      <c r="C2804" s="0" t="n">
        <v>1446</v>
      </c>
      <c r="D2804" s="0" t="n">
        <v>4990</v>
      </c>
      <c r="E2804" s="0" t="n">
        <v>16431</v>
      </c>
      <c r="F2804" s="2" t="b">
        <f aca="false">FALSE()</f>
        <v>0</v>
      </c>
      <c r="G2804" s="0" t="s">
        <v>6937</v>
      </c>
      <c r="H2804" s="2" t="b">
        <f aca="false">FALSE()</f>
        <v>0</v>
      </c>
    </row>
    <row r="2805" customFormat="false" ht="15" hidden="false" customHeight="false" outlineLevel="0" collapsed="false">
      <c r="A2805" s="1" t="s">
        <v>6938</v>
      </c>
      <c r="B2805" s="0" t="s">
        <v>52</v>
      </c>
      <c r="C2805" s="0" t="n">
        <v>758</v>
      </c>
      <c r="D2805" s="0" t="n">
        <v>5003</v>
      </c>
      <c r="E2805" s="0" t="n">
        <v>40540</v>
      </c>
      <c r="F2805" s="2" t="b">
        <f aca="false">FALSE()</f>
        <v>0</v>
      </c>
      <c r="G2805" s="0" t="s">
        <v>6939</v>
      </c>
      <c r="H2805" s="2" t="b">
        <f aca="false">FALSE()</f>
        <v>0</v>
      </c>
    </row>
    <row r="2806" customFormat="false" ht="15" hidden="false" customHeight="false" outlineLevel="0" collapsed="false">
      <c r="A2806" s="1" t="s">
        <v>6940</v>
      </c>
      <c r="B2806" s="0" t="s">
        <v>43</v>
      </c>
      <c r="C2806" s="0" t="n">
        <v>144</v>
      </c>
      <c r="D2806" s="0" t="n">
        <v>1070</v>
      </c>
      <c r="E2806" s="0" t="n">
        <v>32140</v>
      </c>
      <c r="F2806" s="2" t="b">
        <f aca="false">FALSE()</f>
        <v>0</v>
      </c>
      <c r="G2806" s="0" t="s">
        <v>6941</v>
      </c>
      <c r="H2806" s="2" t="b">
        <f aca="false">FALSE()</f>
        <v>0</v>
      </c>
    </row>
    <row r="2807" customFormat="false" ht="15" hidden="false" customHeight="false" outlineLevel="0" collapsed="false">
      <c r="A2807" s="1" t="s">
        <v>6942</v>
      </c>
      <c r="B2807" s="0" t="s">
        <v>111</v>
      </c>
      <c r="C2807" s="0" t="n">
        <v>131</v>
      </c>
      <c r="D2807" s="0" t="n">
        <v>370</v>
      </c>
      <c r="E2807" s="0" t="n">
        <v>20948</v>
      </c>
      <c r="F2807" s="2" t="b">
        <f aca="false">FALSE()</f>
        <v>0</v>
      </c>
      <c r="G2807" s="0" t="s">
        <v>6943</v>
      </c>
      <c r="H2807" s="2" t="b">
        <f aca="false">FALSE()</f>
        <v>0</v>
      </c>
    </row>
    <row r="2808" customFormat="false" ht="15" hidden="false" customHeight="false" outlineLevel="0" collapsed="false">
      <c r="A2808" s="1" t="s">
        <v>6944</v>
      </c>
      <c r="B2808" s="0" t="s">
        <v>6945</v>
      </c>
      <c r="C2808" s="0" t="n">
        <v>3063</v>
      </c>
      <c r="D2808" s="0" t="n">
        <v>2846</v>
      </c>
      <c r="E2808" s="0" t="n">
        <v>87151</v>
      </c>
      <c r="F2808" s="2" t="b">
        <f aca="false">FALSE()</f>
        <v>0</v>
      </c>
      <c r="G2808" s="0" t="s">
        <v>6946</v>
      </c>
      <c r="H2808" s="2" t="b">
        <f aca="false">FALSE()</f>
        <v>0</v>
      </c>
    </row>
    <row r="2809" customFormat="false" ht="15" hidden="false" customHeight="false" outlineLevel="0" collapsed="false">
      <c r="A2809" s="1" t="s">
        <v>6947</v>
      </c>
      <c r="B2809" s="0" t="s">
        <v>1956</v>
      </c>
      <c r="C2809" s="0" t="n">
        <v>1759</v>
      </c>
      <c r="D2809" s="0" t="n">
        <v>2554</v>
      </c>
      <c r="E2809" s="0" t="n">
        <v>14176</v>
      </c>
      <c r="F2809" s="2" t="b">
        <f aca="false">FALSE()</f>
        <v>0</v>
      </c>
      <c r="G2809" s="0" t="s">
        <v>6948</v>
      </c>
      <c r="H2809" s="2" t="b">
        <f aca="false">FALSE()</f>
        <v>0</v>
      </c>
    </row>
    <row r="2810" customFormat="false" ht="15" hidden="false" customHeight="false" outlineLevel="0" collapsed="false">
      <c r="A2810" s="1" t="s">
        <v>6949</v>
      </c>
      <c r="B2810" s="0" t="s">
        <v>52</v>
      </c>
      <c r="C2810" s="0" t="n">
        <v>840</v>
      </c>
      <c r="D2810" s="0" t="n">
        <v>1483</v>
      </c>
      <c r="E2810" s="0" t="n">
        <v>88883</v>
      </c>
      <c r="F2810" s="2" t="b">
        <f aca="false">FALSE()</f>
        <v>0</v>
      </c>
      <c r="G2810" s="0" t="s">
        <v>6950</v>
      </c>
      <c r="H2810" s="2" t="b">
        <f aca="false">FALSE()</f>
        <v>0</v>
      </c>
    </row>
    <row r="2811" customFormat="false" ht="15" hidden="false" customHeight="false" outlineLevel="0" collapsed="false">
      <c r="A2811" s="1" t="s">
        <v>6951</v>
      </c>
      <c r="B2811" s="0" t="s">
        <v>52</v>
      </c>
      <c r="C2811" s="0" t="n">
        <v>7845</v>
      </c>
      <c r="D2811" s="0" t="n">
        <v>8531</v>
      </c>
      <c r="E2811" s="0" t="n">
        <v>60060</v>
      </c>
      <c r="F2811" s="2" t="b">
        <f aca="false">FALSE()</f>
        <v>0</v>
      </c>
      <c r="G2811" s="0" t="s">
        <v>6952</v>
      </c>
      <c r="H2811" s="2" t="b">
        <f aca="false">FALSE()</f>
        <v>0</v>
      </c>
    </row>
    <row r="2812" customFormat="false" ht="15" hidden="false" customHeight="false" outlineLevel="0" collapsed="false">
      <c r="A2812" s="1" t="s">
        <v>6953</v>
      </c>
      <c r="B2812" s="0" t="s">
        <v>97</v>
      </c>
      <c r="C2812" s="0" t="n">
        <v>1261</v>
      </c>
      <c r="D2812" s="0" t="n">
        <v>1937</v>
      </c>
      <c r="E2812" s="0" t="n">
        <v>206304</v>
      </c>
      <c r="F2812" s="2" t="b">
        <f aca="false">FALSE()</f>
        <v>0</v>
      </c>
      <c r="G2812" s="0" t="s">
        <v>6954</v>
      </c>
      <c r="H2812" s="2" t="b">
        <f aca="false">FALSE()</f>
        <v>0</v>
      </c>
    </row>
    <row r="2813" customFormat="false" ht="15" hidden="false" customHeight="false" outlineLevel="0" collapsed="false">
      <c r="A2813" s="1" t="s">
        <v>6955</v>
      </c>
      <c r="B2813" s="0" t="s">
        <v>52</v>
      </c>
      <c r="C2813" s="0" t="n">
        <v>56</v>
      </c>
      <c r="D2813" s="0" t="n">
        <v>273</v>
      </c>
      <c r="E2813" s="0" t="n">
        <v>37280</v>
      </c>
      <c r="F2813" s="2" t="b">
        <f aca="false">FALSE()</f>
        <v>0</v>
      </c>
      <c r="G2813" s="0" t="s">
        <v>6956</v>
      </c>
      <c r="H2813" s="2" t="b">
        <f aca="false">FALSE()</f>
        <v>0</v>
      </c>
    </row>
    <row r="2814" customFormat="false" ht="15" hidden="false" customHeight="false" outlineLevel="0" collapsed="false">
      <c r="A2814" s="1" t="s">
        <v>6957</v>
      </c>
      <c r="B2814" s="0" t="s">
        <v>6958</v>
      </c>
      <c r="C2814" s="0" t="n">
        <v>517</v>
      </c>
      <c r="D2814" s="0" t="n">
        <v>916</v>
      </c>
      <c r="E2814" s="0" t="n">
        <v>17140</v>
      </c>
      <c r="F2814" s="2" t="b">
        <f aca="false">FALSE()</f>
        <v>0</v>
      </c>
      <c r="G2814" s="0" t="s">
        <v>6959</v>
      </c>
      <c r="H2814" s="2" t="b">
        <f aca="false">FALSE()</f>
        <v>0</v>
      </c>
    </row>
    <row r="2815" customFormat="false" ht="15" hidden="false" customHeight="false" outlineLevel="0" collapsed="false">
      <c r="A2815" s="1" t="s">
        <v>6960</v>
      </c>
      <c r="B2815" s="0" t="s">
        <v>6961</v>
      </c>
      <c r="C2815" s="0" t="n">
        <v>328</v>
      </c>
      <c r="D2815" s="0" t="n">
        <v>1367</v>
      </c>
      <c r="E2815" s="0" t="n">
        <v>26363</v>
      </c>
      <c r="F2815" s="2" t="b">
        <f aca="false">FALSE()</f>
        <v>0</v>
      </c>
      <c r="G2815" s="0" t="s">
        <v>6962</v>
      </c>
      <c r="H2815" s="2" t="b">
        <f aca="false">FALSE()</f>
        <v>0</v>
      </c>
    </row>
    <row r="2816" customFormat="false" ht="15" hidden="false" customHeight="false" outlineLevel="0" collapsed="false">
      <c r="A2816" s="1" t="s">
        <v>6963</v>
      </c>
      <c r="B2816" s="0" t="s">
        <v>52</v>
      </c>
      <c r="C2816" s="0" t="n">
        <v>314</v>
      </c>
      <c r="D2816" s="0" t="n">
        <v>581</v>
      </c>
      <c r="E2816" s="0" t="n">
        <v>4478</v>
      </c>
      <c r="F2816" s="2" t="b">
        <f aca="false">FALSE()</f>
        <v>0</v>
      </c>
      <c r="G2816" s="0" t="s">
        <v>6964</v>
      </c>
      <c r="H2816" s="2" t="b">
        <f aca="false">FALSE()</f>
        <v>0</v>
      </c>
    </row>
    <row r="2817" customFormat="false" ht="15" hidden="false" customHeight="false" outlineLevel="0" collapsed="false">
      <c r="A2817" s="1" t="s">
        <v>6965</v>
      </c>
      <c r="B2817" s="0" t="s">
        <v>6966</v>
      </c>
      <c r="C2817" s="0" t="n">
        <v>774</v>
      </c>
      <c r="D2817" s="0" t="n">
        <v>2728</v>
      </c>
      <c r="E2817" s="0" t="n">
        <v>117142</v>
      </c>
      <c r="F2817" s="2" t="b">
        <f aca="false">FALSE()</f>
        <v>0</v>
      </c>
      <c r="G2817" s="0" t="s">
        <v>6967</v>
      </c>
      <c r="H2817" s="2" t="b">
        <f aca="false">FALSE()</f>
        <v>0</v>
      </c>
    </row>
    <row r="2818" customFormat="false" ht="15" hidden="false" customHeight="false" outlineLevel="0" collapsed="false">
      <c r="A2818" s="1" t="s">
        <v>6968</v>
      </c>
      <c r="B2818" s="0" t="s">
        <v>52</v>
      </c>
      <c r="C2818" s="0" t="n">
        <v>776</v>
      </c>
      <c r="D2818" s="0" t="n">
        <v>974</v>
      </c>
      <c r="E2818" s="0" t="n">
        <v>234476</v>
      </c>
      <c r="F2818" s="2" t="b">
        <f aca="false">FALSE()</f>
        <v>0</v>
      </c>
      <c r="G2818" s="0" t="s">
        <v>6969</v>
      </c>
      <c r="H2818" s="2" t="b">
        <f aca="false">FALSE()</f>
        <v>0</v>
      </c>
    </row>
    <row r="2819" customFormat="false" ht="15" hidden="false" customHeight="false" outlineLevel="0" collapsed="false">
      <c r="A2819" s="1" t="s">
        <v>6970</v>
      </c>
      <c r="B2819" s="0" t="s">
        <v>52</v>
      </c>
      <c r="C2819" s="0" t="n">
        <v>1115</v>
      </c>
      <c r="D2819" s="0" t="n">
        <v>755</v>
      </c>
      <c r="E2819" s="0" t="n">
        <v>119151</v>
      </c>
      <c r="F2819" s="2" t="b">
        <f aca="false">FALSE()</f>
        <v>0</v>
      </c>
      <c r="G2819" s="0" t="s">
        <v>6971</v>
      </c>
      <c r="H2819" s="2" t="b">
        <f aca="false">FALSE()</f>
        <v>0</v>
      </c>
    </row>
    <row r="2820" customFormat="false" ht="15" hidden="false" customHeight="false" outlineLevel="0" collapsed="false">
      <c r="A2820" s="1" t="s">
        <v>6972</v>
      </c>
      <c r="B2820" s="0" t="s">
        <v>111</v>
      </c>
      <c r="C2820" s="0" t="n">
        <v>1447</v>
      </c>
      <c r="D2820" s="0" t="n">
        <v>632</v>
      </c>
      <c r="E2820" s="0" t="n">
        <v>181758</v>
      </c>
      <c r="F2820" s="2" t="b">
        <f aca="false">FALSE()</f>
        <v>0</v>
      </c>
      <c r="G2820" s="0" t="s">
        <v>6973</v>
      </c>
      <c r="H2820" s="2" t="b">
        <f aca="false">FALSE()</f>
        <v>0</v>
      </c>
    </row>
    <row r="2821" customFormat="false" ht="15" hidden="false" customHeight="false" outlineLevel="0" collapsed="false">
      <c r="A2821" s="1" t="s">
        <v>6974</v>
      </c>
      <c r="B2821" s="0" t="s">
        <v>6975</v>
      </c>
      <c r="C2821" s="0" t="n">
        <v>95</v>
      </c>
      <c r="D2821" s="0" t="n">
        <v>109</v>
      </c>
      <c r="E2821" s="0" t="n">
        <v>3434</v>
      </c>
      <c r="F2821" s="2" t="b">
        <f aca="false">FALSE()</f>
        <v>0</v>
      </c>
      <c r="G2821" s="0" t="s">
        <v>6976</v>
      </c>
      <c r="H2821" s="2" t="b">
        <f aca="false">FALSE()</f>
        <v>0</v>
      </c>
    </row>
    <row r="2822" customFormat="false" ht="15" hidden="false" customHeight="false" outlineLevel="0" collapsed="false">
      <c r="A2822" s="1" t="s">
        <v>6977</v>
      </c>
      <c r="B2822" s="0" t="s">
        <v>52</v>
      </c>
      <c r="C2822" s="0" t="n">
        <v>21684</v>
      </c>
      <c r="D2822" s="0" t="n">
        <v>22150</v>
      </c>
      <c r="E2822" s="0" t="n">
        <v>98135</v>
      </c>
      <c r="F2822" s="2" t="b">
        <f aca="false">FALSE()</f>
        <v>0</v>
      </c>
      <c r="G2822" s="0" t="s">
        <v>6978</v>
      </c>
      <c r="H2822" s="2" t="b">
        <f aca="false">FALSE()</f>
        <v>0</v>
      </c>
    </row>
    <row r="2823" customFormat="false" ht="15" hidden="false" customHeight="false" outlineLevel="0" collapsed="false">
      <c r="A2823" s="1" t="s">
        <v>6979</v>
      </c>
      <c r="B2823" s="0" t="s">
        <v>6980</v>
      </c>
      <c r="C2823" s="0" t="n">
        <v>2528</v>
      </c>
      <c r="D2823" s="0" t="n">
        <v>4947</v>
      </c>
      <c r="E2823" s="0" t="n">
        <v>57455</v>
      </c>
      <c r="F2823" s="2" t="b">
        <f aca="false">FALSE()</f>
        <v>0</v>
      </c>
      <c r="G2823" s="0" t="s">
        <v>6981</v>
      </c>
      <c r="H2823" s="2" t="b">
        <f aca="false">FALSE()</f>
        <v>0</v>
      </c>
    </row>
    <row r="2824" customFormat="false" ht="15" hidden="false" customHeight="false" outlineLevel="0" collapsed="false">
      <c r="A2824" s="1" t="s">
        <v>6982</v>
      </c>
      <c r="B2824" s="0" t="s">
        <v>52</v>
      </c>
      <c r="C2824" s="0" t="n">
        <v>3956</v>
      </c>
      <c r="D2824" s="0" t="n">
        <v>3906</v>
      </c>
      <c r="E2824" s="0" t="n">
        <v>25179</v>
      </c>
      <c r="F2824" s="2" t="b">
        <f aca="false">FALSE()</f>
        <v>0</v>
      </c>
      <c r="G2824" s="0" t="s">
        <v>6983</v>
      </c>
      <c r="H2824" s="2" t="b">
        <f aca="false">FALSE()</f>
        <v>0</v>
      </c>
    </row>
    <row r="2825" customFormat="false" ht="15" hidden="false" customHeight="false" outlineLevel="0" collapsed="false">
      <c r="A2825" s="1" t="s">
        <v>6984</v>
      </c>
      <c r="B2825" s="0" t="s">
        <v>686</v>
      </c>
      <c r="C2825" s="0" t="n">
        <v>65</v>
      </c>
      <c r="D2825" s="0" t="n">
        <v>7</v>
      </c>
      <c r="E2825" s="0" t="n">
        <v>42196</v>
      </c>
      <c r="F2825" s="2" t="b">
        <f aca="false">FALSE()</f>
        <v>0</v>
      </c>
      <c r="G2825" s="0" t="s">
        <v>6985</v>
      </c>
      <c r="H2825" s="2" t="b">
        <f aca="false">FALSE()</f>
        <v>0</v>
      </c>
    </row>
    <row r="2826" customFormat="false" ht="15" hidden="false" customHeight="false" outlineLevel="0" collapsed="false">
      <c r="A2826" s="1" t="s">
        <v>6986</v>
      </c>
      <c r="B2826" s="0" t="s">
        <v>52</v>
      </c>
      <c r="C2826" s="0" t="n">
        <v>96</v>
      </c>
      <c r="D2826" s="0" t="n">
        <v>1474</v>
      </c>
      <c r="E2826" s="0" t="n">
        <v>15212</v>
      </c>
      <c r="F2826" s="2" t="b">
        <f aca="false">FALSE()</f>
        <v>0</v>
      </c>
      <c r="G2826" s="0" t="s">
        <v>6987</v>
      </c>
      <c r="H2826" s="2" t="b">
        <f aca="false">FALSE()</f>
        <v>0</v>
      </c>
    </row>
    <row r="2827" customFormat="false" ht="15" hidden="false" customHeight="false" outlineLevel="0" collapsed="false">
      <c r="A2827" s="1" t="s">
        <v>6988</v>
      </c>
      <c r="B2827" s="0" t="s">
        <v>52</v>
      </c>
      <c r="C2827" s="0" t="n">
        <v>22</v>
      </c>
      <c r="D2827" s="0" t="n">
        <v>292</v>
      </c>
      <c r="E2827" s="0" t="n">
        <v>1637</v>
      </c>
      <c r="F2827" s="2" t="b">
        <f aca="false">FALSE()</f>
        <v>0</v>
      </c>
      <c r="G2827" s="0" t="s">
        <v>6989</v>
      </c>
      <c r="H2827" s="2" t="b">
        <f aca="false">FALSE()</f>
        <v>0</v>
      </c>
    </row>
    <row r="2828" customFormat="false" ht="15" hidden="false" customHeight="false" outlineLevel="0" collapsed="false">
      <c r="A2828" s="1" t="s">
        <v>6990</v>
      </c>
      <c r="B2828" s="0" t="s">
        <v>52</v>
      </c>
      <c r="C2828" s="0" t="n">
        <v>1476</v>
      </c>
      <c r="D2828" s="0" t="n">
        <v>2590</v>
      </c>
      <c r="E2828" s="0" t="n">
        <v>65707</v>
      </c>
      <c r="F2828" s="2" t="b">
        <f aca="false">FALSE()</f>
        <v>0</v>
      </c>
      <c r="G2828" s="0" t="s">
        <v>6991</v>
      </c>
      <c r="H2828" s="2" t="b">
        <f aca="false">FALSE()</f>
        <v>0</v>
      </c>
    </row>
    <row r="2829" customFormat="false" ht="15" hidden="false" customHeight="false" outlineLevel="0" collapsed="false">
      <c r="A2829" s="1" t="s">
        <v>6992</v>
      </c>
      <c r="B2829" s="0" t="s">
        <v>14</v>
      </c>
      <c r="C2829" s="0" t="n">
        <v>468</v>
      </c>
      <c r="D2829" s="0" t="n">
        <v>48</v>
      </c>
      <c r="E2829" s="0" t="n">
        <v>75455</v>
      </c>
      <c r="F2829" s="2" t="b">
        <f aca="false">FALSE()</f>
        <v>0</v>
      </c>
      <c r="G2829" s="0" t="s">
        <v>6993</v>
      </c>
      <c r="H2829" s="2" t="b">
        <f aca="false">FALSE()</f>
        <v>0</v>
      </c>
    </row>
    <row r="2830" customFormat="false" ht="15" hidden="false" customHeight="false" outlineLevel="0" collapsed="false">
      <c r="A2830" s="1" t="s">
        <v>6994</v>
      </c>
      <c r="B2830" s="0" t="s">
        <v>336</v>
      </c>
      <c r="C2830" s="0" t="n">
        <v>2762</v>
      </c>
      <c r="D2830" s="0" t="n">
        <v>3744</v>
      </c>
      <c r="E2830" s="0" t="n">
        <v>228201</v>
      </c>
      <c r="F2830" s="2" t="b">
        <f aca="false">FALSE()</f>
        <v>0</v>
      </c>
      <c r="G2830" s="0" t="s">
        <v>6995</v>
      </c>
      <c r="H2830" s="2" t="b">
        <f aca="false">FALSE()</f>
        <v>0</v>
      </c>
    </row>
    <row r="2831" customFormat="false" ht="15" hidden="false" customHeight="false" outlineLevel="0" collapsed="false">
      <c r="A2831" s="1" t="s">
        <v>6996</v>
      </c>
      <c r="B2831" s="0" t="s">
        <v>2744</v>
      </c>
      <c r="C2831" s="0" t="n">
        <v>4102</v>
      </c>
      <c r="D2831" s="0" t="n">
        <v>4866</v>
      </c>
      <c r="E2831" s="0" t="n">
        <v>15056</v>
      </c>
      <c r="F2831" s="2" t="b">
        <f aca="false">FALSE()</f>
        <v>0</v>
      </c>
      <c r="G2831" s="0" t="s">
        <v>6997</v>
      </c>
      <c r="H2831" s="2" t="b">
        <f aca="false">FALSE()</f>
        <v>0</v>
      </c>
    </row>
    <row r="2832" customFormat="false" ht="15" hidden="false" customHeight="false" outlineLevel="0" collapsed="false">
      <c r="A2832" s="1" t="s">
        <v>6998</v>
      </c>
      <c r="B2832" s="0" t="s">
        <v>6999</v>
      </c>
      <c r="C2832" s="0" t="n">
        <v>50</v>
      </c>
      <c r="D2832" s="0" t="n">
        <v>39</v>
      </c>
      <c r="E2832" s="0" t="n">
        <v>6721</v>
      </c>
      <c r="F2832" s="2" t="b">
        <f aca="false">FALSE()</f>
        <v>0</v>
      </c>
      <c r="G2832" s="0" t="s">
        <v>7000</v>
      </c>
      <c r="H2832" s="2" t="b">
        <f aca="false">FALSE()</f>
        <v>0</v>
      </c>
    </row>
    <row r="2833" customFormat="false" ht="15" hidden="false" customHeight="false" outlineLevel="0" collapsed="false">
      <c r="A2833" s="1" t="s">
        <v>7001</v>
      </c>
      <c r="B2833" s="0" t="s">
        <v>533</v>
      </c>
      <c r="C2833" s="0" t="n">
        <v>407</v>
      </c>
      <c r="D2833" s="0" t="n">
        <v>1700</v>
      </c>
      <c r="E2833" s="0" t="n">
        <v>5941</v>
      </c>
      <c r="F2833" s="2" t="b">
        <f aca="false">FALSE()</f>
        <v>0</v>
      </c>
      <c r="G2833" s="0" t="s">
        <v>7002</v>
      </c>
      <c r="H2833" s="2" t="b">
        <f aca="false">FALSE()</f>
        <v>0</v>
      </c>
    </row>
    <row r="2834" customFormat="false" ht="15" hidden="false" customHeight="false" outlineLevel="0" collapsed="false">
      <c r="A2834" s="1" t="s">
        <v>7003</v>
      </c>
      <c r="B2834" s="0" t="s">
        <v>52</v>
      </c>
      <c r="C2834" s="0" t="n">
        <v>3766</v>
      </c>
      <c r="D2834" s="0" t="n">
        <v>4831</v>
      </c>
      <c r="E2834" s="0" t="n">
        <v>72362</v>
      </c>
      <c r="F2834" s="2" t="b">
        <f aca="false">FALSE()</f>
        <v>0</v>
      </c>
      <c r="G2834" s="0" t="s">
        <v>7004</v>
      </c>
      <c r="H2834" s="2" t="b">
        <f aca="false">FALSE()</f>
        <v>0</v>
      </c>
    </row>
    <row r="2835" customFormat="false" ht="15" hidden="false" customHeight="false" outlineLevel="0" collapsed="false">
      <c r="A2835" s="1" t="s">
        <v>7005</v>
      </c>
      <c r="B2835" s="0" t="s">
        <v>52</v>
      </c>
      <c r="C2835" s="0" t="n">
        <v>4571</v>
      </c>
      <c r="D2835" s="0" t="n">
        <v>4918</v>
      </c>
      <c r="E2835" s="0" t="n">
        <v>133044</v>
      </c>
      <c r="F2835" s="2" t="b">
        <f aca="false">FALSE()</f>
        <v>0</v>
      </c>
      <c r="G2835" s="0" t="s">
        <v>7006</v>
      </c>
      <c r="H2835" s="2" t="b">
        <f aca="false">TRUE()</f>
        <v>1</v>
      </c>
    </row>
    <row r="2836" customFormat="false" ht="15" hidden="false" customHeight="false" outlineLevel="0" collapsed="false">
      <c r="A2836" s="1" t="s">
        <v>7007</v>
      </c>
      <c r="B2836" s="0" t="s">
        <v>52</v>
      </c>
      <c r="C2836" s="0" t="n">
        <v>86</v>
      </c>
      <c r="D2836" s="0" t="n">
        <v>113</v>
      </c>
      <c r="E2836" s="0" t="n">
        <v>10292</v>
      </c>
      <c r="F2836" s="2" t="b">
        <f aca="false">FALSE()</f>
        <v>0</v>
      </c>
      <c r="G2836" s="0" t="s">
        <v>7008</v>
      </c>
      <c r="H2836" s="2" t="b">
        <f aca="false">FALSE()</f>
        <v>0</v>
      </c>
    </row>
    <row r="2837" customFormat="false" ht="15" hidden="false" customHeight="false" outlineLevel="0" collapsed="false">
      <c r="A2837" s="1" t="s">
        <v>7009</v>
      </c>
      <c r="B2837" s="0" t="s">
        <v>97</v>
      </c>
      <c r="C2837" s="0" t="n">
        <v>2640</v>
      </c>
      <c r="D2837" s="0" t="n">
        <v>4970</v>
      </c>
      <c r="E2837" s="0" t="n">
        <v>50538</v>
      </c>
      <c r="F2837" s="2" t="b">
        <f aca="false">FALSE()</f>
        <v>0</v>
      </c>
      <c r="G2837" s="0" t="s">
        <v>7010</v>
      </c>
      <c r="H2837" s="2" t="b">
        <f aca="false">FALSE()</f>
        <v>0</v>
      </c>
    </row>
    <row r="2838" customFormat="false" ht="15" hidden="false" customHeight="false" outlineLevel="0" collapsed="false">
      <c r="A2838" s="1" t="s">
        <v>7011</v>
      </c>
      <c r="B2838" s="0" t="s">
        <v>97</v>
      </c>
      <c r="C2838" s="0" t="n">
        <v>6499</v>
      </c>
      <c r="D2838" s="0" t="n">
        <v>7172</v>
      </c>
      <c r="E2838" s="0" t="n">
        <v>256851</v>
      </c>
      <c r="F2838" s="2" t="b">
        <f aca="false">FALSE()</f>
        <v>0</v>
      </c>
      <c r="G2838" s="0" t="s">
        <v>7012</v>
      </c>
      <c r="H2838" s="2" t="b">
        <f aca="false">FALSE()</f>
        <v>0</v>
      </c>
    </row>
    <row r="2839" customFormat="false" ht="15" hidden="false" customHeight="false" outlineLevel="0" collapsed="false">
      <c r="A2839" s="1" t="s">
        <v>7013</v>
      </c>
      <c r="B2839" s="0" t="s">
        <v>7014</v>
      </c>
      <c r="C2839" s="0" t="n">
        <v>2271</v>
      </c>
      <c r="D2839" s="0" t="n">
        <v>3759</v>
      </c>
      <c r="E2839" s="0" t="n">
        <v>97360</v>
      </c>
      <c r="F2839" s="2" t="b">
        <f aca="false">FALSE()</f>
        <v>0</v>
      </c>
      <c r="G2839" s="0" t="s">
        <v>7015</v>
      </c>
      <c r="H2839" s="2" t="b">
        <f aca="false">FALSE()</f>
        <v>0</v>
      </c>
    </row>
    <row r="2840" customFormat="false" ht="15" hidden="false" customHeight="false" outlineLevel="0" collapsed="false">
      <c r="A2840" s="1" t="s">
        <v>7016</v>
      </c>
      <c r="B2840" s="0" t="s">
        <v>7017</v>
      </c>
      <c r="C2840" s="0" t="n">
        <v>345</v>
      </c>
      <c r="D2840" s="0" t="n">
        <v>333</v>
      </c>
      <c r="E2840" s="0" t="n">
        <v>13435</v>
      </c>
      <c r="F2840" s="2" t="b">
        <f aca="false">FALSE()</f>
        <v>0</v>
      </c>
      <c r="G2840" s="0" t="s">
        <v>7018</v>
      </c>
      <c r="H2840" s="2" t="b">
        <f aca="false">FALSE()</f>
        <v>0</v>
      </c>
    </row>
    <row r="2841" customFormat="false" ht="15" hidden="false" customHeight="false" outlineLevel="0" collapsed="false">
      <c r="A2841" s="1" t="s">
        <v>7019</v>
      </c>
      <c r="B2841" s="0" t="s">
        <v>1862</v>
      </c>
      <c r="C2841" s="0" t="n">
        <v>1372</v>
      </c>
      <c r="D2841" s="0" t="n">
        <v>4938</v>
      </c>
      <c r="E2841" s="0" t="n">
        <v>227141</v>
      </c>
      <c r="F2841" s="2" t="b">
        <f aca="false">FALSE()</f>
        <v>0</v>
      </c>
      <c r="G2841" s="0" t="s">
        <v>7020</v>
      </c>
      <c r="H2841" s="2" t="b">
        <f aca="false">FALSE()</f>
        <v>0</v>
      </c>
    </row>
    <row r="2842" customFormat="false" ht="15" hidden="false" customHeight="false" outlineLevel="0" collapsed="false">
      <c r="A2842" s="1" t="s">
        <v>7021</v>
      </c>
      <c r="B2842" s="0" t="s">
        <v>52</v>
      </c>
      <c r="C2842" s="0" t="n">
        <v>245</v>
      </c>
      <c r="D2842" s="0" t="n">
        <v>386</v>
      </c>
      <c r="E2842" s="0" t="n">
        <v>47444</v>
      </c>
      <c r="F2842" s="2" t="b">
        <f aca="false">FALSE()</f>
        <v>0</v>
      </c>
      <c r="G2842" s="0" t="s">
        <v>7022</v>
      </c>
      <c r="H2842" s="2" t="b">
        <f aca="false">FALSE()</f>
        <v>0</v>
      </c>
    </row>
    <row r="2843" customFormat="false" ht="15" hidden="false" customHeight="false" outlineLevel="0" collapsed="false">
      <c r="A2843" s="1" t="s">
        <v>7023</v>
      </c>
      <c r="B2843" s="0" t="s">
        <v>52</v>
      </c>
      <c r="C2843" s="0" t="n">
        <v>2568</v>
      </c>
      <c r="D2843" s="0" t="n">
        <v>3653</v>
      </c>
      <c r="E2843" s="0" t="n">
        <v>19723</v>
      </c>
      <c r="F2843" s="2" t="b">
        <f aca="false">FALSE()</f>
        <v>0</v>
      </c>
      <c r="G2843" s="0" t="s">
        <v>7024</v>
      </c>
      <c r="H2843" s="2" t="b">
        <f aca="false">FALSE()</f>
        <v>0</v>
      </c>
    </row>
    <row r="2844" customFormat="false" ht="15" hidden="false" customHeight="false" outlineLevel="0" collapsed="false">
      <c r="A2844" s="1" t="s">
        <v>7025</v>
      </c>
      <c r="B2844" s="0" t="s">
        <v>7026</v>
      </c>
      <c r="C2844" s="0" t="n">
        <v>547</v>
      </c>
      <c r="D2844" s="0" t="n">
        <v>700</v>
      </c>
      <c r="E2844" s="0" t="n">
        <v>97154</v>
      </c>
      <c r="F2844" s="2" t="b">
        <f aca="false">FALSE()</f>
        <v>0</v>
      </c>
      <c r="G2844" s="0" t="s">
        <v>7027</v>
      </c>
      <c r="H2844" s="2" t="b">
        <f aca="false">FALSE()</f>
        <v>0</v>
      </c>
    </row>
    <row r="2845" customFormat="false" ht="15" hidden="false" customHeight="false" outlineLevel="0" collapsed="false">
      <c r="A2845" s="1" t="s">
        <v>7028</v>
      </c>
      <c r="B2845" s="0" t="s">
        <v>542</v>
      </c>
      <c r="C2845" s="0" t="n">
        <v>1640</v>
      </c>
      <c r="D2845" s="0" t="n">
        <v>3652</v>
      </c>
      <c r="E2845" s="0" t="n">
        <v>84479</v>
      </c>
      <c r="F2845" s="2" t="b">
        <f aca="false">FALSE()</f>
        <v>0</v>
      </c>
      <c r="G2845" s="0" t="s">
        <v>7029</v>
      </c>
      <c r="H2845" s="2" t="b">
        <f aca="false">FALSE()</f>
        <v>0</v>
      </c>
    </row>
    <row r="2846" customFormat="false" ht="15" hidden="false" customHeight="false" outlineLevel="0" collapsed="false">
      <c r="A2846" s="1" t="s">
        <v>7030</v>
      </c>
      <c r="B2846" s="0" t="s">
        <v>52</v>
      </c>
      <c r="C2846" s="0" t="n">
        <v>506</v>
      </c>
      <c r="D2846" s="0" t="n">
        <v>314</v>
      </c>
      <c r="E2846" s="0" t="n">
        <v>16543</v>
      </c>
      <c r="F2846" s="2" t="b">
        <f aca="false">FALSE()</f>
        <v>0</v>
      </c>
      <c r="G2846" s="0" t="s">
        <v>7031</v>
      </c>
      <c r="H2846" s="2" t="b">
        <f aca="false">FALSE()</f>
        <v>0</v>
      </c>
    </row>
    <row r="2847" customFormat="false" ht="15" hidden="false" customHeight="false" outlineLevel="0" collapsed="false">
      <c r="A2847" s="1" t="s">
        <v>7032</v>
      </c>
      <c r="B2847" s="0" t="s">
        <v>7033</v>
      </c>
      <c r="C2847" s="0" t="n">
        <v>19</v>
      </c>
      <c r="D2847" s="0" t="n">
        <v>63</v>
      </c>
      <c r="E2847" s="0" t="n">
        <v>1695</v>
      </c>
      <c r="F2847" s="2" t="b">
        <f aca="false">FALSE()</f>
        <v>0</v>
      </c>
      <c r="G2847" s="0" t="s">
        <v>7034</v>
      </c>
      <c r="H2847" s="2" t="b">
        <f aca="false">FALSE()</f>
        <v>0</v>
      </c>
    </row>
    <row r="2848" customFormat="false" ht="15" hidden="false" customHeight="false" outlineLevel="0" collapsed="false">
      <c r="A2848" s="1" t="s">
        <v>7035</v>
      </c>
      <c r="B2848" s="0" t="s">
        <v>97</v>
      </c>
      <c r="C2848" s="0" t="n">
        <v>3224</v>
      </c>
      <c r="D2848" s="0" t="n">
        <v>4876</v>
      </c>
      <c r="E2848" s="0" t="n">
        <v>57030</v>
      </c>
      <c r="F2848" s="2" t="b">
        <f aca="false">FALSE()</f>
        <v>0</v>
      </c>
      <c r="G2848" s="0" t="s">
        <v>7036</v>
      </c>
      <c r="H2848" s="2" t="b">
        <f aca="false">FALSE()</f>
        <v>0</v>
      </c>
    </row>
    <row r="2849" customFormat="false" ht="15" hidden="false" customHeight="false" outlineLevel="0" collapsed="false">
      <c r="A2849" s="1" t="s">
        <v>7037</v>
      </c>
      <c r="B2849" s="0" t="s">
        <v>52</v>
      </c>
      <c r="C2849" s="0" t="n">
        <v>263</v>
      </c>
      <c r="D2849" s="0" t="n">
        <v>1256</v>
      </c>
      <c r="E2849" s="0" t="n">
        <v>85609</v>
      </c>
      <c r="F2849" s="2" t="b">
        <f aca="false">FALSE()</f>
        <v>0</v>
      </c>
      <c r="G2849" s="0" t="s">
        <v>7038</v>
      </c>
      <c r="H2849" s="2" t="b">
        <f aca="false">FALSE()</f>
        <v>0</v>
      </c>
    </row>
    <row r="2850" customFormat="false" ht="15" hidden="false" customHeight="false" outlineLevel="0" collapsed="false">
      <c r="A2850" s="1" t="s">
        <v>7039</v>
      </c>
      <c r="B2850" s="0" t="s">
        <v>7040</v>
      </c>
      <c r="C2850" s="0" t="n">
        <v>2269</v>
      </c>
      <c r="D2850" s="0" t="n">
        <v>3565</v>
      </c>
      <c r="E2850" s="0" t="n">
        <v>171686</v>
      </c>
      <c r="F2850" s="2" t="b">
        <f aca="false">FALSE()</f>
        <v>0</v>
      </c>
      <c r="G2850" s="0" t="s">
        <v>7041</v>
      </c>
      <c r="H2850" s="2" t="b">
        <f aca="false">FALSE()</f>
        <v>0</v>
      </c>
    </row>
    <row r="2851" customFormat="false" ht="15" hidden="false" customHeight="false" outlineLevel="0" collapsed="false">
      <c r="A2851" s="1" t="s">
        <v>7042</v>
      </c>
      <c r="B2851" s="0" t="s">
        <v>14</v>
      </c>
      <c r="C2851" s="0" t="n">
        <v>53</v>
      </c>
      <c r="D2851" s="0" t="n">
        <v>423</v>
      </c>
      <c r="E2851" s="0" t="n">
        <v>21769</v>
      </c>
      <c r="F2851" s="2" t="b">
        <f aca="false">FALSE()</f>
        <v>0</v>
      </c>
      <c r="G2851" s="0" t="s">
        <v>7043</v>
      </c>
      <c r="H2851" s="2" t="b">
        <f aca="false">FALSE()</f>
        <v>0</v>
      </c>
    </row>
    <row r="2852" customFormat="false" ht="15" hidden="false" customHeight="false" outlineLevel="0" collapsed="false">
      <c r="A2852" s="1" t="s">
        <v>7044</v>
      </c>
      <c r="B2852" s="0" t="s">
        <v>162</v>
      </c>
      <c r="C2852" s="0" t="n">
        <v>1432</v>
      </c>
      <c r="D2852" s="0" t="n">
        <v>2637</v>
      </c>
      <c r="E2852" s="0" t="n">
        <v>381647</v>
      </c>
      <c r="F2852" s="2" t="b">
        <f aca="false">FALSE()</f>
        <v>0</v>
      </c>
      <c r="G2852" s="0" t="s">
        <v>7045</v>
      </c>
      <c r="H2852" s="2" t="b">
        <f aca="false">FALSE()</f>
        <v>0</v>
      </c>
    </row>
    <row r="2853" customFormat="false" ht="15" hidden="false" customHeight="false" outlineLevel="0" collapsed="false">
      <c r="A2853" s="1" t="s">
        <v>7046</v>
      </c>
      <c r="B2853" s="0" t="s">
        <v>7047</v>
      </c>
      <c r="C2853" s="0" t="n">
        <v>540</v>
      </c>
      <c r="D2853" s="0" t="n">
        <v>488</v>
      </c>
      <c r="E2853" s="0" t="n">
        <v>158836</v>
      </c>
      <c r="F2853" s="2" t="b">
        <f aca="false">FALSE()</f>
        <v>0</v>
      </c>
      <c r="G2853" s="0" t="s">
        <v>7048</v>
      </c>
      <c r="H2853" s="2" t="b">
        <f aca="false">FALSE()</f>
        <v>0</v>
      </c>
    </row>
    <row r="2854" customFormat="false" ht="15" hidden="false" customHeight="false" outlineLevel="0" collapsed="false">
      <c r="A2854" s="1" t="s">
        <v>7049</v>
      </c>
      <c r="B2854" s="0" t="s">
        <v>52</v>
      </c>
      <c r="C2854" s="0" t="n">
        <v>2354</v>
      </c>
      <c r="D2854" s="0" t="n">
        <v>4834</v>
      </c>
      <c r="E2854" s="0" t="n">
        <v>56889</v>
      </c>
      <c r="F2854" s="2" t="b">
        <f aca="false">FALSE()</f>
        <v>0</v>
      </c>
      <c r="G2854" s="0" t="s">
        <v>7050</v>
      </c>
      <c r="H2854" s="2" t="b">
        <f aca="false">FALSE()</f>
        <v>0</v>
      </c>
    </row>
    <row r="2855" customFormat="false" ht="15" hidden="false" customHeight="false" outlineLevel="0" collapsed="false">
      <c r="A2855" s="1" t="s">
        <v>7051</v>
      </c>
      <c r="B2855" s="0" t="s">
        <v>52</v>
      </c>
      <c r="C2855" s="0" t="n">
        <v>140</v>
      </c>
      <c r="D2855" s="0" t="n">
        <v>603</v>
      </c>
      <c r="E2855" s="0" t="n">
        <v>9661</v>
      </c>
      <c r="F2855" s="2" t="b">
        <f aca="false">FALSE()</f>
        <v>0</v>
      </c>
      <c r="G2855" s="0" t="s">
        <v>7052</v>
      </c>
      <c r="H2855" s="2" t="b">
        <f aca="false">FALSE()</f>
        <v>0</v>
      </c>
    </row>
    <row r="2856" customFormat="false" ht="15" hidden="false" customHeight="false" outlineLevel="0" collapsed="false">
      <c r="A2856" s="1" t="s">
        <v>7053</v>
      </c>
      <c r="B2856" s="0" t="s">
        <v>52</v>
      </c>
      <c r="C2856" s="0" t="n">
        <v>461</v>
      </c>
      <c r="D2856" s="0" t="n">
        <v>827</v>
      </c>
      <c r="E2856" s="0" t="n">
        <v>90365</v>
      </c>
      <c r="F2856" s="2" t="b">
        <f aca="false">FALSE()</f>
        <v>0</v>
      </c>
      <c r="G2856" s="0" t="s">
        <v>7054</v>
      </c>
      <c r="H2856" s="2" t="b">
        <f aca="false">FALSE()</f>
        <v>0</v>
      </c>
    </row>
    <row r="2857" customFormat="false" ht="15" hidden="false" customHeight="false" outlineLevel="0" collapsed="false">
      <c r="A2857" s="1" t="s">
        <v>7055</v>
      </c>
      <c r="B2857" s="0" t="s">
        <v>4089</v>
      </c>
      <c r="C2857" s="0" t="n">
        <v>2133</v>
      </c>
      <c r="D2857" s="0" t="n">
        <v>3670</v>
      </c>
      <c r="E2857" s="0" t="n">
        <v>134907</v>
      </c>
      <c r="F2857" s="2" t="b">
        <f aca="false">FALSE()</f>
        <v>0</v>
      </c>
      <c r="G2857" s="0" t="s">
        <v>7056</v>
      </c>
      <c r="H2857" s="2" t="b">
        <f aca="false">FALSE()</f>
        <v>0</v>
      </c>
    </row>
    <row r="2858" customFormat="false" ht="15" hidden="false" customHeight="false" outlineLevel="0" collapsed="false">
      <c r="A2858" s="1" t="s">
        <v>7057</v>
      </c>
      <c r="B2858" s="0" t="s">
        <v>52</v>
      </c>
      <c r="C2858" s="0" t="n">
        <v>501</v>
      </c>
      <c r="D2858" s="0" t="n">
        <v>1092</v>
      </c>
      <c r="E2858" s="0" t="n">
        <v>182488</v>
      </c>
      <c r="F2858" s="2" t="b">
        <f aca="false">FALSE()</f>
        <v>0</v>
      </c>
      <c r="G2858" s="0" t="s">
        <v>7058</v>
      </c>
      <c r="H2858" s="2" t="b">
        <f aca="false">FALSE()</f>
        <v>0</v>
      </c>
    </row>
    <row r="2859" customFormat="false" ht="15" hidden="false" customHeight="false" outlineLevel="0" collapsed="false">
      <c r="A2859" s="1" t="s">
        <v>7059</v>
      </c>
      <c r="B2859" s="0" t="s">
        <v>7060</v>
      </c>
      <c r="C2859" s="0" t="n">
        <v>42</v>
      </c>
      <c r="D2859" s="0" t="n">
        <v>37</v>
      </c>
      <c r="E2859" s="0" t="n">
        <v>13003</v>
      </c>
      <c r="F2859" s="2" t="b">
        <f aca="false">FALSE()</f>
        <v>0</v>
      </c>
      <c r="G2859" s="0" t="s">
        <v>7061</v>
      </c>
      <c r="H2859" s="2" t="b">
        <f aca="false">FALSE()</f>
        <v>0</v>
      </c>
    </row>
    <row r="2860" customFormat="false" ht="15" hidden="false" customHeight="false" outlineLevel="0" collapsed="false">
      <c r="A2860" s="1" t="s">
        <v>7062</v>
      </c>
      <c r="B2860" s="0" t="s">
        <v>52</v>
      </c>
      <c r="C2860" s="0" t="n">
        <v>20</v>
      </c>
      <c r="D2860" s="0" t="n">
        <v>203</v>
      </c>
      <c r="E2860" s="0" t="n">
        <v>15968</v>
      </c>
      <c r="F2860" s="2" t="b">
        <f aca="false">FALSE()</f>
        <v>0</v>
      </c>
      <c r="G2860" s="0" t="s">
        <v>7063</v>
      </c>
      <c r="H2860" s="2" t="b">
        <f aca="false">FALSE()</f>
        <v>0</v>
      </c>
    </row>
    <row r="2861" customFormat="false" ht="15" hidden="false" customHeight="false" outlineLevel="0" collapsed="false">
      <c r="A2861" s="1" t="s">
        <v>7064</v>
      </c>
      <c r="B2861" s="0" t="s">
        <v>52</v>
      </c>
      <c r="C2861" s="0" t="n">
        <v>3206</v>
      </c>
      <c r="D2861" s="0" t="n">
        <v>4774</v>
      </c>
      <c r="E2861" s="0" t="n">
        <v>108648</v>
      </c>
      <c r="F2861" s="2" t="b">
        <f aca="false">FALSE()</f>
        <v>0</v>
      </c>
      <c r="G2861" s="0" t="s">
        <v>7065</v>
      </c>
      <c r="H2861" s="2" t="b">
        <f aca="false">FALSE()</f>
        <v>0</v>
      </c>
    </row>
    <row r="2862" customFormat="false" ht="15" hidden="false" customHeight="false" outlineLevel="0" collapsed="false">
      <c r="A2862" s="1" t="s">
        <v>7066</v>
      </c>
      <c r="B2862" s="0" t="s">
        <v>7067</v>
      </c>
      <c r="C2862" s="0" t="n">
        <v>0</v>
      </c>
      <c r="D2862" s="0" t="n">
        <v>1583</v>
      </c>
      <c r="E2862" s="0" t="n">
        <v>106372</v>
      </c>
      <c r="F2862" s="2" t="b">
        <f aca="false">FALSE()</f>
        <v>0</v>
      </c>
      <c r="G2862" s="0" t="s">
        <v>7068</v>
      </c>
      <c r="H2862" s="2" t="b">
        <f aca="false">FALSE()</f>
        <v>0</v>
      </c>
    </row>
    <row r="2863" customFormat="false" ht="15" hidden="false" customHeight="false" outlineLevel="0" collapsed="false">
      <c r="A2863" s="1" t="s">
        <v>7069</v>
      </c>
      <c r="B2863" s="0" t="s">
        <v>52</v>
      </c>
      <c r="C2863" s="0" t="n">
        <v>554</v>
      </c>
      <c r="D2863" s="0" t="n">
        <v>2550</v>
      </c>
      <c r="E2863" s="0" t="n">
        <v>37998</v>
      </c>
      <c r="F2863" s="2" t="b">
        <f aca="false">FALSE()</f>
        <v>0</v>
      </c>
      <c r="G2863" s="0" t="s">
        <v>7070</v>
      </c>
      <c r="H2863" s="2" t="b">
        <f aca="false">FALSE()</f>
        <v>0</v>
      </c>
    </row>
    <row r="2864" customFormat="false" ht="15" hidden="false" customHeight="false" outlineLevel="0" collapsed="false">
      <c r="A2864" s="1" t="s">
        <v>7071</v>
      </c>
      <c r="B2864" s="0" t="s">
        <v>52</v>
      </c>
      <c r="C2864" s="0" t="n">
        <v>512</v>
      </c>
      <c r="D2864" s="0" t="n">
        <v>725</v>
      </c>
      <c r="E2864" s="0" t="n">
        <v>170029</v>
      </c>
      <c r="F2864" s="2" t="b">
        <f aca="false">FALSE()</f>
        <v>0</v>
      </c>
      <c r="G2864" s="0" t="s">
        <v>7072</v>
      </c>
      <c r="H2864" s="2" t="b">
        <f aca="false">FALSE()</f>
        <v>0</v>
      </c>
    </row>
    <row r="2865" customFormat="false" ht="15" hidden="false" customHeight="false" outlineLevel="0" collapsed="false">
      <c r="A2865" s="1" t="s">
        <v>7073</v>
      </c>
      <c r="B2865" s="0" t="s">
        <v>52</v>
      </c>
      <c r="C2865" s="0" t="n">
        <v>456</v>
      </c>
      <c r="D2865" s="0" t="n">
        <v>3005</v>
      </c>
      <c r="E2865" s="0" t="n">
        <v>53348</v>
      </c>
      <c r="F2865" s="2" t="b">
        <f aca="false">FALSE()</f>
        <v>0</v>
      </c>
      <c r="G2865" s="0" t="s">
        <v>7074</v>
      </c>
      <c r="H2865" s="2" t="b">
        <f aca="false">FALSE()</f>
        <v>0</v>
      </c>
    </row>
    <row r="2866" customFormat="false" ht="15" hidden="false" customHeight="false" outlineLevel="0" collapsed="false">
      <c r="A2866" s="1" t="s">
        <v>7075</v>
      </c>
      <c r="B2866" s="0" t="s">
        <v>52</v>
      </c>
      <c r="C2866" s="0" t="n">
        <v>3340</v>
      </c>
      <c r="D2866" s="0" t="n">
        <v>4953</v>
      </c>
      <c r="E2866" s="0" t="n">
        <v>26097</v>
      </c>
      <c r="F2866" s="2" t="b">
        <f aca="false">FALSE()</f>
        <v>0</v>
      </c>
      <c r="G2866" s="0" t="s">
        <v>7076</v>
      </c>
      <c r="H2866" s="2" t="b">
        <f aca="false">FALSE()</f>
        <v>0</v>
      </c>
    </row>
    <row r="2867" customFormat="false" ht="15" hidden="false" customHeight="false" outlineLevel="0" collapsed="false">
      <c r="A2867" s="1" t="s">
        <v>7077</v>
      </c>
      <c r="B2867" s="0" t="s">
        <v>52</v>
      </c>
      <c r="C2867" s="0" t="n">
        <v>5217</v>
      </c>
      <c r="D2867" s="0" t="n">
        <v>5682</v>
      </c>
      <c r="E2867" s="0" t="n">
        <v>88174</v>
      </c>
      <c r="F2867" s="2" t="b">
        <f aca="false">FALSE()</f>
        <v>0</v>
      </c>
      <c r="G2867" s="0" t="s">
        <v>7078</v>
      </c>
      <c r="H2867" s="2" t="b">
        <f aca="false">FALSE()</f>
        <v>0</v>
      </c>
    </row>
    <row r="2868" customFormat="false" ht="15" hidden="false" customHeight="false" outlineLevel="0" collapsed="false">
      <c r="A2868" s="1" t="s">
        <v>7079</v>
      </c>
      <c r="B2868" s="0" t="s">
        <v>52</v>
      </c>
      <c r="C2868" s="0" t="n">
        <v>1819</v>
      </c>
      <c r="D2868" s="0" t="n">
        <v>2971</v>
      </c>
      <c r="E2868" s="0" t="n">
        <v>104032</v>
      </c>
      <c r="F2868" s="2" t="b">
        <f aca="false">FALSE()</f>
        <v>0</v>
      </c>
      <c r="G2868" s="0" t="s">
        <v>7080</v>
      </c>
      <c r="H2868" s="2" t="b">
        <f aca="false">FALSE()</f>
        <v>0</v>
      </c>
    </row>
    <row r="2869" customFormat="false" ht="15" hidden="false" customHeight="false" outlineLevel="0" collapsed="false">
      <c r="A2869" s="1" t="s">
        <v>7081</v>
      </c>
      <c r="B2869" s="0" t="s">
        <v>123</v>
      </c>
      <c r="C2869" s="0" t="n">
        <v>10270</v>
      </c>
      <c r="D2869" s="0" t="n">
        <v>9227</v>
      </c>
      <c r="E2869" s="0" t="n">
        <v>436743</v>
      </c>
      <c r="F2869" s="2" t="b">
        <f aca="false">FALSE()</f>
        <v>0</v>
      </c>
      <c r="G2869" s="0" t="s">
        <v>7082</v>
      </c>
      <c r="H2869" s="2" t="b">
        <f aca="false">FALSE()</f>
        <v>0</v>
      </c>
    </row>
    <row r="2870" customFormat="false" ht="15" hidden="false" customHeight="false" outlineLevel="0" collapsed="false">
      <c r="A2870" s="1" t="s">
        <v>7083</v>
      </c>
      <c r="B2870" s="0" t="s">
        <v>736</v>
      </c>
      <c r="C2870" s="0" t="n">
        <v>576</v>
      </c>
      <c r="D2870" s="0" t="n">
        <v>821</v>
      </c>
      <c r="E2870" s="0" t="n">
        <v>44400</v>
      </c>
      <c r="F2870" s="2" t="b">
        <f aca="false">FALSE()</f>
        <v>0</v>
      </c>
      <c r="G2870" s="0" t="s">
        <v>7084</v>
      </c>
      <c r="H2870" s="2" t="b">
        <f aca="false">FALSE()</f>
        <v>0</v>
      </c>
    </row>
    <row r="2871" customFormat="false" ht="15" hidden="false" customHeight="false" outlineLevel="0" collapsed="false">
      <c r="A2871" s="1" t="s">
        <v>7085</v>
      </c>
      <c r="B2871" s="0" t="s">
        <v>14</v>
      </c>
      <c r="C2871" s="0" t="n">
        <v>87993</v>
      </c>
      <c r="D2871" s="0" t="n">
        <v>78965</v>
      </c>
      <c r="E2871" s="0" t="n">
        <v>82300</v>
      </c>
      <c r="F2871" s="2" t="b">
        <f aca="false">FALSE()</f>
        <v>0</v>
      </c>
      <c r="G2871" s="0" t="s">
        <v>7086</v>
      </c>
      <c r="H2871" s="2" t="b">
        <f aca="false">FALSE()</f>
        <v>0</v>
      </c>
    </row>
    <row r="2872" customFormat="false" ht="15" hidden="false" customHeight="false" outlineLevel="0" collapsed="false">
      <c r="A2872" s="1" t="s">
        <v>7087</v>
      </c>
      <c r="B2872" s="0" t="s">
        <v>52</v>
      </c>
      <c r="C2872" s="0" t="n">
        <v>124</v>
      </c>
      <c r="D2872" s="0" t="n">
        <v>615</v>
      </c>
      <c r="E2872" s="0" t="n">
        <v>63674</v>
      </c>
      <c r="F2872" s="2" t="b">
        <f aca="false">FALSE()</f>
        <v>0</v>
      </c>
      <c r="G2872" s="0" t="s">
        <v>7088</v>
      </c>
      <c r="H2872" s="2" t="b">
        <f aca="false">FALSE()</f>
        <v>0</v>
      </c>
    </row>
    <row r="2873" customFormat="false" ht="15" hidden="false" customHeight="false" outlineLevel="0" collapsed="false">
      <c r="A2873" s="1" t="s">
        <v>7089</v>
      </c>
      <c r="B2873" s="0" t="s">
        <v>7090</v>
      </c>
      <c r="C2873" s="0" t="n">
        <v>2241</v>
      </c>
      <c r="D2873" s="0" t="n">
        <v>1186</v>
      </c>
      <c r="E2873" s="0" t="n">
        <v>451977</v>
      </c>
      <c r="F2873" s="2" t="b">
        <f aca="false">FALSE()</f>
        <v>0</v>
      </c>
      <c r="G2873" s="0" t="s">
        <v>7091</v>
      </c>
      <c r="H2873" s="2" t="b">
        <f aca="false">FALSE()</f>
        <v>0</v>
      </c>
    </row>
    <row r="2874" customFormat="false" ht="15" hidden="false" customHeight="false" outlineLevel="0" collapsed="false">
      <c r="A2874" s="1" t="s">
        <v>7092</v>
      </c>
      <c r="B2874" s="0" t="s">
        <v>52</v>
      </c>
      <c r="C2874" s="0" t="n">
        <v>2315</v>
      </c>
      <c r="D2874" s="0" t="n">
        <v>3895</v>
      </c>
      <c r="E2874" s="0" t="n">
        <v>146437</v>
      </c>
      <c r="F2874" s="2" t="b">
        <f aca="false">FALSE()</f>
        <v>0</v>
      </c>
      <c r="G2874" s="0" t="s">
        <v>7093</v>
      </c>
      <c r="H2874" s="2" t="b">
        <f aca="false">FALSE()</f>
        <v>0</v>
      </c>
    </row>
    <row r="2875" customFormat="false" ht="15" hidden="false" customHeight="false" outlineLevel="0" collapsed="false">
      <c r="A2875" s="1" t="s">
        <v>7094</v>
      </c>
      <c r="B2875" s="0" t="s">
        <v>2621</v>
      </c>
      <c r="C2875" s="0" t="n">
        <v>1637</v>
      </c>
      <c r="D2875" s="0" t="n">
        <v>2049</v>
      </c>
      <c r="E2875" s="0" t="n">
        <v>31423</v>
      </c>
      <c r="F2875" s="2" t="b">
        <f aca="false">FALSE()</f>
        <v>0</v>
      </c>
      <c r="G2875" s="0" t="s">
        <v>7095</v>
      </c>
      <c r="H2875" s="2" t="b">
        <f aca="false">FALSE()</f>
        <v>0</v>
      </c>
    </row>
    <row r="2876" customFormat="false" ht="15" hidden="false" customHeight="false" outlineLevel="0" collapsed="false">
      <c r="A2876" s="1" t="s">
        <v>7096</v>
      </c>
      <c r="B2876" s="0" t="s">
        <v>7097</v>
      </c>
      <c r="C2876" s="0" t="n">
        <v>123</v>
      </c>
      <c r="D2876" s="0" t="n">
        <v>149</v>
      </c>
      <c r="E2876" s="0" t="n">
        <v>12813</v>
      </c>
      <c r="F2876" s="2" t="b">
        <f aca="false">FALSE()</f>
        <v>0</v>
      </c>
      <c r="G2876" s="0" t="s">
        <v>7098</v>
      </c>
      <c r="H2876" s="2" t="b">
        <f aca="false">FALSE()</f>
        <v>0</v>
      </c>
    </row>
    <row r="2877" customFormat="false" ht="15" hidden="false" customHeight="false" outlineLevel="0" collapsed="false">
      <c r="A2877" s="1" t="s">
        <v>7099</v>
      </c>
      <c r="B2877" s="0" t="s">
        <v>52</v>
      </c>
      <c r="C2877" s="0" t="n">
        <v>47</v>
      </c>
      <c r="D2877" s="0" t="n">
        <v>199</v>
      </c>
      <c r="E2877" s="0" t="n">
        <v>16125</v>
      </c>
      <c r="F2877" s="2" t="b">
        <f aca="false">FALSE()</f>
        <v>0</v>
      </c>
      <c r="G2877" s="0" t="s">
        <v>7100</v>
      </c>
      <c r="H2877" s="2" t="b">
        <f aca="false">FALSE()</f>
        <v>0</v>
      </c>
    </row>
    <row r="2878" customFormat="false" ht="15" hidden="false" customHeight="false" outlineLevel="0" collapsed="false">
      <c r="A2878" s="1" t="s">
        <v>7101</v>
      </c>
      <c r="B2878" s="0" t="s">
        <v>52</v>
      </c>
      <c r="C2878" s="0" t="n">
        <v>3170</v>
      </c>
      <c r="D2878" s="0" t="n">
        <v>4863</v>
      </c>
      <c r="E2878" s="0" t="n">
        <v>41070</v>
      </c>
      <c r="F2878" s="2" t="b">
        <f aca="false">FALSE()</f>
        <v>0</v>
      </c>
      <c r="G2878" s="0" t="s">
        <v>7102</v>
      </c>
      <c r="H2878" s="2" t="b">
        <f aca="false">FALSE()</f>
        <v>0</v>
      </c>
    </row>
    <row r="2879" customFormat="false" ht="15" hidden="false" customHeight="false" outlineLevel="0" collapsed="false">
      <c r="A2879" s="1" t="s">
        <v>7103</v>
      </c>
      <c r="B2879" s="0" t="s">
        <v>7104</v>
      </c>
      <c r="C2879" s="0" t="n">
        <v>262</v>
      </c>
      <c r="D2879" s="0" t="n">
        <v>763</v>
      </c>
      <c r="E2879" s="0" t="n">
        <v>12332</v>
      </c>
      <c r="F2879" s="2" t="b">
        <f aca="false">FALSE()</f>
        <v>0</v>
      </c>
      <c r="G2879" s="0" t="s">
        <v>7105</v>
      </c>
      <c r="H2879" s="2" t="b">
        <f aca="false">FALSE()</f>
        <v>0</v>
      </c>
    </row>
    <row r="2880" customFormat="false" ht="15" hidden="false" customHeight="false" outlineLevel="0" collapsed="false">
      <c r="A2880" s="1" t="s">
        <v>7106</v>
      </c>
      <c r="B2880" s="0" t="s">
        <v>7107</v>
      </c>
      <c r="C2880" s="0" t="n">
        <v>1713</v>
      </c>
      <c r="D2880" s="0" t="n">
        <v>2556</v>
      </c>
      <c r="E2880" s="0" t="n">
        <v>481582</v>
      </c>
      <c r="F2880" s="2" t="b">
        <f aca="false">FALSE()</f>
        <v>0</v>
      </c>
      <c r="G2880" s="0" t="s">
        <v>7108</v>
      </c>
      <c r="H2880" s="2" t="b">
        <f aca="false">FALSE()</f>
        <v>0</v>
      </c>
    </row>
    <row r="2881" customFormat="false" ht="15" hidden="false" customHeight="false" outlineLevel="0" collapsed="false">
      <c r="A2881" s="1" t="s">
        <v>7109</v>
      </c>
      <c r="B2881" s="0" t="s">
        <v>52</v>
      </c>
      <c r="C2881" s="0" t="n">
        <v>572</v>
      </c>
      <c r="D2881" s="0" t="n">
        <v>700</v>
      </c>
      <c r="E2881" s="0" t="n">
        <v>12891</v>
      </c>
      <c r="F2881" s="2" t="b">
        <f aca="false">FALSE()</f>
        <v>0</v>
      </c>
      <c r="G2881" s="0" t="s">
        <v>7110</v>
      </c>
      <c r="H2881" s="2" t="b">
        <f aca="false">FALSE()</f>
        <v>0</v>
      </c>
    </row>
    <row r="2882" customFormat="false" ht="15" hidden="false" customHeight="false" outlineLevel="0" collapsed="false">
      <c r="A2882" s="1" t="s">
        <v>7111</v>
      </c>
      <c r="B2882" s="0" t="s">
        <v>123</v>
      </c>
      <c r="C2882" s="0" t="n">
        <v>4209</v>
      </c>
      <c r="D2882" s="0" t="n">
        <v>3932</v>
      </c>
      <c r="E2882" s="0" t="n">
        <v>156311</v>
      </c>
      <c r="F2882" s="2" t="b">
        <f aca="false">FALSE()</f>
        <v>0</v>
      </c>
      <c r="G2882" s="0" t="s">
        <v>7112</v>
      </c>
      <c r="H2882" s="2" t="b">
        <f aca="false">FALSE()</f>
        <v>0</v>
      </c>
    </row>
    <row r="2883" customFormat="false" ht="15" hidden="false" customHeight="false" outlineLevel="0" collapsed="false">
      <c r="A2883" s="1" t="s">
        <v>7113</v>
      </c>
      <c r="B2883" s="0" t="s">
        <v>7114</v>
      </c>
      <c r="C2883" s="0" t="n">
        <v>15649</v>
      </c>
      <c r="D2883" s="0" t="n">
        <v>15494</v>
      </c>
      <c r="E2883" s="0" t="n">
        <v>64636</v>
      </c>
      <c r="F2883" s="2" t="b">
        <f aca="false">FALSE()</f>
        <v>0</v>
      </c>
      <c r="G2883" s="0" t="s">
        <v>7115</v>
      </c>
      <c r="H2883" s="2" t="b">
        <f aca="false">FALSE()</f>
        <v>0</v>
      </c>
    </row>
    <row r="2884" customFormat="false" ht="15" hidden="false" customHeight="false" outlineLevel="0" collapsed="false">
      <c r="A2884" s="1" t="s">
        <v>7116</v>
      </c>
      <c r="B2884" s="0" t="s">
        <v>14</v>
      </c>
      <c r="C2884" s="0" t="n">
        <v>2488</v>
      </c>
      <c r="D2884" s="0" t="n">
        <v>4984</v>
      </c>
      <c r="E2884" s="0" t="n">
        <v>484433</v>
      </c>
      <c r="F2884" s="2" t="b">
        <f aca="false">FALSE()</f>
        <v>0</v>
      </c>
      <c r="G2884" s="0" t="s">
        <v>7117</v>
      </c>
      <c r="H2884" s="2" t="b">
        <f aca="false">FALSE()</f>
        <v>0</v>
      </c>
    </row>
    <row r="2885" customFormat="false" ht="15" hidden="false" customHeight="false" outlineLevel="0" collapsed="false">
      <c r="A2885" s="1" t="s">
        <v>7118</v>
      </c>
      <c r="B2885" s="0" t="s">
        <v>7119</v>
      </c>
      <c r="C2885" s="0" t="n">
        <v>512</v>
      </c>
      <c r="D2885" s="0" t="n">
        <v>2103</v>
      </c>
      <c r="E2885" s="0" t="n">
        <v>506203</v>
      </c>
      <c r="F2885" s="2" t="b">
        <f aca="false">FALSE()</f>
        <v>0</v>
      </c>
      <c r="G2885" s="0" t="s">
        <v>7120</v>
      </c>
      <c r="H2885" s="2" t="b">
        <f aca="false">FALSE()</f>
        <v>0</v>
      </c>
    </row>
    <row r="2886" customFormat="false" ht="15" hidden="false" customHeight="false" outlineLevel="0" collapsed="false">
      <c r="A2886" s="1" t="s">
        <v>7121</v>
      </c>
      <c r="B2886" s="0" t="s">
        <v>6136</v>
      </c>
      <c r="C2886" s="0" t="n">
        <v>1122</v>
      </c>
      <c r="D2886" s="0" t="n">
        <v>480</v>
      </c>
      <c r="E2886" s="0" t="n">
        <v>112483</v>
      </c>
      <c r="F2886" s="2" t="b">
        <f aca="false">FALSE()</f>
        <v>0</v>
      </c>
      <c r="G2886" s="0" t="s">
        <v>7122</v>
      </c>
      <c r="H2886" s="2" t="b">
        <f aca="false">FALSE()</f>
        <v>0</v>
      </c>
    </row>
    <row r="2887" customFormat="false" ht="15" hidden="false" customHeight="false" outlineLevel="0" collapsed="false">
      <c r="A2887" s="1" t="s">
        <v>7123</v>
      </c>
      <c r="B2887" s="0" t="s">
        <v>7124</v>
      </c>
      <c r="C2887" s="0" t="n">
        <v>937</v>
      </c>
      <c r="D2887" s="0" t="n">
        <v>1839</v>
      </c>
      <c r="E2887" s="0" t="n">
        <v>16215</v>
      </c>
      <c r="F2887" s="2" t="b">
        <f aca="false">FALSE()</f>
        <v>0</v>
      </c>
      <c r="G2887" s="0" t="s">
        <v>7125</v>
      </c>
      <c r="H2887" s="2" t="b">
        <f aca="false">FALSE()</f>
        <v>0</v>
      </c>
    </row>
    <row r="2888" customFormat="false" ht="15" hidden="false" customHeight="false" outlineLevel="0" collapsed="false">
      <c r="A2888" s="1" t="s">
        <v>7126</v>
      </c>
      <c r="B2888" s="0" t="s">
        <v>3340</v>
      </c>
      <c r="C2888" s="0" t="n">
        <v>506</v>
      </c>
      <c r="D2888" s="0" t="n">
        <v>3475</v>
      </c>
      <c r="E2888" s="0" t="n">
        <v>56566</v>
      </c>
      <c r="F2888" s="2" t="b">
        <f aca="false">FALSE()</f>
        <v>0</v>
      </c>
      <c r="G2888" s="0" t="s">
        <v>7127</v>
      </c>
      <c r="H2888" s="2" t="b">
        <f aca="false">FALSE()</f>
        <v>0</v>
      </c>
    </row>
    <row r="2889" customFormat="false" ht="15" hidden="false" customHeight="false" outlineLevel="0" collapsed="false">
      <c r="A2889" s="1" t="s">
        <v>7128</v>
      </c>
      <c r="B2889" s="0" t="s">
        <v>63</v>
      </c>
      <c r="C2889" s="0" t="n">
        <v>2482</v>
      </c>
      <c r="D2889" s="0" t="n">
        <v>2202</v>
      </c>
      <c r="E2889" s="0" t="n">
        <v>113861</v>
      </c>
      <c r="F2889" s="2" t="b">
        <f aca="false">FALSE()</f>
        <v>0</v>
      </c>
      <c r="G2889" s="0" t="s">
        <v>7129</v>
      </c>
      <c r="H2889" s="2" t="b">
        <f aca="false">FALSE()</f>
        <v>0</v>
      </c>
    </row>
    <row r="2890" customFormat="false" ht="15" hidden="false" customHeight="false" outlineLevel="0" collapsed="false">
      <c r="A2890" s="1" t="s">
        <v>7130</v>
      </c>
      <c r="B2890" s="0" t="s">
        <v>7131</v>
      </c>
      <c r="C2890" s="0" t="n">
        <v>253</v>
      </c>
      <c r="D2890" s="0" t="n">
        <v>1473</v>
      </c>
      <c r="E2890" s="0" t="n">
        <v>2468</v>
      </c>
      <c r="F2890" s="2" t="b">
        <f aca="false">FALSE()</f>
        <v>0</v>
      </c>
      <c r="G2890" s="0" t="s">
        <v>7132</v>
      </c>
      <c r="H2890" s="2" t="b">
        <f aca="false">FALSE()</f>
        <v>0</v>
      </c>
    </row>
    <row r="2891" customFormat="false" ht="15" hidden="false" customHeight="false" outlineLevel="0" collapsed="false">
      <c r="A2891" s="1" t="s">
        <v>7133</v>
      </c>
      <c r="B2891" s="0" t="s">
        <v>247</v>
      </c>
      <c r="C2891" s="0" t="n">
        <v>437</v>
      </c>
      <c r="D2891" s="0" t="n">
        <v>1268</v>
      </c>
      <c r="E2891" s="0" t="n">
        <v>52929</v>
      </c>
      <c r="F2891" s="2" t="b">
        <f aca="false">FALSE()</f>
        <v>0</v>
      </c>
      <c r="G2891" s="0" t="s">
        <v>7134</v>
      </c>
      <c r="H2891" s="2" t="b">
        <f aca="false">FALSE()</f>
        <v>0</v>
      </c>
    </row>
    <row r="2892" customFormat="false" ht="15" hidden="false" customHeight="false" outlineLevel="0" collapsed="false">
      <c r="A2892" s="1" t="s">
        <v>7135</v>
      </c>
      <c r="B2892" s="0" t="s">
        <v>52</v>
      </c>
      <c r="C2892" s="0" t="n">
        <v>975</v>
      </c>
      <c r="D2892" s="0" t="n">
        <v>756</v>
      </c>
      <c r="E2892" s="0" t="n">
        <v>201094</v>
      </c>
      <c r="F2892" s="2" t="b">
        <f aca="false">FALSE()</f>
        <v>0</v>
      </c>
      <c r="G2892" s="0" t="s">
        <v>7136</v>
      </c>
      <c r="H2892" s="2" t="b">
        <f aca="false">FALSE()</f>
        <v>0</v>
      </c>
    </row>
    <row r="2893" customFormat="false" ht="15" hidden="false" customHeight="false" outlineLevel="0" collapsed="false">
      <c r="A2893" s="1" t="s">
        <v>7137</v>
      </c>
      <c r="B2893" s="0" t="s">
        <v>52</v>
      </c>
      <c r="C2893" s="0" t="n">
        <v>1859</v>
      </c>
      <c r="D2893" s="0" t="n">
        <v>4839</v>
      </c>
      <c r="E2893" s="0" t="n">
        <v>275341</v>
      </c>
      <c r="F2893" s="2" t="b">
        <f aca="false">FALSE()</f>
        <v>0</v>
      </c>
      <c r="G2893" s="0" t="s">
        <v>7138</v>
      </c>
      <c r="H2893" s="2" t="b">
        <f aca="false">FALSE()</f>
        <v>0</v>
      </c>
    </row>
    <row r="2894" customFormat="false" ht="15" hidden="false" customHeight="false" outlineLevel="0" collapsed="false">
      <c r="A2894" s="1" t="s">
        <v>7139</v>
      </c>
      <c r="B2894" s="0" t="s">
        <v>52</v>
      </c>
      <c r="C2894" s="0" t="n">
        <v>261</v>
      </c>
      <c r="D2894" s="0" t="n">
        <v>372</v>
      </c>
      <c r="E2894" s="0" t="n">
        <v>112500</v>
      </c>
      <c r="F2894" s="2" t="b">
        <f aca="false">FALSE()</f>
        <v>0</v>
      </c>
      <c r="G2894" s="0" t="s">
        <v>7140</v>
      </c>
      <c r="H2894" s="2" t="b">
        <f aca="false">FALSE()</f>
        <v>0</v>
      </c>
    </row>
    <row r="2895" customFormat="false" ht="15" hidden="false" customHeight="false" outlineLevel="0" collapsed="false">
      <c r="A2895" s="1" t="s">
        <v>7141</v>
      </c>
      <c r="B2895" s="0" t="s">
        <v>123</v>
      </c>
      <c r="C2895" s="0" t="n">
        <v>4068</v>
      </c>
      <c r="D2895" s="0" t="n">
        <v>4976</v>
      </c>
      <c r="E2895" s="0" t="n">
        <v>727108</v>
      </c>
      <c r="F2895" s="2" t="b">
        <f aca="false">FALSE()</f>
        <v>0</v>
      </c>
      <c r="G2895" s="0" t="s">
        <v>7142</v>
      </c>
      <c r="H2895" s="2" t="b">
        <f aca="false">FALSE()</f>
        <v>0</v>
      </c>
    </row>
    <row r="2896" customFormat="false" ht="15" hidden="false" customHeight="false" outlineLevel="0" collapsed="false">
      <c r="A2896" s="1" t="s">
        <v>7143</v>
      </c>
      <c r="B2896" s="0" t="s">
        <v>52</v>
      </c>
      <c r="C2896" s="0" t="n">
        <v>143</v>
      </c>
      <c r="D2896" s="0" t="n">
        <v>193</v>
      </c>
      <c r="E2896" s="0" t="n">
        <v>3081</v>
      </c>
      <c r="F2896" s="2" t="b">
        <f aca="false">FALSE()</f>
        <v>0</v>
      </c>
      <c r="G2896" s="0" t="s">
        <v>7144</v>
      </c>
      <c r="H2896" s="2" t="b">
        <f aca="false">FALSE()</f>
        <v>0</v>
      </c>
    </row>
    <row r="2897" customFormat="false" ht="15" hidden="false" customHeight="false" outlineLevel="0" collapsed="false">
      <c r="A2897" s="1" t="s">
        <v>7145</v>
      </c>
      <c r="B2897" s="0" t="s">
        <v>52</v>
      </c>
      <c r="C2897" s="0" t="n">
        <v>108</v>
      </c>
      <c r="D2897" s="0" t="n">
        <v>98</v>
      </c>
      <c r="E2897" s="0" t="n">
        <v>19846</v>
      </c>
      <c r="F2897" s="2" t="b">
        <f aca="false">FALSE()</f>
        <v>0</v>
      </c>
      <c r="G2897" s="0" t="s">
        <v>7146</v>
      </c>
      <c r="H2897" s="2" t="b">
        <f aca="false">FALSE()</f>
        <v>0</v>
      </c>
    </row>
    <row r="2898" customFormat="false" ht="15" hidden="false" customHeight="false" outlineLevel="0" collapsed="false">
      <c r="A2898" s="1" t="s">
        <v>7147</v>
      </c>
      <c r="B2898" s="0" t="s">
        <v>5527</v>
      </c>
      <c r="C2898" s="0" t="n">
        <v>1654</v>
      </c>
      <c r="D2898" s="0" t="n">
        <v>2567</v>
      </c>
      <c r="E2898" s="0" t="n">
        <v>91976</v>
      </c>
      <c r="F2898" s="2" t="b">
        <f aca="false">FALSE()</f>
        <v>0</v>
      </c>
      <c r="G2898" s="0" t="s">
        <v>7148</v>
      </c>
      <c r="H2898" s="2" t="b">
        <f aca="false">FALSE()</f>
        <v>0</v>
      </c>
    </row>
    <row r="2899" customFormat="false" ht="15" hidden="false" customHeight="false" outlineLevel="0" collapsed="false">
      <c r="A2899" s="1" t="s">
        <v>7149</v>
      </c>
      <c r="B2899" s="0" t="s">
        <v>7150</v>
      </c>
      <c r="C2899" s="0" t="n">
        <v>283</v>
      </c>
      <c r="D2899" s="0" t="n">
        <v>586</v>
      </c>
      <c r="E2899" s="0" t="n">
        <v>58281</v>
      </c>
      <c r="F2899" s="2" t="b">
        <f aca="false">FALSE()</f>
        <v>0</v>
      </c>
      <c r="G2899" s="0" t="s">
        <v>7151</v>
      </c>
      <c r="H2899" s="2" t="b">
        <f aca="false">FALSE()</f>
        <v>0</v>
      </c>
    </row>
    <row r="2900" customFormat="false" ht="15" hidden="false" customHeight="false" outlineLevel="0" collapsed="false">
      <c r="A2900" s="1" t="s">
        <v>7152</v>
      </c>
      <c r="B2900" s="0" t="s">
        <v>7153</v>
      </c>
      <c r="C2900" s="0" t="n">
        <v>4591</v>
      </c>
      <c r="D2900" s="0" t="n">
        <v>4934</v>
      </c>
      <c r="E2900" s="0" t="n">
        <v>211967</v>
      </c>
      <c r="F2900" s="2" t="b">
        <f aca="false">FALSE()</f>
        <v>0</v>
      </c>
      <c r="G2900" s="0" t="s">
        <v>7154</v>
      </c>
      <c r="H2900" s="2" t="b">
        <f aca="false">FALSE()</f>
        <v>0</v>
      </c>
    </row>
    <row r="2901" customFormat="false" ht="15" hidden="false" customHeight="false" outlineLevel="0" collapsed="false">
      <c r="A2901" s="1" t="s">
        <v>7155</v>
      </c>
      <c r="B2901" s="0" t="s">
        <v>52</v>
      </c>
      <c r="C2901" s="0" t="n">
        <v>3247</v>
      </c>
      <c r="D2901" s="0" t="n">
        <v>4778</v>
      </c>
      <c r="E2901" s="0" t="n">
        <v>337180</v>
      </c>
      <c r="F2901" s="2" t="b">
        <f aca="false">FALSE()</f>
        <v>0</v>
      </c>
      <c r="G2901" s="0" t="s">
        <v>7156</v>
      </c>
      <c r="H2901" s="2" t="b">
        <f aca="false">FALSE()</f>
        <v>0</v>
      </c>
    </row>
    <row r="2902" customFormat="false" ht="15" hidden="false" customHeight="false" outlineLevel="0" collapsed="false">
      <c r="A2902" s="1" t="s">
        <v>7157</v>
      </c>
      <c r="B2902" s="0" t="s">
        <v>52</v>
      </c>
      <c r="C2902" s="0" t="n">
        <v>91</v>
      </c>
      <c r="D2902" s="0" t="n">
        <v>754</v>
      </c>
      <c r="E2902" s="0" t="n">
        <v>11650</v>
      </c>
      <c r="F2902" s="2" t="b">
        <f aca="false">FALSE()</f>
        <v>0</v>
      </c>
      <c r="G2902" s="0" t="s">
        <v>7158</v>
      </c>
      <c r="H2902" s="2" t="b">
        <f aca="false">FALSE()</f>
        <v>0</v>
      </c>
    </row>
    <row r="2903" customFormat="false" ht="15" hidden="false" customHeight="false" outlineLevel="0" collapsed="false">
      <c r="A2903" s="1" t="s">
        <v>7159</v>
      </c>
      <c r="B2903" s="0" t="s">
        <v>52</v>
      </c>
      <c r="C2903" s="0" t="n">
        <v>1714</v>
      </c>
      <c r="D2903" s="0" t="n">
        <v>2791</v>
      </c>
      <c r="E2903" s="0" t="n">
        <v>128768</v>
      </c>
      <c r="F2903" s="2" t="b">
        <f aca="false">FALSE()</f>
        <v>0</v>
      </c>
      <c r="G2903" s="0" t="s">
        <v>7160</v>
      </c>
      <c r="H2903" s="2" t="b">
        <f aca="false">FALSE()</f>
        <v>0</v>
      </c>
    </row>
    <row r="2904" customFormat="false" ht="15" hidden="false" customHeight="false" outlineLevel="0" collapsed="false">
      <c r="A2904" s="1" t="s">
        <v>7161</v>
      </c>
      <c r="B2904" s="0" t="s">
        <v>7162</v>
      </c>
      <c r="C2904" s="0" t="n">
        <v>1035</v>
      </c>
      <c r="D2904" s="0" t="n">
        <v>1626</v>
      </c>
      <c r="E2904" s="0" t="n">
        <v>106914</v>
      </c>
      <c r="F2904" s="2" t="b">
        <f aca="false">FALSE()</f>
        <v>0</v>
      </c>
      <c r="G2904" s="0" t="s">
        <v>7163</v>
      </c>
      <c r="H2904" s="2" t="b">
        <f aca="false">FALSE()</f>
        <v>0</v>
      </c>
    </row>
    <row r="2905" customFormat="false" ht="15" hidden="false" customHeight="false" outlineLevel="0" collapsed="false">
      <c r="A2905" s="1" t="s">
        <v>7164</v>
      </c>
      <c r="B2905" s="0" t="s">
        <v>7165</v>
      </c>
      <c r="C2905" s="0" t="n">
        <v>424</v>
      </c>
      <c r="D2905" s="0" t="n">
        <v>839</v>
      </c>
      <c r="E2905" s="0" t="n">
        <v>107337</v>
      </c>
      <c r="F2905" s="2" t="b">
        <f aca="false">FALSE()</f>
        <v>0</v>
      </c>
      <c r="G2905" s="0" t="s">
        <v>7166</v>
      </c>
      <c r="H2905" s="2" t="b">
        <f aca="false">FALSE()</f>
        <v>0</v>
      </c>
    </row>
    <row r="2906" customFormat="false" ht="15" hidden="false" customHeight="false" outlineLevel="0" collapsed="false">
      <c r="A2906" s="1" t="s">
        <v>7167</v>
      </c>
      <c r="B2906" s="0" t="s">
        <v>52</v>
      </c>
      <c r="C2906" s="0" t="n">
        <v>1010</v>
      </c>
      <c r="D2906" s="0" t="n">
        <v>3819</v>
      </c>
      <c r="E2906" s="0" t="n">
        <v>67344</v>
      </c>
      <c r="F2906" s="2" t="b">
        <f aca="false">FALSE()</f>
        <v>0</v>
      </c>
      <c r="G2906" s="0" t="s">
        <v>7168</v>
      </c>
      <c r="H2906" s="2" t="b">
        <f aca="false">FALSE()</f>
        <v>0</v>
      </c>
    </row>
    <row r="2907" customFormat="false" ht="15" hidden="false" customHeight="false" outlineLevel="0" collapsed="false">
      <c r="A2907" s="1" t="s">
        <v>7169</v>
      </c>
      <c r="B2907" s="0" t="s">
        <v>52</v>
      </c>
      <c r="C2907" s="0" t="n">
        <v>382</v>
      </c>
      <c r="D2907" s="0" t="n">
        <v>2117</v>
      </c>
      <c r="E2907" s="0" t="n">
        <v>72377</v>
      </c>
      <c r="F2907" s="2" t="b">
        <f aca="false">FALSE()</f>
        <v>0</v>
      </c>
      <c r="G2907" s="0" t="s">
        <v>7170</v>
      </c>
      <c r="H2907" s="2" t="b">
        <f aca="false">FALSE()</f>
        <v>0</v>
      </c>
    </row>
    <row r="2908" customFormat="false" ht="15" hidden="false" customHeight="false" outlineLevel="0" collapsed="false">
      <c r="A2908" s="1" t="s">
        <v>7171</v>
      </c>
      <c r="B2908" s="0" t="s">
        <v>7172</v>
      </c>
      <c r="C2908" s="0" t="n">
        <v>2216</v>
      </c>
      <c r="D2908" s="0" t="n">
        <v>4441</v>
      </c>
      <c r="E2908" s="0" t="n">
        <v>34204</v>
      </c>
      <c r="F2908" s="2" t="b">
        <f aca="false">FALSE()</f>
        <v>0</v>
      </c>
      <c r="G2908" s="0" t="s">
        <v>7173</v>
      </c>
      <c r="H2908" s="2" t="b">
        <f aca="false">FALSE()</f>
        <v>0</v>
      </c>
    </row>
    <row r="2909" customFormat="false" ht="15" hidden="false" customHeight="false" outlineLevel="0" collapsed="false">
      <c r="A2909" s="1" t="s">
        <v>7174</v>
      </c>
      <c r="B2909" s="0" t="s">
        <v>74</v>
      </c>
      <c r="C2909" s="0" t="n">
        <v>235</v>
      </c>
      <c r="D2909" s="0" t="n">
        <v>368</v>
      </c>
      <c r="E2909" s="0" t="n">
        <v>6040</v>
      </c>
      <c r="F2909" s="2" t="b">
        <f aca="false">FALSE()</f>
        <v>0</v>
      </c>
      <c r="G2909" s="0" t="s">
        <v>7175</v>
      </c>
      <c r="H2909" s="2" t="b">
        <f aca="false">FALSE()</f>
        <v>0</v>
      </c>
    </row>
    <row r="2910" customFormat="false" ht="15" hidden="false" customHeight="false" outlineLevel="0" collapsed="false">
      <c r="A2910" s="1" t="s">
        <v>7176</v>
      </c>
      <c r="B2910" s="0" t="s">
        <v>7177</v>
      </c>
      <c r="C2910" s="0" t="n">
        <v>3234</v>
      </c>
      <c r="D2910" s="0" t="n">
        <v>4802</v>
      </c>
      <c r="E2910" s="0" t="n">
        <v>46275</v>
      </c>
      <c r="F2910" s="2" t="b">
        <f aca="false">FALSE()</f>
        <v>0</v>
      </c>
      <c r="G2910" s="0" t="s">
        <v>7178</v>
      </c>
      <c r="H2910" s="2" t="b">
        <f aca="false">FALSE()</f>
        <v>0</v>
      </c>
    </row>
    <row r="2911" customFormat="false" ht="15" hidden="false" customHeight="false" outlineLevel="0" collapsed="false">
      <c r="A2911" s="1" t="s">
        <v>7179</v>
      </c>
      <c r="B2911" s="0" t="s">
        <v>52</v>
      </c>
      <c r="C2911" s="0" t="n">
        <v>1543</v>
      </c>
      <c r="D2911" s="0" t="n">
        <v>3393</v>
      </c>
      <c r="E2911" s="0" t="n">
        <v>96672</v>
      </c>
      <c r="F2911" s="2" t="b">
        <f aca="false">FALSE()</f>
        <v>0</v>
      </c>
      <c r="G2911" s="0" t="s">
        <v>7180</v>
      </c>
      <c r="H2911" s="2" t="b">
        <f aca="false">FALSE()</f>
        <v>0</v>
      </c>
    </row>
    <row r="2912" customFormat="false" ht="15" hidden="false" customHeight="false" outlineLevel="0" collapsed="false">
      <c r="A2912" s="1" t="s">
        <v>7181</v>
      </c>
      <c r="B2912" s="0" t="s">
        <v>7182</v>
      </c>
      <c r="C2912" s="0" t="n">
        <v>1062</v>
      </c>
      <c r="D2912" s="0" t="n">
        <v>3127</v>
      </c>
      <c r="E2912" s="0" t="n">
        <v>93069</v>
      </c>
      <c r="F2912" s="2" t="b">
        <f aca="false">FALSE()</f>
        <v>0</v>
      </c>
      <c r="G2912" s="0" t="s">
        <v>7183</v>
      </c>
      <c r="H2912" s="2" t="b">
        <f aca="false">FALSE()</f>
        <v>0</v>
      </c>
    </row>
    <row r="2913" customFormat="false" ht="15" hidden="false" customHeight="false" outlineLevel="0" collapsed="false">
      <c r="A2913" s="1" t="s">
        <v>7184</v>
      </c>
      <c r="B2913" s="0" t="s">
        <v>52</v>
      </c>
      <c r="C2913" s="0" t="n">
        <v>34577</v>
      </c>
      <c r="D2913" s="0" t="n">
        <v>37932</v>
      </c>
      <c r="E2913" s="0" t="n">
        <v>524978</v>
      </c>
      <c r="F2913" s="2" t="b">
        <f aca="false">FALSE()</f>
        <v>0</v>
      </c>
      <c r="G2913" s="0" t="s">
        <v>7185</v>
      </c>
      <c r="H2913" s="2" t="b">
        <f aca="false">FALSE()</f>
        <v>0</v>
      </c>
    </row>
    <row r="2914" customFormat="false" ht="15" hidden="false" customHeight="false" outlineLevel="0" collapsed="false">
      <c r="A2914" s="1" t="s">
        <v>7186</v>
      </c>
      <c r="B2914" s="0" t="s">
        <v>14</v>
      </c>
      <c r="C2914" s="0" t="n">
        <v>53</v>
      </c>
      <c r="D2914" s="0" t="n">
        <v>1928</v>
      </c>
      <c r="E2914" s="0" t="n">
        <v>12388</v>
      </c>
      <c r="F2914" s="2" t="b">
        <f aca="false">FALSE()</f>
        <v>0</v>
      </c>
      <c r="G2914" s="0" t="s">
        <v>7187</v>
      </c>
      <c r="H2914" s="2" t="b">
        <f aca="false">FALSE()</f>
        <v>0</v>
      </c>
    </row>
    <row r="2915" customFormat="false" ht="15" hidden="false" customHeight="false" outlineLevel="0" collapsed="false">
      <c r="A2915" s="1" t="s">
        <v>7188</v>
      </c>
      <c r="B2915" s="0" t="s">
        <v>52</v>
      </c>
      <c r="C2915" s="0" t="n">
        <v>45</v>
      </c>
      <c r="D2915" s="0" t="n">
        <v>465</v>
      </c>
      <c r="E2915" s="0" t="n">
        <v>15479</v>
      </c>
      <c r="F2915" s="2" t="b">
        <f aca="false">FALSE()</f>
        <v>0</v>
      </c>
      <c r="G2915" s="0" t="s">
        <v>7189</v>
      </c>
      <c r="H2915" s="2" t="b">
        <f aca="false">FALSE()</f>
        <v>0</v>
      </c>
    </row>
    <row r="2916" customFormat="false" ht="15" hidden="false" customHeight="false" outlineLevel="0" collapsed="false">
      <c r="A2916" s="1" t="s">
        <v>7190</v>
      </c>
      <c r="B2916" s="0" t="s">
        <v>7191</v>
      </c>
      <c r="C2916" s="0" t="n">
        <v>1733</v>
      </c>
      <c r="D2916" s="0" t="n">
        <v>4982</v>
      </c>
      <c r="E2916" s="0" t="n">
        <v>94947</v>
      </c>
      <c r="F2916" s="2" t="b">
        <f aca="false">FALSE()</f>
        <v>0</v>
      </c>
      <c r="G2916" s="0" t="s">
        <v>7192</v>
      </c>
      <c r="H2916" s="2" t="b">
        <f aca="false">FALSE()</f>
        <v>0</v>
      </c>
    </row>
    <row r="2917" customFormat="false" ht="15" hidden="false" customHeight="false" outlineLevel="0" collapsed="false">
      <c r="A2917" s="1" t="s">
        <v>7193</v>
      </c>
      <c r="B2917" s="0" t="s">
        <v>894</v>
      </c>
      <c r="C2917" s="0" t="n">
        <v>264</v>
      </c>
      <c r="D2917" s="0" t="n">
        <v>718</v>
      </c>
      <c r="E2917" s="0" t="n">
        <v>82488</v>
      </c>
      <c r="F2917" s="2" t="b">
        <f aca="false">FALSE()</f>
        <v>0</v>
      </c>
      <c r="G2917" s="0" t="s">
        <v>7194</v>
      </c>
      <c r="H2917" s="2" t="b">
        <f aca="false">FALSE()</f>
        <v>0</v>
      </c>
    </row>
    <row r="2918" customFormat="false" ht="15" hidden="false" customHeight="false" outlineLevel="0" collapsed="false">
      <c r="A2918" s="1" t="s">
        <v>7195</v>
      </c>
      <c r="B2918" s="0" t="s">
        <v>7196</v>
      </c>
      <c r="C2918" s="0" t="n">
        <v>677</v>
      </c>
      <c r="D2918" s="0" t="n">
        <v>846</v>
      </c>
      <c r="E2918" s="0" t="n">
        <v>82100</v>
      </c>
      <c r="F2918" s="2" t="b">
        <f aca="false">FALSE()</f>
        <v>0</v>
      </c>
      <c r="G2918" s="0" t="s">
        <v>7197</v>
      </c>
      <c r="H2918" s="2" t="b">
        <f aca="false">FALSE()</f>
        <v>0</v>
      </c>
    </row>
    <row r="2919" customFormat="false" ht="15" hidden="false" customHeight="false" outlineLevel="0" collapsed="false">
      <c r="A2919" s="1" t="s">
        <v>7198</v>
      </c>
      <c r="B2919" s="0" t="s">
        <v>7199</v>
      </c>
      <c r="C2919" s="0" t="n">
        <v>1326</v>
      </c>
      <c r="D2919" s="0" t="n">
        <v>1411</v>
      </c>
      <c r="E2919" s="0" t="n">
        <v>134666</v>
      </c>
      <c r="F2919" s="2" t="b">
        <f aca="false">FALSE()</f>
        <v>0</v>
      </c>
      <c r="G2919" s="0" t="s">
        <v>7200</v>
      </c>
      <c r="H2919" s="2" t="b">
        <f aca="false">FALSE()</f>
        <v>0</v>
      </c>
    </row>
    <row r="2920" customFormat="false" ht="15" hidden="false" customHeight="false" outlineLevel="0" collapsed="false">
      <c r="A2920" s="1" t="s">
        <v>7201</v>
      </c>
      <c r="B2920" s="0" t="s">
        <v>52</v>
      </c>
      <c r="C2920" s="0" t="n">
        <v>39</v>
      </c>
      <c r="D2920" s="0" t="n">
        <v>77</v>
      </c>
      <c r="E2920" s="0" t="n">
        <v>15295</v>
      </c>
      <c r="F2920" s="2" t="b">
        <f aca="false">FALSE()</f>
        <v>0</v>
      </c>
      <c r="G2920" s="0" t="s">
        <v>7202</v>
      </c>
      <c r="H2920" s="2" t="b">
        <f aca="false">FALSE()</f>
        <v>0</v>
      </c>
    </row>
    <row r="2921" customFormat="false" ht="15" hidden="false" customHeight="false" outlineLevel="0" collapsed="false">
      <c r="A2921" s="1" t="s">
        <v>7203</v>
      </c>
      <c r="B2921" s="0" t="s">
        <v>52</v>
      </c>
      <c r="C2921" s="0" t="n">
        <v>194</v>
      </c>
      <c r="D2921" s="0" t="n">
        <v>992</v>
      </c>
      <c r="E2921" s="0" t="n">
        <v>38632</v>
      </c>
      <c r="F2921" s="2" t="b">
        <f aca="false">FALSE()</f>
        <v>0</v>
      </c>
      <c r="G2921" s="0" t="s">
        <v>7204</v>
      </c>
      <c r="H2921" s="2" t="b">
        <f aca="false">FALSE()</f>
        <v>0</v>
      </c>
    </row>
    <row r="2922" customFormat="false" ht="15" hidden="false" customHeight="false" outlineLevel="0" collapsed="false">
      <c r="A2922" s="1" t="s">
        <v>7205</v>
      </c>
      <c r="B2922" s="0" t="s">
        <v>52</v>
      </c>
      <c r="C2922" s="0" t="n">
        <v>144</v>
      </c>
      <c r="D2922" s="0" t="n">
        <v>1451</v>
      </c>
      <c r="E2922" s="0" t="n">
        <v>28082</v>
      </c>
      <c r="F2922" s="2" t="b">
        <f aca="false">FALSE()</f>
        <v>0</v>
      </c>
      <c r="G2922" s="0" t="s">
        <v>7206</v>
      </c>
      <c r="H2922" s="2" t="b">
        <f aca="false">FALSE()</f>
        <v>0</v>
      </c>
    </row>
    <row r="2923" customFormat="false" ht="15" hidden="false" customHeight="false" outlineLevel="0" collapsed="false">
      <c r="A2923" s="1" t="s">
        <v>7207</v>
      </c>
      <c r="B2923" s="0" t="s">
        <v>52</v>
      </c>
      <c r="C2923" s="0" t="n">
        <v>113</v>
      </c>
      <c r="D2923" s="0" t="n">
        <v>329</v>
      </c>
      <c r="E2923" s="0" t="n">
        <v>18504</v>
      </c>
      <c r="F2923" s="2" t="b">
        <f aca="false">FALSE()</f>
        <v>0</v>
      </c>
      <c r="G2923" s="0" t="s">
        <v>7208</v>
      </c>
      <c r="H2923" s="2" t="b">
        <f aca="false">FALSE()</f>
        <v>0</v>
      </c>
    </row>
    <row r="2924" customFormat="false" ht="15" hidden="false" customHeight="false" outlineLevel="0" collapsed="false">
      <c r="A2924" s="1" t="s">
        <v>7209</v>
      </c>
      <c r="B2924" s="0" t="s">
        <v>7210</v>
      </c>
      <c r="C2924" s="0" t="n">
        <v>1271</v>
      </c>
      <c r="D2924" s="0" t="n">
        <v>2277</v>
      </c>
      <c r="E2924" s="0" t="n">
        <v>190458</v>
      </c>
      <c r="F2924" s="2" t="b">
        <f aca="false">FALSE()</f>
        <v>0</v>
      </c>
      <c r="G2924" s="0" t="s">
        <v>7211</v>
      </c>
      <c r="H2924" s="2" t="b">
        <f aca="false">FALSE()</f>
        <v>0</v>
      </c>
    </row>
    <row r="2925" customFormat="false" ht="15" hidden="false" customHeight="false" outlineLevel="0" collapsed="false">
      <c r="A2925" s="1" t="s">
        <v>7212</v>
      </c>
      <c r="B2925" s="0" t="s">
        <v>52</v>
      </c>
      <c r="C2925" s="0" t="n">
        <v>400</v>
      </c>
      <c r="D2925" s="0" t="n">
        <v>1727</v>
      </c>
      <c r="E2925" s="0" t="n">
        <v>4344</v>
      </c>
      <c r="F2925" s="2" t="b">
        <f aca="false">FALSE()</f>
        <v>0</v>
      </c>
      <c r="G2925" s="0" t="s">
        <v>7213</v>
      </c>
      <c r="H2925" s="2" t="b">
        <f aca="false">FALSE()</f>
        <v>0</v>
      </c>
    </row>
    <row r="2926" customFormat="false" ht="15" hidden="false" customHeight="false" outlineLevel="0" collapsed="false">
      <c r="A2926" s="1" t="s">
        <v>7214</v>
      </c>
      <c r="B2926" s="0" t="s">
        <v>52</v>
      </c>
      <c r="C2926" s="0" t="n">
        <v>2704</v>
      </c>
      <c r="D2926" s="0" t="n">
        <v>2576</v>
      </c>
      <c r="E2926" s="0" t="n">
        <v>4957</v>
      </c>
      <c r="F2926" s="2" t="b">
        <f aca="false">FALSE()</f>
        <v>0</v>
      </c>
      <c r="G2926" s="0" t="s">
        <v>7215</v>
      </c>
      <c r="H2926" s="2" t="b">
        <f aca="false">FALSE()</f>
        <v>0</v>
      </c>
    </row>
    <row r="2927" customFormat="false" ht="15" hidden="false" customHeight="false" outlineLevel="0" collapsed="false">
      <c r="A2927" s="1" t="s">
        <v>7216</v>
      </c>
      <c r="B2927" s="0" t="s">
        <v>52</v>
      </c>
      <c r="C2927" s="0" t="n">
        <v>1385</v>
      </c>
      <c r="D2927" s="0" t="n">
        <v>1551</v>
      </c>
      <c r="E2927" s="0" t="n">
        <v>185945</v>
      </c>
      <c r="F2927" s="2" t="b">
        <f aca="false">FALSE()</f>
        <v>0</v>
      </c>
      <c r="G2927" s="0" t="s">
        <v>7217</v>
      </c>
      <c r="H2927" s="2" t="b">
        <f aca="false">FALSE()</f>
        <v>0</v>
      </c>
    </row>
    <row r="2928" customFormat="false" ht="15" hidden="false" customHeight="false" outlineLevel="0" collapsed="false">
      <c r="A2928" s="1" t="s">
        <v>7218</v>
      </c>
      <c r="B2928" s="0" t="s">
        <v>52</v>
      </c>
      <c r="C2928" s="0" t="n">
        <v>1770</v>
      </c>
      <c r="D2928" s="0" t="n">
        <v>1772</v>
      </c>
      <c r="E2928" s="0" t="n">
        <v>89789</v>
      </c>
      <c r="F2928" s="2" t="b">
        <f aca="false">FALSE()</f>
        <v>0</v>
      </c>
      <c r="G2928" s="0" t="s">
        <v>7219</v>
      </c>
      <c r="H2928" s="2" t="b">
        <f aca="false">FALSE()</f>
        <v>0</v>
      </c>
    </row>
    <row r="2929" customFormat="false" ht="15" hidden="false" customHeight="false" outlineLevel="0" collapsed="false">
      <c r="A2929" s="1" t="s">
        <v>7220</v>
      </c>
      <c r="B2929" s="0" t="s">
        <v>7221</v>
      </c>
      <c r="C2929" s="0" t="n">
        <v>3134</v>
      </c>
      <c r="D2929" s="0" t="n">
        <v>2272</v>
      </c>
      <c r="E2929" s="0" t="n">
        <v>167055</v>
      </c>
      <c r="F2929" s="2" t="b">
        <f aca="false">FALSE()</f>
        <v>0</v>
      </c>
      <c r="G2929" s="0" t="s">
        <v>7222</v>
      </c>
      <c r="H2929" s="2" t="b">
        <f aca="false">FALSE()</f>
        <v>0</v>
      </c>
    </row>
    <row r="2930" customFormat="false" ht="15" hidden="false" customHeight="false" outlineLevel="0" collapsed="false">
      <c r="A2930" s="1" t="s">
        <v>7223</v>
      </c>
      <c r="B2930" s="0" t="s">
        <v>52</v>
      </c>
      <c r="C2930" s="0" t="n">
        <v>128</v>
      </c>
      <c r="D2930" s="0" t="n">
        <v>137</v>
      </c>
      <c r="E2930" s="0" t="n">
        <v>68599</v>
      </c>
      <c r="F2930" s="2" t="b">
        <f aca="false">FALSE()</f>
        <v>0</v>
      </c>
      <c r="G2930" s="0" t="s">
        <v>7224</v>
      </c>
      <c r="H2930" s="2" t="b">
        <f aca="false">FALSE()</f>
        <v>0</v>
      </c>
    </row>
    <row r="2931" customFormat="false" ht="15" hidden="false" customHeight="false" outlineLevel="0" collapsed="false">
      <c r="A2931" s="1" t="s">
        <v>7225</v>
      </c>
      <c r="B2931" s="0" t="s">
        <v>7226</v>
      </c>
      <c r="C2931" s="0" t="n">
        <v>189</v>
      </c>
      <c r="D2931" s="0" t="n">
        <v>654</v>
      </c>
      <c r="E2931" s="0" t="n">
        <v>18518</v>
      </c>
      <c r="F2931" s="2" t="b">
        <f aca="false">FALSE()</f>
        <v>0</v>
      </c>
      <c r="G2931" s="0" t="s">
        <v>7227</v>
      </c>
      <c r="H2931" s="2" t="b">
        <f aca="false">FALSE()</f>
        <v>0</v>
      </c>
    </row>
    <row r="2932" customFormat="false" ht="15" hidden="false" customHeight="false" outlineLevel="0" collapsed="false">
      <c r="A2932" s="1" t="s">
        <v>7228</v>
      </c>
      <c r="B2932" s="0" t="s">
        <v>1750</v>
      </c>
      <c r="C2932" s="0" t="n">
        <v>13553</v>
      </c>
      <c r="D2932" s="0" t="n">
        <v>14902</v>
      </c>
      <c r="E2932" s="0" t="n">
        <v>68750</v>
      </c>
      <c r="F2932" s="2" t="b">
        <f aca="false">FALSE()</f>
        <v>0</v>
      </c>
      <c r="G2932" s="0" t="s">
        <v>7229</v>
      </c>
      <c r="H2932" s="2" t="b">
        <f aca="false">FALSE()</f>
        <v>0</v>
      </c>
    </row>
    <row r="2933" customFormat="false" ht="15" hidden="false" customHeight="false" outlineLevel="0" collapsed="false">
      <c r="A2933" s="1" t="s">
        <v>7230</v>
      </c>
      <c r="B2933" s="0" t="s">
        <v>7231</v>
      </c>
      <c r="C2933" s="0" t="n">
        <v>1347</v>
      </c>
      <c r="D2933" s="0" t="n">
        <v>1896</v>
      </c>
      <c r="E2933" s="0" t="n">
        <v>67851</v>
      </c>
      <c r="F2933" s="2" t="b">
        <f aca="false">FALSE()</f>
        <v>0</v>
      </c>
      <c r="G2933" s="0" t="s">
        <v>7232</v>
      </c>
      <c r="H2933" s="2" t="b">
        <f aca="false">FALSE()</f>
        <v>0</v>
      </c>
    </row>
    <row r="2934" customFormat="false" ht="15" hidden="false" customHeight="false" outlineLevel="0" collapsed="false">
      <c r="A2934" s="1" t="s">
        <v>7233</v>
      </c>
      <c r="B2934" s="0" t="s">
        <v>52</v>
      </c>
      <c r="C2934" s="0" t="n">
        <v>1729</v>
      </c>
      <c r="D2934" s="0" t="n">
        <v>1223</v>
      </c>
      <c r="E2934" s="0" t="n">
        <v>137940</v>
      </c>
      <c r="F2934" s="2" t="b">
        <f aca="false">FALSE()</f>
        <v>0</v>
      </c>
      <c r="G2934" s="0" t="s">
        <v>7234</v>
      </c>
      <c r="H2934" s="2" t="b">
        <f aca="false">FALSE()</f>
        <v>0</v>
      </c>
    </row>
    <row r="2935" customFormat="false" ht="15" hidden="false" customHeight="false" outlineLevel="0" collapsed="false">
      <c r="A2935" s="1" t="s">
        <v>7235</v>
      </c>
      <c r="B2935" s="0" t="s">
        <v>7236</v>
      </c>
      <c r="C2935" s="0" t="n">
        <v>73</v>
      </c>
      <c r="D2935" s="0" t="n">
        <v>317</v>
      </c>
      <c r="E2935" s="0" t="n">
        <v>3907</v>
      </c>
      <c r="F2935" s="2" t="b">
        <f aca="false">FALSE()</f>
        <v>0</v>
      </c>
      <c r="G2935" s="0" t="s">
        <v>7237</v>
      </c>
      <c r="H2935" s="2" t="b">
        <f aca="false">FALSE()</f>
        <v>0</v>
      </c>
    </row>
    <row r="2936" customFormat="false" ht="15" hidden="false" customHeight="false" outlineLevel="0" collapsed="false">
      <c r="A2936" s="1" t="s">
        <v>7238</v>
      </c>
      <c r="B2936" s="0" t="s">
        <v>7239</v>
      </c>
      <c r="C2936" s="0" t="n">
        <v>33</v>
      </c>
      <c r="D2936" s="0" t="n">
        <v>83</v>
      </c>
      <c r="E2936" s="0" t="n">
        <v>2393</v>
      </c>
      <c r="F2936" s="2" t="b">
        <f aca="false">FALSE()</f>
        <v>0</v>
      </c>
      <c r="G2936" s="0" t="s">
        <v>7240</v>
      </c>
      <c r="H2936" s="2" t="b">
        <f aca="false">FALSE()</f>
        <v>0</v>
      </c>
    </row>
    <row r="2937" customFormat="false" ht="15" hidden="false" customHeight="false" outlineLevel="0" collapsed="false">
      <c r="A2937" s="1" t="s">
        <v>7241</v>
      </c>
      <c r="B2937" s="0" t="s">
        <v>7242</v>
      </c>
      <c r="C2937" s="0" t="n">
        <v>170</v>
      </c>
      <c r="D2937" s="0" t="n">
        <v>391</v>
      </c>
      <c r="E2937" s="0" t="n">
        <v>46720</v>
      </c>
      <c r="F2937" s="2" t="b">
        <f aca="false">FALSE()</f>
        <v>0</v>
      </c>
      <c r="G2937" s="0" t="s">
        <v>7243</v>
      </c>
      <c r="H2937" s="2" t="b">
        <f aca="false">FALSE()</f>
        <v>0</v>
      </c>
    </row>
    <row r="2938" customFormat="false" ht="15" hidden="false" customHeight="false" outlineLevel="0" collapsed="false">
      <c r="A2938" s="1" t="s">
        <v>7244</v>
      </c>
      <c r="B2938" s="0" t="s">
        <v>52</v>
      </c>
      <c r="C2938" s="0" t="n">
        <v>497</v>
      </c>
      <c r="D2938" s="0" t="n">
        <v>79</v>
      </c>
      <c r="E2938" s="0" t="n">
        <v>44302</v>
      </c>
      <c r="F2938" s="2" t="b">
        <f aca="false">FALSE()</f>
        <v>0</v>
      </c>
      <c r="G2938" s="0" t="s">
        <v>7245</v>
      </c>
      <c r="H2938" s="2" t="b">
        <f aca="false">FALSE()</f>
        <v>0</v>
      </c>
    </row>
    <row r="2939" customFormat="false" ht="15" hidden="false" customHeight="false" outlineLevel="0" collapsed="false">
      <c r="A2939" s="1" t="s">
        <v>7246</v>
      </c>
      <c r="B2939" s="0" t="s">
        <v>7247</v>
      </c>
      <c r="C2939" s="0" t="n">
        <v>2001</v>
      </c>
      <c r="D2939" s="0" t="n">
        <v>2028</v>
      </c>
      <c r="E2939" s="0" t="n">
        <v>93744</v>
      </c>
      <c r="F2939" s="2" t="b">
        <f aca="false">FALSE()</f>
        <v>0</v>
      </c>
      <c r="G2939" s="0" t="s">
        <v>7248</v>
      </c>
      <c r="H2939" s="2" t="b">
        <f aca="false">FALSE()</f>
        <v>0</v>
      </c>
    </row>
    <row r="2940" customFormat="false" ht="15" hidden="false" customHeight="false" outlineLevel="0" collapsed="false">
      <c r="A2940" s="1" t="s">
        <v>7249</v>
      </c>
      <c r="B2940" s="0" t="s">
        <v>689</v>
      </c>
      <c r="C2940" s="0" t="n">
        <v>67</v>
      </c>
      <c r="D2940" s="0" t="n">
        <v>13</v>
      </c>
      <c r="E2940" s="0" t="n">
        <v>38346</v>
      </c>
      <c r="F2940" s="2" t="b">
        <f aca="false">FALSE()</f>
        <v>0</v>
      </c>
      <c r="G2940" s="0" t="s">
        <v>7250</v>
      </c>
      <c r="H2940" s="2" t="b">
        <f aca="false">FALSE()</f>
        <v>0</v>
      </c>
    </row>
    <row r="2941" customFormat="false" ht="15" hidden="false" customHeight="false" outlineLevel="0" collapsed="false">
      <c r="A2941" s="1" t="s">
        <v>7251</v>
      </c>
      <c r="B2941" s="0" t="s">
        <v>7252</v>
      </c>
      <c r="C2941" s="0" t="n">
        <v>3959</v>
      </c>
      <c r="D2941" s="0" t="n">
        <v>4661</v>
      </c>
      <c r="E2941" s="0" t="n">
        <v>42523</v>
      </c>
      <c r="F2941" s="2" t="b">
        <f aca="false">FALSE()</f>
        <v>0</v>
      </c>
      <c r="G2941" s="0" t="s">
        <v>7253</v>
      </c>
      <c r="H2941" s="2" t="b">
        <f aca="false">FALSE()</f>
        <v>0</v>
      </c>
    </row>
    <row r="2942" customFormat="false" ht="15" hidden="false" customHeight="false" outlineLevel="0" collapsed="false">
      <c r="A2942" s="1" t="s">
        <v>7254</v>
      </c>
      <c r="B2942" s="0" t="s">
        <v>52</v>
      </c>
      <c r="C2942" s="0" t="n">
        <v>200</v>
      </c>
      <c r="D2942" s="0" t="n">
        <v>1464</v>
      </c>
      <c r="E2942" s="0" t="n">
        <v>51294</v>
      </c>
      <c r="F2942" s="2" t="b">
        <f aca="false">FALSE()</f>
        <v>0</v>
      </c>
      <c r="G2942" s="0" t="s">
        <v>7255</v>
      </c>
      <c r="H2942" s="2" t="b">
        <f aca="false">FALSE()</f>
        <v>0</v>
      </c>
    </row>
    <row r="2943" customFormat="false" ht="15" hidden="false" customHeight="false" outlineLevel="0" collapsed="false">
      <c r="A2943" s="1" t="s">
        <v>7256</v>
      </c>
      <c r="B2943" s="0" t="s">
        <v>7257</v>
      </c>
      <c r="C2943" s="0" t="n">
        <v>603</v>
      </c>
      <c r="D2943" s="0" t="n">
        <v>2124</v>
      </c>
      <c r="E2943" s="0" t="n">
        <v>130953</v>
      </c>
      <c r="F2943" s="2" t="b">
        <f aca="false">FALSE()</f>
        <v>0</v>
      </c>
      <c r="G2943" s="0" t="s">
        <v>7258</v>
      </c>
      <c r="H2943" s="2" t="b">
        <f aca="false">FALSE()</f>
        <v>0</v>
      </c>
    </row>
    <row r="2944" customFormat="false" ht="15" hidden="false" customHeight="false" outlineLevel="0" collapsed="false">
      <c r="A2944" s="1" t="s">
        <v>7259</v>
      </c>
      <c r="B2944" s="0" t="s">
        <v>52</v>
      </c>
      <c r="C2944" s="0" t="n">
        <v>2505</v>
      </c>
      <c r="D2944" s="0" t="n">
        <v>4960</v>
      </c>
      <c r="E2944" s="0" t="n">
        <v>193893</v>
      </c>
      <c r="F2944" s="2" t="b">
        <f aca="false">FALSE()</f>
        <v>0</v>
      </c>
      <c r="G2944" s="0" t="s">
        <v>7260</v>
      </c>
      <c r="H2944" s="2" t="b">
        <f aca="false">FALSE()</f>
        <v>0</v>
      </c>
    </row>
    <row r="2945" customFormat="false" ht="15" hidden="false" customHeight="false" outlineLevel="0" collapsed="false">
      <c r="A2945" s="1" t="s">
        <v>7261</v>
      </c>
      <c r="B2945" s="0" t="s">
        <v>52</v>
      </c>
      <c r="C2945" s="0" t="n">
        <v>45</v>
      </c>
      <c r="D2945" s="0" t="n">
        <v>61</v>
      </c>
      <c r="E2945" s="0" t="n">
        <v>3201</v>
      </c>
      <c r="F2945" s="2" t="b">
        <f aca="false">FALSE()</f>
        <v>0</v>
      </c>
      <c r="G2945" s="0" t="s">
        <v>7262</v>
      </c>
      <c r="H2945" s="2" t="b">
        <f aca="false">FALSE()</f>
        <v>0</v>
      </c>
    </row>
    <row r="2946" customFormat="false" ht="15" hidden="false" customHeight="false" outlineLevel="0" collapsed="false">
      <c r="A2946" s="1" t="s">
        <v>7263</v>
      </c>
      <c r="B2946" s="0" t="s">
        <v>7264</v>
      </c>
      <c r="C2946" s="0" t="n">
        <v>408</v>
      </c>
      <c r="D2946" s="0" t="n">
        <v>1076</v>
      </c>
      <c r="E2946" s="0" t="n">
        <v>23003</v>
      </c>
      <c r="F2946" s="2" t="b">
        <f aca="false">FALSE()</f>
        <v>0</v>
      </c>
      <c r="G2946" s="0" t="s">
        <v>7265</v>
      </c>
      <c r="H2946" s="2" t="b">
        <f aca="false">FALSE()</f>
        <v>0</v>
      </c>
    </row>
    <row r="2947" customFormat="false" ht="15" hidden="false" customHeight="false" outlineLevel="0" collapsed="false">
      <c r="A2947" s="1" t="s">
        <v>7266</v>
      </c>
      <c r="B2947" s="0" t="s">
        <v>258</v>
      </c>
      <c r="C2947" s="0" t="n">
        <v>524</v>
      </c>
      <c r="D2947" s="0" t="n">
        <v>385</v>
      </c>
      <c r="E2947" s="0" t="n">
        <v>88778</v>
      </c>
      <c r="F2947" s="2" t="b">
        <f aca="false">FALSE()</f>
        <v>0</v>
      </c>
      <c r="G2947" s="0" t="s">
        <v>7267</v>
      </c>
      <c r="H2947" s="2" t="b">
        <f aca="false">FALSE()</f>
        <v>0</v>
      </c>
    </row>
    <row r="2948" customFormat="false" ht="15" hidden="false" customHeight="false" outlineLevel="0" collapsed="false">
      <c r="A2948" s="1" t="s">
        <v>7268</v>
      </c>
      <c r="B2948" s="0" t="s">
        <v>1218</v>
      </c>
      <c r="C2948" s="0" t="n">
        <v>3564</v>
      </c>
      <c r="D2948" s="0" t="n">
        <v>3154</v>
      </c>
      <c r="E2948" s="0" t="n">
        <v>130987</v>
      </c>
      <c r="F2948" s="2" t="b">
        <f aca="false">FALSE()</f>
        <v>0</v>
      </c>
      <c r="G2948" s="0" t="s">
        <v>7269</v>
      </c>
      <c r="H2948" s="2" t="b">
        <f aca="false">FALSE()</f>
        <v>0</v>
      </c>
    </row>
    <row r="2949" customFormat="false" ht="15" hidden="false" customHeight="false" outlineLevel="0" collapsed="false">
      <c r="A2949" s="1" t="s">
        <v>7270</v>
      </c>
      <c r="B2949" s="0" t="s">
        <v>7271</v>
      </c>
      <c r="C2949" s="0" t="n">
        <v>2224</v>
      </c>
      <c r="D2949" s="0" t="n">
        <v>1807</v>
      </c>
      <c r="E2949" s="0" t="n">
        <v>88690</v>
      </c>
      <c r="F2949" s="2" t="b">
        <f aca="false">FALSE()</f>
        <v>0</v>
      </c>
      <c r="G2949" s="0" t="s">
        <v>7272</v>
      </c>
      <c r="H2949" s="2" t="b">
        <f aca="false">FALSE()</f>
        <v>0</v>
      </c>
    </row>
    <row r="2950" customFormat="false" ht="15" hidden="false" customHeight="false" outlineLevel="0" collapsed="false">
      <c r="A2950" s="1" t="s">
        <v>7273</v>
      </c>
      <c r="B2950" s="0" t="s">
        <v>52</v>
      </c>
      <c r="C2950" s="0" t="n">
        <v>264</v>
      </c>
      <c r="D2950" s="0" t="n">
        <v>188</v>
      </c>
      <c r="E2950" s="0" t="n">
        <v>53621</v>
      </c>
      <c r="F2950" s="2" t="b">
        <f aca="false">FALSE()</f>
        <v>0</v>
      </c>
      <c r="G2950" s="0" t="s">
        <v>7274</v>
      </c>
      <c r="H2950" s="2" t="b">
        <f aca="false">FALSE()</f>
        <v>0</v>
      </c>
    </row>
    <row r="2951" customFormat="false" ht="15" hidden="false" customHeight="false" outlineLevel="0" collapsed="false">
      <c r="A2951" s="1" t="s">
        <v>7275</v>
      </c>
      <c r="B2951" s="0" t="s">
        <v>52</v>
      </c>
      <c r="C2951" s="0" t="n">
        <v>315</v>
      </c>
      <c r="D2951" s="0" t="n">
        <v>859</v>
      </c>
      <c r="E2951" s="0" t="n">
        <v>84334</v>
      </c>
      <c r="F2951" s="2" t="b">
        <f aca="false">FALSE()</f>
        <v>0</v>
      </c>
      <c r="G2951" s="0" t="s">
        <v>7276</v>
      </c>
      <c r="H2951" s="2" t="b">
        <f aca="false">FALSE()</f>
        <v>0</v>
      </c>
    </row>
    <row r="2952" customFormat="false" ht="15" hidden="false" customHeight="false" outlineLevel="0" collapsed="false">
      <c r="A2952" s="1" t="s">
        <v>7277</v>
      </c>
      <c r="B2952" s="0" t="s">
        <v>847</v>
      </c>
      <c r="C2952" s="0" t="n">
        <v>563</v>
      </c>
      <c r="D2952" s="0" t="n">
        <v>776</v>
      </c>
      <c r="E2952" s="0" t="n">
        <v>48686</v>
      </c>
      <c r="F2952" s="2" t="b">
        <f aca="false">FALSE()</f>
        <v>0</v>
      </c>
      <c r="G2952" s="0" t="s">
        <v>7278</v>
      </c>
      <c r="H2952" s="2" t="b">
        <f aca="false">FALSE()</f>
        <v>0</v>
      </c>
    </row>
    <row r="2953" customFormat="false" ht="15" hidden="false" customHeight="false" outlineLevel="0" collapsed="false">
      <c r="A2953" s="1" t="s">
        <v>7279</v>
      </c>
      <c r="B2953" s="0" t="s">
        <v>14</v>
      </c>
      <c r="C2953" s="0" t="n">
        <v>1887</v>
      </c>
      <c r="D2953" s="0" t="n">
        <v>2461</v>
      </c>
      <c r="E2953" s="0" t="n">
        <v>346332</v>
      </c>
      <c r="F2953" s="2" t="b">
        <f aca="false">FALSE()</f>
        <v>0</v>
      </c>
      <c r="G2953" s="0" t="s">
        <v>7280</v>
      </c>
      <c r="H2953" s="2" t="b">
        <f aca="false">FALSE()</f>
        <v>0</v>
      </c>
    </row>
    <row r="2954" customFormat="false" ht="15" hidden="false" customHeight="false" outlineLevel="0" collapsed="false">
      <c r="A2954" s="1" t="s">
        <v>7281</v>
      </c>
      <c r="B2954" s="0" t="s">
        <v>7282</v>
      </c>
      <c r="C2954" s="0" t="n">
        <v>535</v>
      </c>
      <c r="D2954" s="0" t="n">
        <v>866</v>
      </c>
      <c r="E2954" s="0" t="n">
        <v>23491</v>
      </c>
      <c r="F2954" s="2" t="b">
        <f aca="false">FALSE()</f>
        <v>0</v>
      </c>
      <c r="G2954" s="0" t="s">
        <v>7283</v>
      </c>
      <c r="H2954" s="2" t="b">
        <f aca="false">FALSE()</f>
        <v>0</v>
      </c>
    </row>
    <row r="2955" customFormat="false" ht="15" hidden="false" customHeight="false" outlineLevel="0" collapsed="false">
      <c r="A2955" s="1" t="s">
        <v>7284</v>
      </c>
      <c r="B2955" s="0" t="s">
        <v>52</v>
      </c>
      <c r="C2955" s="0" t="n">
        <v>2839</v>
      </c>
      <c r="D2955" s="0" t="n">
        <v>3117</v>
      </c>
      <c r="E2955" s="0" t="n">
        <v>21988</v>
      </c>
      <c r="F2955" s="2" t="b">
        <f aca="false">FALSE()</f>
        <v>0</v>
      </c>
      <c r="G2955" s="0" t="s">
        <v>7285</v>
      </c>
      <c r="H2955" s="2" t="b">
        <f aca="false">FALSE()</f>
        <v>0</v>
      </c>
    </row>
    <row r="2956" customFormat="false" ht="15" hidden="false" customHeight="false" outlineLevel="0" collapsed="false">
      <c r="A2956" s="1" t="s">
        <v>7286</v>
      </c>
      <c r="B2956" s="0" t="s">
        <v>52</v>
      </c>
      <c r="C2956" s="0" t="n">
        <v>193</v>
      </c>
      <c r="D2956" s="0" t="n">
        <v>919</v>
      </c>
      <c r="E2956" s="0" t="n">
        <v>81748</v>
      </c>
      <c r="F2956" s="2" t="b">
        <f aca="false">FALSE()</f>
        <v>0</v>
      </c>
      <c r="G2956" s="0" t="s">
        <v>7287</v>
      </c>
      <c r="H2956" s="2" t="b">
        <f aca="false">FALSE()</f>
        <v>0</v>
      </c>
    </row>
    <row r="2957" customFormat="false" ht="15" hidden="false" customHeight="false" outlineLevel="0" collapsed="false">
      <c r="A2957" s="1" t="s">
        <v>7288</v>
      </c>
      <c r="B2957" s="0" t="s">
        <v>7289</v>
      </c>
      <c r="C2957" s="0" t="n">
        <v>266</v>
      </c>
      <c r="D2957" s="0" t="n">
        <v>1166</v>
      </c>
      <c r="E2957" s="0" t="n">
        <v>28617</v>
      </c>
      <c r="F2957" s="2" t="b">
        <f aca="false">FALSE()</f>
        <v>0</v>
      </c>
      <c r="G2957" s="0" t="s">
        <v>7290</v>
      </c>
      <c r="H2957" s="2" t="b">
        <f aca="false">FALSE()</f>
        <v>0</v>
      </c>
    </row>
    <row r="2958" customFormat="false" ht="15" hidden="false" customHeight="false" outlineLevel="0" collapsed="false">
      <c r="A2958" s="1" t="s">
        <v>7291</v>
      </c>
      <c r="B2958" s="0" t="s">
        <v>52</v>
      </c>
      <c r="C2958" s="0" t="n">
        <v>150</v>
      </c>
      <c r="D2958" s="0" t="n">
        <v>74</v>
      </c>
      <c r="E2958" s="0" t="n">
        <v>7824</v>
      </c>
      <c r="F2958" s="2" t="b">
        <f aca="false">FALSE()</f>
        <v>0</v>
      </c>
      <c r="G2958" s="0" t="s">
        <v>7292</v>
      </c>
      <c r="H2958" s="2" t="b">
        <f aca="false">FALSE()</f>
        <v>0</v>
      </c>
    </row>
    <row r="2959" customFormat="false" ht="15" hidden="false" customHeight="false" outlineLevel="0" collapsed="false">
      <c r="A2959" s="1" t="s">
        <v>7293</v>
      </c>
      <c r="B2959" s="0" t="s">
        <v>7294</v>
      </c>
      <c r="C2959" s="0" t="n">
        <v>291</v>
      </c>
      <c r="D2959" s="0" t="n">
        <v>144</v>
      </c>
      <c r="E2959" s="0" t="n">
        <v>103664</v>
      </c>
      <c r="F2959" s="2" t="b">
        <f aca="false">FALSE()</f>
        <v>0</v>
      </c>
      <c r="G2959" s="0" t="s">
        <v>7295</v>
      </c>
      <c r="H2959" s="2" t="b">
        <f aca="false">FALSE()</f>
        <v>0</v>
      </c>
    </row>
    <row r="2960" customFormat="false" ht="15" hidden="false" customHeight="false" outlineLevel="0" collapsed="false">
      <c r="A2960" s="1" t="s">
        <v>7296</v>
      </c>
      <c r="B2960" s="0" t="s">
        <v>1967</v>
      </c>
      <c r="C2960" s="0" t="n">
        <v>788</v>
      </c>
      <c r="D2960" s="0" t="n">
        <v>2310</v>
      </c>
      <c r="E2960" s="0" t="n">
        <v>139664</v>
      </c>
      <c r="F2960" s="2" t="b">
        <f aca="false">FALSE()</f>
        <v>0</v>
      </c>
      <c r="G2960" s="0" t="s">
        <v>7297</v>
      </c>
      <c r="H2960" s="2" t="b">
        <f aca="false">FALSE()</f>
        <v>0</v>
      </c>
    </row>
    <row r="2961" customFormat="false" ht="15" hidden="false" customHeight="false" outlineLevel="0" collapsed="false">
      <c r="A2961" s="1" t="s">
        <v>7298</v>
      </c>
      <c r="B2961" s="0" t="s">
        <v>7299</v>
      </c>
      <c r="C2961" s="0" t="n">
        <v>373</v>
      </c>
      <c r="D2961" s="0" t="n">
        <v>2612</v>
      </c>
      <c r="E2961" s="0" t="n">
        <v>51798</v>
      </c>
      <c r="F2961" s="2" t="b">
        <f aca="false">FALSE()</f>
        <v>0</v>
      </c>
      <c r="G2961" s="0" t="s">
        <v>7300</v>
      </c>
      <c r="H2961" s="2" t="b">
        <f aca="false">FALSE()</f>
        <v>0</v>
      </c>
    </row>
    <row r="2962" customFormat="false" ht="15" hidden="false" customHeight="false" outlineLevel="0" collapsed="false">
      <c r="A2962" s="1" t="s">
        <v>7301</v>
      </c>
      <c r="B2962" s="0" t="s">
        <v>52</v>
      </c>
      <c r="C2962" s="0" t="n">
        <v>894</v>
      </c>
      <c r="D2962" s="0" t="n">
        <v>561</v>
      </c>
      <c r="E2962" s="0" t="n">
        <v>93411</v>
      </c>
      <c r="F2962" s="2" t="b">
        <f aca="false">FALSE()</f>
        <v>0</v>
      </c>
      <c r="G2962" s="0" t="s">
        <v>7302</v>
      </c>
      <c r="H2962" s="2" t="b">
        <f aca="false">FALSE()</f>
        <v>0</v>
      </c>
    </row>
    <row r="2963" customFormat="false" ht="15" hidden="false" customHeight="false" outlineLevel="0" collapsed="false">
      <c r="A2963" s="1" t="s">
        <v>7303</v>
      </c>
      <c r="B2963" s="0" t="s">
        <v>52</v>
      </c>
      <c r="C2963" s="0" t="n">
        <v>722</v>
      </c>
      <c r="D2963" s="0" t="n">
        <v>1070</v>
      </c>
      <c r="E2963" s="0" t="n">
        <v>188255</v>
      </c>
      <c r="F2963" s="2" t="b">
        <f aca="false">FALSE()</f>
        <v>0</v>
      </c>
      <c r="G2963" s="0" t="s">
        <v>7304</v>
      </c>
      <c r="H2963" s="2" t="b">
        <f aca="false">FALSE()</f>
        <v>0</v>
      </c>
    </row>
    <row r="2964" customFormat="false" ht="15" hidden="false" customHeight="false" outlineLevel="0" collapsed="false">
      <c r="A2964" s="1" t="s">
        <v>7305</v>
      </c>
      <c r="B2964" s="0" t="s">
        <v>1218</v>
      </c>
      <c r="C2964" s="0" t="n">
        <v>1998</v>
      </c>
      <c r="D2964" s="0" t="n">
        <v>979</v>
      </c>
      <c r="E2964" s="0" t="n">
        <v>88150</v>
      </c>
      <c r="F2964" s="2" t="b">
        <f aca="false">FALSE()</f>
        <v>0</v>
      </c>
      <c r="G2964" s="0" t="s">
        <v>7306</v>
      </c>
      <c r="H2964" s="2" t="b">
        <f aca="false">FALSE()</f>
        <v>0</v>
      </c>
    </row>
    <row r="2965" customFormat="false" ht="15" hidden="false" customHeight="false" outlineLevel="0" collapsed="false">
      <c r="A2965" s="1" t="s">
        <v>7307</v>
      </c>
      <c r="B2965" s="0" t="s">
        <v>52</v>
      </c>
      <c r="C2965" s="0" t="n">
        <v>1311</v>
      </c>
      <c r="D2965" s="0" t="n">
        <v>1722</v>
      </c>
      <c r="E2965" s="0" t="n">
        <v>8120</v>
      </c>
      <c r="F2965" s="2" t="b">
        <f aca="false">FALSE()</f>
        <v>0</v>
      </c>
      <c r="G2965" s="0" t="s">
        <v>7308</v>
      </c>
      <c r="H2965" s="2" t="b">
        <f aca="false">FALSE()</f>
        <v>0</v>
      </c>
    </row>
    <row r="2966" customFormat="false" ht="15" hidden="false" customHeight="false" outlineLevel="0" collapsed="false">
      <c r="A2966" s="1" t="s">
        <v>7309</v>
      </c>
      <c r="B2966" s="0" t="s">
        <v>52</v>
      </c>
      <c r="C2966" s="0" t="n">
        <v>64</v>
      </c>
      <c r="D2966" s="0" t="n">
        <v>806</v>
      </c>
      <c r="E2966" s="0" t="n">
        <v>19375</v>
      </c>
      <c r="F2966" s="2" t="b">
        <f aca="false">FALSE()</f>
        <v>0</v>
      </c>
      <c r="G2966" s="0" t="s">
        <v>7310</v>
      </c>
      <c r="H2966" s="2" t="b">
        <f aca="false">FALSE()</f>
        <v>0</v>
      </c>
    </row>
    <row r="2967" customFormat="false" ht="15" hidden="false" customHeight="false" outlineLevel="0" collapsed="false">
      <c r="A2967" s="1" t="s">
        <v>7311</v>
      </c>
      <c r="B2967" s="0" t="s">
        <v>415</v>
      </c>
      <c r="C2967" s="0" t="n">
        <v>102</v>
      </c>
      <c r="D2967" s="0" t="n">
        <v>65</v>
      </c>
      <c r="E2967" s="0" t="n">
        <v>10255</v>
      </c>
      <c r="F2967" s="2" t="b">
        <f aca="false">FALSE()</f>
        <v>0</v>
      </c>
      <c r="G2967" s="0" t="s">
        <v>7312</v>
      </c>
      <c r="H2967" s="2" t="b">
        <f aca="false">FALSE()</f>
        <v>0</v>
      </c>
    </row>
    <row r="2968" customFormat="false" ht="15" hidden="false" customHeight="false" outlineLevel="0" collapsed="false">
      <c r="A2968" s="1" t="s">
        <v>7313</v>
      </c>
      <c r="B2968" s="0" t="s">
        <v>7314</v>
      </c>
      <c r="C2968" s="0" t="n">
        <v>9637</v>
      </c>
      <c r="D2968" s="0" t="n">
        <v>8263</v>
      </c>
      <c r="E2968" s="0" t="n">
        <v>21002</v>
      </c>
      <c r="F2968" s="2" t="b">
        <f aca="false">FALSE()</f>
        <v>0</v>
      </c>
      <c r="G2968" s="0" t="s">
        <v>7315</v>
      </c>
      <c r="H2968" s="2" t="b">
        <f aca="false">FALSE()</f>
        <v>0</v>
      </c>
    </row>
    <row r="2969" customFormat="false" ht="15" hidden="false" customHeight="false" outlineLevel="0" collapsed="false">
      <c r="A2969" s="1" t="s">
        <v>7316</v>
      </c>
      <c r="B2969" s="0" t="s">
        <v>7317</v>
      </c>
      <c r="C2969" s="0" t="n">
        <v>57</v>
      </c>
      <c r="D2969" s="0" t="n">
        <v>107</v>
      </c>
      <c r="E2969" s="0" t="n">
        <v>55917</v>
      </c>
      <c r="F2969" s="2" t="b">
        <f aca="false">FALSE()</f>
        <v>0</v>
      </c>
      <c r="G2969" s="0" t="s">
        <v>7318</v>
      </c>
      <c r="H2969" s="2" t="b">
        <f aca="false">FALSE()</f>
        <v>0</v>
      </c>
    </row>
    <row r="2970" customFormat="false" ht="15" hidden="false" customHeight="false" outlineLevel="0" collapsed="false">
      <c r="A2970" s="1" t="s">
        <v>7319</v>
      </c>
      <c r="B2970" s="0" t="s">
        <v>7320</v>
      </c>
      <c r="C2970" s="0" t="n">
        <v>560</v>
      </c>
      <c r="D2970" s="0" t="n">
        <v>5003</v>
      </c>
      <c r="E2970" s="0" t="n">
        <v>168512</v>
      </c>
      <c r="F2970" s="2" t="b">
        <f aca="false">FALSE()</f>
        <v>0</v>
      </c>
      <c r="G2970" s="0" t="s">
        <v>7321</v>
      </c>
      <c r="H2970" s="2" t="b">
        <f aca="false">FALSE()</f>
        <v>0</v>
      </c>
    </row>
    <row r="2971" customFormat="false" ht="15" hidden="false" customHeight="false" outlineLevel="0" collapsed="false">
      <c r="A2971" s="1" t="s">
        <v>7322</v>
      </c>
      <c r="B2971" s="0" t="s">
        <v>7323</v>
      </c>
      <c r="C2971" s="0" t="n">
        <v>2344</v>
      </c>
      <c r="D2971" s="0" t="n">
        <v>2549</v>
      </c>
      <c r="E2971" s="0" t="n">
        <v>20319</v>
      </c>
      <c r="F2971" s="2" t="b">
        <f aca="false">FALSE()</f>
        <v>0</v>
      </c>
      <c r="G2971" s="0" t="s">
        <v>7324</v>
      </c>
      <c r="H2971" s="2" t="b">
        <f aca="false">FALSE()</f>
        <v>0</v>
      </c>
    </row>
    <row r="2972" customFormat="false" ht="15" hidden="false" customHeight="false" outlineLevel="0" collapsed="false">
      <c r="A2972" s="1" t="s">
        <v>7325</v>
      </c>
      <c r="B2972" s="0" t="s">
        <v>52</v>
      </c>
      <c r="C2972" s="0" t="n">
        <v>11470</v>
      </c>
      <c r="D2972" s="0" t="n">
        <v>9718</v>
      </c>
      <c r="E2972" s="0" t="n">
        <v>900434</v>
      </c>
      <c r="F2972" s="2" t="b">
        <f aca="false">FALSE()</f>
        <v>0</v>
      </c>
      <c r="G2972" s="0" t="s">
        <v>7326</v>
      </c>
      <c r="H2972" s="2" t="b">
        <f aca="false">FALSE()</f>
        <v>0</v>
      </c>
    </row>
    <row r="2973" customFormat="false" ht="15" hidden="false" customHeight="false" outlineLevel="0" collapsed="false">
      <c r="A2973" s="1" t="s">
        <v>7327</v>
      </c>
      <c r="B2973" s="0" t="s">
        <v>123</v>
      </c>
      <c r="C2973" s="0" t="n">
        <v>2483</v>
      </c>
      <c r="D2973" s="0" t="n">
        <v>3698</v>
      </c>
      <c r="E2973" s="0" t="n">
        <v>99543</v>
      </c>
      <c r="F2973" s="2" t="b">
        <f aca="false">FALSE()</f>
        <v>0</v>
      </c>
      <c r="G2973" s="0" t="s">
        <v>7328</v>
      </c>
      <c r="H2973" s="2" t="b">
        <f aca="false">FALSE()</f>
        <v>0</v>
      </c>
    </row>
    <row r="2974" customFormat="false" ht="15" hidden="false" customHeight="false" outlineLevel="0" collapsed="false">
      <c r="A2974" s="1" t="s">
        <v>7329</v>
      </c>
      <c r="B2974" s="0" t="s">
        <v>14</v>
      </c>
      <c r="C2974" s="0" t="n">
        <v>143</v>
      </c>
      <c r="D2974" s="0" t="n">
        <v>499</v>
      </c>
      <c r="E2974" s="0" t="n">
        <v>6305</v>
      </c>
      <c r="F2974" s="2" t="b">
        <f aca="false">FALSE()</f>
        <v>0</v>
      </c>
      <c r="G2974" s="0" t="s">
        <v>7330</v>
      </c>
      <c r="H2974" s="2" t="b">
        <f aca="false">FALSE()</f>
        <v>0</v>
      </c>
    </row>
    <row r="2975" customFormat="false" ht="15" hidden="false" customHeight="false" outlineLevel="0" collapsed="false">
      <c r="A2975" s="1" t="s">
        <v>7331</v>
      </c>
      <c r="B2975" s="0" t="s">
        <v>7332</v>
      </c>
      <c r="C2975" s="0" t="n">
        <v>2434</v>
      </c>
      <c r="D2975" s="0" t="n">
        <v>3258</v>
      </c>
      <c r="E2975" s="0" t="n">
        <v>689187</v>
      </c>
      <c r="F2975" s="2" t="b">
        <f aca="false">FALSE()</f>
        <v>0</v>
      </c>
      <c r="G2975" s="0" t="s">
        <v>7333</v>
      </c>
      <c r="H2975" s="2" t="b">
        <f aca="false">FALSE()</f>
        <v>0</v>
      </c>
    </row>
    <row r="2976" customFormat="false" ht="15" hidden="false" customHeight="false" outlineLevel="0" collapsed="false">
      <c r="A2976" s="1" t="s">
        <v>7334</v>
      </c>
      <c r="B2976" s="0" t="s">
        <v>7335</v>
      </c>
      <c r="C2976" s="0" t="n">
        <v>5335</v>
      </c>
      <c r="D2976" s="0" t="n">
        <v>5296</v>
      </c>
      <c r="E2976" s="0" t="n">
        <v>109625</v>
      </c>
      <c r="F2976" s="2" t="b">
        <f aca="false">FALSE()</f>
        <v>0</v>
      </c>
      <c r="G2976" s="0" t="s">
        <v>7336</v>
      </c>
      <c r="H2976" s="2" t="b">
        <f aca="false">FALSE()</f>
        <v>0</v>
      </c>
    </row>
    <row r="2977" customFormat="false" ht="15" hidden="false" customHeight="false" outlineLevel="0" collapsed="false">
      <c r="A2977" s="1" t="s">
        <v>7337</v>
      </c>
      <c r="B2977" s="0" t="s">
        <v>52</v>
      </c>
      <c r="C2977" s="0" t="n">
        <v>2049</v>
      </c>
      <c r="D2977" s="0" t="n">
        <v>2719</v>
      </c>
      <c r="E2977" s="0" t="n">
        <v>9913</v>
      </c>
      <c r="F2977" s="2" t="b">
        <f aca="false">FALSE()</f>
        <v>0</v>
      </c>
      <c r="G2977" s="0" t="s">
        <v>7338</v>
      </c>
      <c r="H2977" s="2" t="b">
        <f aca="false">FALSE()</f>
        <v>0</v>
      </c>
    </row>
    <row r="2978" customFormat="false" ht="15" hidden="false" customHeight="false" outlineLevel="0" collapsed="false">
      <c r="A2978" s="1" t="s">
        <v>7339</v>
      </c>
      <c r="B2978" s="0" t="s">
        <v>542</v>
      </c>
      <c r="C2978" s="0" t="n">
        <v>83</v>
      </c>
      <c r="D2978" s="0" t="n">
        <v>248</v>
      </c>
      <c r="E2978" s="0" t="n">
        <v>9477</v>
      </c>
      <c r="F2978" s="2" t="b">
        <f aca="false">FALSE()</f>
        <v>0</v>
      </c>
      <c r="G2978" s="0" t="s">
        <v>7340</v>
      </c>
      <c r="H2978" s="2" t="b">
        <f aca="false">FALSE()</f>
        <v>0</v>
      </c>
    </row>
    <row r="2979" customFormat="false" ht="15" hidden="false" customHeight="false" outlineLevel="0" collapsed="false">
      <c r="A2979" s="1" t="s">
        <v>7341</v>
      </c>
      <c r="B2979" s="0" t="s">
        <v>7342</v>
      </c>
      <c r="C2979" s="0" t="n">
        <v>58</v>
      </c>
      <c r="D2979" s="0" t="n">
        <v>488</v>
      </c>
      <c r="E2979" s="0" t="n">
        <v>1869</v>
      </c>
      <c r="F2979" s="2" t="b">
        <f aca="false">FALSE()</f>
        <v>0</v>
      </c>
      <c r="G2979" s="0" t="s">
        <v>7343</v>
      </c>
      <c r="H2979" s="2" t="b">
        <f aca="false">FALSE()</f>
        <v>0</v>
      </c>
    </row>
    <row r="2980" customFormat="false" ht="15" hidden="false" customHeight="false" outlineLevel="0" collapsed="false">
      <c r="A2980" s="1" t="s">
        <v>7344</v>
      </c>
      <c r="B2980" s="0" t="s">
        <v>7345</v>
      </c>
      <c r="C2980" s="0" t="n">
        <v>831</v>
      </c>
      <c r="D2980" s="0" t="n">
        <v>3183</v>
      </c>
      <c r="E2980" s="0" t="n">
        <v>49670</v>
      </c>
      <c r="F2980" s="2" t="b">
        <f aca="false">FALSE()</f>
        <v>0</v>
      </c>
      <c r="G2980" s="0" t="s">
        <v>7346</v>
      </c>
      <c r="H2980" s="2" t="b">
        <f aca="false">FALSE()</f>
        <v>0</v>
      </c>
    </row>
    <row r="2981" customFormat="false" ht="15" hidden="false" customHeight="false" outlineLevel="0" collapsed="false">
      <c r="A2981" s="1" t="s">
        <v>7347</v>
      </c>
      <c r="B2981" s="0" t="s">
        <v>102</v>
      </c>
      <c r="C2981" s="0" t="n">
        <v>553</v>
      </c>
      <c r="D2981" s="0" t="n">
        <v>1799</v>
      </c>
      <c r="E2981" s="0" t="n">
        <v>124598</v>
      </c>
      <c r="F2981" s="2" t="b">
        <f aca="false">FALSE()</f>
        <v>0</v>
      </c>
      <c r="G2981" s="0" t="s">
        <v>7348</v>
      </c>
      <c r="H2981" s="2" t="b">
        <f aca="false">FALSE()</f>
        <v>0</v>
      </c>
    </row>
    <row r="2982" customFormat="false" ht="15" hidden="false" customHeight="false" outlineLevel="0" collapsed="false">
      <c r="A2982" s="1" t="s">
        <v>7349</v>
      </c>
      <c r="B2982" s="0" t="s">
        <v>52</v>
      </c>
      <c r="C2982" s="0" t="n">
        <v>43</v>
      </c>
      <c r="D2982" s="0" t="n">
        <v>44</v>
      </c>
      <c r="E2982" s="0" t="n">
        <v>10184</v>
      </c>
      <c r="F2982" s="2" t="b">
        <f aca="false">FALSE()</f>
        <v>0</v>
      </c>
      <c r="G2982" s="0" t="s">
        <v>7350</v>
      </c>
      <c r="H2982" s="2" t="b">
        <f aca="false">FALSE()</f>
        <v>0</v>
      </c>
    </row>
    <row r="2983" customFormat="false" ht="15" hidden="false" customHeight="false" outlineLevel="0" collapsed="false">
      <c r="A2983" s="1" t="s">
        <v>7351</v>
      </c>
      <c r="B2983" s="0" t="s">
        <v>14</v>
      </c>
      <c r="C2983" s="0" t="n">
        <v>2001</v>
      </c>
      <c r="D2983" s="0" t="n">
        <v>2931</v>
      </c>
      <c r="E2983" s="0" t="n">
        <v>84965</v>
      </c>
      <c r="F2983" s="2" t="b">
        <f aca="false">FALSE()</f>
        <v>0</v>
      </c>
      <c r="G2983" s="0" t="s">
        <v>7352</v>
      </c>
      <c r="H2983" s="2" t="b">
        <f aca="false">FALSE()</f>
        <v>0</v>
      </c>
    </row>
    <row r="2984" customFormat="false" ht="15" hidden="false" customHeight="false" outlineLevel="0" collapsed="false">
      <c r="A2984" s="1" t="s">
        <v>7353</v>
      </c>
      <c r="B2984" s="0" t="s">
        <v>328</v>
      </c>
      <c r="C2984" s="0" t="n">
        <v>2729</v>
      </c>
      <c r="D2984" s="0" t="n">
        <v>4949</v>
      </c>
      <c r="E2984" s="0" t="n">
        <v>27159</v>
      </c>
      <c r="F2984" s="2" t="b">
        <f aca="false">FALSE()</f>
        <v>0</v>
      </c>
      <c r="G2984" s="0" t="s">
        <v>7354</v>
      </c>
      <c r="H2984" s="2" t="b">
        <f aca="false">FALSE()</f>
        <v>0</v>
      </c>
    </row>
    <row r="2985" customFormat="false" ht="15" hidden="false" customHeight="false" outlineLevel="0" collapsed="false">
      <c r="A2985" s="1" t="s">
        <v>7355</v>
      </c>
      <c r="B2985" s="0" t="s">
        <v>7356</v>
      </c>
      <c r="C2985" s="0" t="n">
        <v>271</v>
      </c>
      <c r="D2985" s="0" t="n">
        <v>23</v>
      </c>
      <c r="E2985" s="0" t="n">
        <v>75274</v>
      </c>
      <c r="F2985" s="2" t="b">
        <f aca="false">FALSE()</f>
        <v>0</v>
      </c>
      <c r="G2985" s="0" t="s">
        <v>7357</v>
      </c>
      <c r="H2985" s="2" t="b">
        <f aca="false">FALSE()</f>
        <v>0</v>
      </c>
    </row>
    <row r="2986" customFormat="false" ht="15" hidden="false" customHeight="false" outlineLevel="0" collapsed="false">
      <c r="A2986" s="1" t="s">
        <v>7358</v>
      </c>
      <c r="B2986" s="0" t="s">
        <v>52</v>
      </c>
      <c r="C2986" s="0" t="n">
        <v>884</v>
      </c>
      <c r="D2986" s="0" t="n">
        <v>189</v>
      </c>
      <c r="E2986" s="0" t="n">
        <v>127352</v>
      </c>
      <c r="F2986" s="2" t="b">
        <f aca="false">FALSE()</f>
        <v>0</v>
      </c>
      <c r="G2986" s="0" t="s">
        <v>7359</v>
      </c>
      <c r="H2986" s="2" t="b">
        <f aca="false">FALSE()</f>
        <v>0</v>
      </c>
    </row>
    <row r="2987" customFormat="false" ht="15" hidden="false" customHeight="false" outlineLevel="0" collapsed="false">
      <c r="A2987" s="1" t="s">
        <v>7360</v>
      </c>
      <c r="B2987" s="0" t="s">
        <v>52</v>
      </c>
      <c r="C2987" s="0" t="n">
        <v>60</v>
      </c>
      <c r="D2987" s="0" t="n">
        <v>22</v>
      </c>
      <c r="E2987" s="0" t="n">
        <v>46217</v>
      </c>
      <c r="F2987" s="2" t="b">
        <f aca="false">FALSE()</f>
        <v>0</v>
      </c>
      <c r="G2987" s="0" t="s">
        <v>7361</v>
      </c>
      <c r="H2987" s="2" t="b">
        <f aca="false">FALSE()</f>
        <v>0</v>
      </c>
    </row>
    <row r="2988" customFormat="false" ht="15" hidden="false" customHeight="false" outlineLevel="0" collapsed="false">
      <c r="A2988" s="1" t="s">
        <v>7362</v>
      </c>
      <c r="B2988" s="0" t="s">
        <v>52</v>
      </c>
      <c r="C2988" s="0" t="n">
        <v>141</v>
      </c>
      <c r="D2988" s="0" t="n">
        <v>562</v>
      </c>
      <c r="E2988" s="0" t="n">
        <v>19777</v>
      </c>
      <c r="F2988" s="2" t="b">
        <f aca="false">FALSE()</f>
        <v>0</v>
      </c>
      <c r="G2988" s="0" t="s">
        <v>7363</v>
      </c>
      <c r="H2988" s="2" t="b">
        <f aca="false">FALSE()</f>
        <v>0</v>
      </c>
    </row>
    <row r="2989" customFormat="false" ht="15" hidden="false" customHeight="false" outlineLevel="0" collapsed="false">
      <c r="A2989" s="1" t="s">
        <v>7364</v>
      </c>
      <c r="B2989" s="0" t="s">
        <v>7365</v>
      </c>
      <c r="C2989" s="0" t="n">
        <v>681</v>
      </c>
      <c r="D2989" s="0" t="n">
        <v>463</v>
      </c>
      <c r="E2989" s="0" t="n">
        <v>166042</v>
      </c>
      <c r="F2989" s="2" t="b">
        <f aca="false">FALSE()</f>
        <v>0</v>
      </c>
      <c r="G2989" s="0" t="s">
        <v>7366</v>
      </c>
      <c r="H2989" s="2" t="b">
        <f aca="false">FALSE()</f>
        <v>0</v>
      </c>
    </row>
    <row r="2990" customFormat="false" ht="15" hidden="false" customHeight="false" outlineLevel="0" collapsed="false">
      <c r="A2990" s="1" t="s">
        <v>7367</v>
      </c>
      <c r="B2990" s="0" t="s">
        <v>14</v>
      </c>
      <c r="C2990" s="0" t="n">
        <v>201</v>
      </c>
      <c r="D2990" s="0" t="n">
        <v>841</v>
      </c>
      <c r="E2990" s="0" t="n">
        <v>24017</v>
      </c>
      <c r="F2990" s="2" t="b">
        <f aca="false">FALSE()</f>
        <v>0</v>
      </c>
      <c r="G2990" s="0" t="s">
        <v>7368</v>
      </c>
      <c r="H2990" s="2" t="b">
        <f aca="false">FALSE()</f>
        <v>0</v>
      </c>
    </row>
    <row r="2991" customFormat="false" ht="15" hidden="false" customHeight="false" outlineLevel="0" collapsed="false">
      <c r="A2991" s="1" t="s">
        <v>7369</v>
      </c>
      <c r="B2991" s="0" t="s">
        <v>52</v>
      </c>
      <c r="C2991" s="0" t="n">
        <v>852</v>
      </c>
      <c r="D2991" s="0" t="n">
        <v>3741</v>
      </c>
      <c r="E2991" s="0" t="n">
        <v>68023</v>
      </c>
      <c r="F2991" s="2" t="b">
        <f aca="false">FALSE()</f>
        <v>0</v>
      </c>
      <c r="G2991" s="0" t="s">
        <v>7370</v>
      </c>
      <c r="H2991" s="2" t="b">
        <f aca="false">FALSE()</f>
        <v>0</v>
      </c>
    </row>
    <row r="2992" customFormat="false" ht="15" hidden="false" customHeight="false" outlineLevel="0" collapsed="false">
      <c r="A2992" s="1" t="s">
        <v>7371</v>
      </c>
      <c r="B2992" s="0" t="s">
        <v>52</v>
      </c>
      <c r="C2992" s="0" t="n">
        <v>806</v>
      </c>
      <c r="D2992" s="0" t="n">
        <v>1884</v>
      </c>
      <c r="E2992" s="0" t="n">
        <v>149826</v>
      </c>
      <c r="F2992" s="2" t="b">
        <f aca="false">FALSE()</f>
        <v>0</v>
      </c>
      <c r="G2992" s="0" t="s">
        <v>7372</v>
      </c>
      <c r="H2992" s="2" t="b">
        <f aca="false">FALSE()</f>
        <v>0</v>
      </c>
    </row>
    <row r="2993" customFormat="false" ht="15" hidden="false" customHeight="false" outlineLevel="0" collapsed="false">
      <c r="A2993" s="1" t="s">
        <v>7373</v>
      </c>
      <c r="B2993" s="0" t="s">
        <v>52</v>
      </c>
      <c r="C2993" s="0" t="n">
        <v>178</v>
      </c>
      <c r="D2993" s="0" t="n">
        <v>237</v>
      </c>
      <c r="E2993" s="0" t="n">
        <v>187579</v>
      </c>
      <c r="F2993" s="2" t="b">
        <f aca="false">FALSE()</f>
        <v>0</v>
      </c>
      <c r="G2993" s="0" t="s">
        <v>7374</v>
      </c>
      <c r="H2993" s="2" t="b">
        <f aca="false">FALSE()</f>
        <v>0</v>
      </c>
    </row>
    <row r="2994" customFormat="false" ht="15" hidden="false" customHeight="false" outlineLevel="0" collapsed="false">
      <c r="A2994" s="1" t="s">
        <v>7375</v>
      </c>
      <c r="B2994" s="0" t="s">
        <v>52</v>
      </c>
      <c r="C2994" s="0" t="n">
        <v>340</v>
      </c>
      <c r="D2994" s="0" t="n">
        <v>807</v>
      </c>
      <c r="E2994" s="0" t="n">
        <v>45606</v>
      </c>
      <c r="F2994" s="2" t="b">
        <f aca="false">FALSE()</f>
        <v>0</v>
      </c>
      <c r="G2994" s="0" t="s">
        <v>7376</v>
      </c>
      <c r="H2994" s="2" t="b">
        <f aca="false">FALSE()</f>
        <v>0</v>
      </c>
    </row>
    <row r="2995" customFormat="false" ht="15" hidden="false" customHeight="false" outlineLevel="0" collapsed="false">
      <c r="A2995" s="1" t="s">
        <v>7377</v>
      </c>
      <c r="B2995" s="0" t="s">
        <v>3096</v>
      </c>
      <c r="C2995" s="0" t="n">
        <v>12203</v>
      </c>
      <c r="D2995" s="0" t="n">
        <v>13397</v>
      </c>
      <c r="E2995" s="0" t="n">
        <v>137079</v>
      </c>
      <c r="F2995" s="2" t="b">
        <f aca="false">FALSE()</f>
        <v>0</v>
      </c>
      <c r="G2995" s="0" t="s">
        <v>7378</v>
      </c>
      <c r="H2995" s="2" t="b">
        <f aca="false">FALSE()</f>
        <v>0</v>
      </c>
    </row>
    <row r="2996" customFormat="false" ht="15" hidden="false" customHeight="false" outlineLevel="0" collapsed="false">
      <c r="A2996" s="1" t="s">
        <v>7379</v>
      </c>
      <c r="B2996" s="0" t="s">
        <v>805</v>
      </c>
      <c r="C2996" s="0" t="n">
        <v>28708</v>
      </c>
      <c r="D2996" s="0" t="n">
        <v>20319</v>
      </c>
      <c r="E2996" s="0" t="n">
        <v>118169</v>
      </c>
      <c r="F2996" s="2" t="b">
        <f aca="false">FALSE()</f>
        <v>0</v>
      </c>
      <c r="G2996" s="0" t="s">
        <v>7380</v>
      </c>
      <c r="H2996" s="2" t="b">
        <f aca="false">FALSE()</f>
        <v>0</v>
      </c>
    </row>
    <row r="2997" customFormat="false" ht="15" hidden="false" customHeight="false" outlineLevel="0" collapsed="false">
      <c r="A2997" s="1" t="s">
        <v>7381</v>
      </c>
      <c r="B2997" s="0" t="s">
        <v>7382</v>
      </c>
      <c r="C2997" s="0" t="n">
        <v>1712</v>
      </c>
      <c r="D2997" s="0" t="n">
        <v>2157</v>
      </c>
      <c r="E2997" s="0" t="n">
        <v>49447</v>
      </c>
      <c r="F2997" s="2" t="b">
        <f aca="false">FALSE()</f>
        <v>0</v>
      </c>
      <c r="G2997" s="0" t="s">
        <v>7383</v>
      </c>
      <c r="H2997" s="2" t="b">
        <f aca="false">FALSE()</f>
        <v>0</v>
      </c>
    </row>
    <row r="2998" customFormat="false" ht="15" hidden="false" customHeight="false" outlineLevel="0" collapsed="false">
      <c r="A2998" s="1" t="s">
        <v>7384</v>
      </c>
      <c r="B2998" s="0" t="s">
        <v>7385</v>
      </c>
      <c r="C2998" s="0" t="n">
        <v>497</v>
      </c>
      <c r="D2998" s="0" t="n">
        <v>407</v>
      </c>
      <c r="E2998" s="0" t="n">
        <v>100462</v>
      </c>
      <c r="F2998" s="2" t="b">
        <f aca="false">FALSE()</f>
        <v>0</v>
      </c>
      <c r="G2998" s="0" t="s">
        <v>7386</v>
      </c>
      <c r="H2998" s="2" t="b">
        <f aca="false">FALSE()</f>
        <v>0</v>
      </c>
    </row>
    <row r="2999" customFormat="false" ht="15" hidden="false" customHeight="false" outlineLevel="0" collapsed="false">
      <c r="A2999" s="1" t="s">
        <v>7387</v>
      </c>
      <c r="B2999" s="0" t="s">
        <v>3266</v>
      </c>
      <c r="C2999" s="0" t="n">
        <v>4213</v>
      </c>
      <c r="D2999" s="0" t="n">
        <v>4910</v>
      </c>
      <c r="E2999" s="0" t="n">
        <v>61745</v>
      </c>
      <c r="F2999" s="2" t="b">
        <f aca="false">FALSE()</f>
        <v>0</v>
      </c>
      <c r="G2999" s="0" t="s">
        <v>7388</v>
      </c>
      <c r="H2999" s="2" t="b">
        <f aca="false">FALSE()</f>
        <v>0</v>
      </c>
    </row>
    <row r="3000" customFormat="false" ht="15" hidden="false" customHeight="false" outlineLevel="0" collapsed="false">
      <c r="A3000" s="1" t="s">
        <v>7389</v>
      </c>
      <c r="B3000" s="0" t="s">
        <v>1718</v>
      </c>
      <c r="C3000" s="0" t="n">
        <v>2677</v>
      </c>
      <c r="D3000" s="0" t="n">
        <v>2198</v>
      </c>
      <c r="E3000" s="0" t="n">
        <v>302494</v>
      </c>
      <c r="F3000" s="2" t="b">
        <f aca="false">FALSE()</f>
        <v>0</v>
      </c>
      <c r="G3000" s="0" t="s">
        <v>7390</v>
      </c>
      <c r="H3000" s="2" t="b">
        <f aca="false">FALSE()</f>
        <v>0</v>
      </c>
    </row>
    <row r="3001" customFormat="false" ht="15" hidden="false" customHeight="false" outlineLevel="0" collapsed="false">
      <c r="A3001" s="1" t="s">
        <v>7391</v>
      </c>
      <c r="B3001" s="0" t="s">
        <v>7392</v>
      </c>
      <c r="C3001" s="0" t="n">
        <v>65</v>
      </c>
      <c r="D3001" s="0" t="n">
        <v>36</v>
      </c>
      <c r="E3001" s="0" t="n">
        <v>10065</v>
      </c>
      <c r="F3001" s="2" t="b">
        <f aca="false">FALSE()</f>
        <v>0</v>
      </c>
      <c r="G3001" s="0" t="s">
        <v>7393</v>
      </c>
      <c r="H3001" s="2" t="b">
        <f aca="false">FALSE()</f>
        <v>0</v>
      </c>
    </row>
    <row r="3002" customFormat="false" ht="15" hidden="false" customHeight="false" outlineLevel="0" collapsed="false">
      <c r="A3002" s="1" t="s">
        <v>7394</v>
      </c>
      <c r="B3002" s="0" t="s">
        <v>7395</v>
      </c>
      <c r="C3002" s="0" t="n">
        <v>1486</v>
      </c>
      <c r="D3002" s="0" t="n">
        <v>2468</v>
      </c>
      <c r="E3002" s="0" t="n">
        <v>40830</v>
      </c>
      <c r="F3002" s="2" t="b">
        <f aca="false">FALSE()</f>
        <v>0</v>
      </c>
      <c r="G3002" s="0" t="s">
        <v>7396</v>
      </c>
      <c r="H3002" s="2" t="b">
        <f aca="false">FALSE()</f>
        <v>0</v>
      </c>
    </row>
    <row r="3003" customFormat="false" ht="15" hidden="false" customHeight="false" outlineLevel="0" collapsed="false">
      <c r="A3003" s="1" t="s">
        <v>7397</v>
      </c>
      <c r="B3003" s="0" t="s">
        <v>7398</v>
      </c>
      <c r="C3003" s="0" t="n">
        <v>1110</v>
      </c>
      <c r="D3003" s="0" t="n">
        <v>4995</v>
      </c>
      <c r="E3003" s="0" t="n">
        <v>664338</v>
      </c>
      <c r="F3003" s="2" t="b">
        <f aca="false">FALSE()</f>
        <v>0</v>
      </c>
      <c r="G3003" s="0" t="s">
        <v>7399</v>
      </c>
      <c r="H3003" s="2" t="b">
        <f aca="false">FALSE()</f>
        <v>0</v>
      </c>
    </row>
    <row r="3004" customFormat="false" ht="15" hidden="false" customHeight="false" outlineLevel="0" collapsed="false">
      <c r="A3004" s="1" t="s">
        <v>7400</v>
      </c>
      <c r="B3004" s="0" t="s">
        <v>52</v>
      </c>
      <c r="C3004" s="0" t="n">
        <v>12908</v>
      </c>
      <c r="D3004" s="0" t="n">
        <v>12747</v>
      </c>
      <c r="E3004" s="0" t="n">
        <v>17195</v>
      </c>
      <c r="F3004" s="2" t="b">
        <f aca="false">FALSE()</f>
        <v>0</v>
      </c>
      <c r="G3004" s="0" t="s">
        <v>7401</v>
      </c>
      <c r="H3004" s="2" t="b">
        <f aca="false">FALSE()</f>
        <v>0</v>
      </c>
    </row>
    <row r="3005" customFormat="false" ht="15" hidden="false" customHeight="false" outlineLevel="0" collapsed="false">
      <c r="A3005" s="1" t="s">
        <v>7402</v>
      </c>
      <c r="B3005" s="0" t="s">
        <v>2170</v>
      </c>
      <c r="C3005" s="0" t="n">
        <v>356</v>
      </c>
      <c r="D3005" s="0" t="n">
        <v>983</v>
      </c>
      <c r="E3005" s="0" t="n">
        <v>57873</v>
      </c>
      <c r="F3005" s="2" t="b">
        <f aca="false">FALSE()</f>
        <v>0</v>
      </c>
      <c r="G3005" s="0" t="s">
        <v>7403</v>
      </c>
      <c r="H3005" s="2" t="b">
        <f aca="false">FALSE()</f>
        <v>0</v>
      </c>
    </row>
    <row r="3006" customFormat="false" ht="15" hidden="false" customHeight="false" outlineLevel="0" collapsed="false">
      <c r="A3006" s="1" t="s">
        <v>7404</v>
      </c>
      <c r="B3006" s="0" t="s">
        <v>271</v>
      </c>
      <c r="C3006" s="0" t="n">
        <v>1342</v>
      </c>
      <c r="D3006" s="0" t="n">
        <v>2823</v>
      </c>
      <c r="E3006" s="0" t="n">
        <v>37819</v>
      </c>
      <c r="F3006" s="2" t="b">
        <f aca="false">FALSE()</f>
        <v>0</v>
      </c>
      <c r="G3006" s="0" t="s">
        <v>7405</v>
      </c>
      <c r="H3006" s="2" t="b">
        <f aca="false">FALSE()</f>
        <v>0</v>
      </c>
    </row>
    <row r="3007" customFormat="false" ht="15" hidden="false" customHeight="false" outlineLevel="0" collapsed="false">
      <c r="A3007" s="1" t="s">
        <v>7406</v>
      </c>
      <c r="B3007" s="0" t="s">
        <v>52</v>
      </c>
      <c r="C3007" s="0" t="n">
        <v>75</v>
      </c>
      <c r="D3007" s="0" t="n">
        <v>199</v>
      </c>
      <c r="E3007" s="0" t="n">
        <v>25949</v>
      </c>
      <c r="F3007" s="2" t="b">
        <f aca="false">FALSE()</f>
        <v>0</v>
      </c>
      <c r="G3007" s="0" t="s">
        <v>7407</v>
      </c>
      <c r="H3007" s="2" t="b">
        <f aca="false">FALSE()</f>
        <v>0</v>
      </c>
    </row>
    <row r="3008" customFormat="false" ht="15" hidden="false" customHeight="false" outlineLevel="0" collapsed="false">
      <c r="A3008" s="1" t="s">
        <v>7408</v>
      </c>
      <c r="B3008" s="0" t="s">
        <v>7409</v>
      </c>
      <c r="C3008" s="0" t="n">
        <v>643</v>
      </c>
      <c r="D3008" s="0" t="n">
        <v>1286</v>
      </c>
      <c r="E3008" s="0" t="n">
        <v>51151</v>
      </c>
      <c r="F3008" s="2" t="b">
        <f aca="false">FALSE()</f>
        <v>0</v>
      </c>
      <c r="G3008" s="0" t="s">
        <v>7410</v>
      </c>
      <c r="H3008" s="2" t="b">
        <f aca="false">FALSE()</f>
        <v>0</v>
      </c>
    </row>
    <row r="3009" customFormat="false" ht="15" hidden="false" customHeight="false" outlineLevel="0" collapsed="false">
      <c r="A3009" s="1" t="s">
        <v>7411</v>
      </c>
      <c r="B3009" s="0" t="s">
        <v>1053</v>
      </c>
      <c r="C3009" s="0" t="n">
        <v>426</v>
      </c>
      <c r="D3009" s="0" t="n">
        <v>816</v>
      </c>
      <c r="E3009" s="0" t="n">
        <v>344223</v>
      </c>
      <c r="F3009" s="2" t="b">
        <f aca="false">FALSE()</f>
        <v>0</v>
      </c>
      <c r="G3009" s="0" t="s">
        <v>7412</v>
      </c>
      <c r="H3009" s="2" t="b">
        <f aca="false">FALSE()</f>
        <v>0</v>
      </c>
    </row>
    <row r="3010" customFormat="false" ht="15" hidden="false" customHeight="false" outlineLevel="0" collapsed="false">
      <c r="A3010" s="1" t="s">
        <v>7413</v>
      </c>
      <c r="B3010" s="0" t="s">
        <v>52</v>
      </c>
      <c r="C3010" s="0" t="n">
        <v>98</v>
      </c>
      <c r="D3010" s="0" t="n">
        <v>455</v>
      </c>
      <c r="E3010" s="0" t="n">
        <v>21984</v>
      </c>
      <c r="F3010" s="2" t="b">
        <f aca="false">FALSE()</f>
        <v>0</v>
      </c>
      <c r="G3010" s="0" t="s">
        <v>7414</v>
      </c>
      <c r="H3010" s="2" t="b">
        <f aca="false">FALSE()</f>
        <v>0</v>
      </c>
    </row>
    <row r="3011" customFormat="false" ht="15" hidden="false" customHeight="false" outlineLevel="0" collapsed="false">
      <c r="A3011" s="1" t="s">
        <v>7415</v>
      </c>
      <c r="B3011" s="0" t="s">
        <v>7416</v>
      </c>
      <c r="C3011" s="0" t="n">
        <v>3381</v>
      </c>
      <c r="D3011" s="0" t="n">
        <v>4314</v>
      </c>
      <c r="E3011" s="0" t="n">
        <v>13724</v>
      </c>
      <c r="F3011" s="2" t="b">
        <f aca="false">FALSE()</f>
        <v>0</v>
      </c>
      <c r="G3011" s="0" t="s">
        <v>7417</v>
      </c>
      <c r="H3011" s="2" t="b">
        <f aca="false">FALSE()</f>
        <v>0</v>
      </c>
    </row>
    <row r="3012" customFormat="false" ht="15" hidden="false" customHeight="false" outlineLevel="0" collapsed="false">
      <c r="A3012" s="1" t="s">
        <v>7418</v>
      </c>
      <c r="B3012" s="0" t="s">
        <v>3303</v>
      </c>
      <c r="C3012" s="0" t="n">
        <v>7236</v>
      </c>
      <c r="D3012" s="0" t="n">
        <v>7315</v>
      </c>
      <c r="E3012" s="0" t="n">
        <v>228918</v>
      </c>
      <c r="F3012" s="2" t="b">
        <f aca="false">FALSE()</f>
        <v>0</v>
      </c>
      <c r="G3012" s="0" t="s">
        <v>7419</v>
      </c>
      <c r="H3012" s="2" t="b">
        <f aca="false">FALSE()</f>
        <v>0</v>
      </c>
    </row>
    <row r="3013" customFormat="false" ht="15" hidden="false" customHeight="false" outlineLevel="0" collapsed="false">
      <c r="A3013" s="1" t="s">
        <v>7420</v>
      </c>
      <c r="B3013" s="0" t="s">
        <v>123</v>
      </c>
      <c r="C3013" s="0" t="n">
        <v>2457</v>
      </c>
      <c r="D3013" s="0" t="n">
        <v>4926</v>
      </c>
      <c r="E3013" s="0" t="n">
        <v>156796</v>
      </c>
      <c r="F3013" s="2" t="b">
        <f aca="false">FALSE()</f>
        <v>0</v>
      </c>
      <c r="G3013" s="0" t="s">
        <v>7421</v>
      </c>
      <c r="H3013" s="2" t="b">
        <f aca="false">FALSE()</f>
        <v>0</v>
      </c>
    </row>
    <row r="3014" customFormat="false" ht="15" hidden="false" customHeight="false" outlineLevel="0" collapsed="false">
      <c r="A3014" s="1" t="s">
        <v>7422</v>
      </c>
      <c r="B3014" s="0" t="s">
        <v>170</v>
      </c>
      <c r="C3014" s="0" t="n">
        <v>4050</v>
      </c>
      <c r="D3014" s="0" t="n">
        <v>4919</v>
      </c>
      <c r="E3014" s="0" t="n">
        <v>344733</v>
      </c>
      <c r="F3014" s="2" t="b">
        <f aca="false">FALSE()</f>
        <v>0</v>
      </c>
      <c r="G3014" s="0" t="s">
        <v>7423</v>
      </c>
      <c r="H3014" s="2" t="b">
        <f aca="false">FALSE()</f>
        <v>0</v>
      </c>
    </row>
    <row r="3015" customFormat="false" ht="15" hidden="false" customHeight="false" outlineLevel="0" collapsed="false">
      <c r="A3015" s="1" t="s">
        <v>7424</v>
      </c>
      <c r="B3015" s="0" t="s">
        <v>52</v>
      </c>
      <c r="C3015" s="0" t="n">
        <v>225</v>
      </c>
      <c r="D3015" s="0" t="n">
        <v>1049</v>
      </c>
      <c r="E3015" s="0" t="n">
        <v>6045</v>
      </c>
      <c r="F3015" s="2" t="b">
        <f aca="false">FALSE()</f>
        <v>0</v>
      </c>
      <c r="G3015" s="0" t="s">
        <v>7425</v>
      </c>
      <c r="H3015" s="2" t="b">
        <f aca="false">FALSE()</f>
        <v>0</v>
      </c>
    </row>
    <row r="3016" customFormat="false" ht="15" hidden="false" customHeight="false" outlineLevel="0" collapsed="false">
      <c r="A3016" s="1" t="s">
        <v>7426</v>
      </c>
      <c r="B3016" s="0" t="s">
        <v>7427</v>
      </c>
      <c r="C3016" s="0" t="n">
        <v>4407</v>
      </c>
      <c r="D3016" s="0" t="n">
        <v>4899</v>
      </c>
      <c r="E3016" s="0" t="n">
        <v>265747</v>
      </c>
      <c r="F3016" s="2" t="b">
        <f aca="false">FALSE()</f>
        <v>0</v>
      </c>
      <c r="G3016" s="0" t="s">
        <v>7428</v>
      </c>
      <c r="H3016" s="2" t="b">
        <f aca="false">FALSE()</f>
        <v>0</v>
      </c>
    </row>
    <row r="3017" customFormat="false" ht="15" hidden="false" customHeight="false" outlineLevel="0" collapsed="false">
      <c r="A3017" s="1" t="s">
        <v>7429</v>
      </c>
      <c r="B3017" s="0" t="s">
        <v>7430</v>
      </c>
      <c r="C3017" s="0" t="n">
        <v>831</v>
      </c>
      <c r="D3017" s="0" t="n">
        <v>2218</v>
      </c>
      <c r="E3017" s="0" t="n">
        <v>110589</v>
      </c>
      <c r="F3017" s="2" t="b">
        <f aca="false">FALSE()</f>
        <v>0</v>
      </c>
      <c r="G3017" s="0" t="s">
        <v>7431</v>
      </c>
      <c r="H3017" s="2" t="b">
        <f aca="false">FALSE()</f>
        <v>0</v>
      </c>
    </row>
    <row r="3018" customFormat="false" ht="15" hidden="false" customHeight="false" outlineLevel="0" collapsed="false">
      <c r="A3018" s="1" t="s">
        <v>7432</v>
      </c>
      <c r="B3018" s="0" t="s">
        <v>7433</v>
      </c>
      <c r="C3018" s="0" t="n">
        <v>52</v>
      </c>
      <c r="D3018" s="0" t="n">
        <v>172</v>
      </c>
      <c r="E3018" s="0" t="n">
        <v>15808</v>
      </c>
      <c r="F3018" s="2" t="b">
        <f aca="false">FALSE()</f>
        <v>0</v>
      </c>
      <c r="G3018" s="0" t="s">
        <v>7434</v>
      </c>
      <c r="H3018" s="2" t="b">
        <f aca="false">FALSE()</f>
        <v>0</v>
      </c>
    </row>
    <row r="3019" customFormat="false" ht="15" hidden="false" customHeight="false" outlineLevel="0" collapsed="false">
      <c r="A3019" s="1" t="s">
        <v>7435</v>
      </c>
      <c r="B3019" s="0" t="s">
        <v>52</v>
      </c>
      <c r="C3019" s="0" t="n">
        <v>4130</v>
      </c>
      <c r="D3019" s="0" t="n">
        <v>4639</v>
      </c>
      <c r="E3019" s="0" t="n">
        <v>238326</v>
      </c>
      <c r="F3019" s="2" t="b">
        <f aca="false">FALSE()</f>
        <v>0</v>
      </c>
      <c r="G3019" s="0" t="s">
        <v>7436</v>
      </c>
      <c r="H3019" s="2" t="b">
        <f aca="false">FALSE()</f>
        <v>0</v>
      </c>
    </row>
    <row r="3020" customFormat="false" ht="15" hidden="false" customHeight="false" outlineLevel="0" collapsed="false">
      <c r="A3020" s="1" t="s">
        <v>7437</v>
      </c>
      <c r="B3020" s="0" t="s">
        <v>52</v>
      </c>
      <c r="C3020" s="0" t="n">
        <v>109</v>
      </c>
      <c r="D3020" s="0" t="n">
        <v>126</v>
      </c>
      <c r="E3020" s="0" t="n">
        <v>20548</v>
      </c>
      <c r="F3020" s="2" t="b">
        <f aca="false">FALSE()</f>
        <v>0</v>
      </c>
      <c r="G3020" s="0" t="s">
        <v>7438</v>
      </c>
      <c r="H3020" s="2" t="b">
        <f aca="false">FALSE()</f>
        <v>0</v>
      </c>
    </row>
    <row r="3021" customFormat="false" ht="15" hidden="false" customHeight="false" outlineLevel="0" collapsed="false">
      <c r="A3021" s="1" t="s">
        <v>7439</v>
      </c>
      <c r="B3021" s="0" t="s">
        <v>7440</v>
      </c>
      <c r="C3021" s="0" t="n">
        <v>1459</v>
      </c>
      <c r="D3021" s="0" t="n">
        <v>2615</v>
      </c>
      <c r="E3021" s="0" t="n">
        <v>209113</v>
      </c>
      <c r="F3021" s="2" t="b">
        <f aca="false">FALSE()</f>
        <v>0</v>
      </c>
      <c r="G3021" s="0" t="s">
        <v>7441</v>
      </c>
      <c r="H3021" s="2" t="b">
        <f aca="false">FALSE()</f>
        <v>0</v>
      </c>
    </row>
    <row r="3022" customFormat="false" ht="15" hidden="false" customHeight="false" outlineLevel="0" collapsed="false">
      <c r="A3022" s="1" t="s">
        <v>7442</v>
      </c>
      <c r="B3022" s="0" t="s">
        <v>3303</v>
      </c>
      <c r="C3022" s="0" t="n">
        <v>7750</v>
      </c>
      <c r="D3022" s="0" t="n">
        <v>1216</v>
      </c>
      <c r="E3022" s="0" t="n">
        <v>255959</v>
      </c>
      <c r="F3022" s="2" t="b">
        <f aca="false">FALSE()</f>
        <v>0</v>
      </c>
      <c r="G3022" s="0" t="s">
        <v>7443</v>
      </c>
      <c r="H3022" s="2" t="b">
        <f aca="false">FALSE()</f>
        <v>0</v>
      </c>
    </row>
    <row r="3023" customFormat="false" ht="15" hidden="false" customHeight="false" outlineLevel="0" collapsed="false">
      <c r="A3023" s="1" t="s">
        <v>7444</v>
      </c>
      <c r="B3023" s="0" t="s">
        <v>52</v>
      </c>
      <c r="C3023" s="0" t="n">
        <v>1398</v>
      </c>
      <c r="D3023" s="0" t="n">
        <v>1808</v>
      </c>
      <c r="E3023" s="0" t="n">
        <v>935429</v>
      </c>
      <c r="F3023" s="2" t="b">
        <f aca="false">FALSE()</f>
        <v>0</v>
      </c>
      <c r="G3023" s="0" t="s">
        <v>7445</v>
      </c>
      <c r="H3023" s="2" t="b">
        <f aca="false">FALSE()</f>
        <v>0</v>
      </c>
    </row>
    <row r="3024" customFormat="false" ht="15" hidden="false" customHeight="false" outlineLevel="0" collapsed="false">
      <c r="A3024" s="1" t="s">
        <v>7446</v>
      </c>
      <c r="B3024" s="0" t="s">
        <v>97</v>
      </c>
      <c r="C3024" s="0" t="n">
        <v>56</v>
      </c>
      <c r="D3024" s="0" t="n">
        <v>291</v>
      </c>
      <c r="E3024" s="0" t="n">
        <v>35442</v>
      </c>
      <c r="F3024" s="2" t="b">
        <f aca="false">FALSE()</f>
        <v>0</v>
      </c>
      <c r="G3024" s="0" t="s">
        <v>7447</v>
      </c>
      <c r="H3024" s="2" t="b">
        <f aca="false">FALSE()</f>
        <v>0</v>
      </c>
    </row>
    <row r="3025" customFormat="false" ht="15" hidden="false" customHeight="false" outlineLevel="0" collapsed="false">
      <c r="A3025" s="1" t="s">
        <v>7448</v>
      </c>
      <c r="B3025" s="0" t="s">
        <v>3636</v>
      </c>
      <c r="C3025" s="0" t="n">
        <v>477</v>
      </c>
      <c r="D3025" s="0" t="n">
        <v>945</v>
      </c>
      <c r="E3025" s="0" t="n">
        <v>61372</v>
      </c>
      <c r="F3025" s="2" t="b">
        <f aca="false">FALSE()</f>
        <v>0</v>
      </c>
      <c r="G3025" s="0" t="s">
        <v>7449</v>
      </c>
      <c r="H3025" s="2" t="b">
        <f aca="false">FALSE()</f>
        <v>0</v>
      </c>
    </row>
    <row r="3026" customFormat="false" ht="15" hidden="false" customHeight="false" outlineLevel="0" collapsed="false">
      <c r="A3026" s="1" t="s">
        <v>7450</v>
      </c>
      <c r="B3026" s="0" t="s">
        <v>7451</v>
      </c>
      <c r="C3026" s="0" t="n">
        <v>209</v>
      </c>
      <c r="D3026" s="0" t="n">
        <v>1394</v>
      </c>
      <c r="E3026" s="0" t="n">
        <v>5929</v>
      </c>
      <c r="F3026" s="2" t="b">
        <f aca="false">FALSE()</f>
        <v>0</v>
      </c>
      <c r="G3026" s="0" t="s">
        <v>7452</v>
      </c>
      <c r="H3026" s="2" t="b">
        <f aca="false">FALSE()</f>
        <v>0</v>
      </c>
    </row>
    <row r="3027" customFormat="false" ht="15" hidden="false" customHeight="false" outlineLevel="0" collapsed="false">
      <c r="A3027" s="1" t="s">
        <v>7453</v>
      </c>
      <c r="B3027" s="0" t="s">
        <v>7454</v>
      </c>
      <c r="C3027" s="0" t="n">
        <v>6242</v>
      </c>
      <c r="D3027" s="0" t="n">
        <v>6805</v>
      </c>
      <c r="E3027" s="0" t="n">
        <v>1178482</v>
      </c>
      <c r="F3027" s="2" t="b">
        <f aca="false">FALSE()</f>
        <v>0</v>
      </c>
      <c r="G3027" s="0" t="s">
        <v>7455</v>
      </c>
      <c r="H3027" s="2" t="b">
        <f aca="false">FALSE()</f>
        <v>0</v>
      </c>
    </row>
    <row r="3028" customFormat="false" ht="15" hidden="false" customHeight="false" outlineLevel="0" collapsed="false">
      <c r="A3028" s="1" t="s">
        <v>7456</v>
      </c>
      <c r="B3028" s="0" t="s">
        <v>308</v>
      </c>
      <c r="C3028" s="0" t="n">
        <v>966</v>
      </c>
      <c r="D3028" s="0" t="n">
        <v>1269</v>
      </c>
      <c r="E3028" s="0" t="n">
        <v>126557</v>
      </c>
      <c r="F3028" s="2" t="b">
        <f aca="false">FALSE()</f>
        <v>0</v>
      </c>
      <c r="G3028" s="0" t="s">
        <v>7457</v>
      </c>
      <c r="H3028" s="2" t="b">
        <f aca="false">FALSE()</f>
        <v>0</v>
      </c>
    </row>
    <row r="3029" customFormat="false" ht="15" hidden="false" customHeight="false" outlineLevel="0" collapsed="false">
      <c r="A3029" s="1" t="s">
        <v>7458</v>
      </c>
      <c r="B3029" s="0" t="s">
        <v>52</v>
      </c>
      <c r="C3029" s="0" t="n">
        <v>4421</v>
      </c>
      <c r="D3029" s="0" t="n">
        <v>4972</v>
      </c>
      <c r="E3029" s="0" t="n">
        <v>202593</v>
      </c>
      <c r="F3029" s="2" t="b">
        <f aca="false">FALSE()</f>
        <v>0</v>
      </c>
      <c r="G3029" s="0" t="s">
        <v>7459</v>
      </c>
      <c r="H3029" s="2" t="b">
        <f aca="false">FALSE()</f>
        <v>0</v>
      </c>
    </row>
    <row r="3030" customFormat="false" ht="15" hidden="false" customHeight="false" outlineLevel="0" collapsed="false">
      <c r="A3030" s="1" t="s">
        <v>7460</v>
      </c>
      <c r="B3030" s="0" t="s">
        <v>52</v>
      </c>
      <c r="C3030" s="0" t="n">
        <v>534</v>
      </c>
      <c r="D3030" s="0" t="n">
        <v>955</v>
      </c>
      <c r="E3030" s="0" t="n">
        <v>547122</v>
      </c>
      <c r="F3030" s="2" t="b">
        <f aca="false">FALSE()</f>
        <v>0</v>
      </c>
      <c r="G3030" s="0" t="s">
        <v>7461</v>
      </c>
      <c r="H3030" s="2" t="b">
        <f aca="false">FALSE()</f>
        <v>0</v>
      </c>
    </row>
    <row r="3031" customFormat="false" ht="15" hidden="false" customHeight="false" outlineLevel="0" collapsed="false">
      <c r="A3031" s="1" t="s">
        <v>7462</v>
      </c>
      <c r="B3031" s="0" t="s">
        <v>7463</v>
      </c>
      <c r="C3031" s="0" t="n">
        <v>213</v>
      </c>
      <c r="D3031" s="0" t="n">
        <v>406</v>
      </c>
      <c r="E3031" s="0" t="n">
        <v>4456</v>
      </c>
      <c r="F3031" s="2" t="b">
        <f aca="false">FALSE()</f>
        <v>0</v>
      </c>
      <c r="G3031" s="0" t="s">
        <v>7464</v>
      </c>
      <c r="H3031" s="2" t="b">
        <f aca="false">FALSE()</f>
        <v>0</v>
      </c>
    </row>
    <row r="3032" customFormat="false" ht="15" hidden="false" customHeight="false" outlineLevel="0" collapsed="false">
      <c r="A3032" s="1" t="s">
        <v>7465</v>
      </c>
      <c r="B3032" s="0" t="s">
        <v>52</v>
      </c>
      <c r="C3032" s="0" t="n">
        <v>573</v>
      </c>
      <c r="D3032" s="0" t="n">
        <v>2576</v>
      </c>
      <c r="E3032" s="0" t="n">
        <v>55960</v>
      </c>
      <c r="F3032" s="2" t="b">
        <f aca="false">FALSE()</f>
        <v>0</v>
      </c>
      <c r="G3032" s="0" t="s">
        <v>7466</v>
      </c>
      <c r="H3032" s="2" t="b">
        <f aca="false">FALSE()</f>
        <v>0</v>
      </c>
    </row>
    <row r="3033" customFormat="false" ht="15" hidden="false" customHeight="false" outlineLevel="0" collapsed="false">
      <c r="A3033" s="1" t="s">
        <v>7467</v>
      </c>
      <c r="B3033" s="0" t="s">
        <v>7468</v>
      </c>
      <c r="C3033" s="0" t="n">
        <v>20</v>
      </c>
      <c r="D3033" s="0" t="n">
        <v>27</v>
      </c>
      <c r="E3033" s="0" t="n">
        <v>2726</v>
      </c>
      <c r="F3033" s="2" t="b">
        <f aca="false">FALSE()</f>
        <v>0</v>
      </c>
      <c r="G3033" s="0" t="s">
        <v>7469</v>
      </c>
      <c r="H3033" s="2" t="b">
        <f aca="false">FALSE()</f>
        <v>0</v>
      </c>
    </row>
    <row r="3034" customFormat="false" ht="15" hidden="false" customHeight="false" outlineLevel="0" collapsed="false">
      <c r="A3034" s="1" t="s">
        <v>7470</v>
      </c>
      <c r="B3034" s="0" t="s">
        <v>52</v>
      </c>
      <c r="C3034" s="0" t="n">
        <v>777</v>
      </c>
      <c r="D3034" s="0" t="n">
        <v>2042</v>
      </c>
      <c r="E3034" s="0" t="n">
        <v>33956</v>
      </c>
      <c r="F3034" s="2" t="b">
        <f aca="false">FALSE()</f>
        <v>0</v>
      </c>
      <c r="G3034" s="0" t="s">
        <v>7471</v>
      </c>
      <c r="H3034" s="2" t="b">
        <f aca="false">FALSE()</f>
        <v>0</v>
      </c>
    </row>
    <row r="3035" customFormat="false" ht="15" hidden="false" customHeight="false" outlineLevel="0" collapsed="false">
      <c r="A3035" s="1" t="s">
        <v>7472</v>
      </c>
      <c r="B3035" s="0" t="s">
        <v>52</v>
      </c>
      <c r="C3035" s="0" t="n">
        <v>257</v>
      </c>
      <c r="D3035" s="0" t="n">
        <v>398</v>
      </c>
      <c r="E3035" s="0" t="n">
        <v>224571</v>
      </c>
      <c r="F3035" s="2" t="b">
        <f aca="false">FALSE()</f>
        <v>0</v>
      </c>
      <c r="G3035" s="0" t="s">
        <v>7473</v>
      </c>
      <c r="H3035" s="2" t="b">
        <f aca="false">FALSE()</f>
        <v>0</v>
      </c>
    </row>
    <row r="3036" customFormat="false" ht="15" hidden="false" customHeight="false" outlineLevel="0" collapsed="false">
      <c r="A3036" s="1" t="s">
        <v>7474</v>
      </c>
      <c r="B3036" s="0" t="s">
        <v>1042</v>
      </c>
      <c r="C3036" s="0" t="n">
        <v>12988</v>
      </c>
      <c r="D3036" s="0" t="n">
        <v>13633</v>
      </c>
      <c r="E3036" s="0" t="n">
        <v>231486</v>
      </c>
      <c r="F3036" s="2" t="b">
        <f aca="false">FALSE()</f>
        <v>0</v>
      </c>
      <c r="G3036" s="0" t="s">
        <v>7475</v>
      </c>
      <c r="H3036" s="2" t="b">
        <f aca="false">FALSE()</f>
        <v>0</v>
      </c>
    </row>
    <row r="3037" customFormat="false" ht="15" hidden="false" customHeight="false" outlineLevel="0" collapsed="false">
      <c r="A3037" s="1" t="s">
        <v>7476</v>
      </c>
      <c r="B3037" s="0" t="s">
        <v>52</v>
      </c>
      <c r="C3037" s="0" t="n">
        <v>1639</v>
      </c>
      <c r="D3037" s="0" t="n">
        <v>2592</v>
      </c>
      <c r="E3037" s="0" t="n">
        <v>61573</v>
      </c>
      <c r="F3037" s="2" t="b">
        <f aca="false">FALSE()</f>
        <v>0</v>
      </c>
      <c r="G3037" s="0" t="s">
        <v>7477</v>
      </c>
      <c r="H3037" s="2" t="b">
        <f aca="false">FALSE()</f>
        <v>0</v>
      </c>
    </row>
    <row r="3038" customFormat="false" ht="15" hidden="false" customHeight="false" outlineLevel="0" collapsed="false">
      <c r="A3038" s="1" t="s">
        <v>7478</v>
      </c>
      <c r="B3038" s="0" t="s">
        <v>7479</v>
      </c>
      <c r="C3038" s="0" t="n">
        <v>2772</v>
      </c>
      <c r="D3038" s="0" t="n">
        <v>2896</v>
      </c>
      <c r="E3038" s="0" t="n">
        <v>371010</v>
      </c>
      <c r="F3038" s="2" t="b">
        <f aca="false">FALSE()</f>
        <v>0</v>
      </c>
      <c r="G3038" s="0" t="s">
        <v>7480</v>
      </c>
      <c r="H3038" s="2" t="b">
        <f aca="false">FALSE()</f>
        <v>0</v>
      </c>
    </row>
    <row r="3039" customFormat="false" ht="15" hidden="false" customHeight="false" outlineLevel="0" collapsed="false">
      <c r="A3039" s="1" t="s">
        <v>7481</v>
      </c>
      <c r="B3039" s="0" t="s">
        <v>271</v>
      </c>
      <c r="C3039" s="0" t="n">
        <v>260</v>
      </c>
      <c r="D3039" s="0" t="n">
        <v>64</v>
      </c>
      <c r="E3039" s="0" t="n">
        <v>19490</v>
      </c>
      <c r="F3039" s="2" t="b">
        <f aca="false">FALSE()</f>
        <v>0</v>
      </c>
      <c r="G3039" s="0" t="s">
        <v>7482</v>
      </c>
      <c r="H3039" s="2" t="b">
        <f aca="false">FALSE()</f>
        <v>0</v>
      </c>
    </row>
    <row r="3040" customFormat="false" ht="15" hidden="false" customHeight="false" outlineLevel="0" collapsed="false">
      <c r="A3040" s="1" t="s">
        <v>7483</v>
      </c>
      <c r="B3040" s="0" t="s">
        <v>52</v>
      </c>
      <c r="C3040" s="0" t="n">
        <v>53</v>
      </c>
      <c r="D3040" s="0" t="n">
        <v>799</v>
      </c>
      <c r="E3040" s="0" t="n">
        <v>56289</v>
      </c>
      <c r="F3040" s="2" t="b">
        <f aca="false">FALSE()</f>
        <v>0</v>
      </c>
      <c r="G3040" s="0" t="s">
        <v>7484</v>
      </c>
      <c r="H3040" s="2" t="b">
        <f aca="false">FALSE()</f>
        <v>0</v>
      </c>
    </row>
    <row r="3041" customFormat="false" ht="15" hidden="false" customHeight="false" outlineLevel="0" collapsed="false">
      <c r="A3041" s="1" t="s">
        <v>7485</v>
      </c>
      <c r="B3041" s="0" t="s">
        <v>52</v>
      </c>
      <c r="C3041" s="0" t="n">
        <v>5183</v>
      </c>
      <c r="D3041" s="0" t="n">
        <v>5324</v>
      </c>
      <c r="E3041" s="0" t="n">
        <v>20687</v>
      </c>
      <c r="F3041" s="2" t="b">
        <f aca="false">FALSE()</f>
        <v>0</v>
      </c>
      <c r="G3041" s="0" t="s">
        <v>7486</v>
      </c>
      <c r="H3041" s="2" t="b">
        <f aca="false">FALSE()</f>
        <v>0</v>
      </c>
    </row>
    <row r="3042" customFormat="false" ht="15" hidden="false" customHeight="false" outlineLevel="0" collapsed="false">
      <c r="A3042" s="1" t="s">
        <v>7487</v>
      </c>
      <c r="B3042" s="0" t="s">
        <v>7488</v>
      </c>
      <c r="C3042" s="0" t="n">
        <v>1103</v>
      </c>
      <c r="D3042" s="0" t="n">
        <v>1976</v>
      </c>
      <c r="E3042" s="0" t="n">
        <v>44207</v>
      </c>
      <c r="F3042" s="2" t="b">
        <f aca="false">FALSE()</f>
        <v>0</v>
      </c>
      <c r="G3042" s="0" t="s">
        <v>7489</v>
      </c>
      <c r="H3042" s="2" t="b">
        <f aca="false">FALSE()</f>
        <v>0</v>
      </c>
    </row>
    <row r="3043" customFormat="false" ht="15" hidden="false" customHeight="false" outlineLevel="0" collapsed="false">
      <c r="A3043" s="1" t="s">
        <v>7490</v>
      </c>
      <c r="B3043" s="0" t="s">
        <v>97</v>
      </c>
      <c r="C3043" s="0" t="n">
        <v>4159</v>
      </c>
      <c r="D3043" s="0" t="n">
        <v>4910</v>
      </c>
      <c r="E3043" s="0" t="n">
        <v>75623</v>
      </c>
      <c r="F3043" s="2" t="b">
        <f aca="false">FALSE()</f>
        <v>0</v>
      </c>
      <c r="G3043" s="0" t="s">
        <v>7491</v>
      </c>
      <c r="H3043" s="2" t="b">
        <f aca="false">FALSE()</f>
        <v>0</v>
      </c>
    </row>
    <row r="3044" customFormat="false" ht="15" hidden="false" customHeight="false" outlineLevel="0" collapsed="false">
      <c r="A3044" s="1" t="s">
        <v>7492</v>
      </c>
      <c r="B3044" s="0" t="s">
        <v>52</v>
      </c>
      <c r="C3044" s="0" t="n">
        <v>249</v>
      </c>
      <c r="D3044" s="0" t="n">
        <v>566</v>
      </c>
      <c r="E3044" s="0" t="n">
        <v>26527</v>
      </c>
      <c r="F3044" s="2" t="b">
        <f aca="false">FALSE()</f>
        <v>0</v>
      </c>
      <c r="G3044" s="0" t="s">
        <v>7493</v>
      </c>
      <c r="H3044" s="2" t="b">
        <f aca="false">FALSE()</f>
        <v>0</v>
      </c>
    </row>
    <row r="3045" customFormat="false" ht="15" hidden="false" customHeight="false" outlineLevel="0" collapsed="false">
      <c r="A3045" s="1" t="s">
        <v>7494</v>
      </c>
      <c r="B3045" s="0" t="s">
        <v>7495</v>
      </c>
      <c r="C3045" s="0" t="n">
        <v>1007</v>
      </c>
      <c r="D3045" s="0" t="n">
        <v>2278</v>
      </c>
      <c r="E3045" s="0" t="n">
        <v>25743</v>
      </c>
      <c r="F3045" s="2" t="b">
        <f aca="false">FALSE()</f>
        <v>0</v>
      </c>
      <c r="G3045" s="0" t="s">
        <v>7496</v>
      </c>
      <c r="H3045" s="2" t="b">
        <f aca="false">FALSE()</f>
        <v>0</v>
      </c>
    </row>
    <row r="3046" customFormat="false" ht="15" hidden="false" customHeight="false" outlineLevel="0" collapsed="false">
      <c r="A3046" s="1" t="s">
        <v>7497</v>
      </c>
      <c r="B3046" s="0" t="s">
        <v>52</v>
      </c>
      <c r="C3046" s="0" t="n">
        <v>13</v>
      </c>
      <c r="D3046" s="0" t="n">
        <v>394</v>
      </c>
      <c r="E3046" s="0" t="n">
        <v>1167</v>
      </c>
      <c r="F3046" s="2" t="b">
        <f aca="false">FALSE()</f>
        <v>0</v>
      </c>
      <c r="G3046" s="0" t="s">
        <v>7498</v>
      </c>
      <c r="H3046" s="2" t="b">
        <f aca="false">FALSE()</f>
        <v>0</v>
      </c>
    </row>
    <row r="3047" customFormat="false" ht="15" hidden="false" customHeight="false" outlineLevel="0" collapsed="false">
      <c r="A3047" s="1" t="s">
        <v>7499</v>
      </c>
      <c r="B3047" s="0" t="s">
        <v>288</v>
      </c>
      <c r="C3047" s="0" t="n">
        <v>10771</v>
      </c>
      <c r="D3047" s="0" t="n">
        <v>11700</v>
      </c>
      <c r="E3047" s="0" t="n">
        <v>85561</v>
      </c>
      <c r="F3047" s="2" t="b">
        <f aca="false">FALSE()</f>
        <v>0</v>
      </c>
      <c r="G3047" s="0" t="s">
        <v>7500</v>
      </c>
      <c r="H3047" s="2" t="b">
        <f aca="false">FALSE()</f>
        <v>0</v>
      </c>
    </row>
    <row r="3048" customFormat="false" ht="15" hidden="false" customHeight="false" outlineLevel="0" collapsed="false">
      <c r="A3048" s="1" t="s">
        <v>7501</v>
      </c>
      <c r="B3048" s="0" t="s">
        <v>52</v>
      </c>
      <c r="C3048" s="0" t="n">
        <v>2529</v>
      </c>
      <c r="D3048" s="0" t="n">
        <v>4888</v>
      </c>
      <c r="E3048" s="0" t="n">
        <v>76932</v>
      </c>
      <c r="F3048" s="2" t="b">
        <f aca="false">FALSE()</f>
        <v>0</v>
      </c>
      <c r="G3048" s="0" t="s">
        <v>7502</v>
      </c>
      <c r="H3048" s="2" t="b">
        <f aca="false">FALSE()</f>
        <v>0</v>
      </c>
    </row>
    <row r="3049" customFormat="false" ht="15" hidden="false" customHeight="false" outlineLevel="0" collapsed="false">
      <c r="A3049" s="1" t="s">
        <v>7503</v>
      </c>
      <c r="B3049" s="0" t="s">
        <v>1148</v>
      </c>
      <c r="C3049" s="0" t="n">
        <v>103</v>
      </c>
      <c r="D3049" s="0" t="n">
        <v>623</v>
      </c>
      <c r="E3049" s="0" t="n">
        <v>46198</v>
      </c>
      <c r="F3049" s="2" t="b">
        <f aca="false">FALSE()</f>
        <v>0</v>
      </c>
      <c r="G3049" s="0" t="s">
        <v>7504</v>
      </c>
      <c r="H3049" s="2" t="b">
        <f aca="false">FALSE()</f>
        <v>0</v>
      </c>
    </row>
    <row r="3050" customFormat="false" ht="15" hidden="false" customHeight="false" outlineLevel="0" collapsed="false">
      <c r="A3050" s="1" t="s">
        <v>7505</v>
      </c>
      <c r="B3050" s="0" t="s">
        <v>7506</v>
      </c>
      <c r="C3050" s="0" t="n">
        <v>5269</v>
      </c>
      <c r="D3050" s="0" t="n">
        <v>5735</v>
      </c>
      <c r="E3050" s="0" t="n">
        <v>479509</v>
      </c>
      <c r="F3050" s="2" t="b">
        <f aca="false">FALSE()</f>
        <v>0</v>
      </c>
      <c r="G3050" s="0" t="s">
        <v>7507</v>
      </c>
      <c r="H3050" s="2" t="b">
        <f aca="false">FALSE()</f>
        <v>0</v>
      </c>
    </row>
    <row r="3051" customFormat="false" ht="15" hidden="false" customHeight="false" outlineLevel="0" collapsed="false">
      <c r="A3051" s="1" t="s">
        <v>7508</v>
      </c>
      <c r="B3051" s="0" t="s">
        <v>1390</v>
      </c>
      <c r="C3051" s="0" t="n">
        <v>327</v>
      </c>
      <c r="D3051" s="0" t="n">
        <v>1397</v>
      </c>
      <c r="E3051" s="0" t="n">
        <v>81137</v>
      </c>
      <c r="F3051" s="2" t="b">
        <f aca="false">FALSE()</f>
        <v>0</v>
      </c>
      <c r="G3051" s="0" t="s">
        <v>7509</v>
      </c>
      <c r="H3051" s="2" t="b">
        <f aca="false">FALSE()</f>
        <v>0</v>
      </c>
    </row>
    <row r="3052" customFormat="false" ht="15" hidden="false" customHeight="false" outlineLevel="0" collapsed="false">
      <c r="A3052" s="1" t="s">
        <v>7510</v>
      </c>
      <c r="B3052" s="0" t="s">
        <v>52</v>
      </c>
      <c r="C3052" s="0" t="n">
        <v>592</v>
      </c>
      <c r="D3052" s="0" t="n">
        <v>319</v>
      </c>
      <c r="E3052" s="0" t="n">
        <v>50379</v>
      </c>
      <c r="F3052" s="2" t="b">
        <f aca="false">FALSE()</f>
        <v>0</v>
      </c>
      <c r="G3052" s="0" t="s">
        <v>7511</v>
      </c>
      <c r="H3052" s="2" t="b">
        <f aca="false">FALSE()</f>
        <v>0</v>
      </c>
    </row>
    <row r="3053" customFormat="false" ht="15" hidden="false" customHeight="false" outlineLevel="0" collapsed="false">
      <c r="A3053" s="1" t="s">
        <v>7512</v>
      </c>
      <c r="B3053" s="0" t="s">
        <v>7513</v>
      </c>
      <c r="C3053" s="0" t="n">
        <v>3775</v>
      </c>
      <c r="D3053" s="0" t="n">
        <v>4281</v>
      </c>
      <c r="E3053" s="0" t="n">
        <v>211953</v>
      </c>
      <c r="F3053" s="2" t="b">
        <f aca="false">FALSE()</f>
        <v>0</v>
      </c>
      <c r="G3053" s="0" t="s">
        <v>7514</v>
      </c>
      <c r="H3053" s="2" t="b">
        <f aca="false">TRUE()</f>
        <v>1</v>
      </c>
    </row>
    <row r="3054" customFormat="false" ht="15" hidden="false" customHeight="false" outlineLevel="0" collapsed="false">
      <c r="A3054" s="1" t="s">
        <v>7515</v>
      </c>
      <c r="B3054" s="0" t="s">
        <v>7516</v>
      </c>
      <c r="C3054" s="0" t="n">
        <v>1401</v>
      </c>
      <c r="D3054" s="0" t="n">
        <v>1734</v>
      </c>
      <c r="E3054" s="0" t="n">
        <v>33310</v>
      </c>
      <c r="F3054" s="2" t="b">
        <f aca="false">FALSE()</f>
        <v>0</v>
      </c>
      <c r="G3054" s="0" t="s">
        <v>7517</v>
      </c>
      <c r="H3054" s="2" t="b">
        <f aca="false">FALSE()</f>
        <v>0</v>
      </c>
    </row>
    <row r="3055" customFormat="false" ht="15" hidden="false" customHeight="false" outlineLevel="0" collapsed="false">
      <c r="A3055" s="1" t="s">
        <v>7518</v>
      </c>
      <c r="B3055" s="0" t="s">
        <v>629</v>
      </c>
      <c r="C3055" s="0" t="n">
        <v>7758</v>
      </c>
      <c r="D3055" s="0" t="n">
        <v>351</v>
      </c>
      <c r="E3055" s="0" t="n">
        <v>16235</v>
      </c>
      <c r="F3055" s="2" t="b">
        <f aca="false">TRUE()</f>
        <v>1</v>
      </c>
      <c r="G3055" s="0" t="s">
        <v>7519</v>
      </c>
      <c r="H3055" s="2" t="b">
        <f aca="false">FALSE()</f>
        <v>0</v>
      </c>
    </row>
    <row r="3056" customFormat="false" ht="15" hidden="false" customHeight="false" outlineLevel="0" collapsed="false">
      <c r="A3056" s="1" t="s">
        <v>7520</v>
      </c>
      <c r="B3056" s="0" t="s">
        <v>97</v>
      </c>
      <c r="C3056" s="0" t="n">
        <v>2052</v>
      </c>
      <c r="D3056" s="0" t="n">
        <v>3852</v>
      </c>
      <c r="E3056" s="0" t="n">
        <v>328810</v>
      </c>
      <c r="F3056" s="2" t="b">
        <f aca="false">FALSE()</f>
        <v>0</v>
      </c>
      <c r="G3056" s="0" t="s">
        <v>7521</v>
      </c>
      <c r="H3056" s="2" t="b">
        <f aca="false">FALSE()</f>
        <v>0</v>
      </c>
    </row>
    <row r="3057" customFormat="false" ht="15" hidden="false" customHeight="false" outlineLevel="0" collapsed="false">
      <c r="A3057" s="1" t="s">
        <v>7522</v>
      </c>
      <c r="B3057" s="0" t="s">
        <v>123</v>
      </c>
      <c r="C3057" s="0" t="n">
        <v>3038</v>
      </c>
      <c r="D3057" s="0" t="n">
        <v>4516</v>
      </c>
      <c r="E3057" s="0" t="n">
        <v>33051</v>
      </c>
      <c r="F3057" s="2" t="b">
        <f aca="false">FALSE()</f>
        <v>0</v>
      </c>
      <c r="G3057" s="0" t="s">
        <v>7523</v>
      </c>
      <c r="H3057" s="2" t="b">
        <f aca="false">FALSE()</f>
        <v>0</v>
      </c>
    </row>
    <row r="3058" customFormat="false" ht="15" hidden="false" customHeight="false" outlineLevel="0" collapsed="false">
      <c r="A3058" s="1" t="s">
        <v>7524</v>
      </c>
      <c r="B3058" s="0" t="s">
        <v>52</v>
      </c>
      <c r="C3058" s="0" t="n">
        <v>4508</v>
      </c>
      <c r="D3058" s="0" t="n">
        <v>4070</v>
      </c>
      <c r="E3058" s="0" t="n">
        <v>108692</v>
      </c>
      <c r="F3058" s="2" t="b">
        <f aca="false">FALSE()</f>
        <v>0</v>
      </c>
      <c r="G3058" s="0" t="s">
        <v>7525</v>
      </c>
      <c r="H3058" s="2" t="b">
        <f aca="false">FALSE()</f>
        <v>0</v>
      </c>
    </row>
    <row r="3059" customFormat="false" ht="15" hidden="false" customHeight="false" outlineLevel="0" collapsed="false">
      <c r="A3059" s="1" t="s">
        <v>7526</v>
      </c>
      <c r="B3059" s="0" t="s">
        <v>7527</v>
      </c>
      <c r="C3059" s="0" t="n">
        <v>1350</v>
      </c>
      <c r="D3059" s="0" t="n">
        <v>3362</v>
      </c>
      <c r="E3059" s="0" t="n">
        <v>102367</v>
      </c>
      <c r="F3059" s="2" t="b">
        <f aca="false">FALSE()</f>
        <v>0</v>
      </c>
      <c r="G3059" s="0" t="s">
        <v>7528</v>
      </c>
      <c r="H3059" s="2" t="b">
        <f aca="false">FALSE()</f>
        <v>0</v>
      </c>
    </row>
    <row r="3060" customFormat="false" ht="15" hidden="false" customHeight="false" outlineLevel="0" collapsed="false">
      <c r="A3060" s="1" t="s">
        <v>7529</v>
      </c>
      <c r="B3060" s="0" t="s">
        <v>52</v>
      </c>
      <c r="C3060" s="0" t="n">
        <v>646</v>
      </c>
      <c r="D3060" s="0" t="n">
        <v>1312</v>
      </c>
      <c r="E3060" s="0" t="n">
        <v>166255</v>
      </c>
      <c r="F3060" s="2" t="b">
        <f aca="false">FALSE()</f>
        <v>0</v>
      </c>
      <c r="G3060" s="0" t="s">
        <v>7530</v>
      </c>
      <c r="H3060" s="2" t="b">
        <f aca="false">FALSE()</f>
        <v>0</v>
      </c>
    </row>
    <row r="3061" customFormat="false" ht="15" hidden="false" customHeight="false" outlineLevel="0" collapsed="false">
      <c r="A3061" s="1" t="s">
        <v>7531</v>
      </c>
      <c r="B3061" s="0" t="s">
        <v>7532</v>
      </c>
      <c r="C3061" s="0" t="n">
        <v>172</v>
      </c>
      <c r="D3061" s="0" t="n">
        <v>334</v>
      </c>
      <c r="E3061" s="0" t="n">
        <v>46710</v>
      </c>
      <c r="F3061" s="2" t="b">
        <f aca="false">FALSE()</f>
        <v>0</v>
      </c>
      <c r="G3061" s="0" t="s">
        <v>7533</v>
      </c>
      <c r="H3061" s="2" t="b">
        <f aca="false">FALSE()</f>
        <v>0</v>
      </c>
    </row>
    <row r="3062" customFormat="false" ht="15" hidden="false" customHeight="false" outlineLevel="0" collapsed="false">
      <c r="A3062" s="1" t="s">
        <v>7534</v>
      </c>
      <c r="B3062" s="0" t="s">
        <v>7535</v>
      </c>
      <c r="C3062" s="0" t="n">
        <v>22468</v>
      </c>
      <c r="D3062" s="0" t="n">
        <v>19481</v>
      </c>
      <c r="E3062" s="0" t="n">
        <v>306404</v>
      </c>
      <c r="F3062" s="2" t="b">
        <f aca="false">FALSE()</f>
        <v>0</v>
      </c>
      <c r="G3062" s="0" t="s">
        <v>7536</v>
      </c>
      <c r="H3062" s="2" t="b">
        <f aca="false">FALSE()</f>
        <v>0</v>
      </c>
    </row>
    <row r="3063" customFormat="false" ht="15" hidden="false" customHeight="false" outlineLevel="0" collapsed="false">
      <c r="A3063" s="1" t="s">
        <v>7537</v>
      </c>
      <c r="B3063" s="0" t="s">
        <v>7538</v>
      </c>
      <c r="C3063" s="0" t="n">
        <v>2018</v>
      </c>
      <c r="D3063" s="0" t="n">
        <v>4699</v>
      </c>
      <c r="E3063" s="0" t="n">
        <v>122364</v>
      </c>
      <c r="F3063" s="2" t="b">
        <f aca="false">FALSE()</f>
        <v>0</v>
      </c>
      <c r="G3063" s="0" t="s">
        <v>7539</v>
      </c>
      <c r="H3063" s="2" t="b">
        <f aca="false">FALSE()</f>
        <v>0</v>
      </c>
    </row>
    <row r="3064" customFormat="false" ht="15" hidden="false" customHeight="false" outlineLevel="0" collapsed="false">
      <c r="A3064" s="1" t="s">
        <v>7540</v>
      </c>
      <c r="B3064" s="0" t="s">
        <v>7541</v>
      </c>
      <c r="C3064" s="0" t="n">
        <v>447</v>
      </c>
      <c r="D3064" s="0" t="n">
        <v>288</v>
      </c>
      <c r="E3064" s="0" t="n">
        <v>2183</v>
      </c>
      <c r="F3064" s="2" t="b">
        <f aca="false">FALSE()</f>
        <v>0</v>
      </c>
      <c r="G3064" s="0" t="s">
        <v>7542</v>
      </c>
      <c r="H3064" s="2" t="b">
        <f aca="false">FALSE()</f>
        <v>0</v>
      </c>
    </row>
    <row r="3065" customFormat="false" ht="15" hidden="false" customHeight="false" outlineLevel="0" collapsed="false">
      <c r="A3065" s="1" t="s">
        <v>7543</v>
      </c>
      <c r="B3065" s="0" t="s">
        <v>52</v>
      </c>
      <c r="C3065" s="0" t="n">
        <v>4277</v>
      </c>
      <c r="D3065" s="0" t="n">
        <v>4994</v>
      </c>
      <c r="E3065" s="0" t="n">
        <v>195550</v>
      </c>
      <c r="F3065" s="2" t="b">
        <f aca="false">FALSE()</f>
        <v>0</v>
      </c>
      <c r="G3065" s="0" t="s">
        <v>7544</v>
      </c>
      <c r="H3065" s="2" t="b">
        <f aca="false">FALSE()</f>
        <v>0</v>
      </c>
    </row>
    <row r="3066" customFormat="false" ht="15" hidden="false" customHeight="false" outlineLevel="0" collapsed="false">
      <c r="A3066" s="1" t="s">
        <v>7545</v>
      </c>
      <c r="B3066" s="0" t="s">
        <v>7546</v>
      </c>
      <c r="C3066" s="0" t="n">
        <v>1806</v>
      </c>
      <c r="D3066" s="0" t="n">
        <v>1704</v>
      </c>
      <c r="E3066" s="0" t="n">
        <v>113509</v>
      </c>
      <c r="F3066" s="2" t="b">
        <f aca="false">FALSE()</f>
        <v>0</v>
      </c>
      <c r="G3066" s="0" t="s">
        <v>7547</v>
      </c>
      <c r="H3066" s="2" t="b">
        <f aca="false">FALSE()</f>
        <v>0</v>
      </c>
    </row>
    <row r="3067" customFormat="false" ht="15" hidden="false" customHeight="false" outlineLevel="0" collapsed="false">
      <c r="A3067" s="1" t="s">
        <v>7548</v>
      </c>
      <c r="B3067" s="0" t="s">
        <v>97</v>
      </c>
      <c r="C3067" s="0" t="n">
        <v>15809</v>
      </c>
      <c r="D3067" s="0" t="n">
        <v>8668</v>
      </c>
      <c r="E3067" s="0" t="n">
        <v>418381</v>
      </c>
      <c r="F3067" s="2" t="b">
        <f aca="false">FALSE()</f>
        <v>0</v>
      </c>
      <c r="G3067" s="0" t="s">
        <v>7549</v>
      </c>
      <c r="H3067" s="2" t="b">
        <f aca="false">FALSE()</f>
        <v>0</v>
      </c>
    </row>
    <row r="3068" customFormat="false" ht="15" hidden="false" customHeight="false" outlineLevel="0" collapsed="false">
      <c r="A3068" s="1" t="s">
        <v>7550</v>
      </c>
      <c r="B3068" s="0" t="s">
        <v>7551</v>
      </c>
      <c r="C3068" s="0" t="n">
        <v>660</v>
      </c>
      <c r="D3068" s="0" t="n">
        <v>1857</v>
      </c>
      <c r="E3068" s="0" t="n">
        <v>113902</v>
      </c>
      <c r="F3068" s="2" t="b">
        <f aca="false">FALSE()</f>
        <v>0</v>
      </c>
      <c r="G3068" s="0" t="s">
        <v>7552</v>
      </c>
      <c r="H3068" s="2" t="b">
        <f aca="false">FALSE()</f>
        <v>0</v>
      </c>
    </row>
    <row r="3069" customFormat="false" ht="15" hidden="false" customHeight="false" outlineLevel="0" collapsed="false">
      <c r="A3069" s="1" t="s">
        <v>7553</v>
      </c>
      <c r="B3069" s="0" t="s">
        <v>247</v>
      </c>
      <c r="C3069" s="0" t="n">
        <v>25914</v>
      </c>
      <c r="D3069" s="0" t="n">
        <v>25697</v>
      </c>
      <c r="E3069" s="0" t="n">
        <v>324979</v>
      </c>
      <c r="F3069" s="2" t="b">
        <f aca="false">FALSE()</f>
        <v>0</v>
      </c>
      <c r="G3069" s="0" t="s">
        <v>7554</v>
      </c>
      <c r="H3069" s="2" t="b">
        <f aca="false">FALSE()</f>
        <v>0</v>
      </c>
    </row>
    <row r="3070" customFormat="false" ht="15" hidden="false" customHeight="false" outlineLevel="0" collapsed="false">
      <c r="A3070" s="1" t="s">
        <v>7555</v>
      </c>
      <c r="B3070" s="0" t="s">
        <v>7556</v>
      </c>
      <c r="C3070" s="0" t="n">
        <v>2318</v>
      </c>
      <c r="D3070" s="0" t="n">
        <v>3342</v>
      </c>
      <c r="E3070" s="0" t="n">
        <v>499511</v>
      </c>
      <c r="F3070" s="2" t="b">
        <f aca="false">FALSE()</f>
        <v>0</v>
      </c>
      <c r="G3070" s="0" t="s">
        <v>7557</v>
      </c>
      <c r="H3070" s="2" t="b">
        <f aca="false">FALSE()</f>
        <v>0</v>
      </c>
    </row>
    <row r="3071" customFormat="false" ht="15" hidden="false" customHeight="false" outlineLevel="0" collapsed="false">
      <c r="A3071" s="1" t="s">
        <v>7558</v>
      </c>
      <c r="B3071" s="0" t="s">
        <v>7559</v>
      </c>
      <c r="C3071" s="0" t="n">
        <v>4289</v>
      </c>
      <c r="D3071" s="0" t="n">
        <v>4706</v>
      </c>
      <c r="E3071" s="0" t="n">
        <v>108071</v>
      </c>
      <c r="F3071" s="2" t="b">
        <f aca="false">FALSE()</f>
        <v>0</v>
      </c>
      <c r="G3071" s="0" t="s">
        <v>7560</v>
      </c>
      <c r="H3071" s="2" t="b">
        <f aca="false">FALSE()</f>
        <v>0</v>
      </c>
    </row>
    <row r="3072" customFormat="false" ht="15" hidden="false" customHeight="false" outlineLevel="0" collapsed="false">
      <c r="A3072" s="1" t="s">
        <v>7561</v>
      </c>
      <c r="B3072" s="0" t="s">
        <v>7562</v>
      </c>
      <c r="C3072" s="0" t="n">
        <v>2851</v>
      </c>
      <c r="D3072" s="0" t="n">
        <v>4952</v>
      </c>
      <c r="E3072" s="0" t="n">
        <v>132072</v>
      </c>
      <c r="F3072" s="2" t="b">
        <f aca="false">FALSE()</f>
        <v>0</v>
      </c>
      <c r="G3072" s="0" t="s">
        <v>7563</v>
      </c>
      <c r="H3072" s="2" t="b">
        <f aca="false">FALSE()</f>
        <v>0</v>
      </c>
    </row>
    <row r="3073" customFormat="false" ht="15" hidden="false" customHeight="false" outlineLevel="0" collapsed="false">
      <c r="A3073" s="1" t="s">
        <v>7564</v>
      </c>
      <c r="B3073" s="0" t="s">
        <v>52</v>
      </c>
      <c r="C3073" s="0" t="n">
        <v>2023</v>
      </c>
      <c r="D3073" s="0" t="n">
        <v>4838</v>
      </c>
      <c r="E3073" s="0" t="n">
        <v>97549</v>
      </c>
      <c r="F3073" s="2" t="b">
        <f aca="false">FALSE()</f>
        <v>0</v>
      </c>
      <c r="G3073" s="0" t="s">
        <v>7565</v>
      </c>
      <c r="H3073" s="2" t="b">
        <f aca="false">FALSE()</f>
        <v>0</v>
      </c>
    </row>
    <row r="3074" customFormat="false" ht="15" hidden="false" customHeight="false" outlineLevel="0" collapsed="false">
      <c r="A3074" s="1" t="s">
        <v>7566</v>
      </c>
      <c r="B3074" s="0" t="s">
        <v>3636</v>
      </c>
      <c r="C3074" s="0" t="n">
        <v>7433</v>
      </c>
      <c r="D3074" s="0" t="n">
        <v>6995</v>
      </c>
      <c r="E3074" s="0" t="n">
        <v>57921</v>
      </c>
      <c r="F3074" s="2" t="b">
        <f aca="false">FALSE()</f>
        <v>0</v>
      </c>
      <c r="G3074" s="0" t="s">
        <v>7567</v>
      </c>
      <c r="H3074" s="2" t="b">
        <f aca="false">FALSE()</f>
        <v>0</v>
      </c>
    </row>
    <row r="3075" customFormat="false" ht="15" hidden="false" customHeight="false" outlineLevel="0" collapsed="false">
      <c r="A3075" s="1" t="s">
        <v>7568</v>
      </c>
      <c r="B3075" s="0" t="s">
        <v>52</v>
      </c>
      <c r="C3075" s="0" t="n">
        <v>12</v>
      </c>
      <c r="D3075" s="0" t="n">
        <v>114</v>
      </c>
      <c r="E3075" s="0" t="n">
        <v>7739</v>
      </c>
      <c r="F3075" s="2" t="b">
        <f aca="false">FALSE()</f>
        <v>0</v>
      </c>
      <c r="G3075" s="0" t="s">
        <v>7569</v>
      </c>
      <c r="H3075" s="2" t="b">
        <f aca="false">FALSE()</f>
        <v>0</v>
      </c>
    </row>
    <row r="3076" customFormat="false" ht="15" hidden="false" customHeight="false" outlineLevel="0" collapsed="false">
      <c r="A3076" s="1" t="s">
        <v>7570</v>
      </c>
      <c r="B3076" s="0" t="s">
        <v>7571</v>
      </c>
      <c r="C3076" s="0" t="n">
        <v>3386</v>
      </c>
      <c r="D3076" s="0" t="n">
        <v>3334</v>
      </c>
      <c r="E3076" s="0" t="n">
        <v>65908</v>
      </c>
      <c r="F3076" s="2" t="b">
        <f aca="false">FALSE()</f>
        <v>0</v>
      </c>
      <c r="G3076" s="0" t="s">
        <v>7572</v>
      </c>
      <c r="H3076" s="2" t="b">
        <f aca="false">FALSE()</f>
        <v>0</v>
      </c>
    </row>
    <row r="3077" customFormat="false" ht="15" hidden="false" customHeight="false" outlineLevel="0" collapsed="false">
      <c r="A3077" s="1" t="s">
        <v>7573</v>
      </c>
      <c r="B3077" s="0" t="s">
        <v>1232</v>
      </c>
      <c r="C3077" s="0" t="n">
        <v>6047</v>
      </c>
      <c r="D3077" s="0" t="n">
        <v>5430</v>
      </c>
      <c r="E3077" s="0" t="n">
        <v>342466</v>
      </c>
      <c r="F3077" s="2" t="b">
        <f aca="false">FALSE()</f>
        <v>0</v>
      </c>
      <c r="G3077" s="0" t="s">
        <v>7574</v>
      </c>
      <c r="H3077" s="2" t="b">
        <f aca="false">FALSE()</f>
        <v>0</v>
      </c>
    </row>
    <row r="3078" customFormat="false" ht="15" hidden="false" customHeight="false" outlineLevel="0" collapsed="false">
      <c r="A3078" s="1" t="s">
        <v>7575</v>
      </c>
      <c r="B3078" s="0" t="s">
        <v>52</v>
      </c>
      <c r="C3078" s="0" t="n">
        <v>300</v>
      </c>
      <c r="D3078" s="0" t="n">
        <v>651</v>
      </c>
      <c r="E3078" s="0" t="n">
        <v>89379</v>
      </c>
      <c r="F3078" s="2" t="b">
        <f aca="false">FALSE()</f>
        <v>0</v>
      </c>
      <c r="G3078" s="0" t="s">
        <v>7576</v>
      </c>
      <c r="H3078" s="2" t="b">
        <f aca="false">FALSE()</f>
        <v>0</v>
      </c>
    </row>
    <row r="3079" customFormat="false" ht="15" hidden="false" customHeight="false" outlineLevel="0" collapsed="false">
      <c r="A3079" s="1" t="s">
        <v>7577</v>
      </c>
      <c r="B3079" s="0" t="s">
        <v>52</v>
      </c>
      <c r="C3079" s="0" t="n">
        <v>821</v>
      </c>
      <c r="D3079" s="0" t="n">
        <v>4357</v>
      </c>
      <c r="E3079" s="0" t="n">
        <v>123081</v>
      </c>
      <c r="F3079" s="2" t="b">
        <f aca="false">FALSE()</f>
        <v>0</v>
      </c>
      <c r="G3079" s="0" t="s">
        <v>7578</v>
      </c>
      <c r="H3079" s="2" t="b">
        <f aca="false">FALSE()</f>
        <v>0</v>
      </c>
    </row>
    <row r="3080" customFormat="false" ht="15" hidden="false" customHeight="false" outlineLevel="0" collapsed="false">
      <c r="A3080" s="1" t="s">
        <v>7579</v>
      </c>
      <c r="B3080" s="0" t="s">
        <v>7580</v>
      </c>
      <c r="C3080" s="0" t="n">
        <v>559</v>
      </c>
      <c r="D3080" s="0" t="n">
        <v>337</v>
      </c>
      <c r="E3080" s="0" t="n">
        <v>88705</v>
      </c>
      <c r="F3080" s="2" t="b">
        <f aca="false">FALSE()</f>
        <v>0</v>
      </c>
      <c r="G3080" s="0" t="s">
        <v>7581</v>
      </c>
      <c r="H3080" s="2" t="b">
        <f aca="false">FALSE()</f>
        <v>0</v>
      </c>
    </row>
    <row r="3081" customFormat="false" ht="15" hidden="false" customHeight="false" outlineLevel="0" collapsed="false">
      <c r="A3081" s="1" t="s">
        <v>7582</v>
      </c>
      <c r="B3081" s="0" t="s">
        <v>7583</v>
      </c>
      <c r="C3081" s="0" t="n">
        <v>3023</v>
      </c>
      <c r="D3081" s="0" t="n">
        <v>4537</v>
      </c>
      <c r="E3081" s="0" t="n">
        <v>224273</v>
      </c>
      <c r="F3081" s="2" t="b">
        <f aca="false">FALSE()</f>
        <v>0</v>
      </c>
      <c r="G3081" s="0" t="s">
        <v>7584</v>
      </c>
      <c r="H3081" s="2" t="b">
        <f aca="false">FALSE()</f>
        <v>0</v>
      </c>
    </row>
    <row r="3082" customFormat="false" ht="15" hidden="false" customHeight="false" outlineLevel="0" collapsed="false">
      <c r="A3082" s="1" t="s">
        <v>7585</v>
      </c>
      <c r="B3082" s="0" t="s">
        <v>14</v>
      </c>
      <c r="C3082" s="0" t="n">
        <v>5689</v>
      </c>
      <c r="D3082" s="0" t="n">
        <v>6266</v>
      </c>
      <c r="E3082" s="0" t="n">
        <v>593322</v>
      </c>
      <c r="F3082" s="2" t="b">
        <f aca="false">FALSE()</f>
        <v>0</v>
      </c>
      <c r="G3082" s="0" t="s">
        <v>7586</v>
      </c>
      <c r="H3082" s="2" t="b">
        <f aca="false">FALSE()</f>
        <v>0</v>
      </c>
    </row>
    <row r="3083" customFormat="false" ht="15" hidden="false" customHeight="false" outlineLevel="0" collapsed="false">
      <c r="A3083" s="1" t="s">
        <v>7587</v>
      </c>
      <c r="B3083" s="0" t="s">
        <v>7588</v>
      </c>
      <c r="C3083" s="0" t="n">
        <v>3616</v>
      </c>
      <c r="D3083" s="0" t="n">
        <v>4971</v>
      </c>
      <c r="E3083" s="0" t="n">
        <v>62516</v>
      </c>
      <c r="F3083" s="2" t="b">
        <f aca="false">FALSE()</f>
        <v>0</v>
      </c>
      <c r="G3083" s="0" t="s">
        <v>7589</v>
      </c>
      <c r="H3083" s="2" t="b">
        <f aca="false">FALSE()</f>
        <v>0</v>
      </c>
    </row>
    <row r="3084" customFormat="false" ht="15" hidden="false" customHeight="false" outlineLevel="0" collapsed="false">
      <c r="A3084" s="1" t="s">
        <v>7590</v>
      </c>
      <c r="B3084" s="0" t="s">
        <v>7591</v>
      </c>
      <c r="C3084" s="0" t="n">
        <v>295</v>
      </c>
      <c r="D3084" s="0" t="n">
        <v>298</v>
      </c>
      <c r="E3084" s="0" t="n">
        <v>47462</v>
      </c>
      <c r="F3084" s="2" t="b">
        <f aca="false">FALSE()</f>
        <v>0</v>
      </c>
      <c r="G3084" s="0" t="s">
        <v>7592</v>
      </c>
      <c r="H3084" s="2" t="b">
        <f aca="false">FALSE()</f>
        <v>0</v>
      </c>
    </row>
    <row r="3085" customFormat="false" ht="15" hidden="false" customHeight="false" outlineLevel="0" collapsed="false">
      <c r="A3085" s="1" t="s">
        <v>7593</v>
      </c>
      <c r="B3085" s="0" t="s">
        <v>430</v>
      </c>
      <c r="C3085" s="0" t="n">
        <v>196</v>
      </c>
      <c r="D3085" s="0" t="n">
        <v>477</v>
      </c>
      <c r="E3085" s="0" t="n">
        <v>32305</v>
      </c>
      <c r="F3085" s="2" t="b">
        <f aca="false">FALSE()</f>
        <v>0</v>
      </c>
      <c r="G3085" s="0" t="s">
        <v>7594</v>
      </c>
      <c r="H3085" s="2" t="b">
        <f aca="false">FALSE()</f>
        <v>0</v>
      </c>
    </row>
    <row r="3086" customFormat="false" ht="15" hidden="false" customHeight="false" outlineLevel="0" collapsed="false">
      <c r="A3086" s="1" t="s">
        <v>7595</v>
      </c>
      <c r="B3086" s="0" t="s">
        <v>7596</v>
      </c>
      <c r="C3086" s="0" t="n">
        <v>1296</v>
      </c>
      <c r="D3086" s="0" t="n">
        <v>2237</v>
      </c>
      <c r="E3086" s="0" t="n">
        <v>35783</v>
      </c>
      <c r="F3086" s="2" t="b">
        <f aca="false">FALSE()</f>
        <v>0</v>
      </c>
      <c r="G3086" s="0" t="s">
        <v>7597</v>
      </c>
      <c r="H3086" s="2" t="b">
        <f aca="false">FALSE()</f>
        <v>0</v>
      </c>
    </row>
    <row r="3087" customFormat="false" ht="15" hidden="false" customHeight="false" outlineLevel="0" collapsed="false">
      <c r="A3087" s="1" t="s">
        <v>7598</v>
      </c>
      <c r="B3087" s="0" t="s">
        <v>2624</v>
      </c>
      <c r="C3087" s="0" t="n">
        <v>297</v>
      </c>
      <c r="D3087" s="0" t="n">
        <v>4910</v>
      </c>
      <c r="E3087" s="0" t="n">
        <v>8282</v>
      </c>
      <c r="F3087" s="2" t="b">
        <f aca="false">FALSE()</f>
        <v>0</v>
      </c>
      <c r="G3087" s="0" t="s">
        <v>7599</v>
      </c>
      <c r="H3087" s="2" t="b">
        <f aca="false">FALSE()</f>
        <v>0</v>
      </c>
    </row>
    <row r="3088" customFormat="false" ht="15" hidden="false" customHeight="false" outlineLevel="0" collapsed="false">
      <c r="A3088" s="1" t="s">
        <v>7600</v>
      </c>
      <c r="B3088" s="0" t="s">
        <v>7601</v>
      </c>
      <c r="C3088" s="0" t="n">
        <v>2564</v>
      </c>
      <c r="D3088" s="0" t="n">
        <v>5000</v>
      </c>
      <c r="E3088" s="0" t="n">
        <v>158806</v>
      </c>
      <c r="F3088" s="2" t="b">
        <f aca="false">FALSE()</f>
        <v>0</v>
      </c>
      <c r="G3088" s="0" t="s">
        <v>7602</v>
      </c>
      <c r="H3088" s="2" t="b">
        <f aca="false">FALSE()</f>
        <v>0</v>
      </c>
    </row>
    <row r="3089" customFormat="false" ht="15" hidden="false" customHeight="false" outlineLevel="0" collapsed="false">
      <c r="A3089" s="1" t="s">
        <v>7603</v>
      </c>
      <c r="B3089" s="0" t="s">
        <v>3034</v>
      </c>
      <c r="C3089" s="0" t="n">
        <v>39915</v>
      </c>
      <c r="D3089" s="0" t="n">
        <v>26426</v>
      </c>
      <c r="E3089" s="0" t="n">
        <v>163698</v>
      </c>
      <c r="F3089" s="2" t="b">
        <f aca="false">FALSE()</f>
        <v>0</v>
      </c>
      <c r="G3089" s="0" t="s">
        <v>7604</v>
      </c>
      <c r="H3089" s="2" t="b">
        <f aca="false">FALSE()</f>
        <v>0</v>
      </c>
    </row>
    <row r="3090" customFormat="false" ht="15" hidden="false" customHeight="false" outlineLevel="0" collapsed="false">
      <c r="A3090" s="1" t="s">
        <v>7605</v>
      </c>
      <c r="B3090" s="0" t="s">
        <v>2621</v>
      </c>
      <c r="C3090" s="0" t="n">
        <v>37</v>
      </c>
      <c r="D3090" s="0" t="n">
        <v>295</v>
      </c>
      <c r="E3090" s="0" t="n">
        <v>15498</v>
      </c>
      <c r="F3090" s="2" t="b">
        <f aca="false">FALSE()</f>
        <v>0</v>
      </c>
      <c r="G3090" s="0" t="s">
        <v>7606</v>
      </c>
      <c r="H3090" s="2" t="b">
        <f aca="false">FALSE()</f>
        <v>0</v>
      </c>
    </row>
    <row r="3091" customFormat="false" ht="15" hidden="false" customHeight="false" outlineLevel="0" collapsed="false">
      <c r="A3091" s="1" t="s">
        <v>7607</v>
      </c>
      <c r="B3091" s="0" t="s">
        <v>7608</v>
      </c>
      <c r="C3091" s="0" t="n">
        <v>1718</v>
      </c>
      <c r="D3091" s="0" t="n">
        <v>131</v>
      </c>
      <c r="E3091" s="0" t="n">
        <v>174799</v>
      </c>
      <c r="F3091" s="2" t="b">
        <f aca="false">FALSE()</f>
        <v>0</v>
      </c>
      <c r="G3091" s="0" t="s">
        <v>7609</v>
      </c>
      <c r="H3091" s="2" t="b">
        <f aca="false">FALSE()</f>
        <v>0</v>
      </c>
    </row>
    <row r="3092" customFormat="false" ht="15" hidden="false" customHeight="false" outlineLevel="0" collapsed="false">
      <c r="A3092" s="1" t="s">
        <v>7610</v>
      </c>
      <c r="B3092" s="0" t="s">
        <v>7611</v>
      </c>
      <c r="C3092" s="0" t="n">
        <v>271</v>
      </c>
      <c r="D3092" s="0" t="n">
        <v>901</v>
      </c>
      <c r="E3092" s="0" t="n">
        <v>1606</v>
      </c>
      <c r="F3092" s="2" t="b">
        <f aca="false">FALSE()</f>
        <v>0</v>
      </c>
      <c r="G3092" s="0" t="s">
        <v>7612</v>
      </c>
      <c r="H3092" s="2" t="b">
        <f aca="false">FALSE()</f>
        <v>0</v>
      </c>
    </row>
    <row r="3093" customFormat="false" ht="15" hidden="false" customHeight="false" outlineLevel="0" collapsed="false">
      <c r="A3093" s="1" t="s">
        <v>7613</v>
      </c>
      <c r="B3093" s="0" t="s">
        <v>7614</v>
      </c>
      <c r="C3093" s="0" t="n">
        <v>193</v>
      </c>
      <c r="D3093" s="0" t="n">
        <v>311</v>
      </c>
      <c r="E3093" s="0" t="n">
        <v>23757</v>
      </c>
      <c r="F3093" s="2" t="b">
        <f aca="false">FALSE()</f>
        <v>0</v>
      </c>
      <c r="G3093" s="0" t="s">
        <v>7615</v>
      </c>
      <c r="H3093" s="2" t="b">
        <f aca="false">FALSE()</f>
        <v>0</v>
      </c>
    </row>
    <row r="3094" customFormat="false" ht="15" hidden="false" customHeight="false" outlineLevel="0" collapsed="false">
      <c r="A3094" s="1" t="s">
        <v>7616</v>
      </c>
      <c r="B3094" s="0" t="s">
        <v>52</v>
      </c>
      <c r="C3094" s="0" t="n">
        <v>29</v>
      </c>
      <c r="D3094" s="0" t="n">
        <v>462</v>
      </c>
      <c r="E3094" s="0" t="n">
        <v>1529</v>
      </c>
      <c r="F3094" s="2" t="b">
        <f aca="false">FALSE()</f>
        <v>0</v>
      </c>
      <c r="G3094" s="0" t="s">
        <v>7617</v>
      </c>
      <c r="H3094" s="2" t="b">
        <f aca="false">FALSE()</f>
        <v>0</v>
      </c>
    </row>
    <row r="3095" customFormat="false" ht="15" hidden="false" customHeight="false" outlineLevel="0" collapsed="false">
      <c r="A3095" s="1" t="s">
        <v>7618</v>
      </c>
      <c r="B3095" s="0" t="s">
        <v>52</v>
      </c>
      <c r="C3095" s="0" t="n">
        <v>1230</v>
      </c>
      <c r="D3095" s="0" t="n">
        <v>1656</v>
      </c>
      <c r="E3095" s="0" t="n">
        <v>40847</v>
      </c>
      <c r="F3095" s="2" t="b">
        <f aca="false">FALSE()</f>
        <v>0</v>
      </c>
      <c r="G3095" s="0" t="s">
        <v>7619</v>
      </c>
      <c r="H3095" s="2" t="b">
        <f aca="false">FALSE()</f>
        <v>0</v>
      </c>
    </row>
    <row r="3096" customFormat="false" ht="15" hidden="false" customHeight="false" outlineLevel="0" collapsed="false">
      <c r="A3096" s="1" t="s">
        <v>7620</v>
      </c>
      <c r="B3096" s="0" t="s">
        <v>7621</v>
      </c>
      <c r="C3096" s="0" t="n">
        <v>137</v>
      </c>
      <c r="D3096" s="0" t="n">
        <v>398</v>
      </c>
      <c r="E3096" s="0" t="n">
        <v>13932</v>
      </c>
      <c r="F3096" s="2" t="b">
        <f aca="false">FALSE()</f>
        <v>0</v>
      </c>
      <c r="G3096" s="0" t="s">
        <v>7622</v>
      </c>
      <c r="H3096" s="2" t="b">
        <f aca="false">FALSE()</f>
        <v>0</v>
      </c>
    </row>
    <row r="3097" customFormat="false" ht="15" hidden="false" customHeight="false" outlineLevel="0" collapsed="false">
      <c r="A3097" s="1" t="s">
        <v>7623</v>
      </c>
      <c r="B3097" s="0" t="s">
        <v>7624</v>
      </c>
      <c r="C3097" s="0" t="n">
        <v>906</v>
      </c>
      <c r="D3097" s="0" t="n">
        <v>739</v>
      </c>
      <c r="E3097" s="0" t="n">
        <v>153326</v>
      </c>
      <c r="F3097" s="2" t="b">
        <f aca="false">FALSE()</f>
        <v>0</v>
      </c>
      <c r="G3097" s="0" t="s">
        <v>7625</v>
      </c>
      <c r="H3097" s="2" t="b">
        <f aca="false">FALSE()</f>
        <v>0</v>
      </c>
    </row>
    <row r="3098" customFormat="false" ht="15" hidden="false" customHeight="false" outlineLevel="0" collapsed="false">
      <c r="A3098" s="1" t="s">
        <v>7626</v>
      </c>
      <c r="B3098" s="0" t="s">
        <v>14</v>
      </c>
      <c r="C3098" s="0" t="n">
        <v>795</v>
      </c>
      <c r="D3098" s="0" t="n">
        <v>1916</v>
      </c>
      <c r="E3098" s="0" t="n">
        <v>58579</v>
      </c>
      <c r="F3098" s="2" t="b">
        <f aca="false">FALSE()</f>
        <v>0</v>
      </c>
      <c r="G3098" s="0" t="s">
        <v>7627</v>
      </c>
      <c r="H3098" s="2" t="b">
        <f aca="false">FALSE()</f>
        <v>0</v>
      </c>
    </row>
    <row r="3099" customFormat="false" ht="15" hidden="false" customHeight="false" outlineLevel="0" collapsed="false">
      <c r="A3099" s="1" t="s">
        <v>7628</v>
      </c>
      <c r="B3099" s="0" t="s">
        <v>52</v>
      </c>
      <c r="C3099" s="0" t="n">
        <v>179</v>
      </c>
      <c r="D3099" s="0" t="n">
        <v>666</v>
      </c>
      <c r="E3099" s="0" t="n">
        <v>1295</v>
      </c>
      <c r="F3099" s="2" t="b">
        <f aca="false">FALSE()</f>
        <v>0</v>
      </c>
      <c r="G3099" s="0" t="s">
        <v>7629</v>
      </c>
      <c r="H3099" s="2" t="b">
        <f aca="false">FALSE()</f>
        <v>0</v>
      </c>
    </row>
    <row r="3100" customFormat="false" ht="15" hidden="false" customHeight="false" outlineLevel="0" collapsed="false">
      <c r="A3100" s="1" t="s">
        <v>7630</v>
      </c>
      <c r="B3100" s="0" t="s">
        <v>52</v>
      </c>
      <c r="C3100" s="0" t="n">
        <v>118</v>
      </c>
      <c r="D3100" s="0" t="n">
        <v>473</v>
      </c>
      <c r="E3100" s="0" t="n">
        <v>21644</v>
      </c>
      <c r="F3100" s="2" t="b">
        <f aca="false">FALSE()</f>
        <v>0</v>
      </c>
      <c r="G3100" s="0" t="s">
        <v>7631</v>
      </c>
      <c r="H3100" s="2" t="b">
        <f aca="false">FALSE()</f>
        <v>0</v>
      </c>
    </row>
    <row r="3101" customFormat="false" ht="15" hidden="false" customHeight="false" outlineLevel="0" collapsed="false">
      <c r="A3101" s="1" t="s">
        <v>7632</v>
      </c>
      <c r="B3101" s="0" t="s">
        <v>52</v>
      </c>
      <c r="C3101" s="0" t="n">
        <v>1979</v>
      </c>
      <c r="D3101" s="0" t="n">
        <v>572</v>
      </c>
      <c r="E3101" s="0" t="n">
        <v>244195</v>
      </c>
      <c r="F3101" s="2" t="b">
        <f aca="false">FALSE()</f>
        <v>0</v>
      </c>
      <c r="G3101" s="0" t="s">
        <v>7633</v>
      </c>
      <c r="H3101" s="2" t="b">
        <f aca="false">FALSE()</f>
        <v>0</v>
      </c>
    </row>
    <row r="3102" customFormat="false" ht="15" hidden="false" customHeight="false" outlineLevel="0" collapsed="false">
      <c r="A3102" s="1" t="s">
        <v>7634</v>
      </c>
      <c r="B3102" s="0" t="s">
        <v>1076</v>
      </c>
      <c r="C3102" s="0" t="n">
        <v>584</v>
      </c>
      <c r="D3102" s="0" t="n">
        <v>1367</v>
      </c>
      <c r="E3102" s="0" t="n">
        <v>6137</v>
      </c>
      <c r="F3102" s="2" t="b">
        <f aca="false">FALSE()</f>
        <v>0</v>
      </c>
      <c r="G3102" s="0" t="s">
        <v>7635</v>
      </c>
      <c r="H3102" s="2" t="b">
        <f aca="false">FALSE()</f>
        <v>0</v>
      </c>
    </row>
    <row r="3103" customFormat="false" ht="15" hidden="false" customHeight="false" outlineLevel="0" collapsed="false">
      <c r="A3103" s="1" t="s">
        <v>7636</v>
      </c>
      <c r="B3103" s="0" t="s">
        <v>52</v>
      </c>
      <c r="C3103" s="0" t="n">
        <v>9023</v>
      </c>
      <c r="D3103" s="0" t="n">
        <v>8434</v>
      </c>
      <c r="E3103" s="0" t="n">
        <v>92571</v>
      </c>
      <c r="F3103" s="2" t="b">
        <f aca="false">FALSE()</f>
        <v>0</v>
      </c>
      <c r="G3103" s="0" t="s">
        <v>7637</v>
      </c>
      <c r="H3103" s="2" t="b">
        <f aca="false">FALSE()</f>
        <v>0</v>
      </c>
    </row>
    <row r="3104" customFormat="false" ht="15" hidden="false" customHeight="false" outlineLevel="0" collapsed="false">
      <c r="A3104" s="1" t="s">
        <v>7638</v>
      </c>
      <c r="B3104" s="0" t="s">
        <v>52</v>
      </c>
      <c r="C3104" s="0" t="n">
        <v>4526</v>
      </c>
      <c r="D3104" s="0" t="n">
        <v>4492</v>
      </c>
      <c r="E3104" s="0" t="n">
        <v>408526</v>
      </c>
      <c r="F3104" s="2" t="b">
        <f aca="false">FALSE()</f>
        <v>0</v>
      </c>
      <c r="G3104" s="0" t="s">
        <v>7639</v>
      </c>
      <c r="H3104" s="2" t="b">
        <f aca="false">FALSE()</f>
        <v>0</v>
      </c>
    </row>
    <row r="3105" customFormat="false" ht="15" hidden="false" customHeight="false" outlineLevel="0" collapsed="false">
      <c r="A3105" s="1" t="s">
        <v>7640</v>
      </c>
      <c r="B3105" s="0" t="s">
        <v>52</v>
      </c>
      <c r="C3105" s="0" t="n">
        <v>913</v>
      </c>
      <c r="D3105" s="0" t="n">
        <v>2860</v>
      </c>
      <c r="E3105" s="0" t="n">
        <v>2894</v>
      </c>
      <c r="F3105" s="2" t="b">
        <f aca="false">FALSE()</f>
        <v>0</v>
      </c>
      <c r="G3105" s="0" t="s">
        <v>7641</v>
      </c>
      <c r="H3105" s="2" t="b">
        <f aca="false">FALSE()</f>
        <v>0</v>
      </c>
    </row>
    <row r="3106" customFormat="false" ht="15" hidden="false" customHeight="false" outlineLevel="0" collapsed="false">
      <c r="A3106" s="1" t="s">
        <v>7642</v>
      </c>
      <c r="B3106" s="0" t="s">
        <v>52</v>
      </c>
      <c r="C3106" s="0" t="n">
        <v>69</v>
      </c>
      <c r="D3106" s="0" t="n">
        <v>638</v>
      </c>
      <c r="E3106" s="0" t="n">
        <v>27883</v>
      </c>
      <c r="F3106" s="2" t="b">
        <f aca="false">FALSE()</f>
        <v>0</v>
      </c>
      <c r="G3106" s="0" t="s">
        <v>7643</v>
      </c>
      <c r="H3106" s="2" t="b">
        <f aca="false">FALSE()</f>
        <v>0</v>
      </c>
    </row>
    <row r="3107" customFormat="false" ht="15" hidden="false" customHeight="false" outlineLevel="0" collapsed="false">
      <c r="A3107" s="1" t="s">
        <v>7644</v>
      </c>
      <c r="B3107" s="0" t="s">
        <v>7645</v>
      </c>
      <c r="C3107" s="0" t="n">
        <v>525</v>
      </c>
      <c r="D3107" s="0" t="n">
        <v>225</v>
      </c>
      <c r="E3107" s="0" t="n">
        <v>21130</v>
      </c>
      <c r="F3107" s="2" t="b">
        <f aca="false">FALSE()</f>
        <v>0</v>
      </c>
      <c r="G3107" s="0" t="s">
        <v>7646</v>
      </c>
      <c r="H3107" s="2" t="b">
        <f aca="false">FALSE()</f>
        <v>0</v>
      </c>
    </row>
    <row r="3108" customFormat="false" ht="15" hidden="false" customHeight="false" outlineLevel="0" collapsed="false">
      <c r="A3108" s="1" t="s">
        <v>7647</v>
      </c>
      <c r="B3108" s="0" t="s">
        <v>52</v>
      </c>
      <c r="C3108" s="0" t="n">
        <v>265</v>
      </c>
      <c r="D3108" s="0" t="n">
        <v>263</v>
      </c>
      <c r="E3108" s="0" t="n">
        <v>36547</v>
      </c>
      <c r="F3108" s="2" t="b">
        <f aca="false">FALSE()</f>
        <v>0</v>
      </c>
      <c r="G3108" s="0" t="s">
        <v>7648</v>
      </c>
      <c r="H3108" s="2" t="b">
        <f aca="false">FALSE()</f>
        <v>0</v>
      </c>
    </row>
    <row r="3109" customFormat="false" ht="15" hidden="false" customHeight="false" outlineLevel="0" collapsed="false">
      <c r="A3109" s="1" t="s">
        <v>7649</v>
      </c>
      <c r="B3109" s="0" t="s">
        <v>663</v>
      </c>
      <c r="C3109" s="0" t="n">
        <v>6194</v>
      </c>
      <c r="D3109" s="0" t="n">
        <v>6770</v>
      </c>
      <c r="E3109" s="0" t="n">
        <v>364217</v>
      </c>
      <c r="F3109" s="2" t="b">
        <f aca="false">FALSE()</f>
        <v>0</v>
      </c>
      <c r="G3109" s="0" t="s">
        <v>7650</v>
      </c>
      <c r="H3109" s="2" t="b">
        <f aca="false">FALSE()</f>
        <v>0</v>
      </c>
    </row>
    <row r="3110" customFormat="false" ht="15" hidden="false" customHeight="false" outlineLevel="0" collapsed="false">
      <c r="A3110" s="1" t="s">
        <v>7651</v>
      </c>
      <c r="B3110" s="0" t="s">
        <v>52</v>
      </c>
      <c r="C3110" s="0" t="n">
        <v>221</v>
      </c>
      <c r="D3110" s="0" t="n">
        <v>956</v>
      </c>
      <c r="E3110" s="0" t="n">
        <v>29084</v>
      </c>
      <c r="F3110" s="2" t="b">
        <f aca="false">FALSE()</f>
        <v>0</v>
      </c>
      <c r="G3110" s="0" t="s">
        <v>7652</v>
      </c>
      <c r="H3110" s="2" t="b">
        <f aca="false">FALSE()</f>
        <v>0</v>
      </c>
    </row>
    <row r="3111" customFormat="false" ht="15" hidden="false" customHeight="false" outlineLevel="0" collapsed="false">
      <c r="A3111" s="1" t="s">
        <v>7653</v>
      </c>
      <c r="B3111" s="0" t="s">
        <v>123</v>
      </c>
      <c r="C3111" s="0" t="n">
        <v>12892</v>
      </c>
      <c r="D3111" s="0" t="n">
        <v>13761</v>
      </c>
      <c r="E3111" s="0" t="n">
        <v>88751</v>
      </c>
      <c r="F3111" s="2" t="b">
        <f aca="false">FALSE()</f>
        <v>0</v>
      </c>
      <c r="G3111" s="0" t="s">
        <v>7654</v>
      </c>
      <c r="H3111" s="2" t="b">
        <f aca="false">FALSE()</f>
        <v>0</v>
      </c>
    </row>
    <row r="3112" customFormat="false" ht="15" hidden="false" customHeight="false" outlineLevel="0" collapsed="false">
      <c r="A3112" s="1" t="s">
        <v>7655</v>
      </c>
      <c r="B3112" s="0" t="s">
        <v>52</v>
      </c>
      <c r="C3112" s="0" t="n">
        <v>3019</v>
      </c>
      <c r="D3112" s="0" t="n">
        <v>4874</v>
      </c>
      <c r="E3112" s="0" t="n">
        <v>8938</v>
      </c>
      <c r="F3112" s="2" t="b">
        <f aca="false">FALSE()</f>
        <v>0</v>
      </c>
      <c r="G3112" s="0" t="s">
        <v>7656</v>
      </c>
      <c r="H3112" s="2" t="b">
        <f aca="false">FALSE()</f>
        <v>0</v>
      </c>
    </row>
    <row r="3113" customFormat="false" ht="15" hidden="false" customHeight="false" outlineLevel="0" collapsed="false">
      <c r="A3113" s="1" t="s">
        <v>7657</v>
      </c>
      <c r="B3113" s="0" t="s">
        <v>7658</v>
      </c>
      <c r="C3113" s="0" t="n">
        <v>128</v>
      </c>
      <c r="D3113" s="0" t="n">
        <v>872</v>
      </c>
      <c r="E3113" s="0" t="n">
        <v>35960</v>
      </c>
      <c r="F3113" s="2" t="b">
        <f aca="false">FALSE()</f>
        <v>0</v>
      </c>
      <c r="G3113" s="0" t="s">
        <v>7659</v>
      </c>
      <c r="H3113" s="2" t="b">
        <f aca="false">FALSE()</f>
        <v>0</v>
      </c>
    </row>
    <row r="3114" customFormat="false" ht="15" hidden="false" customHeight="false" outlineLevel="0" collapsed="false">
      <c r="A3114" s="1" t="s">
        <v>7660</v>
      </c>
      <c r="B3114" s="0" t="s">
        <v>636</v>
      </c>
      <c r="C3114" s="0" t="n">
        <v>326</v>
      </c>
      <c r="D3114" s="0" t="n">
        <v>32</v>
      </c>
      <c r="E3114" s="0" t="n">
        <v>120699</v>
      </c>
      <c r="F3114" s="2" t="b">
        <f aca="false">FALSE()</f>
        <v>0</v>
      </c>
      <c r="G3114" s="0" t="s">
        <v>7661</v>
      </c>
      <c r="H3114" s="2" t="b">
        <f aca="false">FALSE()</f>
        <v>0</v>
      </c>
    </row>
    <row r="3115" customFormat="false" ht="15" hidden="false" customHeight="false" outlineLevel="0" collapsed="false">
      <c r="A3115" s="1" t="s">
        <v>7662</v>
      </c>
      <c r="B3115" s="0" t="s">
        <v>52</v>
      </c>
      <c r="C3115" s="0" t="n">
        <v>57</v>
      </c>
      <c r="D3115" s="0" t="n">
        <v>74</v>
      </c>
      <c r="E3115" s="0" t="n">
        <v>12328</v>
      </c>
      <c r="F3115" s="2" t="b">
        <f aca="false">FALSE()</f>
        <v>0</v>
      </c>
      <c r="G3115" s="0" t="s">
        <v>7663</v>
      </c>
      <c r="H3115" s="2" t="b">
        <f aca="false">FALSE()</f>
        <v>0</v>
      </c>
    </row>
    <row r="3116" customFormat="false" ht="15" hidden="false" customHeight="false" outlineLevel="0" collapsed="false">
      <c r="A3116" s="1" t="s">
        <v>7664</v>
      </c>
      <c r="B3116" s="0" t="s">
        <v>52</v>
      </c>
      <c r="C3116" s="0" t="n">
        <v>24</v>
      </c>
      <c r="D3116" s="0" t="n">
        <v>322</v>
      </c>
      <c r="E3116" s="0" t="n">
        <v>10544</v>
      </c>
      <c r="F3116" s="2" t="b">
        <f aca="false">FALSE()</f>
        <v>0</v>
      </c>
      <c r="G3116" s="0" t="s">
        <v>7665</v>
      </c>
      <c r="H3116" s="2" t="b">
        <f aca="false">FALSE()</f>
        <v>0</v>
      </c>
    </row>
    <row r="3117" customFormat="false" ht="15" hidden="false" customHeight="false" outlineLevel="0" collapsed="false">
      <c r="A3117" s="1" t="s">
        <v>7666</v>
      </c>
      <c r="B3117" s="0" t="s">
        <v>52</v>
      </c>
      <c r="C3117" s="0" t="n">
        <v>142</v>
      </c>
      <c r="D3117" s="0" t="n">
        <v>1068</v>
      </c>
      <c r="E3117" s="0" t="n">
        <v>19893</v>
      </c>
      <c r="F3117" s="2" t="b">
        <f aca="false">FALSE()</f>
        <v>0</v>
      </c>
      <c r="G3117" s="0" t="s">
        <v>7667</v>
      </c>
      <c r="H3117" s="2" t="b">
        <f aca="false">FALSE()</f>
        <v>0</v>
      </c>
    </row>
    <row r="3118" customFormat="false" ht="15" hidden="false" customHeight="false" outlineLevel="0" collapsed="false">
      <c r="A3118" s="1" t="s">
        <v>7668</v>
      </c>
      <c r="B3118" s="0" t="s">
        <v>7669</v>
      </c>
      <c r="C3118" s="0" t="n">
        <v>1848</v>
      </c>
      <c r="D3118" s="0" t="n">
        <v>4999</v>
      </c>
      <c r="E3118" s="0" t="n">
        <v>163101</v>
      </c>
      <c r="F3118" s="2" t="b">
        <f aca="false">FALSE()</f>
        <v>0</v>
      </c>
      <c r="G3118" s="0" t="s">
        <v>7670</v>
      </c>
      <c r="H3118" s="2" t="b">
        <f aca="false">FALSE()</f>
        <v>0</v>
      </c>
    </row>
    <row r="3119" customFormat="false" ht="15" hidden="false" customHeight="false" outlineLevel="0" collapsed="false">
      <c r="A3119" s="1" t="s">
        <v>7671</v>
      </c>
      <c r="B3119" s="0" t="s">
        <v>52</v>
      </c>
      <c r="C3119" s="0" t="n">
        <v>1330</v>
      </c>
      <c r="D3119" s="0" t="n">
        <v>4177</v>
      </c>
      <c r="E3119" s="0" t="n">
        <v>74172</v>
      </c>
      <c r="F3119" s="2" t="b">
        <f aca="false">FALSE()</f>
        <v>0</v>
      </c>
      <c r="G3119" s="0" t="s">
        <v>7672</v>
      </c>
      <c r="H3119" s="2" t="b">
        <f aca="false">FALSE()</f>
        <v>0</v>
      </c>
    </row>
    <row r="3120" customFormat="false" ht="15" hidden="false" customHeight="false" outlineLevel="0" collapsed="false">
      <c r="A3120" s="1" t="s">
        <v>7673</v>
      </c>
      <c r="B3120" s="0" t="s">
        <v>165</v>
      </c>
      <c r="C3120" s="0" t="n">
        <v>462</v>
      </c>
      <c r="D3120" s="0" t="n">
        <v>1955</v>
      </c>
      <c r="E3120" s="0" t="n">
        <v>15568</v>
      </c>
      <c r="F3120" s="2" t="b">
        <f aca="false">FALSE()</f>
        <v>0</v>
      </c>
      <c r="G3120" s="0" t="s">
        <v>7674</v>
      </c>
      <c r="H3120" s="2" t="b">
        <f aca="false">FALSE()</f>
        <v>0</v>
      </c>
    </row>
    <row r="3121" customFormat="false" ht="15" hidden="false" customHeight="false" outlineLevel="0" collapsed="false">
      <c r="A3121" s="1" t="s">
        <v>7675</v>
      </c>
      <c r="B3121" s="0" t="s">
        <v>52</v>
      </c>
      <c r="C3121" s="0" t="n">
        <v>2359</v>
      </c>
      <c r="D3121" s="0" t="n">
        <v>438</v>
      </c>
      <c r="E3121" s="0" t="n">
        <v>96036</v>
      </c>
      <c r="F3121" s="2" t="b">
        <f aca="false">FALSE()</f>
        <v>0</v>
      </c>
      <c r="G3121" s="0" t="s">
        <v>7676</v>
      </c>
      <c r="H3121" s="2" t="b">
        <f aca="false">FALSE()</f>
        <v>0</v>
      </c>
    </row>
    <row r="3122" customFormat="false" ht="15" hidden="false" customHeight="false" outlineLevel="0" collapsed="false">
      <c r="A3122" s="1" t="s">
        <v>7677</v>
      </c>
      <c r="B3122" s="0" t="s">
        <v>52</v>
      </c>
      <c r="C3122" s="0" t="n">
        <v>5173</v>
      </c>
      <c r="D3122" s="0" t="n">
        <v>4978</v>
      </c>
      <c r="E3122" s="0" t="n">
        <v>295043</v>
      </c>
      <c r="F3122" s="2" t="b">
        <f aca="false">FALSE()</f>
        <v>0</v>
      </c>
      <c r="G3122" s="0" t="s">
        <v>7678</v>
      </c>
      <c r="H3122" s="2" t="b">
        <f aca="false">FALSE()</f>
        <v>0</v>
      </c>
    </row>
    <row r="3123" customFormat="false" ht="15" hidden="false" customHeight="false" outlineLevel="0" collapsed="false">
      <c r="A3123" s="1" t="s">
        <v>7679</v>
      </c>
      <c r="B3123" s="0" t="s">
        <v>52</v>
      </c>
      <c r="C3123" s="0" t="n">
        <v>55</v>
      </c>
      <c r="D3123" s="0" t="n">
        <v>193</v>
      </c>
      <c r="E3123" s="0" t="n">
        <v>4593</v>
      </c>
      <c r="F3123" s="2" t="b">
        <f aca="false">FALSE()</f>
        <v>0</v>
      </c>
      <c r="G3123" s="0" t="s">
        <v>7680</v>
      </c>
      <c r="H3123" s="2" t="b">
        <f aca="false">FALSE()</f>
        <v>0</v>
      </c>
    </row>
    <row r="3124" customFormat="false" ht="15" hidden="false" customHeight="false" outlineLevel="0" collapsed="false">
      <c r="A3124" s="1" t="s">
        <v>7681</v>
      </c>
      <c r="B3124" s="0" t="s">
        <v>97</v>
      </c>
      <c r="C3124" s="0" t="n">
        <v>660</v>
      </c>
      <c r="D3124" s="0" t="n">
        <v>4989</v>
      </c>
      <c r="E3124" s="0" t="n">
        <v>131847</v>
      </c>
      <c r="F3124" s="2" t="b">
        <f aca="false">FALSE()</f>
        <v>0</v>
      </c>
      <c r="G3124" s="0" t="s">
        <v>7682</v>
      </c>
      <c r="H3124" s="2" t="b">
        <f aca="false">FALSE()</f>
        <v>0</v>
      </c>
    </row>
    <row r="3125" customFormat="false" ht="15" hidden="false" customHeight="false" outlineLevel="0" collapsed="false">
      <c r="A3125" s="1" t="s">
        <v>7683</v>
      </c>
      <c r="B3125" s="0" t="s">
        <v>7684</v>
      </c>
      <c r="C3125" s="0" t="n">
        <v>625</v>
      </c>
      <c r="D3125" s="0" t="n">
        <v>2317</v>
      </c>
      <c r="E3125" s="0" t="n">
        <v>125330</v>
      </c>
      <c r="F3125" s="2" t="b">
        <f aca="false">FALSE()</f>
        <v>0</v>
      </c>
      <c r="G3125" s="0" t="s">
        <v>7685</v>
      </c>
      <c r="H3125" s="2" t="b">
        <f aca="false">FALSE()</f>
        <v>0</v>
      </c>
    </row>
    <row r="3126" customFormat="false" ht="15" hidden="false" customHeight="false" outlineLevel="0" collapsed="false">
      <c r="A3126" s="1" t="s">
        <v>7686</v>
      </c>
      <c r="B3126" s="0" t="s">
        <v>7687</v>
      </c>
      <c r="C3126" s="0" t="n">
        <v>224</v>
      </c>
      <c r="D3126" s="0" t="n">
        <v>406</v>
      </c>
      <c r="E3126" s="0" t="n">
        <v>62775</v>
      </c>
      <c r="F3126" s="2" t="b">
        <f aca="false">FALSE()</f>
        <v>0</v>
      </c>
      <c r="G3126" s="0" t="s">
        <v>7688</v>
      </c>
      <c r="H3126" s="2" t="b">
        <f aca="false">FALSE()</f>
        <v>0</v>
      </c>
    </row>
    <row r="3127" customFormat="false" ht="15" hidden="false" customHeight="false" outlineLevel="0" collapsed="false">
      <c r="A3127" s="1" t="s">
        <v>7689</v>
      </c>
      <c r="B3127" s="0" t="s">
        <v>2857</v>
      </c>
      <c r="C3127" s="0" t="n">
        <v>1969</v>
      </c>
      <c r="D3127" s="0" t="n">
        <v>4062</v>
      </c>
      <c r="E3127" s="0" t="n">
        <v>196582</v>
      </c>
      <c r="F3127" s="2" t="b">
        <f aca="false">FALSE()</f>
        <v>0</v>
      </c>
      <c r="G3127" s="0" t="s">
        <v>7690</v>
      </c>
      <c r="H3127" s="2" t="b">
        <f aca="false">FALSE()</f>
        <v>0</v>
      </c>
    </row>
    <row r="3128" customFormat="false" ht="15" hidden="false" customHeight="false" outlineLevel="0" collapsed="false">
      <c r="A3128" s="1" t="s">
        <v>7691</v>
      </c>
      <c r="B3128" s="0" t="s">
        <v>7692</v>
      </c>
      <c r="C3128" s="0" t="n">
        <v>1453</v>
      </c>
      <c r="D3128" s="0" t="n">
        <v>5000</v>
      </c>
      <c r="E3128" s="0" t="n">
        <v>127226</v>
      </c>
      <c r="F3128" s="2" t="b">
        <f aca="false">FALSE()</f>
        <v>0</v>
      </c>
      <c r="G3128" s="0" t="s">
        <v>7693</v>
      </c>
      <c r="H3128" s="2" t="b">
        <f aca="false">FALSE()</f>
        <v>0</v>
      </c>
    </row>
    <row r="3129" customFormat="false" ht="15" hidden="false" customHeight="false" outlineLevel="0" collapsed="false">
      <c r="A3129" s="1" t="s">
        <v>7694</v>
      </c>
      <c r="B3129" s="0" t="s">
        <v>7695</v>
      </c>
      <c r="C3129" s="0" t="n">
        <v>846</v>
      </c>
      <c r="D3129" s="0" t="n">
        <v>4977</v>
      </c>
      <c r="E3129" s="0" t="n">
        <v>5712</v>
      </c>
      <c r="F3129" s="2" t="b">
        <f aca="false">FALSE()</f>
        <v>0</v>
      </c>
      <c r="G3129" s="0" t="s">
        <v>7696</v>
      </c>
      <c r="H3129" s="2" t="b">
        <f aca="false">FALSE()</f>
        <v>0</v>
      </c>
    </row>
    <row r="3130" customFormat="false" ht="15" hidden="false" customHeight="false" outlineLevel="0" collapsed="false">
      <c r="A3130" s="1" t="s">
        <v>7697</v>
      </c>
      <c r="B3130" s="0" t="s">
        <v>7698</v>
      </c>
      <c r="C3130" s="0" t="n">
        <v>1109</v>
      </c>
      <c r="D3130" s="0" t="n">
        <v>4826</v>
      </c>
      <c r="E3130" s="0" t="n">
        <v>35204</v>
      </c>
      <c r="F3130" s="2" t="b">
        <f aca="false">FALSE()</f>
        <v>0</v>
      </c>
      <c r="G3130" s="0" t="s">
        <v>7699</v>
      </c>
      <c r="H3130" s="2" t="b">
        <f aca="false">FALSE()</f>
        <v>0</v>
      </c>
    </row>
    <row r="3131" customFormat="false" ht="15" hidden="false" customHeight="false" outlineLevel="0" collapsed="false">
      <c r="A3131" s="1" t="s">
        <v>7700</v>
      </c>
      <c r="B3131" s="0" t="s">
        <v>7701</v>
      </c>
      <c r="C3131" s="0" t="n">
        <v>2463</v>
      </c>
      <c r="D3131" s="0" t="n">
        <v>2656</v>
      </c>
      <c r="E3131" s="0" t="n">
        <v>90714</v>
      </c>
      <c r="F3131" s="2" t="b">
        <f aca="false">FALSE()</f>
        <v>0</v>
      </c>
      <c r="G3131" s="0" t="s">
        <v>7702</v>
      </c>
      <c r="H3131" s="2" t="b">
        <f aca="false">FALSE()</f>
        <v>0</v>
      </c>
    </row>
    <row r="3132" customFormat="false" ht="15" hidden="false" customHeight="false" outlineLevel="0" collapsed="false">
      <c r="A3132" s="1" t="s">
        <v>7703</v>
      </c>
      <c r="B3132" s="0" t="s">
        <v>52</v>
      </c>
      <c r="C3132" s="0" t="n">
        <v>90</v>
      </c>
      <c r="D3132" s="0" t="n">
        <v>949</v>
      </c>
      <c r="E3132" s="0" t="n">
        <v>132895</v>
      </c>
      <c r="F3132" s="2" t="b">
        <f aca="false">FALSE()</f>
        <v>0</v>
      </c>
      <c r="G3132" s="0" t="s">
        <v>7704</v>
      </c>
      <c r="H3132" s="2" t="b">
        <f aca="false">FALSE()</f>
        <v>0</v>
      </c>
    </row>
    <row r="3133" customFormat="false" ht="15" hidden="false" customHeight="false" outlineLevel="0" collapsed="false">
      <c r="A3133" s="1" t="s">
        <v>7705</v>
      </c>
      <c r="B3133" s="0" t="s">
        <v>52</v>
      </c>
      <c r="C3133" s="0" t="n">
        <v>1218</v>
      </c>
      <c r="D3133" s="0" t="n">
        <v>214</v>
      </c>
      <c r="E3133" s="0" t="n">
        <v>215773</v>
      </c>
      <c r="F3133" s="2" t="b">
        <f aca="false">FALSE()</f>
        <v>0</v>
      </c>
      <c r="G3133" s="0" t="s">
        <v>7706</v>
      </c>
      <c r="H3133" s="2" t="b">
        <f aca="false">FALSE()</f>
        <v>0</v>
      </c>
    </row>
    <row r="3134" customFormat="false" ht="15" hidden="false" customHeight="false" outlineLevel="0" collapsed="false">
      <c r="A3134" s="1" t="s">
        <v>7707</v>
      </c>
      <c r="B3134" s="0" t="s">
        <v>4290</v>
      </c>
      <c r="C3134" s="0" t="n">
        <v>1831</v>
      </c>
      <c r="D3134" s="0" t="n">
        <v>1001</v>
      </c>
      <c r="E3134" s="0" t="n">
        <v>302515</v>
      </c>
      <c r="F3134" s="2" t="b">
        <f aca="false">FALSE()</f>
        <v>0</v>
      </c>
      <c r="G3134" s="0" t="s">
        <v>7708</v>
      </c>
      <c r="H3134" s="2" t="b">
        <f aca="false">FALSE()</f>
        <v>0</v>
      </c>
    </row>
    <row r="3135" customFormat="false" ht="15" hidden="false" customHeight="false" outlineLevel="0" collapsed="false">
      <c r="A3135" s="1" t="s">
        <v>7709</v>
      </c>
      <c r="B3135" s="0" t="s">
        <v>7710</v>
      </c>
      <c r="C3135" s="0" t="n">
        <v>817</v>
      </c>
      <c r="D3135" s="0" t="n">
        <v>1614</v>
      </c>
      <c r="E3135" s="0" t="n">
        <v>34291</v>
      </c>
      <c r="F3135" s="2" t="b">
        <f aca="false">FALSE()</f>
        <v>0</v>
      </c>
      <c r="G3135" s="0" t="s">
        <v>7711</v>
      </c>
      <c r="H3135" s="2" t="b">
        <f aca="false">FALSE()</f>
        <v>0</v>
      </c>
    </row>
    <row r="3136" customFormat="false" ht="15" hidden="false" customHeight="false" outlineLevel="0" collapsed="false">
      <c r="A3136" s="1" t="s">
        <v>7712</v>
      </c>
      <c r="B3136" s="0" t="s">
        <v>244</v>
      </c>
      <c r="C3136" s="0" t="n">
        <v>713</v>
      </c>
      <c r="D3136" s="0" t="n">
        <v>499</v>
      </c>
      <c r="E3136" s="0" t="n">
        <v>70315</v>
      </c>
      <c r="F3136" s="2" t="b">
        <f aca="false">FALSE()</f>
        <v>0</v>
      </c>
      <c r="G3136" s="0" t="s">
        <v>7713</v>
      </c>
      <c r="H3136" s="2" t="b">
        <f aca="false">FALSE()</f>
        <v>0</v>
      </c>
    </row>
    <row r="3137" customFormat="false" ht="15" hidden="false" customHeight="false" outlineLevel="0" collapsed="false">
      <c r="A3137" s="1" t="s">
        <v>7714</v>
      </c>
      <c r="B3137" s="0" t="s">
        <v>52</v>
      </c>
      <c r="C3137" s="0" t="n">
        <v>142</v>
      </c>
      <c r="D3137" s="0" t="n">
        <v>310</v>
      </c>
      <c r="E3137" s="0" t="n">
        <v>18703</v>
      </c>
      <c r="F3137" s="2" t="b">
        <f aca="false">FALSE()</f>
        <v>0</v>
      </c>
      <c r="G3137" s="0" t="s">
        <v>7715</v>
      </c>
      <c r="H3137" s="2" t="b">
        <f aca="false">FALSE()</f>
        <v>0</v>
      </c>
    </row>
    <row r="3138" customFormat="false" ht="15" hidden="false" customHeight="false" outlineLevel="0" collapsed="false">
      <c r="A3138" s="1" t="s">
        <v>7716</v>
      </c>
      <c r="B3138" s="0" t="s">
        <v>52</v>
      </c>
      <c r="C3138" s="0" t="n">
        <v>402</v>
      </c>
      <c r="D3138" s="0" t="n">
        <v>555</v>
      </c>
      <c r="E3138" s="0" t="n">
        <v>30200</v>
      </c>
      <c r="F3138" s="2" t="b">
        <f aca="false">FALSE()</f>
        <v>0</v>
      </c>
      <c r="G3138" s="0" t="s">
        <v>7717</v>
      </c>
      <c r="H3138" s="2" t="b">
        <f aca="false">FALSE()</f>
        <v>0</v>
      </c>
    </row>
    <row r="3139" customFormat="false" ht="15" hidden="false" customHeight="false" outlineLevel="0" collapsed="false">
      <c r="A3139" s="1" t="s">
        <v>7718</v>
      </c>
      <c r="B3139" s="0" t="s">
        <v>7719</v>
      </c>
      <c r="C3139" s="0" t="n">
        <v>2230</v>
      </c>
      <c r="D3139" s="0" t="n">
        <v>4944</v>
      </c>
      <c r="E3139" s="0" t="n">
        <v>102670</v>
      </c>
      <c r="F3139" s="2" t="b">
        <f aca="false">FALSE()</f>
        <v>0</v>
      </c>
      <c r="G3139" s="0" t="s">
        <v>7720</v>
      </c>
      <c r="H3139" s="2" t="b">
        <f aca="false">FALSE()</f>
        <v>0</v>
      </c>
    </row>
    <row r="3140" customFormat="false" ht="15" hidden="false" customHeight="false" outlineLevel="0" collapsed="false">
      <c r="A3140" s="1" t="s">
        <v>7721</v>
      </c>
      <c r="B3140" s="0" t="s">
        <v>52</v>
      </c>
      <c r="C3140" s="0" t="n">
        <v>126</v>
      </c>
      <c r="D3140" s="0" t="n">
        <v>269</v>
      </c>
      <c r="E3140" s="0" t="n">
        <v>59972</v>
      </c>
      <c r="F3140" s="2" t="b">
        <f aca="false">FALSE()</f>
        <v>0</v>
      </c>
      <c r="G3140" s="0" t="s">
        <v>7722</v>
      </c>
      <c r="H3140" s="2" t="b">
        <f aca="false">FALSE()</f>
        <v>0</v>
      </c>
    </row>
    <row r="3141" customFormat="false" ht="15" hidden="false" customHeight="false" outlineLevel="0" collapsed="false">
      <c r="A3141" s="1" t="s">
        <v>7723</v>
      </c>
      <c r="B3141" s="0" t="s">
        <v>1915</v>
      </c>
      <c r="C3141" s="0" t="n">
        <v>5702</v>
      </c>
      <c r="D3141" s="0" t="n">
        <v>6250</v>
      </c>
      <c r="E3141" s="0" t="n">
        <v>190867</v>
      </c>
      <c r="F3141" s="2" t="b">
        <f aca="false">FALSE()</f>
        <v>0</v>
      </c>
      <c r="G3141" s="0" t="s">
        <v>7724</v>
      </c>
      <c r="H3141" s="2" t="b">
        <f aca="false">FALSE()</f>
        <v>0</v>
      </c>
    </row>
    <row r="3142" customFormat="false" ht="15" hidden="false" customHeight="false" outlineLevel="0" collapsed="false">
      <c r="A3142" s="1" t="s">
        <v>7725</v>
      </c>
      <c r="B3142" s="0" t="s">
        <v>52</v>
      </c>
      <c r="C3142" s="0" t="n">
        <v>174</v>
      </c>
      <c r="D3142" s="0" t="n">
        <v>179</v>
      </c>
      <c r="E3142" s="0" t="n">
        <v>10611</v>
      </c>
      <c r="F3142" s="2" t="b">
        <f aca="false">FALSE()</f>
        <v>0</v>
      </c>
      <c r="G3142" s="0" t="s">
        <v>7726</v>
      </c>
      <c r="H3142" s="2" t="b">
        <f aca="false">FALSE()</f>
        <v>0</v>
      </c>
    </row>
    <row r="3143" customFormat="false" ht="15" hidden="false" customHeight="false" outlineLevel="0" collapsed="false">
      <c r="A3143" s="1" t="s">
        <v>7727</v>
      </c>
      <c r="B3143" s="0" t="s">
        <v>7728</v>
      </c>
      <c r="C3143" s="0" t="n">
        <v>9199</v>
      </c>
      <c r="D3143" s="0" t="n">
        <v>6897</v>
      </c>
      <c r="E3143" s="0" t="n">
        <v>116796</v>
      </c>
      <c r="F3143" s="2" t="b">
        <f aca="false">FALSE()</f>
        <v>0</v>
      </c>
      <c r="G3143" s="0" t="s">
        <v>7729</v>
      </c>
      <c r="H3143" s="2" t="b">
        <f aca="false">FALSE()</f>
        <v>0</v>
      </c>
    </row>
    <row r="3144" customFormat="false" ht="15" hidden="false" customHeight="false" outlineLevel="0" collapsed="false">
      <c r="A3144" s="1" t="s">
        <v>7730</v>
      </c>
      <c r="B3144" s="0" t="s">
        <v>7731</v>
      </c>
      <c r="C3144" s="0" t="n">
        <v>14026</v>
      </c>
      <c r="D3144" s="0" t="n">
        <v>433</v>
      </c>
      <c r="E3144" s="0" t="n">
        <v>136439</v>
      </c>
      <c r="F3144" s="2" t="b">
        <f aca="false">FALSE()</f>
        <v>0</v>
      </c>
      <c r="G3144" s="0" t="s">
        <v>7732</v>
      </c>
      <c r="H3144" s="2" t="b">
        <f aca="false">FALSE()</f>
        <v>0</v>
      </c>
    </row>
    <row r="3145" customFormat="false" ht="15" hidden="false" customHeight="false" outlineLevel="0" collapsed="false">
      <c r="A3145" s="1" t="s">
        <v>7733</v>
      </c>
      <c r="B3145" s="0" t="s">
        <v>336</v>
      </c>
      <c r="C3145" s="0" t="n">
        <v>17814</v>
      </c>
      <c r="D3145" s="0" t="n">
        <v>14266</v>
      </c>
      <c r="E3145" s="0" t="n">
        <v>22515</v>
      </c>
      <c r="F3145" s="2" t="b">
        <f aca="false">FALSE()</f>
        <v>0</v>
      </c>
      <c r="G3145" s="0" t="s">
        <v>7734</v>
      </c>
      <c r="H3145" s="2" t="b">
        <f aca="false">FALSE()</f>
        <v>0</v>
      </c>
    </row>
    <row r="3146" customFormat="false" ht="15" hidden="false" customHeight="false" outlineLevel="0" collapsed="false">
      <c r="A3146" s="1" t="s">
        <v>7735</v>
      </c>
      <c r="B3146" s="0" t="s">
        <v>52</v>
      </c>
      <c r="C3146" s="0" t="n">
        <v>175</v>
      </c>
      <c r="D3146" s="0" t="n">
        <v>36</v>
      </c>
      <c r="E3146" s="0" t="n">
        <v>49105</v>
      </c>
      <c r="F3146" s="2" t="b">
        <f aca="false">FALSE()</f>
        <v>0</v>
      </c>
      <c r="G3146" s="0" t="s">
        <v>7736</v>
      </c>
      <c r="H3146" s="2" t="b">
        <f aca="false">FALSE()</f>
        <v>0</v>
      </c>
    </row>
    <row r="3147" customFormat="false" ht="15" hidden="false" customHeight="false" outlineLevel="0" collapsed="false">
      <c r="A3147" s="1" t="s">
        <v>7737</v>
      </c>
      <c r="B3147" s="0" t="s">
        <v>7738</v>
      </c>
      <c r="C3147" s="0" t="n">
        <v>7889</v>
      </c>
      <c r="D3147" s="0" t="n">
        <v>7150</v>
      </c>
      <c r="E3147" s="0" t="n">
        <v>35006</v>
      </c>
      <c r="F3147" s="2" t="b">
        <f aca="false">FALSE()</f>
        <v>0</v>
      </c>
      <c r="G3147" s="0" t="s">
        <v>7739</v>
      </c>
      <c r="H3147" s="2" t="b">
        <f aca="false">FALSE()</f>
        <v>0</v>
      </c>
    </row>
    <row r="3148" customFormat="false" ht="15" hidden="false" customHeight="false" outlineLevel="0" collapsed="false">
      <c r="A3148" s="1" t="s">
        <v>7740</v>
      </c>
      <c r="B3148" s="0" t="s">
        <v>7741</v>
      </c>
      <c r="C3148" s="0" t="n">
        <v>15889</v>
      </c>
      <c r="D3148" s="0" t="n">
        <v>17483</v>
      </c>
      <c r="E3148" s="0" t="n">
        <v>2024216</v>
      </c>
      <c r="F3148" s="2" t="b">
        <f aca="false">FALSE()</f>
        <v>0</v>
      </c>
      <c r="G3148" s="0" t="s">
        <v>7742</v>
      </c>
      <c r="H3148" s="2" t="b">
        <f aca="false">FALSE()</f>
        <v>0</v>
      </c>
    </row>
    <row r="3149" customFormat="false" ht="15" hidden="false" customHeight="false" outlineLevel="0" collapsed="false">
      <c r="A3149" s="1" t="s">
        <v>7743</v>
      </c>
      <c r="B3149" s="0" t="s">
        <v>52</v>
      </c>
      <c r="C3149" s="0" t="n">
        <v>714</v>
      </c>
      <c r="D3149" s="0" t="n">
        <v>2995</v>
      </c>
      <c r="E3149" s="0" t="n">
        <v>23083</v>
      </c>
      <c r="F3149" s="2" t="b">
        <f aca="false">FALSE()</f>
        <v>0</v>
      </c>
      <c r="G3149" s="0" t="s">
        <v>7744</v>
      </c>
      <c r="H3149" s="2" t="b">
        <f aca="false">FALSE()</f>
        <v>0</v>
      </c>
    </row>
    <row r="3150" customFormat="false" ht="15" hidden="false" customHeight="false" outlineLevel="0" collapsed="false">
      <c r="A3150" s="1" t="s">
        <v>7745</v>
      </c>
      <c r="B3150" s="0" t="s">
        <v>7746</v>
      </c>
      <c r="C3150" s="0" t="n">
        <v>1771</v>
      </c>
      <c r="D3150" s="0" t="n">
        <v>1248</v>
      </c>
      <c r="E3150" s="0" t="n">
        <v>52961</v>
      </c>
      <c r="F3150" s="2" t="b">
        <f aca="false">TRUE()</f>
        <v>1</v>
      </c>
      <c r="G3150" s="0" t="s">
        <v>7747</v>
      </c>
      <c r="H3150" s="2" t="b">
        <f aca="false">FALSE()</f>
        <v>0</v>
      </c>
    </row>
    <row r="3151" customFormat="false" ht="15" hidden="false" customHeight="false" outlineLevel="0" collapsed="false">
      <c r="A3151" s="1" t="s">
        <v>7748</v>
      </c>
      <c r="B3151" s="0" t="s">
        <v>43</v>
      </c>
      <c r="C3151" s="0" t="n">
        <v>54</v>
      </c>
      <c r="D3151" s="0" t="n">
        <v>224</v>
      </c>
      <c r="E3151" s="0" t="n">
        <v>9326</v>
      </c>
      <c r="F3151" s="2" t="b">
        <f aca="false">FALSE()</f>
        <v>0</v>
      </c>
      <c r="G3151" s="0" t="s">
        <v>7749</v>
      </c>
      <c r="H3151" s="2" t="b">
        <f aca="false">FALSE()</f>
        <v>0</v>
      </c>
    </row>
    <row r="3152" customFormat="false" ht="15" hidden="false" customHeight="false" outlineLevel="0" collapsed="false">
      <c r="A3152" s="1" t="s">
        <v>7750</v>
      </c>
      <c r="B3152" s="0" t="s">
        <v>52</v>
      </c>
      <c r="C3152" s="0" t="n">
        <v>1683</v>
      </c>
      <c r="D3152" s="0" t="n">
        <v>4856</v>
      </c>
      <c r="E3152" s="0" t="n">
        <v>31376</v>
      </c>
      <c r="F3152" s="2" t="b">
        <f aca="false">FALSE()</f>
        <v>0</v>
      </c>
      <c r="G3152" s="0" t="s">
        <v>7751</v>
      </c>
      <c r="H3152" s="2" t="b">
        <f aca="false">FALSE()</f>
        <v>0</v>
      </c>
    </row>
    <row r="3153" customFormat="false" ht="15" hidden="false" customHeight="false" outlineLevel="0" collapsed="false">
      <c r="A3153" s="1" t="s">
        <v>7752</v>
      </c>
      <c r="B3153" s="0" t="s">
        <v>52</v>
      </c>
      <c r="C3153" s="0" t="n">
        <v>2278</v>
      </c>
      <c r="D3153" s="0" t="n">
        <v>4996</v>
      </c>
      <c r="E3153" s="0" t="n">
        <v>641156</v>
      </c>
      <c r="F3153" s="2" t="b">
        <f aca="false">FALSE()</f>
        <v>0</v>
      </c>
      <c r="G3153" s="0" t="s">
        <v>7753</v>
      </c>
      <c r="H3153" s="2" t="b">
        <f aca="false">FALSE()</f>
        <v>0</v>
      </c>
    </row>
    <row r="3154" customFormat="false" ht="15" hidden="false" customHeight="false" outlineLevel="0" collapsed="false">
      <c r="A3154" s="1" t="s">
        <v>7754</v>
      </c>
      <c r="B3154" s="0" t="s">
        <v>43</v>
      </c>
      <c r="C3154" s="0" t="n">
        <v>2822</v>
      </c>
      <c r="D3154" s="0" t="n">
        <v>4996</v>
      </c>
      <c r="E3154" s="0" t="n">
        <v>111430</v>
      </c>
      <c r="F3154" s="2" t="b">
        <f aca="false">FALSE()</f>
        <v>0</v>
      </c>
      <c r="G3154" s="0" t="s">
        <v>7755</v>
      </c>
      <c r="H3154" s="2" t="b">
        <f aca="false">FALSE()</f>
        <v>0</v>
      </c>
    </row>
    <row r="3155" customFormat="false" ht="15" hidden="false" customHeight="false" outlineLevel="0" collapsed="false">
      <c r="A3155" s="1" t="s">
        <v>7756</v>
      </c>
      <c r="B3155" s="0" t="s">
        <v>6210</v>
      </c>
      <c r="C3155" s="0" t="n">
        <v>365</v>
      </c>
      <c r="D3155" s="0" t="n">
        <v>753</v>
      </c>
      <c r="E3155" s="0" t="n">
        <v>98126</v>
      </c>
      <c r="F3155" s="2" t="b">
        <f aca="false">FALSE()</f>
        <v>0</v>
      </c>
      <c r="G3155" s="0" t="s">
        <v>7757</v>
      </c>
      <c r="H3155" s="2" t="b">
        <f aca="false">FALSE()</f>
        <v>0</v>
      </c>
    </row>
    <row r="3156" customFormat="false" ht="15" hidden="false" customHeight="false" outlineLevel="0" collapsed="false">
      <c r="A3156" s="1" t="s">
        <v>7758</v>
      </c>
      <c r="B3156" s="0" t="s">
        <v>7759</v>
      </c>
      <c r="C3156" s="0" t="n">
        <v>2609</v>
      </c>
      <c r="D3156" s="0" t="n">
        <v>3407</v>
      </c>
      <c r="E3156" s="0" t="n">
        <v>50574</v>
      </c>
      <c r="F3156" s="2" t="b">
        <f aca="false">FALSE()</f>
        <v>0</v>
      </c>
      <c r="G3156" s="0" t="s">
        <v>7760</v>
      </c>
      <c r="H3156" s="2" t="b">
        <f aca="false">FALSE()</f>
        <v>0</v>
      </c>
    </row>
    <row r="3157" customFormat="false" ht="15" hidden="false" customHeight="false" outlineLevel="0" collapsed="false">
      <c r="A3157" s="1" t="s">
        <v>7761</v>
      </c>
      <c r="B3157" s="0" t="s">
        <v>4053</v>
      </c>
      <c r="C3157" s="0" t="n">
        <v>431</v>
      </c>
      <c r="D3157" s="0" t="n">
        <v>577</v>
      </c>
      <c r="E3157" s="0" t="n">
        <v>34122</v>
      </c>
      <c r="F3157" s="2" t="b">
        <f aca="false">FALSE()</f>
        <v>0</v>
      </c>
      <c r="G3157" s="0" t="s">
        <v>7762</v>
      </c>
      <c r="H3157" s="2" t="b">
        <f aca="false">FALSE()</f>
        <v>0</v>
      </c>
    </row>
    <row r="3158" customFormat="false" ht="15" hidden="false" customHeight="false" outlineLevel="0" collapsed="false">
      <c r="A3158" s="1" t="s">
        <v>7763</v>
      </c>
      <c r="B3158" s="0" t="s">
        <v>2697</v>
      </c>
      <c r="C3158" s="0" t="n">
        <v>2803</v>
      </c>
      <c r="D3158" s="0" t="n">
        <v>1480</v>
      </c>
      <c r="E3158" s="0" t="n">
        <v>41335</v>
      </c>
      <c r="F3158" s="2" t="b">
        <f aca="false">FALSE()</f>
        <v>0</v>
      </c>
      <c r="G3158" s="0" t="s">
        <v>7764</v>
      </c>
      <c r="H3158" s="2" t="b">
        <f aca="false">FALSE()</f>
        <v>0</v>
      </c>
    </row>
    <row r="3159" customFormat="false" ht="15" hidden="false" customHeight="false" outlineLevel="0" collapsed="false">
      <c r="A3159" s="1" t="s">
        <v>7765</v>
      </c>
      <c r="B3159" s="0" t="s">
        <v>52</v>
      </c>
      <c r="C3159" s="0" t="n">
        <v>970</v>
      </c>
      <c r="D3159" s="0" t="n">
        <v>249</v>
      </c>
      <c r="E3159" s="0" t="n">
        <v>178226</v>
      </c>
      <c r="F3159" s="2" t="b">
        <f aca="false">FALSE()</f>
        <v>0</v>
      </c>
      <c r="G3159" s="0" t="s">
        <v>7766</v>
      </c>
      <c r="H3159" s="2" t="b">
        <f aca="false">FALSE()</f>
        <v>0</v>
      </c>
    </row>
    <row r="3160" customFormat="false" ht="15" hidden="false" customHeight="false" outlineLevel="0" collapsed="false">
      <c r="A3160" s="1" t="s">
        <v>7767</v>
      </c>
      <c r="B3160" s="0" t="s">
        <v>52</v>
      </c>
      <c r="C3160" s="0" t="n">
        <v>490</v>
      </c>
      <c r="D3160" s="0" t="n">
        <v>1178</v>
      </c>
      <c r="E3160" s="0" t="n">
        <v>75149</v>
      </c>
      <c r="F3160" s="2" t="b">
        <f aca="false">FALSE()</f>
        <v>0</v>
      </c>
      <c r="G3160" s="0" t="s">
        <v>7768</v>
      </c>
      <c r="H3160" s="2" t="b">
        <f aca="false">FALSE()</f>
        <v>0</v>
      </c>
    </row>
    <row r="3161" customFormat="false" ht="15" hidden="false" customHeight="false" outlineLevel="0" collapsed="false">
      <c r="A3161" s="1" t="s">
        <v>7769</v>
      </c>
      <c r="B3161" s="0" t="s">
        <v>52</v>
      </c>
      <c r="C3161" s="0" t="n">
        <v>880</v>
      </c>
      <c r="D3161" s="0" t="n">
        <v>1651</v>
      </c>
      <c r="E3161" s="0" t="n">
        <v>196578</v>
      </c>
      <c r="F3161" s="2" t="b">
        <f aca="false">FALSE()</f>
        <v>0</v>
      </c>
      <c r="G3161" s="0" t="s">
        <v>7770</v>
      </c>
      <c r="H3161" s="2" t="b">
        <f aca="false">FALSE()</f>
        <v>0</v>
      </c>
    </row>
    <row r="3162" customFormat="false" ht="15" hidden="false" customHeight="false" outlineLevel="0" collapsed="false">
      <c r="A3162" s="1" t="s">
        <v>7771</v>
      </c>
      <c r="B3162" s="0" t="s">
        <v>7772</v>
      </c>
      <c r="C3162" s="0" t="n">
        <v>319</v>
      </c>
      <c r="D3162" s="0" t="n">
        <v>435</v>
      </c>
      <c r="E3162" s="0" t="n">
        <v>19410</v>
      </c>
      <c r="F3162" s="2" t="b">
        <f aca="false">FALSE()</f>
        <v>0</v>
      </c>
      <c r="G3162" s="0" t="s">
        <v>7773</v>
      </c>
      <c r="H3162" s="2" t="b">
        <f aca="false">FALSE()</f>
        <v>0</v>
      </c>
    </row>
    <row r="3163" customFormat="false" ht="15" hidden="false" customHeight="false" outlineLevel="0" collapsed="false">
      <c r="A3163" s="1" t="s">
        <v>7774</v>
      </c>
      <c r="B3163" s="0" t="s">
        <v>52</v>
      </c>
      <c r="C3163" s="0" t="n">
        <v>85</v>
      </c>
      <c r="D3163" s="0" t="n">
        <v>563</v>
      </c>
      <c r="E3163" s="0" t="n">
        <v>1718</v>
      </c>
      <c r="F3163" s="2" t="b">
        <f aca="false">FALSE()</f>
        <v>0</v>
      </c>
      <c r="G3163" s="0" t="s">
        <v>7775</v>
      </c>
      <c r="H3163" s="2" t="b">
        <f aca="false">FALSE()</f>
        <v>0</v>
      </c>
    </row>
    <row r="3164" customFormat="false" ht="15" hidden="false" customHeight="false" outlineLevel="0" collapsed="false">
      <c r="A3164" s="1" t="s">
        <v>7776</v>
      </c>
      <c r="B3164" s="0" t="s">
        <v>52</v>
      </c>
      <c r="C3164" s="0" t="n">
        <v>573</v>
      </c>
      <c r="D3164" s="0" t="n">
        <v>175</v>
      </c>
      <c r="E3164" s="0" t="n">
        <v>185045</v>
      </c>
      <c r="F3164" s="2" t="b">
        <f aca="false">FALSE()</f>
        <v>0</v>
      </c>
      <c r="G3164" s="0" t="s">
        <v>7777</v>
      </c>
      <c r="H3164" s="2" t="b">
        <f aca="false">FALSE()</f>
        <v>0</v>
      </c>
    </row>
    <row r="3165" customFormat="false" ht="15" hidden="false" customHeight="false" outlineLevel="0" collapsed="false">
      <c r="A3165" s="1" t="s">
        <v>7778</v>
      </c>
      <c r="B3165" s="0" t="s">
        <v>52</v>
      </c>
      <c r="C3165" s="0" t="n">
        <v>3751</v>
      </c>
      <c r="D3165" s="0" t="n">
        <v>4536</v>
      </c>
      <c r="E3165" s="0" t="n">
        <v>28167</v>
      </c>
      <c r="F3165" s="2" t="b">
        <f aca="false">FALSE()</f>
        <v>0</v>
      </c>
      <c r="G3165" s="0" t="s">
        <v>7779</v>
      </c>
      <c r="H3165" s="2" t="b">
        <f aca="false">FALSE()</f>
        <v>0</v>
      </c>
    </row>
    <row r="3166" customFormat="false" ht="15" hidden="false" customHeight="false" outlineLevel="0" collapsed="false">
      <c r="A3166" s="1" t="s">
        <v>7780</v>
      </c>
      <c r="B3166" s="0" t="s">
        <v>52</v>
      </c>
      <c r="C3166" s="0" t="n">
        <v>404</v>
      </c>
      <c r="D3166" s="0" t="n">
        <v>682</v>
      </c>
      <c r="E3166" s="0" t="n">
        <v>73951</v>
      </c>
      <c r="F3166" s="2" t="b">
        <f aca="false">FALSE()</f>
        <v>0</v>
      </c>
      <c r="G3166" s="0" t="s">
        <v>7781</v>
      </c>
      <c r="H3166" s="2" t="b">
        <f aca="false">FALSE()</f>
        <v>0</v>
      </c>
    </row>
    <row r="3167" customFormat="false" ht="15" hidden="false" customHeight="false" outlineLevel="0" collapsed="false">
      <c r="A3167" s="1" t="s">
        <v>7782</v>
      </c>
      <c r="B3167" s="0" t="s">
        <v>1492</v>
      </c>
      <c r="C3167" s="0" t="n">
        <v>921</v>
      </c>
      <c r="D3167" s="0" t="n">
        <v>2123</v>
      </c>
      <c r="E3167" s="0" t="n">
        <v>3589</v>
      </c>
      <c r="F3167" s="2" t="b">
        <f aca="false">FALSE()</f>
        <v>0</v>
      </c>
      <c r="G3167" s="0" t="s">
        <v>7783</v>
      </c>
      <c r="H3167" s="2" t="b">
        <f aca="false">FALSE()</f>
        <v>0</v>
      </c>
    </row>
    <row r="3168" customFormat="false" ht="15" hidden="false" customHeight="false" outlineLevel="0" collapsed="false">
      <c r="A3168" s="1" t="s">
        <v>7784</v>
      </c>
      <c r="B3168" s="0" t="s">
        <v>542</v>
      </c>
      <c r="C3168" s="0" t="n">
        <v>772</v>
      </c>
      <c r="D3168" s="0" t="n">
        <v>4983</v>
      </c>
      <c r="E3168" s="0" t="n">
        <v>31873</v>
      </c>
      <c r="F3168" s="2" t="b">
        <f aca="false">FALSE()</f>
        <v>0</v>
      </c>
      <c r="G3168" s="0" t="s">
        <v>7785</v>
      </c>
      <c r="H3168" s="2" t="b">
        <f aca="false">FALSE()</f>
        <v>0</v>
      </c>
    </row>
    <row r="3169" customFormat="false" ht="15" hidden="false" customHeight="false" outlineLevel="0" collapsed="false">
      <c r="A3169" s="1" t="s">
        <v>7786</v>
      </c>
      <c r="B3169" s="0" t="s">
        <v>52</v>
      </c>
      <c r="C3169" s="0" t="n">
        <v>31</v>
      </c>
      <c r="D3169" s="0" t="n">
        <v>233</v>
      </c>
      <c r="E3169" s="0" t="n">
        <v>3394</v>
      </c>
      <c r="F3169" s="2" t="b">
        <f aca="false">FALSE()</f>
        <v>0</v>
      </c>
      <c r="G3169" s="0" t="s">
        <v>7787</v>
      </c>
      <c r="H3169" s="2" t="b">
        <f aca="false">FALSE()</f>
        <v>0</v>
      </c>
    </row>
    <row r="3170" customFormat="false" ht="15" hidden="false" customHeight="false" outlineLevel="0" collapsed="false">
      <c r="A3170" s="1" t="s">
        <v>7788</v>
      </c>
      <c r="B3170" s="0" t="s">
        <v>97</v>
      </c>
      <c r="C3170" s="0" t="n">
        <v>2304</v>
      </c>
      <c r="D3170" s="0" t="n">
        <v>3251</v>
      </c>
      <c r="E3170" s="0" t="n">
        <v>127909</v>
      </c>
      <c r="F3170" s="2" t="b">
        <f aca="false">FALSE()</f>
        <v>0</v>
      </c>
      <c r="G3170" s="0" t="s">
        <v>7789</v>
      </c>
      <c r="H3170" s="2" t="b">
        <f aca="false">FALSE()</f>
        <v>0</v>
      </c>
    </row>
    <row r="3171" customFormat="false" ht="15" hidden="false" customHeight="false" outlineLevel="0" collapsed="false">
      <c r="A3171" s="1" t="s">
        <v>7790</v>
      </c>
      <c r="B3171" s="0" t="s">
        <v>1836</v>
      </c>
      <c r="C3171" s="0" t="n">
        <v>4549</v>
      </c>
      <c r="D3171" s="0" t="n">
        <v>5005</v>
      </c>
      <c r="E3171" s="0" t="n">
        <v>101007</v>
      </c>
      <c r="F3171" s="2" t="b">
        <f aca="false">FALSE()</f>
        <v>0</v>
      </c>
      <c r="G3171" s="0" t="s">
        <v>7791</v>
      </c>
      <c r="H3171" s="2" t="b">
        <f aca="false">FALSE()</f>
        <v>0</v>
      </c>
    </row>
    <row r="3172" customFormat="false" ht="15" hidden="false" customHeight="false" outlineLevel="0" collapsed="false">
      <c r="A3172" s="1" t="s">
        <v>7792</v>
      </c>
      <c r="B3172" s="0" t="s">
        <v>7793</v>
      </c>
      <c r="C3172" s="0" t="n">
        <v>3900</v>
      </c>
      <c r="D3172" s="0" t="n">
        <v>4990</v>
      </c>
      <c r="E3172" s="0" t="n">
        <v>105703</v>
      </c>
      <c r="F3172" s="2" t="b">
        <f aca="false">FALSE()</f>
        <v>0</v>
      </c>
      <c r="G3172" s="0" t="s">
        <v>7794</v>
      </c>
      <c r="H3172" s="2" t="b">
        <f aca="false">FALSE()</f>
        <v>0</v>
      </c>
    </row>
    <row r="3173" customFormat="false" ht="15" hidden="false" customHeight="false" outlineLevel="0" collapsed="false">
      <c r="A3173" s="1" t="s">
        <v>7795</v>
      </c>
      <c r="B3173" s="0" t="s">
        <v>1218</v>
      </c>
      <c r="C3173" s="0" t="n">
        <v>895</v>
      </c>
      <c r="D3173" s="0" t="n">
        <v>2735</v>
      </c>
      <c r="E3173" s="0" t="n">
        <v>103970</v>
      </c>
      <c r="F3173" s="2" t="b">
        <f aca="false">FALSE()</f>
        <v>0</v>
      </c>
      <c r="G3173" s="0" t="s">
        <v>7796</v>
      </c>
      <c r="H3173" s="2" t="b">
        <f aca="false">FALSE()</f>
        <v>0</v>
      </c>
    </row>
    <row r="3174" customFormat="false" ht="15" hidden="false" customHeight="false" outlineLevel="0" collapsed="false">
      <c r="A3174" s="1" t="s">
        <v>7797</v>
      </c>
      <c r="B3174" s="0" t="s">
        <v>1128</v>
      </c>
      <c r="C3174" s="0" t="n">
        <v>661</v>
      </c>
      <c r="D3174" s="0" t="n">
        <v>4409</v>
      </c>
      <c r="E3174" s="0" t="n">
        <v>78615</v>
      </c>
      <c r="F3174" s="2" t="b">
        <f aca="false">FALSE()</f>
        <v>0</v>
      </c>
      <c r="G3174" s="0" t="s">
        <v>7798</v>
      </c>
      <c r="H3174" s="2" t="b">
        <f aca="false">FALSE()</f>
        <v>0</v>
      </c>
    </row>
    <row r="3175" customFormat="false" ht="15" hidden="false" customHeight="false" outlineLevel="0" collapsed="false">
      <c r="A3175" s="1" t="s">
        <v>7799</v>
      </c>
      <c r="B3175" s="0" t="s">
        <v>7800</v>
      </c>
      <c r="C3175" s="0" t="n">
        <v>590</v>
      </c>
      <c r="D3175" s="0" t="n">
        <v>378</v>
      </c>
      <c r="E3175" s="0" t="n">
        <v>65391</v>
      </c>
      <c r="F3175" s="2" t="b">
        <f aca="false">FALSE()</f>
        <v>0</v>
      </c>
      <c r="G3175" s="0" t="s">
        <v>7801</v>
      </c>
      <c r="H3175" s="2" t="b">
        <f aca="false">FALSE()</f>
        <v>0</v>
      </c>
    </row>
    <row r="3176" customFormat="false" ht="15" hidden="false" customHeight="false" outlineLevel="0" collapsed="false">
      <c r="A3176" s="1" t="s">
        <v>7802</v>
      </c>
      <c r="B3176" s="0" t="s">
        <v>7803</v>
      </c>
      <c r="C3176" s="0" t="n">
        <v>533</v>
      </c>
      <c r="D3176" s="0" t="n">
        <v>198</v>
      </c>
      <c r="E3176" s="0" t="n">
        <v>86259</v>
      </c>
      <c r="F3176" s="2" t="b">
        <f aca="false">FALSE()</f>
        <v>0</v>
      </c>
      <c r="G3176" s="0" t="s">
        <v>7804</v>
      </c>
      <c r="H3176" s="2" t="b">
        <f aca="false">FALSE()</f>
        <v>0</v>
      </c>
    </row>
    <row r="3177" customFormat="false" ht="15" hidden="false" customHeight="false" outlineLevel="0" collapsed="false">
      <c r="A3177" s="1" t="s">
        <v>7805</v>
      </c>
      <c r="B3177" s="0" t="s">
        <v>7806</v>
      </c>
      <c r="C3177" s="0" t="n">
        <v>878</v>
      </c>
      <c r="D3177" s="0" t="n">
        <v>1508</v>
      </c>
      <c r="E3177" s="0" t="n">
        <v>57385</v>
      </c>
      <c r="F3177" s="2" t="b">
        <f aca="false">FALSE()</f>
        <v>0</v>
      </c>
      <c r="G3177" s="0" t="s">
        <v>7807</v>
      </c>
      <c r="H3177" s="2" t="b">
        <f aca="false">FALSE()</f>
        <v>0</v>
      </c>
    </row>
    <row r="3178" customFormat="false" ht="15" hidden="false" customHeight="false" outlineLevel="0" collapsed="false">
      <c r="A3178" s="1" t="s">
        <v>7808</v>
      </c>
      <c r="B3178" s="0" t="s">
        <v>14</v>
      </c>
      <c r="C3178" s="0" t="n">
        <v>1301</v>
      </c>
      <c r="D3178" s="0" t="n">
        <v>4963</v>
      </c>
      <c r="E3178" s="0" t="n">
        <v>87993</v>
      </c>
      <c r="F3178" s="2" t="b">
        <f aca="false">FALSE()</f>
        <v>0</v>
      </c>
      <c r="G3178" s="0" t="s">
        <v>7809</v>
      </c>
      <c r="H3178" s="2" t="b">
        <f aca="false">TRUE()</f>
        <v>1</v>
      </c>
    </row>
    <row r="3179" customFormat="false" ht="15" hidden="false" customHeight="false" outlineLevel="0" collapsed="false">
      <c r="A3179" s="1" t="s">
        <v>7810</v>
      </c>
      <c r="B3179" s="0" t="s">
        <v>52</v>
      </c>
      <c r="C3179" s="0" t="n">
        <v>247</v>
      </c>
      <c r="D3179" s="0" t="n">
        <v>406</v>
      </c>
      <c r="E3179" s="0" t="n">
        <v>45021</v>
      </c>
      <c r="F3179" s="2" t="b">
        <f aca="false">FALSE()</f>
        <v>0</v>
      </c>
      <c r="G3179" s="0" t="s">
        <v>7811</v>
      </c>
      <c r="H3179" s="2" t="b">
        <f aca="false">FALSE()</f>
        <v>0</v>
      </c>
    </row>
    <row r="3180" customFormat="false" ht="15" hidden="false" customHeight="false" outlineLevel="0" collapsed="false">
      <c r="A3180" s="1" t="s">
        <v>7812</v>
      </c>
      <c r="B3180" s="0" t="s">
        <v>52</v>
      </c>
      <c r="C3180" s="0" t="n">
        <v>1099</v>
      </c>
      <c r="D3180" s="0" t="n">
        <v>1155</v>
      </c>
      <c r="E3180" s="0" t="n">
        <v>152363</v>
      </c>
      <c r="F3180" s="2" t="b">
        <f aca="false">FALSE()</f>
        <v>0</v>
      </c>
      <c r="G3180" s="0" t="s">
        <v>7813</v>
      </c>
      <c r="H3180" s="2" t="b">
        <f aca="false">FALSE()</f>
        <v>0</v>
      </c>
    </row>
    <row r="3181" customFormat="false" ht="15" hidden="false" customHeight="false" outlineLevel="0" collapsed="false">
      <c r="A3181" s="1" t="s">
        <v>7814</v>
      </c>
      <c r="B3181" s="0" t="s">
        <v>7815</v>
      </c>
      <c r="C3181" s="0" t="n">
        <v>777</v>
      </c>
      <c r="D3181" s="0" t="n">
        <v>824</v>
      </c>
      <c r="E3181" s="0" t="n">
        <v>312969</v>
      </c>
      <c r="F3181" s="2" t="b">
        <f aca="false">FALSE()</f>
        <v>0</v>
      </c>
      <c r="G3181" s="0" t="s">
        <v>7816</v>
      </c>
      <c r="H3181" s="2" t="b">
        <f aca="false">FALSE()</f>
        <v>0</v>
      </c>
    </row>
    <row r="3182" customFormat="false" ht="15" hidden="false" customHeight="false" outlineLevel="0" collapsed="false">
      <c r="A3182" s="1" t="s">
        <v>7817</v>
      </c>
      <c r="B3182" s="0" t="s">
        <v>2107</v>
      </c>
      <c r="C3182" s="0" t="n">
        <v>819</v>
      </c>
      <c r="D3182" s="0" t="n">
        <v>4949</v>
      </c>
      <c r="E3182" s="0" t="n">
        <v>319136</v>
      </c>
      <c r="F3182" s="2" t="b">
        <f aca="false">FALSE()</f>
        <v>0</v>
      </c>
      <c r="G3182" s="0" t="s">
        <v>7818</v>
      </c>
      <c r="H3182" s="2" t="b">
        <f aca="false">FALSE()</f>
        <v>0</v>
      </c>
    </row>
    <row r="3183" customFormat="false" ht="15" hidden="false" customHeight="false" outlineLevel="0" collapsed="false">
      <c r="A3183" s="1" t="s">
        <v>7819</v>
      </c>
      <c r="B3183" s="0" t="s">
        <v>52</v>
      </c>
      <c r="C3183" s="0" t="n">
        <v>7087</v>
      </c>
      <c r="D3183" s="0" t="n">
        <v>7802</v>
      </c>
      <c r="E3183" s="0" t="n">
        <v>622753</v>
      </c>
      <c r="F3183" s="2" t="b">
        <f aca="false">FALSE()</f>
        <v>0</v>
      </c>
      <c r="G3183" s="0" t="s">
        <v>7820</v>
      </c>
      <c r="H3183" s="2" t="b">
        <f aca="false">FALSE()</f>
        <v>0</v>
      </c>
    </row>
    <row r="3184" customFormat="false" ht="15" hidden="false" customHeight="false" outlineLevel="0" collapsed="false">
      <c r="A3184" s="1" t="s">
        <v>7821</v>
      </c>
      <c r="B3184" s="0" t="s">
        <v>7822</v>
      </c>
      <c r="C3184" s="0" t="n">
        <v>2010</v>
      </c>
      <c r="D3184" s="0" t="n">
        <v>1999</v>
      </c>
      <c r="E3184" s="0" t="n">
        <v>288897</v>
      </c>
      <c r="F3184" s="2" t="b">
        <f aca="false">FALSE()</f>
        <v>0</v>
      </c>
      <c r="G3184" s="0" t="s">
        <v>7823</v>
      </c>
      <c r="H3184" s="2" t="b">
        <f aca="false">FALSE()</f>
        <v>0</v>
      </c>
    </row>
    <row r="3185" customFormat="false" ht="15" hidden="false" customHeight="false" outlineLevel="0" collapsed="false">
      <c r="A3185" s="1" t="s">
        <v>7824</v>
      </c>
      <c r="B3185" s="0" t="s">
        <v>97</v>
      </c>
      <c r="C3185" s="0" t="n">
        <v>1015</v>
      </c>
      <c r="D3185" s="0" t="n">
        <v>598</v>
      </c>
      <c r="E3185" s="0" t="n">
        <v>146359</v>
      </c>
      <c r="F3185" s="2" t="b">
        <f aca="false">FALSE()</f>
        <v>0</v>
      </c>
      <c r="G3185" s="0" t="s">
        <v>7825</v>
      </c>
      <c r="H3185" s="2" t="b">
        <f aca="false">FALSE()</f>
        <v>0</v>
      </c>
    </row>
    <row r="3186" customFormat="false" ht="15" hidden="false" customHeight="false" outlineLevel="0" collapsed="false">
      <c r="A3186" s="1" t="s">
        <v>7826</v>
      </c>
      <c r="B3186" s="0" t="s">
        <v>7827</v>
      </c>
      <c r="C3186" s="0" t="n">
        <v>348</v>
      </c>
      <c r="D3186" s="0" t="n">
        <v>662</v>
      </c>
      <c r="E3186" s="0" t="n">
        <v>5679</v>
      </c>
      <c r="F3186" s="2" t="b">
        <f aca="false">FALSE()</f>
        <v>0</v>
      </c>
      <c r="G3186" s="0" t="s">
        <v>7828</v>
      </c>
      <c r="H3186" s="2" t="b">
        <f aca="false">FALSE()</f>
        <v>0</v>
      </c>
    </row>
    <row r="3187" customFormat="false" ht="15" hidden="false" customHeight="false" outlineLevel="0" collapsed="false">
      <c r="A3187" s="1" t="s">
        <v>7829</v>
      </c>
      <c r="B3187" s="0" t="s">
        <v>63</v>
      </c>
      <c r="C3187" s="0" t="n">
        <v>222</v>
      </c>
      <c r="D3187" s="0" t="n">
        <v>204</v>
      </c>
      <c r="E3187" s="0" t="n">
        <v>14208</v>
      </c>
      <c r="F3187" s="2" t="b">
        <f aca="false">FALSE()</f>
        <v>0</v>
      </c>
      <c r="G3187" s="0" t="s">
        <v>7830</v>
      </c>
      <c r="H3187" s="2" t="b">
        <f aca="false">FALSE()</f>
        <v>0</v>
      </c>
    </row>
    <row r="3188" customFormat="false" ht="15" hidden="false" customHeight="false" outlineLevel="0" collapsed="false">
      <c r="A3188" s="1" t="s">
        <v>7831</v>
      </c>
      <c r="B3188" s="0" t="s">
        <v>14</v>
      </c>
      <c r="C3188" s="0" t="n">
        <v>19643</v>
      </c>
      <c r="D3188" s="0" t="n">
        <v>21503</v>
      </c>
      <c r="E3188" s="0" t="n">
        <v>39787</v>
      </c>
      <c r="F3188" s="2" t="b">
        <f aca="false">FALSE()</f>
        <v>0</v>
      </c>
      <c r="G3188" s="0" t="s">
        <v>7832</v>
      </c>
      <c r="H3188" s="2" t="b">
        <f aca="false">FALSE()</f>
        <v>0</v>
      </c>
    </row>
    <row r="3189" customFormat="false" ht="15" hidden="false" customHeight="false" outlineLevel="0" collapsed="false">
      <c r="A3189" s="1" t="s">
        <v>7833</v>
      </c>
      <c r="B3189" s="0" t="s">
        <v>3673</v>
      </c>
      <c r="C3189" s="0" t="n">
        <v>1290</v>
      </c>
      <c r="D3189" s="0" t="n">
        <v>1449</v>
      </c>
      <c r="E3189" s="0" t="n">
        <v>45588</v>
      </c>
      <c r="F3189" s="2" t="b">
        <f aca="false">FALSE()</f>
        <v>0</v>
      </c>
      <c r="G3189" s="0" t="s">
        <v>7834</v>
      </c>
      <c r="H3189" s="2" t="b">
        <f aca="false">FALSE()</f>
        <v>0</v>
      </c>
    </row>
    <row r="3190" customFormat="false" ht="15" hidden="false" customHeight="false" outlineLevel="0" collapsed="false">
      <c r="A3190" s="1" t="s">
        <v>7835</v>
      </c>
      <c r="B3190" s="0" t="s">
        <v>7836</v>
      </c>
      <c r="C3190" s="0" t="n">
        <v>1234</v>
      </c>
      <c r="D3190" s="0" t="n">
        <v>3187</v>
      </c>
      <c r="E3190" s="0" t="n">
        <v>203301</v>
      </c>
      <c r="F3190" s="2" t="b">
        <f aca="false">FALSE()</f>
        <v>0</v>
      </c>
      <c r="G3190" s="0" t="s">
        <v>7837</v>
      </c>
      <c r="H3190" s="2" t="b">
        <f aca="false">FALSE()</f>
        <v>0</v>
      </c>
    </row>
    <row r="3191" customFormat="false" ht="15" hidden="false" customHeight="false" outlineLevel="0" collapsed="false">
      <c r="A3191" s="1" t="s">
        <v>7838</v>
      </c>
      <c r="B3191" s="0" t="s">
        <v>7839</v>
      </c>
      <c r="C3191" s="0" t="n">
        <v>6559</v>
      </c>
      <c r="D3191" s="0" t="n">
        <v>6564</v>
      </c>
      <c r="E3191" s="0" t="n">
        <v>121742</v>
      </c>
      <c r="F3191" s="2" t="b">
        <f aca="false">FALSE()</f>
        <v>0</v>
      </c>
      <c r="G3191" s="0" t="s">
        <v>7840</v>
      </c>
      <c r="H3191" s="2" t="b">
        <f aca="false">FALSE()</f>
        <v>0</v>
      </c>
    </row>
    <row r="3192" customFormat="false" ht="15" hidden="false" customHeight="false" outlineLevel="0" collapsed="false">
      <c r="A3192" s="1" t="s">
        <v>7841</v>
      </c>
      <c r="B3192" s="0" t="s">
        <v>7842</v>
      </c>
      <c r="C3192" s="0" t="n">
        <v>384</v>
      </c>
      <c r="D3192" s="0" t="n">
        <v>286</v>
      </c>
      <c r="E3192" s="0" t="n">
        <v>151968</v>
      </c>
      <c r="F3192" s="2" t="b">
        <f aca="false">FALSE()</f>
        <v>0</v>
      </c>
      <c r="G3192" s="0" t="s">
        <v>7843</v>
      </c>
      <c r="H3192" s="2" t="b">
        <f aca="false">FALSE()</f>
        <v>0</v>
      </c>
    </row>
    <row r="3193" customFormat="false" ht="15" hidden="false" customHeight="false" outlineLevel="0" collapsed="false">
      <c r="A3193" s="1" t="s">
        <v>7844</v>
      </c>
      <c r="B3193" s="0" t="s">
        <v>7845</v>
      </c>
      <c r="C3193" s="0" t="n">
        <v>2870</v>
      </c>
      <c r="D3193" s="0" t="n">
        <v>282</v>
      </c>
      <c r="E3193" s="0" t="n">
        <v>321579</v>
      </c>
      <c r="F3193" s="2" t="b">
        <f aca="false">FALSE()</f>
        <v>0</v>
      </c>
      <c r="G3193" s="0" t="s">
        <v>7846</v>
      </c>
      <c r="H3193" s="2" t="b">
        <f aca="false">FALSE()</f>
        <v>0</v>
      </c>
    </row>
    <row r="3194" customFormat="false" ht="15" hidden="false" customHeight="false" outlineLevel="0" collapsed="false">
      <c r="A3194" s="1" t="s">
        <v>7847</v>
      </c>
      <c r="B3194" s="0" t="s">
        <v>14</v>
      </c>
      <c r="C3194" s="0" t="n">
        <v>1051</v>
      </c>
      <c r="D3194" s="0" t="n">
        <v>1136</v>
      </c>
      <c r="E3194" s="0" t="n">
        <v>59344</v>
      </c>
      <c r="F3194" s="2" t="b">
        <f aca="false">FALSE()</f>
        <v>0</v>
      </c>
      <c r="G3194" s="0" t="s">
        <v>7848</v>
      </c>
      <c r="H3194" s="2" t="b">
        <f aca="false">FALSE()</f>
        <v>0</v>
      </c>
    </row>
    <row r="3195" customFormat="false" ht="15" hidden="false" customHeight="false" outlineLevel="0" collapsed="false">
      <c r="A3195" s="1" t="s">
        <v>7849</v>
      </c>
      <c r="B3195" s="0" t="s">
        <v>7850</v>
      </c>
      <c r="C3195" s="0" t="n">
        <v>977</v>
      </c>
      <c r="D3195" s="0" t="n">
        <v>464</v>
      </c>
      <c r="E3195" s="0" t="n">
        <v>162253</v>
      </c>
      <c r="F3195" s="2" t="b">
        <f aca="false">FALSE()</f>
        <v>0</v>
      </c>
      <c r="G3195" s="0" t="s">
        <v>7851</v>
      </c>
      <c r="H3195" s="2" t="b">
        <f aca="false">FALSE()</f>
        <v>0</v>
      </c>
    </row>
    <row r="3196" customFormat="false" ht="15" hidden="false" customHeight="false" outlineLevel="0" collapsed="false">
      <c r="A3196" s="1" t="s">
        <v>7852</v>
      </c>
      <c r="B3196" s="0" t="s">
        <v>52</v>
      </c>
      <c r="C3196" s="0" t="n">
        <v>1077</v>
      </c>
      <c r="D3196" s="0" t="n">
        <v>343</v>
      </c>
      <c r="E3196" s="0" t="n">
        <v>140027</v>
      </c>
      <c r="F3196" s="2" t="b">
        <f aca="false">FALSE()</f>
        <v>0</v>
      </c>
      <c r="G3196" s="0" t="s">
        <v>7853</v>
      </c>
      <c r="H3196" s="2" t="b">
        <f aca="false">FALSE()</f>
        <v>0</v>
      </c>
    </row>
    <row r="3197" customFormat="false" ht="15" hidden="false" customHeight="false" outlineLevel="0" collapsed="false">
      <c r="A3197" s="1" t="s">
        <v>7854</v>
      </c>
      <c r="B3197" s="0" t="s">
        <v>52</v>
      </c>
      <c r="C3197" s="0" t="n">
        <v>522</v>
      </c>
      <c r="D3197" s="0" t="n">
        <v>1812</v>
      </c>
      <c r="E3197" s="0" t="n">
        <v>141921</v>
      </c>
      <c r="F3197" s="2" t="b">
        <f aca="false">FALSE()</f>
        <v>0</v>
      </c>
      <c r="G3197" s="0" t="s">
        <v>7855</v>
      </c>
      <c r="H3197" s="2" t="b">
        <f aca="false">FALSE()</f>
        <v>0</v>
      </c>
    </row>
    <row r="3198" customFormat="false" ht="15" hidden="false" customHeight="false" outlineLevel="0" collapsed="false">
      <c r="A3198" s="1" t="s">
        <v>7856</v>
      </c>
      <c r="B3198" s="0" t="s">
        <v>52</v>
      </c>
      <c r="C3198" s="0" t="n">
        <v>6028</v>
      </c>
      <c r="D3198" s="0" t="n">
        <v>6465</v>
      </c>
      <c r="E3198" s="0" t="n">
        <v>192003</v>
      </c>
      <c r="F3198" s="2" t="b">
        <f aca="false">FALSE()</f>
        <v>0</v>
      </c>
      <c r="G3198" s="0" t="s">
        <v>7857</v>
      </c>
      <c r="H3198" s="2" t="b">
        <f aca="false">FALSE()</f>
        <v>0</v>
      </c>
    </row>
    <row r="3199" customFormat="false" ht="15" hidden="false" customHeight="false" outlineLevel="0" collapsed="false">
      <c r="A3199" s="1" t="s">
        <v>7858</v>
      </c>
      <c r="B3199" s="0" t="s">
        <v>52</v>
      </c>
      <c r="C3199" s="0" t="n">
        <v>408</v>
      </c>
      <c r="D3199" s="0" t="n">
        <v>2237</v>
      </c>
      <c r="E3199" s="0" t="n">
        <v>135838</v>
      </c>
      <c r="F3199" s="2" t="b">
        <f aca="false">FALSE()</f>
        <v>0</v>
      </c>
      <c r="G3199" s="0" t="s">
        <v>7859</v>
      </c>
      <c r="H3199" s="2" t="b">
        <f aca="false">FALSE()</f>
        <v>0</v>
      </c>
    </row>
    <row r="3200" customFormat="false" ht="15" hidden="false" customHeight="false" outlineLevel="0" collapsed="false">
      <c r="A3200" s="1" t="s">
        <v>7860</v>
      </c>
      <c r="B3200" s="0" t="s">
        <v>52</v>
      </c>
      <c r="C3200" s="0" t="n">
        <v>124</v>
      </c>
      <c r="D3200" s="0" t="n">
        <v>63</v>
      </c>
      <c r="E3200" s="0" t="n">
        <v>8600</v>
      </c>
      <c r="F3200" s="2" t="b">
        <f aca="false">FALSE()</f>
        <v>0</v>
      </c>
      <c r="G3200" s="0" t="s">
        <v>7861</v>
      </c>
      <c r="H3200" s="2" t="b">
        <f aca="false">FALSE()</f>
        <v>0</v>
      </c>
    </row>
    <row r="3201" customFormat="false" ht="15" hidden="false" customHeight="false" outlineLevel="0" collapsed="false">
      <c r="A3201" s="1" t="s">
        <v>7862</v>
      </c>
      <c r="B3201" s="0" t="s">
        <v>7863</v>
      </c>
      <c r="C3201" s="0" t="n">
        <v>98</v>
      </c>
      <c r="D3201" s="0" t="n">
        <v>168</v>
      </c>
      <c r="E3201" s="0" t="n">
        <v>11988</v>
      </c>
      <c r="F3201" s="2" t="b">
        <f aca="false">FALSE()</f>
        <v>0</v>
      </c>
      <c r="G3201" s="0" t="s">
        <v>7864</v>
      </c>
      <c r="H3201" s="2" t="b">
        <f aca="false">FALSE()</f>
        <v>0</v>
      </c>
    </row>
    <row r="3202" customFormat="false" ht="15" hidden="false" customHeight="false" outlineLevel="0" collapsed="false">
      <c r="A3202" s="1" t="s">
        <v>7865</v>
      </c>
      <c r="B3202" s="0" t="s">
        <v>469</v>
      </c>
      <c r="C3202" s="0" t="n">
        <v>80</v>
      </c>
      <c r="D3202" s="0" t="n">
        <v>68</v>
      </c>
      <c r="E3202" s="0" t="n">
        <v>12068</v>
      </c>
      <c r="F3202" s="2" t="b">
        <f aca="false">FALSE()</f>
        <v>0</v>
      </c>
      <c r="G3202" s="0" t="s">
        <v>7866</v>
      </c>
      <c r="H3202" s="2" t="b">
        <f aca="false">FALSE()</f>
        <v>0</v>
      </c>
    </row>
    <row r="3203" customFormat="false" ht="15" hidden="false" customHeight="false" outlineLevel="0" collapsed="false">
      <c r="A3203" s="1" t="s">
        <v>7867</v>
      </c>
      <c r="B3203" s="0" t="s">
        <v>7868</v>
      </c>
      <c r="C3203" s="0" t="n">
        <v>1672</v>
      </c>
      <c r="D3203" s="0" t="n">
        <v>1395</v>
      </c>
      <c r="E3203" s="0" t="n">
        <v>76039</v>
      </c>
      <c r="F3203" s="2" t="b">
        <f aca="false">FALSE()</f>
        <v>0</v>
      </c>
      <c r="G3203" s="0" t="s">
        <v>7869</v>
      </c>
      <c r="H3203" s="2" t="b">
        <f aca="false">FALSE()</f>
        <v>0</v>
      </c>
    </row>
    <row r="3204" customFormat="false" ht="15" hidden="false" customHeight="false" outlineLevel="0" collapsed="false">
      <c r="A3204" s="1" t="s">
        <v>7870</v>
      </c>
      <c r="B3204" s="0" t="s">
        <v>52</v>
      </c>
      <c r="C3204" s="0" t="n">
        <v>63</v>
      </c>
      <c r="D3204" s="0" t="n">
        <v>2424</v>
      </c>
      <c r="E3204" s="0" t="n">
        <v>30384</v>
      </c>
      <c r="F3204" s="2" t="b">
        <f aca="false">FALSE()</f>
        <v>0</v>
      </c>
      <c r="G3204" s="0" t="s">
        <v>7871</v>
      </c>
      <c r="H3204" s="2" t="b">
        <f aca="false">FALSE()</f>
        <v>0</v>
      </c>
    </row>
    <row r="3205" customFormat="false" ht="15" hidden="false" customHeight="false" outlineLevel="0" collapsed="false">
      <c r="A3205" s="1" t="s">
        <v>7872</v>
      </c>
      <c r="B3205" s="0" t="s">
        <v>7873</v>
      </c>
      <c r="C3205" s="0" t="n">
        <v>5352</v>
      </c>
      <c r="D3205" s="0" t="n">
        <v>4996</v>
      </c>
      <c r="E3205" s="0" t="n">
        <v>34040</v>
      </c>
      <c r="F3205" s="2" t="b">
        <f aca="false">FALSE()</f>
        <v>0</v>
      </c>
      <c r="G3205" s="0" t="s">
        <v>7874</v>
      </c>
      <c r="H3205" s="2" t="b">
        <f aca="false">FALSE()</f>
        <v>0</v>
      </c>
    </row>
    <row r="3206" customFormat="false" ht="15" hidden="false" customHeight="false" outlineLevel="0" collapsed="false">
      <c r="A3206" s="1" t="s">
        <v>7875</v>
      </c>
      <c r="B3206" s="0" t="s">
        <v>7876</v>
      </c>
      <c r="C3206" s="0" t="n">
        <v>3264</v>
      </c>
      <c r="D3206" s="0" t="n">
        <v>3281</v>
      </c>
      <c r="E3206" s="0" t="n">
        <v>34655</v>
      </c>
      <c r="F3206" s="2" t="b">
        <f aca="false">FALSE()</f>
        <v>0</v>
      </c>
      <c r="G3206" s="0" t="s">
        <v>7877</v>
      </c>
      <c r="H3206" s="2" t="b">
        <f aca="false">FALSE()</f>
        <v>0</v>
      </c>
    </row>
    <row r="3207" customFormat="false" ht="15" hidden="false" customHeight="false" outlineLevel="0" collapsed="false">
      <c r="A3207" s="1" t="s">
        <v>7878</v>
      </c>
      <c r="B3207" s="0" t="s">
        <v>52</v>
      </c>
      <c r="C3207" s="0" t="n">
        <v>104</v>
      </c>
      <c r="D3207" s="0" t="n">
        <v>595</v>
      </c>
      <c r="E3207" s="0" t="n">
        <v>46225</v>
      </c>
      <c r="F3207" s="2" t="b">
        <f aca="false">FALSE()</f>
        <v>0</v>
      </c>
      <c r="G3207" s="0" t="s">
        <v>7879</v>
      </c>
      <c r="H3207" s="2" t="b">
        <f aca="false">FALSE()</f>
        <v>0</v>
      </c>
    </row>
    <row r="3208" customFormat="false" ht="15" hidden="false" customHeight="false" outlineLevel="0" collapsed="false">
      <c r="A3208" s="1" t="s">
        <v>7880</v>
      </c>
      <c r="B3208" s="0" t="s">
        <v>52</v>
      </c>
      <c r="C3208" s="0" t="n">
        <v>3139</v>
      </c>
      <c r="D3208" s="0" t="n">
        <v>4815</v>
      </c>
      <c r="E3208" s="0" t="n">
        <v>170792</v>
      </c>
      <c r="F3208" s="2" t="b">
        <f aca="false">FALSE()</f>
        <v>0</v>
      </c>
      <c r="G3208" s="0" t="s">
        <v>7881</v>
      </c>
      <c r="H3208" s="2" t="b">
        <f aca="false">FALSE()</f>
        <v>0</v>
      </c>
    </row>
    <row r="3209" customFormat="false" ht="15" hidden="false" customHeight="false" outlineLevel="0" collapsed="false">
      <c r="A3209" s="1" t="s">
        <v>7882</v>
      </c>
      <c r="B3209" s="0" t="s">
        <v>7883</v>
      </c>
      <c r="C3209" s="0" t="n">
        <v>46</v>
      </c>
      <c r="D3209" s="0" t="n">
        <v>642</v>
      </c>
      <c r="E3209" s="0" t="n">
        <v>58604</v>
      </c>
      <c r="F3209" s="2" t="b">
        <f aca="false">FALSE()</f>
        <v>0</v>
      </c>
      <c r="G3209" s="0" t="s">
        <v>7884</v>
      </c>
      <c r="H3209" s="2" t="b">
        <f aca="false">FALSE()</f>
        <v>0</v>
      </c>
    </row>
    <row r="3210" customFormat="false" ht="15" hidden="false" customHeight="false" outlineLevel="0" collapsed="false">
      <c r="A3210" s="1" t="s">
        <v>7885</v>
      </c>
      <c r="B3210" s="0" t="s">
        <v>7886</v>
      </c>
      <c r="C3210" s="0" t="n">
        <v>631</v>
      </c>
      <c r="D3210" s="0" t="n">
        <v>30</v>
      </c>
      <c r="E3210" s="0" t="n">
        <v>369746</v>
      </c>
      <c r="F3210" s="2" t="b">
        <f aca="false">FALSE()</f>
        <v>0</v>
      </c>
      <c r="G3210" s="0" t="s">
        <v>7887</v>
      </c>
      <c r="H3210" s="2" t="b">
        <f aca="false">FALSE()</f>
        <v>0</v>
      </c>
    </row>
    <row r="3211" customFormat="false" ht="15" hidden="false" customHeight="false" outlineLevel="0" collapsed="false">
      <c r="A3211" s="1" t="s">
        <v>7888</v>
      </c>
      <c r="B3211" s="0" t="s">
        <v>52</v>
      </c>
      <c r="C3211" s="0" t="n">
        <v>60</v>
      </c>
      <c r="D3211" s="0" t="n">
        <v>395</v>
      </c>
      <c r="E3211" s="0" t="n">
        <v>19304</v>
      </c>
      <c r="F3211" s="2" t="b">
        <f aca="false">FALSE()</f>
        <v>0</v>
      </c>
      <c r="G3211" s="0" t="s">
        <v>7889</v>
      </c>
      <c r="H3211" s="2" t="b">
        <f aca="false">FALSE()</f>
        <v>0</v>
      </c>
    </row>
    <row r="3212" customFormat="false" ht="15" hidden="false" customHeight="false" outlineLevel="0" collapsed="false">
      <c r="A3212" s="1" t="s">
        <v>7890</v>
      </c>
      <c r="B3212" s="0" t="s">
        <v>7891</v>
      </c>
      <c r="C3212" s="0" t="n">
        <v>401</v>
      </c>
      <c r="D3212" s="0" t="n">
        <v>1099</v>
      </c>
      <c r="E3212" s="0" t="n">
        <v>19910</v>
      </c>
      <c r="F3212" s="2" t="b">
        <f aca="false">FALSE()</f>
        <v>0</v>
      </c>
      <c r="G3212" s="0" t="s">
        <v>7892</v>
      </c>
      <c r="H3212" s="2" t="b">
        <f aca="false">FALSE()</f>
        <v>0</v>
      </c>
    </row>
    <row r="3213" customFormat="false" ht="15" hidden="false" customHeight="false" outlineLevel="0" collapsed="false">
      <c r="A3213" s="1" t="s">
        <v>7893</v>
      </c>
      <c r="B3213" s="0" t="s">
        <v>847</v>
      </c>
      <c r="C3213" s="0" t="n">
        <v>253</v>
      </c>
      <c r="D3213" s="0" t="n">
        <v>790</v>
      </c>
      <c r="E3213" s="0" t="n">
        <v>205377</v>
      </c>
      <c r="F3213" s="2" t="b">
        <f aca="false">FALSE()</f>
        <v>0</v>
      </c>
      <c r="G3213" s="0" t="s">
        <v>7894</v>
      </c>
      <c r="H3213" s="2" t="b">
        <f aca="false">FALSE()</f>
        <v>0</v>
      </c>
    </row>
    <row r="3214" customFormat="false" ht="15" hidden="false" customHeight="false" outlineLevel="0" collapsed="false">
      <c r="A3214" s="1" t="s">
        <v>7895</v>
      </c>
      <c r="B3214" s="0" t="s">
        <v>52</v>
      </c>
      <c r="C3214" s="0" t="n">
        <v>348</v>
      </c>
      <c r="D3214" s="0" t="n">
        <v>1604</v>
      </c>
      <c r="E3214" s="0" t="n">
        <v>17283</v>
      </c>
      <c r="F3214" s="2" t="b">
        <f aca="false">FALSE()</f>
        <v>0</v>
      </c>
      <c r="G3214" s="0" t="s">
        <v>7896</v>
      </c>
      <c r="H3214" s="2" t="b">
        <f aca="false">FALSE()</f>
        <v>0</v>
      </c>
    </row>
    <row r="3215" customFormat="false" ht="15" hidden="false" customHeight="false" outlineLevel="0" collapsed="false">
      <c r="A3215" s="1" t="s">
        <v>7897</v>
      </c>
      <c r="B3215" s="0" t="s">
        <v>52</v>
      </c>
      <c r="C3215" s="0" t="n">
        <v>26</v>
      </c>
      <c r="D3215" s="0" t="n">
        <v>732</v>
      </c>
      <c r="E3215" s="0" t="n">
        <v>28451</v>
      </c>
      <c r="F3215" s="2" t="b">
        <f aca="false">FALSE()</f>
        <v>0</v>
      </c>
      <c r="G3215" s="0" t="s">
        <v>7898</v>
      </c>
      <c r="H3215" s="2" t="b">
        <f aca="false">FALSE()</f>
        <v>0</v>
      </c>
    </row>
    <row r="3216" customFormat="false" ht="15" hidden="false" customHeight="false" outlineLevel="0" collapsed="false">
      <c r="A3216" s="1" t="s">
        <v>7899</v>
      </c>
      <c r="B3216" s="0" t="s">
        <v>7900</v>
      </c>
      <c r="C3216" s="0" t="n">
        <v>1932</v>
      </c>
      <c r="D3216" s="0" t="n">
        <v>2592</v>
      </c>
      <c r="E3216" s="0" t="n">
        <v>285032</v>
      </c>
      <c r="F3216" s="2" t="b">
        <f aca="false">FALSE()</f>
        <v>0</v>
      </c>
      <c r="G3216" s="0" t="s">
        <v>7901</v>
      </c>
      <c r="H3216" s="2" t="b">
        <f aca="false">FALSE()</f>
        <v>0</v>
      </c>
    </row>
    <row r="3217" customFormat="false" ht="15" hidden="false" customHeight="false" outlineLevel="0" collapsed="false">
      <c r="A3217" s="1" t="s">
        <v>7902</v>
      </c>
      <c r="B3217" s="0" t="s">
        <v>52</v>
      </c>
      <c r="C3217" s="0" t="n">
        <v>113</v>
      </c>
      <c r="D3217" s="0" t="n">
        <v>284</v>
      </c>
      <c r="E3217" s="0" t="n">
        <v>7701</v>
      </c>
      <c r="F3217" s="2" t="b">
        <f aca="false">FALSE()</f>
        <v>0</v>
      </c>
      <c r="G3217" s="0" t="s">
        <v>7903</v>
      </c>
      <c r="H3217" s="2" t="b">
        <f aca="false">FALSE()</f>
        <v>0</v>
      </c>
    </row>
    <row r="3218" customFormat="false" ht="15" hidden="false" customHeight="false" outlineLevel="0" collapsed="false">
      <c r="A3218" s="1" t="s">
        <v>7904</v>
      </c>
      <c r="B3218" s="0" t="s">
        <v>52</v>
      </c>
      <c r="C3218" s="0" t="n">
        <v>2254</v>
      </c>
      <c r="D3218" s="0" t="n">
        <v>3426</v>
      </c>
      <c r="E3218" s="0" t="n">
        <v>59344</v>
      </c>
      <c r="F3218" s="2" t="b">
        <f aca="false">FALSE()</f>
        <v>0</v>
      </c>
      <c r="G3218" s="0" t="s">
        <v>7905</v>
      </c>
      <c r="H3218" s="2" t="b">
        <f aca="false">FALSE()</f>
        <v>0</v>
      </c>
    </row>
    <row r="3219" customFormat="false" ht="15" hidden="false" customHeight="false" outlineLevel="0" collapsed="false">
      <c r="A3219" s="1" t="s">
        <v>7906</v>
      </c>
      <c r="B3219" s="0" t="s">
        <v>5250</v>
      </c>
      <c r="C3219" s="0" t="n">
        <v>24249</v>
      </c>
      <c r="D3219" s="0" t="n">
        <v>26646</v>
      </c>
      <c r="E3219" s="0" t="n">
        <v>94762</v>
      </c>
      <c r="F3219" s="2" t="b">
        <f aca="false">FALSE()</f>
        <v>0</v>
      </c>
      <c r="G3219" s="0" t="s">
        <v>7907</v>
      </c>
      <c r="H3219" s="2" t="b">
        <f aca="false">FALSE()</f>
        <v>0</v>
      </c>
    </row>
    <row r="3220" customFormat="false" ht="15" hidden="false" customHeight="false" outlineLevel="0" collapsed="false">
      <c r="A3220" s="1" t="s">
        <v>7908</v>
      </c>
      <c r="B3220" s="0" t="s">
        <v>123</v>
      </c>
      <c r="C3220" s="0" t="n">
        <v>4196</v>
      </c>
      <c r="D3220" s="0" t="n">
        <v>4619</v>
      </c>
      <c r="E3220" s="0" t="n">
        <v>54917</v>
      </c>
      <c r="F3220" s="2" t="b">
        <f aca="false">FALSE()</f>
        <v>0</v>
      </c>
      <c r="G3220" s="0" t="s">
        <v>7909</v>
      </c>
      <c r="H3220" s="2" t="b">
        <f aca="false">FALSE()</f>
        <v>0</v>
      </c>
    </row>
    <row r="3221" customFormat="false" ht="15" hidden="false" customHeight="false" outlineLevel="0" collapsed="false">
      <c r="A3221" s="1" t="s">
        <v>7910</v>
      </c>
      <c r="B3221" s="0" t="s">
        <v>4476</v>
      </c>
      <c r="C3221" s="0" t="n">
        <v>3007</v>
      </c>
      <c r="D3221" s="0" t="n">
        <v>3958</v>
      </c>
      <c r="E3221" s="0" t="n">
        <v>299100</v>
      </c>
      <c r="F3221" s="2" t="b">
        <f aca="false">FALSE()</f>
        <v>0</v>
      </c>
      <c r="G3221" s="0" t="s">
        <v>7911</v>
      </c>
      <c r="H3221" s="2" t="b">
        <f aca="false">FALSE()</f>
        <v>0</v>
      </c>
    </row>
    <row r="3222" customFormat="false" ht="15" hidden="false" customHeight="false" outlineLevel="0" collapsed="false">
      <c r="A3222" s="1" t="s">
        <v>7912</v>
      </c>
      <c r="B3222" s="0" t="s">
        <v>52</v>
      </c>
      <c r="C3222" s="0" t="n">
        <v>16</v>
      </c>
      <c r="D3222" s="0" t="n">
        <v>24</v>
      </c>
      <c r="E3222" s="0" t="n">
        <v>3548</v>
      </c>
      <c r="F3222" s="2" t="b">
        <f aca="false">FALSE()</f>
        <v>0</v>
      </c>
      <c r="G3222" s="0" t="s">
        <v>7913</v>
      </c>
      <c r="H3222" s="2" t="b">
        <f aca="false">FALSE()</f>
        <v>0</v>
      </c>
    </row>
    <row r="3223" customFormat="false" ht="15" hidden="false" customHeight="false" outlineLevel="0" collapsed="false">
      <c r="A3223" s="1" t="s">
        <v>7914</v>
      </c>
      <c r="B3223" s="0" t="s">
        <v>7915</v>
      </c>
      <c r="C3223" s="0" t="n">
        <v>2556</v>
      </c>
      <c r="D3223" s="0" t="n">
        <v>3041</v>
      </c>
      <c r="E3223" s="0" t="n">
        <v>7403</v>
      </c>
      <c r="F3223" s="2" t="b">
        <f aca="false">FALSE()</f>
        <v>0</v>
      </c>
      <c r="G3223" s="0" t="s">
        <v>7916</v>
      </c>
      <c r="H3223" s="2" t="b">
        <f aca="false">TRUE()</f>
        <v>1</v>
      </c>
    </row>
    <row r="3224" customFormat="false" ht="15" hidden="false" customHeight="false" outlineLevel="0" collapsed="false">
      <c r="A3224" s="1" t="s">
        <v>7917</v>
      </c>
      <c r="B3224" s="0" t="s">
        <v>52</v>
      </c>
      <c r="C3224" s="0" t="n">
        <v>260</v>
      </c>
      <c r="D3224" s="0" t="n">
        <v>298</v>
      </c>
      <c r="E3224" s="0" t="n">
        <v>284385</v>
      </c>
      <c r="F3224" s="2" t="b">
        <f aca="false">FALSE()</f>
        <v>0</v>
      </c>
      <c r="G3224" s="0" t="s">
        <v>7918</v>
      </c>
      <c r="H3224" s="2" t="b">
        <f aca="false">FALSE()</f>
        <v>0</v>
      </c>
    </row>
    <row r="3225" customFormat="false" ht="15" hidden="false" customHeight="false" outlineLevel="0" collapsed="false">
      <c r="A3225" s="1" t="s">
        <v>7919</v>
      </c>
      <c r="B3225" s="0" t="s">
        <v>5773</v>
      </c>
      <c r="C3225" s="0" t="n">
        <v>205</v>
      </c>
      <c r="D3225" s="0" t="n">
        <v>264</v>
      </c>
      <c r="E3225" s="0" t="n">
        <v>42151</v>
      </c>
      <c r="F3225" s="2" t="b">
        <f aca="false">FALSE()</f>
        <v>0</v>
      </c>
      <c r="G3225" s="0" t="s">
        <v>7920</v>
      </c>
      <c r="H3225" s="2" t="b">
        <f aca="false">FALSE()</f>
        <v>0</v>
      </c>
    </row>
    <row r="3226" customFormat="false" ht="15" hidden="false" customHeight="false" outlineLevel="0" collapsed="false">
      <c r="A3226" s="1" t="s">
        <v>7921</v>
      </c>
      <c r="B3226" s="0" t="s">
        <v>1915</v>
      </c>
      <c r="C3226" s="0" t="n">
        <v>383</v>
      </c>
      <c r="D3226" s="0" t="n">
        <v>1539</v>
      </c>
      <c r="E3226" s="0" t="n">
        <v>28894</v>
      </c>
      <c r="F3226" s="2" t="b">
        <f aca="false">FALSE()</f>
        <v>0</v>
      </c>
      <c r="G3226" s="0" t="s">
        <v>7922</v>
      </c>
      <c r="H3226" s="2" t="b">
        <f aca="false">FALSE()</f>
        <v>0</v>
      </c>
    </row>
    <row r="3227" customFormat="false" ht="15" hidden="false" customHeight="false" outlineLevel="0" collapsed="false">
      <c r="A3227" s="1" t="s">
        <v>7923</v>
      </c>
      <c r="B3227" s="0" t="s">
        <v>52</v>
      </c>
      <c r="C3227" s="0" t="n">
        <v>8437</v>
      </c>
      <c r="D3227" s="0" t="n">
        <v>8377</v>
      </c>
      <c r="E3227" s="0" t="n">
        <v>127424</v>
      </c>
      <c r="F3227" s="2" t="b">
        <f aca="false">FALSE()</f>
        <v>0</v>
      </c>
      <c r="G3227" s="0" t="s">
        <v>7924</v>
      </c>
      <c r="H3227" s="2" t="b">
        <f aca="false">FALSE()</f>
        <v>0</v>
      </c>
    </row>
    <row r="3228" customFormat="false" ht="15" hidden="false" customHeight="false" outlineLevel="0" collapsed="false">
      <c r="A3228" s="1" t="s">
        <v>7925</v>
      </c>
      <c r="B3228" s="0" t="s">
        <v>1665</v>
      </c>
      <c r="C3228" s="0" t="n">
        <v>4199</v>
      </c>
      <c r="D3228" s="0" t="n">
        <v>4941</v>
      </c>
      <c r="E3228" s="0" t="n">
        <v>110203</v>
      </c>
      <c r="F3228" s="2" t="b">
        <f aca="false">FALSE()</f>
        <v>0</v>
      </c>
      <c r="G3228" s="0" t="s">
        <v>7926</v>
      </c>
      <c r="H3228" s="2" t="b">
        <f aca="false">FALSE()</f>
        <v>0</v>
      </c>
    </row>
    <row r="3229" customFormat="false" ht="15" hidden="false" customHeight="false" outlineLevel="0" collapsed="false">
      <c r="A3229" s="1" t="s">
        <v>7927</v>
      </c>
      <c r="B3229" s="0" t="s">
        <v>7928</v>
      </c>
      <c r="C3229" s="0" t="n">
        <v>2825</v>
      </c>
      <c r="D3229" s="0" t="n">
        <v>83</v>
      </c>
      <c r="E3229" s="0" t="n">
        <v>1686</v>
      </c>
      <c r="F3229" s="2" t="b">
        <f aca="false">FALSE()</f>
        <v>0</v>
      </c>
      <c r="G3229" s="0" t="s">
        <v>7929</v>
      </c>
      <c r="H3229" s="2" t="b">
        <f aca="false">FALSE()</f>
        <v>0</v>
      </c>
    </row>
    <row r="3230" customFormat="false" ht="15" hidden="false" customHeight="false" outlineLevel="0" collapsed="false">
      <c r="A3230" s="1" t="s">
        <v>7930</v>
      </c>
      <c r="B3230" s="0" t="s">
        <v>52</v>
      </c>
      <c r="C3230" s="0" t="n">
        <v>164</v>
      </c>
      <c r="D3230" s="0" t="n">
        <v>1343</v>
      </c>
      <c r="E3230" s="0" t="n">
        <v>24594</v>
      </c>
      <c r="F3230" s="2" t="b">
        <f aca="false">FALSE()</f>
        <v>0</v>
      </c>
      <c r="G3230" s="0" t="s">
        <v>7931</v>
      </c>
      <c r="H3230" s="2" t="b">
        <f aca="false">FALSE()</f>
        <v>0</v>
      </c>
    </row>
    <row r="3231" customFormat="false" ht="15" hidden="false" customHeight="false" outlineLevel="0" collapsed="false">
      <c r="A3231" s="1" t="s">
        <v>7932</v>
      </c>
      <c r="B3231" s="0" t="s">
        <v>52</v>
      </c>
      <c r="C3231" s="0" t="n">
        <v>73</v>
      </c>
      <c r="D3231" s="0" t="n">
        <v>19</v>
      </c>
      <c r="E3231" s="0" t="n">
        <v>34486</v>
      </c>
      <c r="F3231" s="2" t="b">
        <f aca="false">FALSE()</f>
        <v>0</v>
      </c>
      <c r="G3231" s="0" t="s">
        <v>7933</v>
      </c>
      <c r="H3231" s="2" t="b">
        <f aca="false">FALSE()</f>
        <v>0</v>
      </c>
    </row>
    <row r="3232" customFormat="false" ht="15" hidden="false" customHeight="false" outlineLevel="0" collapsed="false">
      <c r="A3232" s="1" t="s">
        <v>7934</v>
      </c>
      <c r="B3232" s="0" t="s">
        <v>7935</v>
      </c>
      <c r="C3232" s="0" t="n">
        <v>206</v>
      </c>
      <c r="D3232" s="0" t="n">
        <v>786</v>
      </c>
      <c r="E3232" s="0" t="n">
        <v>29108</v>
      </c>
      <c r="F3232" s="2" t="b">
        <f aca="false">FALSE()</f>
        <v>0</v>
      </c>
      <c r="G3232" s="0" t="s">
        <v>7936</v>
      </c>
      <c r="H3232" s="2" t="b">
        <f aca="false">FALSE()</f>
        <v>0</v>
      </c>
    </row>
    <row r="3233" customFormat="false" ht="15" hidden="false" customHeight="false" outlineLevel="0" collapsed="false">
      <c r="A3233" s="1" t="s">
        <v>7937</v>
      </c>
      <c r="B3233" s="0" t="s">
        <v>7938</v>
      </c>
      <c r="C3233" s="0" t="n">
        <v>1741</v>
      </c>
      <c r="D3233" s="0" t="n">
        <v>491</v>
      </c>
      <c r="E3233" s="0" t="n">
        <v>160149</v>
      </c>
      <c r="F3233" s="2" t="b">
        <f aca="false">FALSE()</f>
        <v>0</v>
      </c>
      <c r="G3233" s="0" t="s">
        <v>7939</v>
      </c>
      <c r="H3233" s="2" t="b">
        <f aca="false">FALSE()</f>
        <v>0</v>
      </c>
    </row>
    <row r="3234" customFormat="false" ht="15" hidden="false" customHeight="false" outlineLevel="0" collapsed="false">
      <c r="A3234" s="1" t="s">
        <v>7940</v>
      </c>
      <c r="B3234" s="0" t="s">
        <v>7941</v>
      </c>
      <c r="C3234" s="0" t="n">
        <v>62</v>
      </c>
      <c r="D3234" s="0" t="n">
        <v>195</v>
      </c>
      <c r="E3234" s="0" t="n">
        <v>19897</v>
      </c>
      <c r="F3234" s="2" t="b">
        <f aca="false">FALSE()</f>
        <v>0</v>
      </c>
      <c r="G3234" s="0" t="s">
        <v>7942</v>
      </c>
      <c r="H3234" s="2" t="b">
        <f aca="false">FALSE()</f>
        <v>0</v>
      </c>
    </row>
    <row r="3235" customFormat="false" ht="15" hidden="false" customHeight="false" outlineLevel="0" collapsed="false">
      <c r="A3235" s="1" t="s">
        <v>7943</v>
      </c>
      <c r="B3235" s="0" t="s">
        <v>5158</v>
      </c>
      <c r="C3235" s="0" t="n">
        <v>1608</v>
      </c>
      <c r="D3235" s="0" t="n">
        <v>4189</v>
      </c>
      <c r="E3235" s="0" t="n">
        <v>86299</v>
      </c>
      <c r="F3235" s="2" t="b">
        <f aca="false">FALSE()</f>
        <v>0</v>
      </c>
      <c r="G3235" s="0" t="s">
        <v>7944</v>
      </c>
      <c r="H3235" s="2" t="b">
        <f aca="false">FALSE()</f>
        <v>0</v>
      </c>
    </row>
    <row r="3236" customFormat="false" ht="15" hidden="false" customHeight="false" outlineLevel="0" collapsed="false">
      <c r="A3236" s="1" t="s">
        <v>7945</v>
      </c>
      <c r="B3236" s="0" t="s">
        <v>328</v>
      </c>
      <c r="C3236" s="0" t="n">
        <v>2369</v>
      </c>
      <c r="D3236" s="0" t="n">
        <v>2189</v>
      </c>
      <c r="E3236" s="0" t="n">
        <v>29467</v>
      </c>
      <c r="F3236" s="2" t="b">
        <f aca="false">FALSE()</f>
        <v>0</v>
      </c>
      <c r="G3236" s="0" t="s">
        <v>7946</v>
      </c>
      <c r="H3236" s="2" t="b">
        <f aca="false">FALSE()</f>
        <v>0</v>
      </c>
    </row>
    <row r="3237" customFormat="false" ht="15" hidden="false" customHeight="false" outlineLevel="0" collapsed="false">
      <c r="A3237" s="1" t="s">
        <v>7947</v>
      </c>
      <c r="B3237" s="0" t="s">
        <v>7948</v>
      </c>
      <c r="C3237" s="0" t="n">
        <v>2528</v>
      </c>
      <c r="D3237" s="0" t="n">
        <v>4895</v>
      </c>
      <c r="E3237" s="0" t="n">
        <v>82788</v>
      </c>
      <c r="F3237" s="2" t="b">
        <f aca="false">FALSE()</f>
        <v>0</v>
      </c>
      <c r="G3237" s="0" t="s">
        <v>7949</v>
      </c>
      <c r="H3237" s="2" t="b">
        <f aca="false">FALSE()</f>
        <v>0</v>
      </c>
    </row>
    <row r="3238" customFormat="false" ht="15" hidden="false" customHeight="false" outlineLevel="0" collapsed="false">
      <c r="A3238" s="1" t="s">
        <v>7950</v>
      </c>
      <c r="B3238" s="0" t="s">
        <v>7951</v>
      </c>
      <c r="C3238" s="0" t="n">
        <v>37172</v>
      </c>
      <c r="D3238" s="0" t="n">
        <v>37190</v>
      </c>
      <c r="E3238" s="0" t="n">
        <v>535775</v>
      </c>
      <c r="F3238" s="2" t="b">
        <f aca="false">FALSE()</f>
        <v>0</v>
      </c>
      <c r="G3238" s="0" t="s">
        <v>7952</v>
      </c>
      <c r="H3238" s="2" t="b">
        <f aca="false">FALSE()</f>
        <v>0</v>
      </c>
    </row>
    <row r="3239" customFormat="false" ht="15" hidden="false" customHeight="false" outlineLevel="0" collapsed="false">
      <c r="A3239" s="1" t="s">
        <v>7953</v>
      </c>
      <c r="B3239" s="0" t="s">
        <v>1956</v>
      </c>
      <c r="C3239" s="0" t="n">
        <v>227</v>
      </c>
      <c r="D3239" s="0" t="n">
        <v>396</v>
      </c>
      <c r="E3239" s="0" t="n">
        <v>9455</v>
      </c>
      <c r="F3239" s="2" t="b">
        <f aca="false">FALSE()</f>
        <v>0</v>
      </c>
      <c r="G3239" s="0" t="s">
        <v>7954</v>
      </c>
      <c r="H3239" s="2" t="b">
        <f aca="false">FALSE()</f>
        <v>0</v>
      </c>
    </row>
    <row r="3240" customFormat="false" ht="15" hidden="false" customHeight="false" outlineLevel="0" collapsed="false">
      <c r="A3240" s="1" t="s">
        <v>7955</v>
      </c>
      <c r="B3240" s="0" t="s">
        <v>52</v>
      </c>
      <c r="C3240" s="0" t="n">
        <v>264</v>
      </c>
      <c r="D3240" s="0" t="n">
        <v>79</v>
      </c>
      <c r="E3240" s="0" t="n">
        <v>206324</v>
      </c>
      <c r="F3240" s="2" t="b">
        <f aca="false">FALSE()</f>
        <v>0</v>
      </c>
      <c r="G3240" s="0" t="s">
        <v>7956</v>
      </c>
      <c r="H3240" s="2" t="b">
        <f aca="false">FALSE()</f>
        <v>0</v>
      </c>
    </row>
    <row r="3241" customFormat="false" ht="15" hidden="false" customHeight="false" outlineLevel="0" collapsed="false">
      <c r="A3241" s="1" t="s">
        <v>7957</v>
      </c>
      <c r="B3241" s="0" t="s">
        <v>52</v>
      </c>
      <c r="C3241" s="0" t="n">
        <v>430</v>
      </c>
      <c r="D3241" s="0" t="n">
        <v>2258</v>
      </c>
      <c r="E3241" s="0" t="n">
        <v>54119</v>
      </c>
      <c r="F3241" s="2" t="b">
        <f aca="false">FALSE()</f>
        <v>0</v>
      </c>
      <c r="G3241" s="0" t="s">
        <v>7958</v>
      </c>
      <c r="H3241" s="2" t="b">
        <f aca="false">FALSE()</f>
        <v>0</v>
      </c>
    </row>
    <row r="3242" customFormat="false" ht="15" hidden="false" customHeight="false" outlineLevel="0" collapsed="false">
      <c r="A3242" s="1" t="s">
        <v>7959</v>
      </c>
      <c r="B3242" s="0" t="s">
        <v>52</v>
      </c>
      <c r="C3242" s="0" t="n">
        <v>18</v>
      </c>
      <c r="D3242" s="0" t="n">
        <v>94</v>
      </c>
      <c r="E3242" s="0" t="n">
        <v>2360</v>
      </c>
      <c r="F3242" s="2" t="b">
        <f aca="false">FALSE()</f>
        <v>0</v>
      </c>
      <c r="G3242" s="0" t="s">
        <v>7960</v>
      </c>
      <c r="H3242" s="2" t="b">
        <f aca="false">FALSE()</f>
        <v>0</v>
      </c>
    </row>
    <row r="3243" customFormat="false" ht="15" hidden="false" customHeight="false" outlineLevel="0" collapsed="false">
      <c r="A3243" s="1" t="s">
        <v>7961</v>
      </c>
      <c r="B3243" s="0" t="s">
        <v>7962</v>
      </c>
      <c r="C3243" s="0" t="n">
        <v>1117</v>
      </c>
      <c r="D3243" s="0" t="n">
        <v>3854</v>
      </c>
      <c r="E3243" s="0" t="n">
        <v>29113</v>
      </c>
      <c r="F3243" s="2" t="b">
        <f aca="false">FALSE()</f>
        <v>0</v>
      </c>
      <c r="G3243" s="0" t="s">
        <v>7963</v>
      </c>
      <c r="H3243" s="2" t="b">
        <f aca="false">FALSE()</f>
        <v>0</v>
      </c>
    </row>
    <row r="3244" customFormat="false" ht="15" hidden="false" customHeight="false" outlineLevel="0" collapsed="false">
      <c r="A3244" s="1" t="s">
        <v>7964</v>
      </c>
      <c r="B3244" s="0" t="s">
        <v>7965</v>
      </c>
      <c r="C3244" s="0" t="n">
        <v>11088</v>
      </c>
      <c r="D3244" s="0" t="n">
        <v>4080</v>
      </c>
      <c r="E3244" s="0" t="n">
        <v>128871</v>
      </c>
      <c r="F3244" s="2" t="b">
        <f aca="false">FALSE()</f>
        <v>0</v>
      </c>
      <c r="G3244" s="0" t="s">
        <v>7966</v>
      </c>
      <c r="H3244" s="2" t="b">
        <f aca="false">FALSE()</f>
        <v>0</v>
      </c>
    </row>
    <row r="3245" customFormat="false" ht="15" hidden="false" customHeight="false" outlineLevel="0" collapsed="false">
      <c r="A3245" s="1" t="s">
        <v>7967</v>
      </c>
      <c r="B3245" s="0" t="s">
        <v>52</v>
      </c>
      <c r="C3245" s="0" t="n">
        <v>621</v>
      </c>
      <c r="D3245" s="0" t="n">
        <v>651</v>
      </c>
      <c r="E3245" s="0" t="n">
        <v>102565</v>
      </c>
      <c r="F3245" s="2" t="b">
        <f aca="false">FALSE()</f>
        <v>0</v>
      </c>
      <c r="G3245" s="0" t="s">
        <v>7968</v>
      </c>
      <c r="H3245" s="2" t="b">
        <f aca="false">FALSE()</f>
        <v>0</v>
      </c>
    </row>
    <row r="3246" customFormat="false" ht="15" hidden="false" customHeight="false" outlineLevel="0" collapsed="false">
      <c r="A3246" s="1" t="s">
        <v>7969</v>
      </c>
      <c r="B3246" s="0" t="s">
        <v>52</v>
      </c>
      <c r="C3246" s="0" t="n">
        <v>94</v>
      </c>
      <c r="D3246" s="0" t="n">
        <v>668</v>
      </c>
      <c r="E3246" s="0" t="n">
        <v>20394</v>
      </c>
      <c r="F3246" s="2" t="b">
        <f aca="false">FALSE()</f>
        <v>0</v>
      </c>
      <c r="G3246" s="0" t="s">
        <v>7970</v>
      </c>
      <c r="H3246" s="2" t="b">
        <f aca="false">FALSE()</f>
        <v>0</v>
      </c>
    </row>
    <row r="3247" customFormat="false" ht="15" hidden="false" customHeight="false" outlineLevel="0" collapsed="false">
      <c r="A3247" s="1" t="s">
        <v>7971</v>
      </c>
      <c r="B3247" s="0" t="s">
        <v>52</v>
      </c>
      <c r="C3247" s="0" t="n">
        <v>35</v>
      </c>
      <c r="D3247" s="0" t="n">
        <v>75</v>
      </c>
      <c r="E3247" s="0" t="n">
        <v>34241</v>
      </c>
      <c r="F3247" s="2" t="b">
        <f aca="false">FALSE()</f>
        <v>0</v>
      </c>
      <c r="G3247" s="0" t="s">
        <v>7972</v>
      </c>
      <c r="H3247" s="2" t="b">
        <f aca="false">FALSE()</f>
        <v>0</v>
      </c>
    </row>
    <row r="3248" customFormat="false" ht="15" hidden="false" customHeight="false" outlineLevel="0" collapsed="false">
      <c r="A3248" s="1" t="s">
        <v>7973</v>
      </c>
      <c r="B3248" s="0" t="s">
        <v>636</v>
      </c>
      <c r="C3248" s="0" t="n">
        <v>4169</v>
      </c>
      <c r="D3248" s="0" t="n">
        <v>4992</v>
      </c>
      <c r="E3248" s="0" t="n">
        <v>132302</v>
      </c>
      <c r="F3248" s="2" t="b">
        <f aca="false">FALSE()</f>
        <v>0</v>
      </c>
      <c r="G3248" s="0" t="s">
        <v>7974</v>
      </c>
      <c r="H3248" s="2" t="b">
        <f aca="false">FALSE()</f>
        <v>0</v>
      </c>
    </row>
    <row r="3249" customFormat="false" ht="15" hidden="false" customHeight="false" outlineLevel="0" collapsed="false">
      <c r="A3249" s="1" t="s">
        <v>7975</v>
      </c>
      <c r="B3249" s="0" t="s">
        <v>7976</v>
      </c>
      <c r="C3249" s="0" t="n">
        <v>458</v>
      </c>
      <c r="D3249" s="0" t="n">
        <v>700</v>
      </c>
      <c r="E3249" s="0" t="n">
        <v>47992</v>
      </c>
      <c r="F3249" s="2" t="b">
        <f aca="false">FALSE()</f>
        <v>0</v>
      </c>
      <c r="G3249" s="0" t="s">
        <v>7977</v>
      </c>
      <c r="H3249" s="2" t="b">
        <f aca="false">FALSE()</f>
        <v>0</v>
      </c>
    </row>
    <row r="3250" customFormat="false" ht="15" hidden="false" customHeight="false" outlineLevel="0" collapsed="false">
      <c r="A3250" s="1" t="s">
        <v>7978</v>
      </c>
      <c r="B3250" s="0" t="s">
        <v>52</v>
      </c>
      <c r="C3250" s="0" t="n">
        <v>256</v>
      </c>
      <c r="D3250" s="0" t="n">
        <v>630</v>
      </c>
      <c r="E3250" s="0" t="n">
        <v>11875</v>
      </c>
      <c r="F3250" s="2" t="b">
        <f aca="false">FALSE()</f>
        <v>0</v>
      </c>
      <c r="G3250" s="0" t="s">
        <v>7979</v>
      </c>
      <c r="H3250" s="2" t="b">
        <f aca="false">FALSE()</f>
        <v>0</v>
      </c>
    </row>
    <row r="3251" customFormat="false" ht="15" hidden="false" customHeight="false" outlineLevel="0" collapsed="false">
      <c r="A3251" s="1" t="s">
        <v>7980</v>
      </c>
      <c r="B3251" s="0" t="s">
        <v>52</v>
      </c>
      <c r="C3251" s="0" t="n">
        <v>7407</v>
      </c>
      <c r="D3251" s="0" t="n">
        <v>7449</v>
      </c>
      <c r="E3251" s="0" t="n">
        <v>319652</v>
      </c>
      <c r="F3251" s="2" t="b">
        <f aca="false">FALSE()</f>
        <v>0</v>
      </c>
      <c r="G3251" s="0" t="s">
        <v>7981</v>
      </c>
      <c r="H3251" s="2" t="b">
        <f aca="false">FALSE()</f>
        <v>0</v>
      </c>
    </row>
    <row r="3252" customFormat="false" ht="15" hidden="false" customHeight="false" outlineLevel="0" collapsed="false">
      <c r="A3252" s="1" t="s">
        <v>7982</v>
      </c>
      <c r="B3252" s="0" t="s">
        <v>52</v>
      </c>
      <c r="C3252" s="0" t="n">
        <v>470</v>
      </c>
      <c r="D3252" s="0" t="n">
        <v>784</v>
      </c>
      <c r="E3252" s="0" t="n">
        <v>43756</v>
      </c>
      <c r="F3252" s="2" t="b">
        <f aca="false">FALSE()</f>
        <v>0</v>
      </c>
      <c r="G3252" s="0" t="s">
        <v>7983</v>
      </c>
      <c r="H3252" s="2" t="b">
        <f aca="false">FALSE()</f>
        <v>0</v>
      </c>
    </row>
    <row r="3253" customFormat="false" ht="15" hidden="false" customHeight="false" outlineLevel="0" collapsed="false">
      <c r="A3253" s="1" t="s">
        <v>7984</v>
      </c>
      <c r="B3253" s="0" t="s">
        <v>52</v>
      </c>
      <c r="C3253" s="0" t="n">
        <v>1218</v>
      </c>
      <c r="D3253" s="0" t="n">
        <v>1899</v>
      </c>
      <c r="E3253" s="0" t="n">
        <v>16271</v>
      </c>
      <c r="F3253" s="2" t="b">
        <f aca="false">FALSE()</f>
        <v>0</v>
      </c>
      <c r="G3253" s="0" t="s">
        <v>7985</v>
      </c>
      <c r="H3253" s="2" t="b">
        <f aca="false">FALSE()</f>
        <v>0</v>
      </c>
    </row>
    <row r="3254" customFormat="false" ht="15" hidden="false" customHeight="false" outlineLevel="0" collapsed="false">
      <c r="A3254" s="1" t="s">
        <v>7986</v>
      </c>
      <c r="B3254" s="0" t="s">
        <v>97</v>
      </c>
      <c r="C3254" s="0" t="n">
        <v>1364</v>
      </c>
      <c r="D3254" s="0" t="n">
        <v>3626</v>
      </c>
      <c r="E3254" s="0" t="n">
        <v>27377</v>
      </c>
      <c r="F3254" s="2" t="b">
        <f aca="false">FALSE()</f>
        <v>0</v>
      </c>
      <c r="G3254" s="0" t="s">
        <v>7987</v>
      </c>
      <c r="H3254" s="2" t="b">
        <f aca="false">FALSE()</f>
        <v>0</v>
      </c>
    </row>
    <row r="3255" customFormat="false" ht="15" hidden="false" customHeight="false" outlineLevel="0" collapsed="false">
      <c r="A3255" s="1" t="s">
        <v>7988</v>
      </c>
      <c r="B3255" s="0" t="s">
        <v>52</v>
      </c>
      <c r="C3255" s="0" t="n">
        <v>49</v>
      </c>
      <c r="D3255" s="0" t="n">
        <v>249</v>
      </c>
      <c r="E3255" s="0" t="n">
        <v>2996</v>
      </c>
      <c r="F3255" s="2" t="b">
        <f aca="false">FALSE()</f>
        <v>0</v>
      </c>
      <c r="G3255" s="0" t="s">
        <v>7989</v>
      </c>
      <c r="H3255" s="2" t="b">
        <f aca="false">FALSE()</f>
        <v>0</v>
      </c>
    </row>
    <row r="3256" customFormat="false" ht="15" hidden="false" customHeight="false" outlineLevel="0" collapsed="false">
      <c r="A3256" s="1" t="s">
        <v>7990</v>
      </c>
      <c r="B3256" s="0" t="s">
        <v>52</v>
      </c>
      <c r="C3256" s="0" t="n">
        <v>1676</v>
      </c>
      <c r="D3256" s="0" t="n">
        <v>2444</v>
      </c>
      <c r="E3256" s="0" t="n">
        <v>179405</v>
      </c>
      <c r="F3256" s="2" t="b">
        <f aca="false">FALSE()</f>
        <v>0</v>
      </c>
      <c r="G3256" s="0" t="s">
        <v>7991</v>
      </c>
      <c r="H3256" s="2" t="b">
        <f aca="false">FALSE()</f>
        <v>0</v>
      </c>
    </row>
    <row r="3257" customFormat="false" ht="15" hidden="false" customHeight="false" outlineLevel="0" collapsed="false">
      <c r="A3257" s="1" t="s">
        <v>7992</v>
      </c>
      <c r="B3257" s="0" t="s">
        <v>7993</v>
      </c>
      <c r="C3257" s="0" t="n">
        <v>1648</v>
      </c>
      <c r="D3257" s="0" t="n">
        <v>5000</v>
      </c>
      <c r="E3257" s="0" t="n">
        <v>35597</v>
      </c>
      <c r="F3257" s="2" t="b">
        <f aca="false">FALSE()</f>
        <v>0</v>
      </c>
      <c r="G3257" s="0" t="s">
        <v>7994</v>
      </c>
      <c r="H3257" s="2" t="b">
        <f aca="false">FALSE()</f>
        <v>0</v>
      </c>
    </row>
    <row r="3258" customFormat="false" ht="15" hidden="false" customHeight="false" outlineLevel="0" collapsed="false">
      <c r="A3258" s="1" t="s">
        <v>7995</v>
      </c>
      <c r="B3258" s="0" t="s">
        <v>52</v>
      </c>
      <c r="C3258" s="0" t="n">
        <v>3013</v>
      </c>
      <c r="D3258" s="0" t="n">
        <v>3131</v>
      </c>
      <c r="E3258" s="0" t="n">
        <v>143625</v>
      </c>
      <c r="F3258" s="2" t="b">
        <f aca="false">FALSE()</f>
        <v>0</v>
      </c>
      <c r="G3258" s="0" t="s">
        <v>7996</v>
      </c>
      <c r="H3258" s="2" t="b">
        <f aca="false">FALSE()</f>
        <v>0</v>
      </c>
    </row>
    <row r="3259" customFormat="false" ht="15" hidden="false" customHeight="false" outlineLevel="0" collapsed="false">
      <c r="A3259" s="1" t="s">
        <v>7997</v>
      </c>
      <c r="B3259" s="0" t="s">
        <v>52</v>
      </c>
      <c r="C3259" s="0" t="n">
        <v>1929</v>
      </c>
      <c r="D3259" s="0" t="n">
        <v>1106</v>
      </c>
      <c r="E3259" s="0" t="n">
        <v>385221</v>
      </c>
      <c r="F3259" s="2" t="b">
        <f aca="false">FALSE()</f>
        <v>0</v>
      </c>
      <c r="G3259" s="0" t="s">
        <v>7998</v>
      </c>
      <c r="H3259" s="2" t="b">
        <f aca="false">FALSE()</f>
        <v>0</v>
      </c>
    </row>
    <row r="3260" customFormat="false" ht="15" hidden="false" customHeight="false" outlineLevel="0" collapsed="false">
      <c r="A3260" s="1" t="s">
        <v>7999</v>
      </c>
      <c r="B3260" s="0" t="s">
        <v>123</v>
      </c>
      <c r="C3260" s="0" t="n">
        <v>15130</v>
      </c>
      <c r="D3260" s="0" t="n">
        <v>16659</v>
      </c>
      <c r="E3260" s="0" t="n">
        <v>371231</v>
      </c>
      <c r="F3260" s="2" t="b">
        <f aca="false">FALSE()</f>
        <v>0</v>
      </c>
      <c r="G3260" s="0" t="s">
        <v>8000</v>
      </c>
      <c r="H3260" s="2" t="b">
        <f aca="false">FALSE()</f>
        <v>0</v>
      </c>
    </row>
    <row r="3261" customFormat="false" ht="15" hidden="false" customHeight="false" outlineLevel="0" collapsed="false">
      <c r="A3261" s="1" t="s">
        <v>8001</v>
      </c>
      <c r="B3261" s="0" t="s">
        <v>52</v>
      </c>
      <c r="C3261" s="0" t="n">
        <v>118</v>
      </c>
      <c r="D3261" s="0" t="n">
        <v>445</v>
      </c>
      <c r="E3261" s="0" t="n">
        <v>78323</v>
      </c>
      <c r="F3261" s="2" t="b">
        <f aca="false">FALSE()</f>
        <v>0</v>
      </c>
      <c r="G3261" s="0" t="s">
        <v>8002</v>
      </c>
      <c r="H3261" s="2" t="b">
        <f aca="false">FALSE()</f>
        <v>0</v>
      </c>
    </row>
    <row r="3262" customFormat="false" ht="15" hidden="false" customHeight="false" outlineLevel="0" collapsed="false">
      <c r="A3262" s="1" t="s">
        <v>8003</v>
      </c>
      <c r="B3262" s="0" t="s">
        <v>8004</v>
      </c>
      <c r="C3262" s="0" t="n">
        <v>12916</v>
      </c>
      <c r="D3262" s="0" t="n">
        <v>4680</v>
      </c>
      <c r="E3262" s="0" t="n">
        <v>168887</v>
      </c>
      <c r="F3262" s="2" t="b">
        <f aca="false">FALSE()</f>
        <v>0</v>
      </c>
      <c r="G3262" s="0" t="s">
        <v>8005</v>
      </c>
      <c r="H3262" s="2" t="b">
        <f aca="false">FALSE()</f>
        <v>0</v>
      </c>
    </row>
    <row r="3263" customFormat="false" ht="15" hidden="false" customHeight="false" outlineLevel="0" collapsed="false">
      <c r="A3263" s="1" t="s">
        <v>8006</v>
      </c>
      <c r="B3263" s="0" t="s">
        <v>288</v>
      </c>
      <c r="C3263" s="0" t="n">
        <v>630</v>
      </c>
      <c r="D3263" s="0" t="n">
        <v>3583</v>
      </c>
      <c r="E3263" s="0" t="n">
        <v>22621</v>
      </c>
      <c r="F3263" s="2" t="b">
        <f aca="false">FALSE()</f>
        <v>0</v>
      </c>
      <c r="G3263" s="0" t="s">
        <v>8007</v>
      </c>
      <c r="H3263" s="2" t="b">
        <f aca="false">FALSE()</f>
        <v>0</v>
      </c>
    </row>
    <row r="3264" customFormat="false" ht="15" hidden="false" customHeight="false" outlineLevel="0" collapsed="false">
      <c r="A3264" s="1" t="s">
        <v>8008</v>
      </c>
      <c r="B3264" s="0" t="s">
        <v>52</v>
      </c>
      <c r="C3264" s="0" t="n">
        <v>2058</v>
      </c>
      <c r="D3264" s="0" t="n">
        <v>4886</v>
      </c>
      <c r="E3264" s="0" t="n">
        <v>192433</v>
      </c>
      <c r="F3264" s="2" t="b">
        <f aca="false">FALSE()</f>
        <v>0</v>
      </c>
      <c r="G3264" s="0" t="s">
        <v>8009</v>
      </c>
      <c r="H3264" s="2" t="b">
        <f aca="false">FALSE()</f>
        <v>0</v>
      </c>
    </row>
    <row r="3265" customFormat="false" ht="15" hidden="false" customHeight="false" outlineLevel="0" collapsed="false">
      <c r="A3265" s="1" t="s">
        <v>8010</v>
      </c>
      <c r="B3265" s="0" t="s">
        <v>52</v>
      </c>
      <c r="C3265" s="0" t="n">
        <v>398</v>
      </c>
      <c r="D3265" s="0" t="n">
        <v>295</v>
      </c>
      <c r="E3265" s="0" t="n">
        <v>76910</v>
      </c>
      <c r="F3265" s="2" t="b">
        <f aca="false">FALSE()</f>
        <v>0</v>
      </c>
      <c r="G3265" s="0" t="s">
        <v>8011</v>
      </c>
      <c r="H3265" s="2" t="b">
        <f aca="false">FALSE()</f>
        <v>0</v>
      </c>
    </row>
    <row r="3266" customFormat="false" ht="15" hidden="false" customHeight="false" outlineLevel="0" collapsed="false">
      <c r="A3266" s="1" t="s">
        <v>8012</v>
      </c>
      <c r="B3266" s="0" t="s">
        <v>8013</v>
      </c>
      <c r="C3266" s="0" t="n">
        <v>251</v>
      </c>
      <c r="D3266" s="0" t="n">
        <v>2412</v>
      </c>
      <c r="E3266" s="0" t="n">
        <v>19166</v>
      </c>
      <c r="F3266" s="2" t="b">
        <f aca="false">FALSE()</f>
        <v>0</v>
      </c>
      <c r="G3266" s="0" t="s">
        <v>8014</v>
      </c>
      <c r="H3266" s="2" t="b">
        <f aca="false">FALSE()</f>
        <v>0</v>
      </c>
    </row>
    <row r="3267" customFormat="false" ht="15" hidden="false" customHeight="false" outlineLevel="0" collapsed="false">
      <c r="A3267" s="1" t="s">
        <v>8015</v>
      </c>
      <c r="B3267" s="0" t="s">
        <v>52</v>
      </c>
      <c r="C3267" s="0" t="n">
        <v>254</v>
      </c>
      <c r="D3267" s="0" t="n">
        <v>636</v>
      </c>
      <c r="E3267" s="0" t="n">
        <v>54345</v>
      </c>
      <c r="F3267" s="2" t="b">
        <f aca="false">FALSE()</f>
        <v>0</v>
      </c>
      <c r="G3267" s="0" t="s">
        <v>8016</v>
      </c>
      <c r="H3267" s="2" t="b">
        <f aca="false">FALSE()</f>
        <v>0</v>
      </c>
    </row>
    <row r="3268" customFormat="false" ht="15" hidden="false" customHeight="false" outlineLevel="0" collapsed="false">
      <c r="A3268" s="1" t="s">
        <v>8017</v>
      </c>
      <c r="B3268" s="0" t="s">
        <v>52</v>
      </c>
      <c r="C3268" s="0" t="n">
        <v>6664</v>
      </c>
      <c r="D3268" s="0" t="n">
        <v>3917</v>
      </c>
      <c r="E3268" s="0" t="n">
        <v>739439</v>
      </c>
      <c r="F3268" s="2" t="b">
        <f aca="false">FALSE()</f>
        <v>0</v>
      </c>
      <c r="G3268" s="0" t="s">
        <v>8018</v>
      </c>
      <c r="H3268" s="2" t="b">
        <f aca="false">FALSE()</f>
        <v>0</v>
      </c>
    </row>
    <row r="3269" customFormat="false" ht="15" hidden="false" customHeight="false" outlineLevel="0" collapsed="false">
      <c r="A3269" s="1" t="s">
        <v>8019</v>
      </c>
      <c r="B3269" s="0" t="s">
        <v>680</v>
      </c>
      <c r="C3269" s="0" t="n">
        <v>422</v>
      </c>
      <c r="D3269" s="0" t="n">
        <v>895</v>
      </c>
      <c r="E3269" s="0" t="n">
        <v>31069</v>
      </c>
      <c r="F3269" s="2" t="b">
        <f aca="false">FALSE()</f>
        <v>0</v>
      </c>
      <c r="G3269" s="0" t="s">
        <v>8020</v>
      </c>
      <c r="H3269" s="2" t="b">
        <f aca="false">FALSE()</f>
        <v>0</v>
      </c>
    </row>
    <row r="3270" customFormat="false" ht="15" hidden="false" customHeight="false" outlineLevel="0" collapsed="false">
      <c r="A3270" s="1" t="s">
        <v>8021</v>
      </c>
      <c r="B3270" s="0" t="s">
        <v>3949</v>
      </c>
      <c r="C3270" s="0" t="n">
        <v>10946</v>
      </c>
      <c r="D3270" s="0" t="n">
        <v>11712</v>
      </c>
      <c r="E3270" s="0" t="n">
        <v>72643</v>
      </c>
      <c r="F3270" s="2" t="b">
        <f aca="false">FALSE()</f>
        <v>0</v>
      </c>
      <c r="G3270" s="0" t="s">
        <v>8022</v>
      </c>
      <c r="H3270" s="2" t="b">
        <f aca="false">FALSE()</f>
        <v>0</v>
      </c>
    </row>
    <row r="3271" customFormat="false" ht="15" hidden="false" customHeight="false" outlineLevel="0" collapsed="false">
      <c r="A3271" s="1" t="s">
        <v>8023</v>
      </c>
      <c r="B3271" s="0" t="s">
        <v>52</v>
      </c>
      <c r="C3271" s="0" t="n">
        <v>17</v>
      </c>
      <c r="D3271" s="0" t="n">
        <v>81</v>
      </c>
      <c r="E3271" s="0" t="n">
        <v>3578</v>
      </c>
      <c r="F3271" s="2" t="b">
        <f aca="false">FALSE()</f>
        <v>0</v>
      </c>
      <c r="G3271" s="0" t="s">
        <v>8024</v>
      </c>
      <c r="H3271" s="2" t="b">
        <f aca="false">FALSE()</f>
        <v>0</v>
      </c>
    </row>
    <row r="3272" customFormat="false" ht="15" hidden="false" customHeight="false" outlineLevel="0" collapsed="false">
      <c r="A3272" s="1" t="s">
        <v>8025</v>
      </c>
      <c r="B3272" s="0" t="s">
        <v>14</v>
      </c>
      <c r="C3272" s="0" t="n">
        <v>15918</v>
      </c>
      <c r="D3272" s="0" t="n">
        <v>14820</v>
      </c>
      <c r="E3272" s="0" t="n">
        <v>293965</v>
      </c>
      <c r="F3272" s="2" t="b">
        <f aca="false">FALSE()</f>
        <v>0</v>
      </c>
      <c r="G3272" s="0" t="s">
        <v>8026</v>
      </c>
      <c r="H3272" s="2" t="b">
        <f aca="false">FALSE()</f>
        <v>0</v>
      </c>
    </row>
    <row r="3273" customFormat="false" ht="15" hidden="false" customHeight="false" outlineLevel="0" collapsed="false">
      <c r="A3273" s="1" t="s">
        <v>8027</v>
      </c>
      <c r="B3273" s="0" t="s">
        <v>52</v>
      </c>
      <c r="C3273" s="0" t="n">
        <v>104</v>
      </c>
      <c r="D3273" s="0" t="n">
        <v>131</v>
      </c>
      <c r="E3273" s="0" t="n">
        <v>6636</v>
      </c>
      <c r="F3273" s="2" t="b">
        <f aca="false">FALSE()</f>
        <v>0</v>
      </c>
      <c r="G3273" s="0" t="s">
        <v>8028</v>
      </c>
      <c r="H3273" s="2" t="b">
        <f aca="false">FALSE()</f>
        <v>0</v>
      </c>
    </row>
    <row r="3274" customFormat="false" ht="15" hidden="false" customHeight="false" outlineLevel="0" collapsed="false">
      <c r="A3274" s="1" t="s">
        <v>8029</v>
      </c>
      <c r="B3274" s="0" t="s">
        <v>8030</v>
      </c>
      <c r="C3274" s="0" t="n">
        <v>1216</v>
      </c>
      <c r="D3274" s="0" t="n">
        <v>4605</v>
      </c>
      <c r="E3274" s="0" t="n">
        <v>29952</v>
      </c>
      <c r="F3274" s="2" t="b">
        <f aca="false">FALSE()</f>
        <v>0</v>
      </c>
      <c r="G3274" s="0" t="s">
        <v>8031</v>
      </c>
      <c r="H3274" s="2" t="b">
        <f aca="false">FALSE()</f>
        <v>0</v>
      </c>
    </row>
    <row r="3275" customFormat="false" ht="15" hidden="false" customHeight="false" outlineLevel="0" collapsed="false">
      <c r="A3275" s="1" t="s">
        <v>8032</v>
      </c>
      <c r="B3275" s="0" t="s">
        <v>52</v>
      </c>
      <c r="C3275" s="0" t="n">
        <v>228201</v>
      </c>
      <c r="D3275" s="0" t="n">
        <v>4175</v>
      </c>
      <c r="E3275" s="0" t="n">
        <v>419169</v>
      </c>
      <c r="F3275" s="2" t="b">
        <f aca="false">TRUE()</f>
        <v>1</v>
      </c>
      <c r="G3275" s="0" t="s">
        <v>8033</v>
      </c>
      <c r="H3275" s="2" t="b">
        <f aca="false">FALSE()</f>
        <v>0</v>
      </c>
    </row>
    <row r="3276" customFormat="false" ht="15" hidden="false" customHeight="false" outlineLevel="0" collapsed="false">
      <c r="A3276" s="1" t="s">
        <v>8034</v>
      </c>
      <c r="B3276" s="0" t="s">
        <v>2851</v>
      </c>
      <c r="C3276" s="0" t="n">
        <v>2295</v>
      </c>
      <c r="D3276" s="0" t="n">
        <v>2434</v>
      </c>
      <c r="E3276" s="0" t="n">
        <v>124279</v>
      </c>
      <c r="F3276" s="2" t="b">
        <f aca="false">FALSE()</f>
        <v>0</v>
      </c>
      <c r="G3276" s="0" t="s">
        <v>8035</v>
      </c>
      <c r="H3276" s="2" t="b">
        <f aca="false">FALSE()</f>
        <v>0</v>
      </c>
    </row>
    <row r="3277" customFormat="false" ht="15" hidden="false" customHeight="false" outlineLevel="0" collapsed="false">
      <c r="A3277" s="1" t="s">
        <v>8036</v>
      </c>
      <c r="B3277" s="0" t="s">
        <v>52</v>
      </c>
      <c r="C3277" s="0" t="n">
        <v>321</v>
      </c>
      <c r="D3277" s="0" t="n">
        <v>680</v>
      </c>
      <c r="E3277" s="0" t="n">
        <v>13967</v>
      </c>
      <c r="F3277" s="2" t="b">
        <f aca="false">FALSE()</f>
        <v>0</v>
      </c>
      <c r="G3277" s="0" t="s">
        <v>8037</v>
      </c>
      <c r="H3277" s="2" t="b">
        <f aca="false">FALSE()</f>
        <v>0</v>
      </c>
    </row>
    <row r="3278" customFormat="false" ht="15" hidden="false" customHeight="false" outlineLevel="0" collapsed="false">
      <c r="A3278" s="1" t="s">
        <v>8038</v>
      </c>
      <c r="B3278" s="0" t="s">
        <v>52</v>
      </c>
      <c r="C3278" s="0" t="n">
        <v>75</v>
      </c>
      <c r="D3278" s="0" t="n">
        <v>64</v>
      </c>
      <c r="E3278" s="0" t="n">
        <v>38218</v>
      </c>
      <c r="F3278" s="2" t="b">
        <f aca="false">FALSE()</f>
        <v>0</v>
      </c>
      <c r="G3278" s="0" t="s">
        <v>8039</v>
      </c>
      <c r="H3278" s="2" t="b">
        <f aca="false">FALSE()</f>
        <v>0</v>
      </c>
    </row>
    <row r="3279" customFormat="false" ht="15" hidden="false" customHeight="false" outlineLevel="0" collapsed="false">
      <c r="A3279" s="1" t="s">
        <v>8040</v>
      </c>
      <c r="B3279" s="0" t="s">
        <v>52</v>
      </c>
      <c r="C3279" s="0" t="n">
        <v>211</v>
      </c>
      <c r="D3279" s="0" t="n">
        <v>152</v>
      </c>
      <c r="E3279" s="0" t="n">
        <v>30086</v>
      </c>
      <c r="F3279" s="2" t="b">
        <f aca="false">FALSE()</f>
        <v>0</v>
      </c>
      <c r="G3279" s="0" t="s">
        <v>8041</v>
      </c>
      <c r="H3279" s="2" t="b">
        <f aca="false">FALSE()</f>
        <v>0</v>
      </c>
    </row>
    <row r="3280" customFormat="false" ht="15" hidden="false" customHeight="false" outlineLevel="0" collapsed="false">
      <c r="A3280" s="1" t="s">
        <v>8042</v>
      </c>
      <c r="B3280" s="0" t="s">
        <v>52</v>
      </c>
      <c r="C3280" s="0" t="n">
        <v>499</v>
      </c>
      <c r="D3280" s="0" t="n">
        <v>2187</v>
      </c>
      <c r="E3280" s="0" t="n">
        <v>322886</v>
      </c>
      <c r="F3280" s="2" t="b">
        <f aca="false">FALSE()</f>
        <v>0</v>
      </c>
      <c r="G3280" s="0" t="s">
        <v>8043</v>
      </c>
      <c r="H3280" s="2" t="b">
        <f aca="false">FALSE()</f>
        <v>0</v>
      </c>
    </row>
    <row r="3281" customFormat="false" ht="15" hidden="false" customHeight="false" outlineLevel="0" collapsed="false">
      <c r="A3281" s="1" t="s">
        <v>8044</v>
      </c>
      <c r="B3281" s="0" t="s">
        <v>123</v>
      </c>
      <c r="C3281" s="0" t="n">
        <v>701</v>
      </c>
      <c r="D3281" s="0" t="n">
        <v>896</v>
      </c>
      <c r="E3281" s="0" t="n">
        <v>13562</v>
      </c>
      <c r="F3281" s="2" t="b">
        <f aca="false">FALSE()</f>
        <v>0</v>
      </c>
      <c r="G3281" s="0" t="s">
        <v>8045</v>
      </c>
      <c r="H3281" s="2" t="b">
        <f aca="false">FALSE()</f>
        <v>0</v>
      </c>
    </row>
    <row r="3282" customFormat="false" ht="15" hidden="false" customHeight="false" outlineLevel="0" collapsed="false">
      <c r="A3282" s="1" t="s">
        <v>8046</v>
      </c>
      <c r="B3282" s="0" t="s">
        <v>52</v>
      </c>
      <c r="C3282" s="0" t="n">
        <v>320</v>
      </c>
      <c r="D3282" s="0" t="n">
        <v>1266</v>
      </c>
      <c r="E3282" s="0" t="n">
        <v>71051</v>
      </c>
      <c r="F3282" s="2" t="b">
        <f aca="false">FALSE()</f>
        <v>0</v>
      </c>
      <c r="G3282" s="0" t="s">
        <v>8047</v>
      </c>
      <c r="H3282" s="2" t="b">
        <f aca="false">FALSE()</f>
        <v>0</v>
      </c>
    </row>
    <row r="3283" customFormat="false" ht="15" hidden="false" customHeight="false" outlineLevel="0" collapsed="false">
      <c r="A3283" s="1" t="s">
        <v>8048</v>
      </c>
      <c r="B3283" s="0" t="s">
        <v>308</v>
      </c>
      <c r="C3283" s="0" t="n">
        <v>714</v>
      </c>
      <c r="D3283" s="0" t="n">
        <v>894</v>
      </c>
      <c r="E3283" s="0" t="n">
        <v>138375</v>
      </c>
      <c r="F3283" s="2" t="b">
        <f aca="false">FALSE()</f>
        <v>0</v>
      </c>
      <c r="G3283" s="0" t="s">
        <v>8049</v>
      </c>
      <c r="H3283" s="2" t="b">
        <f aca="false">FALSE()</f>
        <v>0</v>
      </c>
    </row>
    <row r="3284" customFormat="false" ht="15" hidden="false" customHeight="false" outlineLevel="0" collapsed="false">
      <c r="A3284" s="1" t="s">
        <v>8050</v>
      </c>
      <c r="B3284" s="0" t="s">
        <v>52</v>
      </c>
      <c r="C3284" s="0" t="n">
        <v>177</v>
      </c>
      <c r="D3284" s="0" t="n">
        <v>211</v>
      </c>
      <c r="E3284" s="0" t="n">
        <v>18590</v>
      </c>
      <c r="F3284" s="2" t="b">
        <f aca="false">FALSE()</f>
        <v>0</v>
      </c>
      <c r="G3284" s="0" t="s">
        <v>8051</v>
      </c>
      <c r="H3284" s="2" t="b">
        <f aca="false">FALSE()</f>
        <v>0</v>
      </c>
    </row>
    <row r="3285" customFormat="false" ht="15" hidden="false" customHeight="false" outlineLevel="0" collapsed="false">
      <c r="A3285" s="1" t="s">
        <v>8052</v>
      </c>
      <c r="B3285" s="0" t="s">
        <v>8053</v>
      </c>
      <c r="C3285" s="0" t="n">
        <v>69</v>
      </c>
      <c r="D3285" s="0" t="n">
        <v>254</v>
      </c>
      <c r="E3285" s="0" t="n">
        <v>18186</v>
      </c>
      <c r="F3285" s="2" t="b">
        <f aca="false">FALSE()</f>
        <v>0</v>
      </c>
      <c r="G3285" s="0" t="s">
        <v>8054</v>
      </c>
      <c r="H3285" s="2" t="b">
        <f aca="false">FALSE()</f>
        <v>0</v>
      </c>
    </row>
    <row r="3286" customFormat="false" ht="15" hidden="false" customHeight="false" outlineLevel="0" collapsed="false">
      <c r="A3286" s="1" t="s">
        <v>8055</v>
      </c>
      <c r="B3286" s="0" t="s">
        <v>52</v>
      </c>
      <c r="C3286" s="0" t="n">
        <v>23519</v>
      </c>
      <c r="D3286" s="0" t="n">
        <v>25763</v>
      </c>
      <c r="E3286" s="0" t="n">
        <v>228474</v>
      </c>
      <c r="F3286" s="2" t="b">
        <f aca="false">FALSE()</f>
        <v>0</v>
      </c>
      <c r="G3286" s="0" t="s">
        <v>8056</v>
      </c>
      <c r="H3286" s="2" t="b">
        <f aca="false">FALSE()</f>
        <v>0</v>
      </c>
    </row>
    <row r="3287" customFormat="false" ht="15" hidden="false" customHeight="false" outlineLevel="0" collapsed="false">
      <c r="A3287" s="1" t="s">
        <v>8057</v>
      </c>
      <c r="B3287" s="0" t="s">
        <v>14</v>
      </c>
      <c r="C3287" s="0" t="n">
        <v>404</v>
      </c>
      <c r="D3287" s="0" t="n">
        <v>22</v>
      </c>
      <c r="E3287" s="0" t="n">
        <v>30363</v>
      </c>
      <c r="F3287" s="2" t="b">
        <f aca="false">FALSE()</f>
        <v>0</v>
      </c>
      <c r="G3287" s="0" t="s">
        <v>8058</v>
      </c>
      <c r="H3287" s="2" t="b">
        <f aca="false">FALSE()</f>
        <v>0</v>
      </c>
    </row>
    <row r="3288" customFormat="false" ht="15" hidden="false" customHeight="false" outlineLevel="0" collapsed="false">
      <c r="A3288" s="1" t="s">
        <v>8059</v>
      </c>
      <c r="B3288" s="0" t="s">
        <v>8060</v>
      </c>
      <c r="C3288" s="0" t="n">
        <v>96</v>
      </c>
      <c r="D3288" s="0" t="n">
        <v>170</v>
      </c>
      <c r="E3288" s="0" t="n">
        <v>9464</v>
      </c>
      <c r="F3288" s="2" t="b">
        <f aca="false">FALSE()</f>
        <v>0</v>
      </c>
      <c r="G3288" s="0" t="s">
        <v>8061</v>
      </c>
      <c r="H3288" s="2" t="b">
        <f aca="false">FALSE()</f>
        <v>0</v>
      </c>
    </row>
    <row r="3289" customFormat="false" ht="15" hidden="false" customHeight="false" outlineLevel="0" collapsed="false">
      <c r="A3289" s="1" t="s">
        <v>8062</v>
      </c>
      <c r="B3289" s="0" t="s">
        <v>52</v>
      </c>
      <c r="C3289" s="0" t="n">
        <v>110</v>
      </c>
      <c r="D3289" s="0" t="n">
        <v>107</v>
      </c>
      <c r="E3289" s="0" t="n">
        <v>48571</v>
      </c>
      <c r="F3289" s="2" t="b">
        <f aca="false">FALSE()</f>
        <v>0</v>
      </c>
      <c r="G3289" s="0" t="s">
        <v>8063</v>
      </c>
      <c r="H3289" s="2" t="b">
        <f aca="false">FALSE()</f>
        <v>0</v>
      </c>
    </row>
    <row r="3290" customFormat="false" ht="15" hidden="false" customHeight="false" outlineLevel="0" collapsed="false">
      <c r="A3290" s="1" t="s">
        <v>8064</v>
      </c>
      <c r="B3290" s="0" t="s">
        <v>52</v>
      </c>
      <c r="C3290" s="0" t="n">
        <v>142</v>
      </c>
      <c r="D3290" s="0" t="n">
        <v>309</v>
      </c>
      <c r="E3290" s="0" t="n">
        <v>30038</v>
      </c>
      <c r="F3290" s="2" t="b">
        <f aca="false">FALSE()</f>
        <v>0</v>
      </c>
      <c r="G3290" s="0" t="s">
        <v>8065</v>
      </c>
      <c r="H3290" s="2" t="b">
        <f aca="false">FALSE()</f>
        <v>0</v>
      </c>
    </row>
    <row r="3291" customFormat="false" ht="15" hidden="false" customHeight="false" outlineLevel="0" collapsed="false">
      <c r="A3291" s="1" t="s">
        <v>8066</v>
      </c>
      <c r="B3291" s="0" t="s">
        <v>14</v>
      </c>
      <c r="C3291" s="0" t="n">
        <v>142</v>
      </c>
      <c r="D3291" s="0" t="n">
        <v>408</v>
      </c>
      <c r="E3291" s="0" t="n">
        <v>10364</v>
      </c>
      <c r="F3291" s="2" t="b">
        <f aca="false">FALSE()</f>
        <v>0</v>
      </c>
      <c r="G3291" s="0" t="s">
        <v>8067</v>
      </c>
      <c r="H3291" s="2" t="b">
        <f aca="false">FALSE()</f>
        <v>0</v>
      </c>
    </row>
    <row r="3292" customFormat="false" ht="15" hidden="false" customHeight="false" outlineLevel="0" collapsed="false">
      <c r="A3292" s="1" t="s">
        <v>8068</v>
      </c>
      <c r="B3292" s="0" t="s">
        <v>8069</v>
      </c>
      <c r="C3292" s="0" t="n">
        <v>108</v>
      </c>
      <c r="D3292" s="0" t="n">
        <v>1663</v>
      </c>
      <c r="E3292" s="0" t="n">
        <v>2944</v>
      </c>
      <c r="F3292" s="2" t="b">
        <f aca="false">FALSE()</f>
        <v>0</v>
      </c>
      <c r="G3292" s="0" t="s">
        <v>8070</v>
      </c>
      <c r="H3292" s="2" t="b">
        <f aca="false">FALSE()</f>
        <v>0</v>
      </c>
    </row>
    <row r="3293" customFormat="false" ht="15" hidden="false" customHeight="false" outlineLevel="0" collapsed="false">
      <c r="A3293" s="1" t="s">
        <v>8071</v>
      </c>
      <c r="B3293" s="0" t="s">
        <v>52</v>
      </c>
      <c r="C3293" s="0" t="n">
        <v>555</v>
      </c>
      <c r="D3293" s="0" t="n">
        <v>285</v>
      </c>
      <c r="E3293" s="0" t="n">
        <v>325028</v>
      </c>
      <c r="F3293" s="2" t="b">
        <f aca="false">FALSE()</f>
        <v>0</v>
      </c>
      <c r="G3293" s="0" t="s">
        <v>8072</v>
      </c>
      <c r="H3293" s="2" t="b">
        <f aca="false">FALSE()</f>
        <v>0</v>
      </c>
    </row>
    <row r="3294" customFormat="false" ht="15" hidden="false" customHeight="false" outlineLevel="0" collapsed="false">
      <c r="A3294" s="1" t="s">
        <v>8073</v>
      </c>
      <c r="B3294" s="0" t="s">
        <v>185</v>
      </c>
      <c r="C3294" s="0" t="n">
        <v>1688</v>
      </c>
      <c r="D3294" s="0" t="n">
        <v>4997</v>
      </c>
      <c r="E3294" s="0" t="n">
        <v>335197</v>
      </c>
      <c r="F3294" s="2" t="b">
        <f aca="false">FALSE()</f>
        <v>0</v>
      </c>
      <c r="G3294" s="0" t="s">
        <v>8074</v>
      </c>
      <c r="H3294" s="2" t="b">
        <f aca="false">FALSE()</f>
        <v>0</v>
      </c>
    </row>
    <row r="3295" customFormat="false" ht="15" hidden="false" customHeight="false" outlineLevel="0" collapsed="false">
      <c r="A3295" s="1" t="s">
        <v>8075</v>
      </c>
      <c r="B3295" s="0" t="s">
        <v>8076</v>
      </c>
      <c r="C3295" s="0" t="n">
        <v>2415</v>
      </c>
      <c r="D3295" s="0" t="n">
        <v>3280</v>
      </c>
      <c r="E3295" s="0" t="n">
        <v>106670</v>
      </c>
      <c r="F3295" s="2" t="b">
        <f aca="false">FALSE()</f>
        <v>0</v>
      </c>
      <c r="G3295" s="0" t="s">
        <v>8077</v>
      </c>
      <c r="H3295" s="2" t="b">
        <f aca="false">FALSE()</f>
        <v>0</v>
      </c>
    </row>
    <row r="3296" customFormat="false" ht="15" hidden="false" customHeight="false" outlineLevel="0" collapsed="false">
      <c r="A3296" s="1" t="s">
        <v>8078</v>
      </c>
      <c r="B3296" s="0" t="s">
        <v>3058</v>
      </c>
      <c r="C3296" s="0" t="n">
        <v>8550</v>
      </c>
      <c r="D3296" s="0" t="n">
        <v>9404</v>
      </c>
      <c r="E3296" s="0" t="n">
        <v>232255</v>
      </c>
      <c r="F3296" s="2" t="b">
        <f aca="false">FALSE()</f>
        <v>0</v>
      </c>
      <c r="G3296" s="0" t="s">
        <v>8079</v>
      </c>
      <c r="H3296" s="2" t="b">
        <f aca="false">FALSE()</f>
        <v>0</v>
      </c>
    </row>
    <row r="3297" customFormat="false" ht="15" hidden="false" customHeight="false" outlineLevel="0" collapsed="false">
      <c r="A3297" s="1" t="s">
        <v>8080</v>
      </c>
      <c r="B3297" s="0" t="s">
        <v>1915</v>
      </c>
      <c r="C3297" s="0" t="n">
        <v>2464</v>
      </c>
      <c r="D3297" s="0" t="n">
        <v>2392</v>
      </c>
      <c r="E3297" s="0" t="n">
        <v>295773</v>
      </c>
      <c r="F3297" s="2" t="b">
        <f aca="false">FALSE()</f>
        <v>0</v>
      </c>
      <c r="G3297" s="0" t="s">
        <v>8081</v>
      </c>
      <c r="H3297" s="2" t="b">
        <f aca="false">FALSE()</f>
        <v>0</v>
      </c>
    </row>
    <row r="3298" customFormat="false" ht="15" hidden="false" customHeight="false" outlineLevel="0" collapsed="false">
      <c r="A3298" s="1" t="s">
        <v>8082</v>
      </c>
      <c r="B3298" s="0" t="s">
        <v>52</v>
      </c>
      <c r="C3298" s="0" t="n">
        <v>123</v>
      </c>
      <c r="D3298" s="0" t="n">
        <v>174</v>
      </c>
      <c r="E3298" s="0" t="n">
        <v>111735</v>
      </c>
      <c r="F3298" s="2" t="b">
        <f aca="false">FALSE()</f>
        <v>0</v>
      </c>
      <c r="G3298" s="0" t="s">
        <v>8083</v>
      </c>
      <c r="H3298" s="2" t="b">
        <f aca="false">FALSE()</f>
        <v>0</v>
      </c>
    </row>
    <row r="3299" customFormat="false" ht="15" hidden="false" customHeight="false" outlineLevel="0" collapsed="false">
      <c r="A3299" s="1" t="s">
        <v>8084</v>
      </c>
      <c r="B3299" s="0" t="s">
        <v>8085</v>
      </c>
      <c r="C3299" s="0" t="n">
        <v>565</v>
      </c>
      <c r="D3299" s="0" t="n">
        <v>437</v>
      </c>
      <c r="E3299" s="0" t="n">
        <v>250713</v>
      </c>
      <c r="F3299" s="2" t="b">
        <f aca="false">FALSE()</f>
        <v>0</v>
      </c>
      <c r="G3299" s="0" t="s">
        <v>8086</v>
      </c>
      <c r="H3299" s="2" t="b">
        <f aca="false">FALSE()</f>
        <v>0</v>
      </c>
    </row>
    <row r="3300" customFormat="false" ht="15" hidden="false" customHeight="false" outlineLevel="0" collapsed="false">
      <c r="A3300" s="1" t="s">
        <v>8087</v>
      </c>
      <c r="B3300" s="0" t="s">
        <v>8088</v>
      </c>
      <c r="C3300" s="0" t="n">
        <v>636</v>
      </c>
      <c r="D3300" s="0" t="n">
        <v>1122</v>
      </c>
      <c r="E3300" s="0" t="n">
        <v>46119</v>
      </c>
      <c r="F3300" s="2" t="b">
        <f aca="false">FALSE()</f>
        <v>0</v>
      </c>
      <c r="G3300" s="0" t="s">
        <v>8089</v>
      </c>
      <c r="H3300" s="2" t="b">
        <f aca="false">FALSE()</f>
        <v>0</v>
      </c>
    </row>
    <row r="3301" customFormat="false" ht="15" hidden="false" customHeight="false" outlineLevel="0" collapsed="false">
      <c r="A3301" s="1" t="s">
        <v>8090</v>
      </c>
      <c r="B3301" s="0" t="s">
        <v>6415</v>
      </c>
      <c r="C3301" s="0" t="n">
        <v>638</v>
      </c>
      <c r="D3301" s="0" t="n">
        <v>2054</v>
      </c>
      <c r="E3301" s="0" t="n">
        <v>89368</v>
      </c>
      <c r="F3301" s="2" t="b">
        <f aca="false">FALSE()</f>
        <v>0</v>
      </c>
      <c r="G3301" s="0" t="s">
        <v>8091</v>
      </c>
      <c r="H3301" s="2" t="b">
        <f aca="false">FALSE()</f>
        <v>0</v>
      </c>
    </row>
    <row r="3302" customFormat="false" ht="15" hidden="false" customHeight="false" outlineLevel="0" collapsed="false">
      <c r="A3302" s="1" t="s">
        <v>8092</v>
      </c>
      <c r="B3302" s="0" t="s">
        <v>52</v>
      </c>
      <c r="C3302" s="0" t="n">
        <v>202</v>
      </c>
      <c r="D3302" s="0" t="n">
        <v>558</v>
      </c>
      <c r="E3302" s="0" t="n">
        <v>79663</v>
      </c>
      <c r="F3302" s="2" t="b">
        <f aca="false">FALSE()</f>
        <v>0</v>
      </c>
      <c r="G3302" s="0" t="s">
        <v>8093</v>
      </c>
      <c r="H3302" s="2" t="b">
        <f aca="false">FALSE()</f>
        <v>0</v>
      </c>
    </row>
    <row r="3303" customFormat="false" ht="15" hidden="false" customHeight="false" outlineLevel="0" collapsed="false">
      <c r="A3303" s="1" t="s">
        <v>8094</v>
      </c>
      <c r="B3303" s="0" t="s">
        <v>364</v>
      </c>
      <c r="C3303" s="0" t="n">
        <v>899</v>
      </c>
      <c r="D3303" s="0" t="n">
        <v>666</v>
      </c>
      <c r="E3303" s="0" t="n">
        <v>121462</v>
      </c>
      <c r="F3303" s="2" t="b">
        <f aca="false">FALSE()</f>
        <v>0</v>
      </c>
      <c r="G3303" s="0" t="s">
        <v>8095</v>
      </c>
      <c r="H3303" s="2" t="b">
        <f aca="false">FALSE()</f>
        <v>0</v>
      </c>
    </row>
    <row r="3304" customFormat="false" ht="15" hidden="false" customHeight="false" outlineLevel="0" collapsed="false">
      <c r="A3304" s="1" t="s">
        <v>8096</v>
      </c>
      <c r="B3304" s="0" t="s">
        <v>52</v>
      </c>
      <c r="C3304" s="0" t="n">
        <v>909</v>
      </c>
      <c r="D3304" s="0" t="n">
        <v>1862</v>
      </c>
      <c r="E3304" s="0" t="n">
        <v>421559</v>
      </c>
      <c r="F3304" s="2" t="b">
        <f aca="false">FALSE()</f>
        <v>0</v>
      </c>
      <c r="G3304" s="0" t="s">
        <v>8097</v>
      </c>
      <c r="H3304" s="2" t="b">
        <f aca="false">FALSE()</f>
        <v>0</v>
      </c>
    </row>
    <row r="3305" customFormat="false" ht="15" hidden="false" customHeight="false" outlineLevel="0" collapsed="false">
      <c r="A3305" s="1" t="s">
        <v>8098</v>
      </c>
      <c r="B3305" s="0" t="s">
        <v>52</v>
      </c>
      <c r="C3305" s="0" t="n">
        <v>9762</v>
      </c>
      <c r="D3305" s="0" t="n">
        <v>10164</v>
      </c>
      <c r="E3305" s="0" t="n">
        <v>44358</v>
      </c>
      <c r="F3305" s="2" t="b">
        <f aca="false">FALSE()</f>
        <v>0</v>
      </c>
      <c r="G3305" s="0" t="s">
        <v>8099</v>
      </c>
      <c r="H3305" s="2" t="b">
        <f aca="false">FALSE()</f>
        <v>0</v>
      </c>
    </row>
    <row r="3306" customFormat="false" ht="15" hidden="false" customHeight="false" outlineLevel="0" collapsed="false">
      <c r="A3306" s="1" t="s">
        <v>8100</v>
      </c>
      <c r="B3306" s="0" t="s">
        <v>52</v>
      </c>
      <c r="C3306" s="0" t="n">
        <v>204</v>
      </c>
      <c r="D3306" s="0" t="n">
        <v>630</v>
      </c>
      <c r="E3306" s="0" t="n">
        <v>2794</v>
      </c>
      <c r="F3306" s="2" t="b">
        <f aca="false">FALSE()</f>
        <v>0</v>
      </c>
      <c r="G3306" s="0" t="s">
        <v>8101</v>
      </c>
      <c r="H3306" s="2" t="b">
        <f aca="false">FALSE()</f>
        <v>0</v>
      </c>
    </row>
    <row r="3307" customFormat="false" ht="15" hidden="false" customHeight="false" outlineLevel="0" collapsed="false">
      <c r="A3307" s="1" t="s">
        <v>8102</v>
      </c>
      <c r="B3307" s="0" t="s">
        <v>555</v>
      </c>
      <c r="C3307" s="0" t="n">
        <v>295</v>
      </c>
      <c r="D3307" s="0" t="n">
        <v>1636</v>
      </c>
      <c r="E3307" s="0" t="n">
        <v>44694</v>
      </c>
      <c r="F3307" s="2" t="b">
        <f aca="false">FALSE()</f>
        <v>0</v>
      </c>
      <c r="G3307" s="0" t="s">
        <v>8103</v>
      </c>
      <c r="H3307" s="2" t="b">
        <f aca="false">FALSE()</f>
        <v>0</v>
      </c>
    </row>
    <row r="3308" customFormat="false" ht="15" hidden="false" customHeight="false" outlineLevel="0" collapsed="false">
      <c r="A3308" s="1" t="s">
        <v>8104</v>
      </c>
      <c r="B3308" s="0" t="s">
        <v>8105</v>
      </c>
      <c r="C3308" s="0" t="n">
        <v>142</v>
      </c>
      <c r="D3308" s="0" t="n">
        <v>217</v>
      </c>
      <c r="E3308" s="0" t="n">
        <v>13331</v>
      </c>
      <c r="F3308" s="2" t="b">
        <f aca="false">FALSE()</f>
        <v>0</v>
      </c>
      <c r="G3308" s="0" t="s">
        <v>8106</v>
      </c>
      <c r="H3308" s="2" t="b">
        <f aca="false">FALSE()</f>
        <v>0</v>
      </c>
    </row>
    <row r="3309" customFormat="false" ht="15" hidden="false" customHeight="false" outlineLevel="0" collapsed="false">
      <c r="A3309" s="1" t="s">
        <v>8107</v>
      </c>
      <c r="B3309" s="0" t="s">
        <v>8108</v>
      </c>
      <c r="C3309" s="0" t="n">
        <v>492</v>
      </c>
      <c r="D3309" s="0" t="n">
        <v>1049</v>
      </c>
      <c r="E3309" s="0" t="n">
        <v>63410</v>
      </c>
      <c r="F3309" s="2" t="b">
        <f aca="false">FALSE()</f>
        <v>0</v>
      </c>
      <c r="G3309" s="0" t="s">
        <v>8109</v>
      </c>
      <c r="H3309" s="2" t="b">
        <f aca="false">FALSE()</f>
        <v>0</v>
      </c>
    </row>
    <row r="3310" customFormat="false" ht="15" hidden="false" customHeight="false" outlineLevel="0" collapsed="false">
      <c r="A3310" s="1" t="s">
        <v>8110</v>
      </c>
      <c r="B3310" s="0" t="s">
        <v>52</v>
      </c>
      <c r="C3310" s="0" t="n">
        <v>329</v>
      </c>
      <c r="D3310" s="0" t="n">
        <v>765</v>
      </c>
      <c r="E3310" s="0" t="n">
        <v>77936</v>
      </c>
      <c r="F3310" s="2" t="b">
        <f aca="false">FALSE()</f>
        <v>0</v>
      </c>
      <c r="G3310" s="0" t="s">
        <v>8111</v>
      </c>
      <c r="H3310" s="2" t="b">
        <f aca="false">FALSE()</f>
        <v>0</v>
      </c>
    </row>
    <row r="3311" customFormat="false" ht="15" hidden="false" customHeight="false" outlineLevel="0" collapsed="false">
      <c r="A3311" s="1" t="s">
        <v>8112</v>
      </c>
      <c r="B3311" s="0" t="s">
        <v>52</v>
      </c>
      <c r="C3311" s="0" t="n">
        <v>165</v>
      </c>
      <c r="D3311" s="0" t="n">
        <v>432</v>
      </c>
      <c r="E3311" s="0" t="n">
        <v>12093</v>
      </c>
      <c r="F3311" s="2" t="b">
        <f aca="false">FALSE()</f>
        <v>0</v>
      </c>
      <c r="G3311" s="0" t="s">
        <v>8113</v>
      </c>
      <c r="H3311" s="2" t="b">
        <f aca="false">FALSE()</f>
        <v>0</v>
      </c>
    </row>
    <row r="3312" customFormat="false" ht="15" hidden="false" customHeight="false" outlineLevel="0" collapsed="false">
      <c r="A3312" s="1" t="s">
        <v>8114</v>
      </c>
      <c r="B3312" s="0" t="s">
        <v>1151</v>
      </c>
      <c r="C3312" s="0" t="n">
        <v>1106</v>
      </c>
      <c r="D3312" s="0" t="n">
        <v>2544</v>
      </c>
      <c r="E3312" s="0" t="n">
        <v>200049</v>
      </c>
      <c r="F3312" s="2" t="b">
        <f aca="false">FALSE()</f>
        <v>0</v>
      </c>
      <c r="G3312" s="0" t="s">
        <v>8115</v>
      </c>
      <c r="H3312" s="2" t="b">
        <f aca="false">FALSE()</f>
        <v>0</v>
      </c>
    </row>
    <row r="3313" customFormat="false" ht="15" hidden="false" customHeight="false" outlineLevel="0" collapsed="false">
      <c r="A3313" s="1" t="s">
        <v>8116</v>
      </c>
      <c r="B3313" s="0" t="s">
        <v>52</v>
      </c>
      <c r="C3313" s="0" t="n">
        <v>327</v>
      </c>
      <c r="D3313" s="0" t="n">
        <v>662</v>
      </c>
      <c r="E3313" s="0" t="n">
        <v>74394</v>
      </c>
      <c r="F3313" s="2" t="b">
        <f aca="false">FALSE()</f>
        <v>0</v>
      </c>
      <c r="G3313" s="0" t="s">
        <v>8117</v>
      </c>
      <c r="H3313" s="2" t="b">
        <f aca="false">FALSE()</f>
        <v>0</v>
      </c>
    </row>
    <row r="3314" customFormat="false" ht="15" hidden="false" customHeight="false" outlineLevel="0" collapsed="false">
      <c r="A3314" s="1" t="s">
        <v>8118</v>
      </c>
      <c r="B3314" s="0" t="s">
        <v>8119</v>
      </c>
      <c r="C3314" s="0" t="n">
        <v>3421</v>
      </c>
      <c r="D3314" s="0" t="n">
        <v>3729</v>
      </c>
      <c r="E3314" s="0" t="n">
        <v>27663</v>
      </c>
      <c r="F3314" s="2" t="b">
        <f aca="false">FALSE()</f>
        <v>0</v>
      </c>
      <c r="G3314" s="0" t="s">
        <v>8120</v>
      </c>
      <c r="H3314" s="2" t="b">
        <f aca="false">FALSE()</f>
        <v>0</v>
      </c>
    </row>
    <row r="3315" customFormat="false" ht="15" hidden="false" customHeight="false" outlineLevel="0" collapsed="false">
      <c r="A3315" s="1" t="s">
        <v>8121</v>
      </c>
      <c r="B3315" s="0" t="s">
        <v>8122</v>
      </c>
      <c r="C3315" s="0" t="n">
        <v>282</v>
      </c>
      <c r="D3315" s="0" t="n">
        <v>892</v>
      </c>
      <c r="E3315" s="0" t="n">
        <v>241983</v>
      </c>
      <c r="F3315" s="2" t="b">
        <f aca="false">FALSE()</f>
        <v>0</v>
      </c>
      <c r="G3315" s="0" t="s">
        <v>8123</v>
      </c>
      <c r="H3315" s="2" t="b">
        <f aca="false">FALSE()</f>
        <v>0</v>
      </c>
    </row>
    <row r="3316" customFormat="false" ht="15" hidden="false" customHeight="false" outlineLevel="0" collapsed="false">
      <c r="A3316" s="1" t="s">
        <v>8124</v>
      </c>
      <c r="B3316" s="0" t="s">
        <v>52</v>
      </c>
      <c r="C3316" s="0" t="n">
        <v>453</v>
      </c>
      <c r="D3316" s="0" t="n">
        <v>480</v>
      </c>
      <c r="E3316" s="0" t="n">
        <v>193218</v>
      </c>
      <c r="F3316" s="2" t="b">
        <f aca="false">FALSE()</f>
        <v>0</v>
      </c>
      <c r="G3316" s="0" t="s">
        <v>8125</v>
      </c>
      <c r="H3316" s="2" t="b">
        <f aca="false">FALSE()</f>
        <v>0</v>
      </c>
    </row>
    <row r="3317" customFormat="false" ht="15" hidden="false" customHeight="false" outlineLevel="0" collapsed="false">
      <c r="A3317" s="1" t="s">
        <v>8126</v>
      </c>
      <c r="B3317" s="0" t="s">
        <v>8127</v>
      </c>
      <c r="C3317" s="0" t="n">
        <v>142</v>
      </c>
      <c r="D3317" s="0" t="n">
        <v>62</v>
      </c>
      <c r="E3317" s="0" t="n">
        <v>3249</v>
      </c>
      <c r="F3317" s="2" t="b">
        <f aca="false">FALSE()</f>
        <v>0</v>
      </c>
      <c r="G3317" s="0" t="s">
        <v>8128</v>
      </c>
      <c r="H3317" s="2" t="b">
        <f aca="false">FALSE()</f>
        <v>0</v>
      </c>
    </row>
    <row r="3318" customFormat="false" ht="15" hidden="false" customHeight="false" outlineLevel="0" collapsed="false">
      <c r="A3318" s="1" t="s">
        <v>8129</v>
      </c>
      <c r="B3318" s="0" t="s">
        <v>8130</v>
      </c>
      <c r="C3318" s="0" t="n">
        <v>53289</v>
      </c>
      <c r="D3318" s="0" t="n">
        <v>49781</v>
      </c>
      <c r="E3318" s="0" t="n">
        <v>64134</v>
      </c>
      <c r="F3318" s="2" t="b">
        <f aca="false">FALSE()</f>
        <v>0</v>
      </c>
      <c r="G3318" s="0" t="s">
        <v>8131</v>
      </c>
      <c r="H3318" s="2" t="b">
        <f aca="false">FALSE()</f>
        <v>0</v>
      </c>
    </row>
    <row r="3319" customFormat="false" ht="15" hidden="false" customHeight="false" outlineLevel="0" collapsed="false">
      <c r="A3319" s="1" t="s">
        <v>8132</v>
      </c>
      <c r="B3319" s="0" t="s">
        <v>1232</v>
      </c>
      <c r="C3319" s="0" t="n">
        <v>171</v>
      </c>
      <c r="D3319" s="0" t="n">
        <v>534</v>
      </c>
      <c r="E3319" s="0" t="n">
        <v>18037</v>
      </c>
      <c r="F3319" s="2" t="b">
        <f aca="false">FALSE()</f>
        <v>0</v>
      </c>
      <c r="G3319" s="0" t="s">
        <v>8133</v>
      </c>
      <c r="H3319" s="2" t="b">
        <f aca="false">FALSE()</f>
        <v>0</v>
      </c>
    </row>
    <row r="3320" customFormat="false" ht="15" hidden="false" customHeight="false" outlineLevel="0" collapsed="false">
      <c r="A3320" s="1" t="s">
        <v>8134</v>
      </c>
      <c r="B3320" s="0" t="s">
        <v>8135</v>
      </c>
      <c r="C3320" s="0" t="n">
        <v>24639</v>
      </c>
      <c r="D3320" s="0" t="n">
        <v>21311</v>
      </c>
      <c r="E3320" s="0" t="n">
        <v>804713</v>
      </c>
      <c r="F3320" s="2" t="b">
        <f aca="false">FALSE()</f>
        <v>0</v>
      </c>
      <c r="G3320" s="0" t="s">
        <v>8136</v>
      </c>
      <c r="H3320" s="2" t="b">
        <f aca="false">FALSE()</f>
        <v>0</v>
      </c>
    </row>
    <row r="3321" customFormat="false" ht="15" hidden="false" customHeight="false" outlineLevel="0" collapsed="false">
      <c r="A3321" s="1" t="s">
        <v>8137</v>
      </c>
      <c r="B3321" s="0" t="s">
        <v>63</v>
      </c>
      <c r="C3321" s="0" t="n">
        <v>151</v>
      </c>
      <c r="D3321" s="0" t="n">
        <v>523</v>
      </c>
      <c r="E3321" s="0" t="n">
        <v>9461</v>
      </c>
      <c r="F3321" s="2" t="b">
        <f aca="false">FALSE()</f>
        <v>0</v>
      </c>
      <c r="G3321" s="0" t="s">
        <v>8138</v>
      </c>
      <c r="H3321" s="2" t="b">
        <f aca="false">FALSE()</f>
        <v>0</v>
      </c>
    </row>
    <row r="3322" customFormat="false" ht="15" hidden="false" customHeight="false" outlineLevel="0" collapsed="false">
      <c r="A3322" s="1" t="s">
        <v>8139</v>
      </c>
      <c r="B3322" s="0" t="s">
        <v>52</v>
      </c>
      <c r="C3322" s="0" t="n">
        <v>42</v>
      </c>
      <c r="D3322" s="0" t="n">
        <v>170</v>
      </c>
      <c r="E3322" s="0" t="n">
        <v>34336</v>
      </c>
      <c r="F3322" s="2" t="b">
        <f aca="false">FALSE()</f>
        <v>0</v>
      </c>
      <c r="G3322" s="0" t="s">
        <v>8140</v>
      </c>
      <c r="H3322" s="2" t="b">
        <f aca="false">FALSE()</f>
        <v>0</v>
      </c>
    </row>
    <row r="3323" customFormat="false" ht="15" hidden="false" customHeight="false" outlineLevel="0" collapsed="false">
      <c r="A3323" s="1" t="s">
        <v>8141</v>
      </c>
      <c r="B3323" s="0" t="s">
        <v>7965</v>
      </c>
      <c r="C3323" s="0" t="n">
        <v>12637</v>
      </c>
      <c r="D3323" s="0" t="n">
        <v>13861</v>
      </c>
      <c r="E3323" s="0" t="n">
        <v>41774</v>
      </c>
      <c r="F3323" s="2" t="b">
        <f aca="false">FALSE()</f>
        <v>0</v>
      </c>
      <c r="G3323" s="0" t="s">
        <v>8142</v>
      </c>
      <c r="H3323" s="2" t="b">
        <f aca="false">FALSE()</f>
        <v>0</v>
      </c>
    </row>
    <row r="3324" customFormat="false" ht="15" hidden="false" customHeight="false" outlineLevel="0" collapsed="false">
      <c r="A3324" s="1" t="s">
        <v>8143</v>
      </c>
      <c r="B3324" s="0" t="s">
        <v>328</v>
      </c>
      <c r="C3324" s="0" t="n">
        <v>761</v>
      </c>
      <c r="D3324" s="0" t="n">
        <v>1010</v>
      </c>
      <c r="E3324" s="0" t="n">
        <v>25302</v>
      </c>
      <c r="F3324" s="2" t="b">
        <f aca="false">FALSE()</f>
        <v>0</v>
      </c>
      <c r="G3324" s="0" t="s">
        <v>8144</v>
      </c>
      <c r="H3324" s="2" t="b">
        <f aca="false">FALSE()</f>
        <v>0</v>
      </c>
    </row>
    <row r="3325" customFormat="false" ht="15" hidden="false" customHeight="false" outlineLevel="0" collapsed="false">
      <c r="A3325" s="1" t="s">
        <v>8145</v>
      </c>
      <c r="B3325" s="0" t="s">
        <v>8146</v>
      </c>
      <c r="C3325" s="0" t="n">
        <v>250</v>
      </c>
      <c r="D3325" s="0" t="n">
        <v>565</v>
      </c>
      <c r="E3325" s="0" t="n">
        <v>15493</v>
      </c>
      <c r="F3325" s="2" t="b">
        <f aca="false">FALSE()</f>
        <v>0</v>
      </c>
      <c r="G3325" s="0" t="s">
        <v>8147</v>
      </c>
      <c r="H3325" s="2" t="b">
        <f aca="false">FALSE()</f>
        <v>0</v>
      </c>
    </row>
    <row r="3326" customFormat="false" ht="15" hidden="false" customHeight="false" outlineLevel="0" collapsed="false">
      <c r="A3326" s="1" t="s">
        <v>8148</v>
      </c>
      <c r="B3326" s="0" t="s">
        <v>5359</v>
      </c>
      <c r="C3326" s="0" t="n">
        <v>303</v>
      </c>
      <c r="D3326" s="0" t="n">
        <v>1129</v>
      </c>
      <c r="E3326" s="0" t="n">
        <v>16128</v>
      </c>
      <c r="F3326" s="2" t="b">
        <f aca="false">FALSE()</f>
        <v>0</v>
      </c>
      <c r="G3326" s="0" t="s">
        <v>8149</v>
      </c>
      <c r="H3326" s="2" t="b">
        <f aca="false">FALSE()</f>
        <v>0</v>
      </c>
    </row>
    <row r="3327" customFormat="false" ht="15" hidden="false" customHeight="false" outlineLevel="0" collapsed="false">
      <c r="A3327" s="1" t="s">
        <v>8150</v>
      </c>
      <c r="B3327" s="0" t="s">
        <v>52</v>
      </c>
      <c r="C3327" s="0" t="n">
        <v>508</v>
      </c>
      <c r="D3327" s="0" t="n">
        <v>232</v>
      </c>
      <c r="E3327" s="0" t="n">
        <v>21154</v>
      </c>
      <c r="F3327" s="2" t="b">
        <f aca="false">FALSE()</f>
        <v>0</v>
      </c>
      <c r="G3327" s="0" t="s">
        <v>8151</v>
      </c>
      <c r="H3327" s="2" t="b">
        <f aca="false">FALSE()</f>
        <v>0</v>
      </c>
    </row>
    <row r="3328" customFormat="false" ht="15" hidden="false" customHeight="false" outlineLevel="0" collapsed="false">
      <c r="A3328" s="1" t="s">
        <v>8152</v>
      </c>
      <c r="B3328" s="0" t="s">
        <v>8153</v>
      </c>
      <c r="C3328" s="0" t="n">
        <v>48533</v>
      </c>
      <c r="D3328" s="0" t="n">
        <v>49822</v>
      </c>
      <c r="E3328" s="0" t="n">
        <v>243248</v>
      </c>
      <c r="F3328" s="2" t="b">
        <f aca="false">FALSE()</f>
        <v>0</v>
      </c>
      <c r="G3328" s="0" t="s">
        <v>8154</v>
      </c>
      <c r="H3328" s="2" t="b">
        <f aca="false">FALSE()</f>
        <v>0</v>
      </c>
    </row>
    <row r="3329" customFormat="false" ht="15" hidden="false" customHeight="false" outlineLevel="0" collapsed="false">
      <c r="A3329" s="1" t="s">
        <v>8155</v>
      </c>
      <c r="B3329" s="0" t="s">
        <v>8156</v>
      </c>
      <c r="C3329" s="0" t="n">
        <v>5568</v>
      </c>
      <c r="D3329" s="0" t="n">
        <v>5498</v>
      </c>
      <c r="E3329" s="0" t="n">
        <v>243701</v>
      </c>
      <c r="F3329" s="2" t="b">
        <f aca="false">FALSE()</f>
        <v>0</v>
      </c>
      <c r="G3329" s="0" t="s">
        <v>8157</v>
      </c>
      <c r="H3329" s="2" t="b">
        <f aca="false">FALSE()</f>
        <v>0</v>
      </c>
    </row>
    <row r="3330" customFormat="false" ht="15" hidden="false" customHeight="false" outlineLevel="0" collapsed="false">
      <c r="A3330" s="1" t="s">
        <v>8158</v>
      </c>
      <c r="B3330" s="0" t="s">
        <v>52</v>
      </c>
      <c r="C3330" s="0" t="n">
        <v>368</v>
      </c>
      <c r="D3330" s="0" t="n">
        <v>385</v>
      </c>
      <c r="E3330" s="0" t="n">
        <v>116048</v>
      </c>
      <c r="F3330" s="2" t="b">
        <f aca="false">FALSE()</f>
        <v>0</v>
      </c>
      <c r="G3330" s="0" t="s">
        <v>8159</v>
      </c>
      <c r="H3330" s="2" t="b">
        <f aca="false">FALSE()</f>
        <v>0</v>
      </c>
    </row>
    <row r="3331" customFormat="false" ht="15" hidden="false" customHeight="false" outlineLevel="0" collapsed="false">
      <c r="A3331" s="1" t="s">
        <v>8160</v>
      </c>
      <c r="B3331" s="0" t="s">
        <v>52</v>
      </c>
      <c r="C3331" s="0" t="n">
        <v>104</v>
      </c>
      <c r="D3331" s="0" t="n">
        <v>444</v>
      </c>
      <c r="E3331" s="0" t="n">
        <v>35658</v>
      </c>
      <c r="F3331" s="2" t="b">
        <f aca="false">FALSE()</f>
        <v>0</v>
      </c>
      <c r="G3331" s="0" t="s">
        <v>8161</v>
      </c>
      <c r="H3331" s="2" t="b">
        <f aca="false">FALSE()</f>
        <v>0</v>
      </c>
    </row>
    <row r="3332" customFormat="false" ht="15" hidden="false" customHeight="false" outlineLevel="0" collapsed="false">
      <c r="A3332" s="1" t="s">
        <v>8162</v>
      </c>
      <c r="B3332" s="0" t="s">
        <v>6432</v>
      </c>
      <c r="C3332" s="0" t="n">
        <v>1174</v>
      </c>
      <c r="D3332" s="0" t="n">
        <v>1749</v>
      </c>
      <c r="E3332" s="0" t="n">
        <v>59667</v>
      </c>
      <c r="F3332" s="2" t="b">
        <f aca="false">FALSE()</f>
        <v>0</v>
      </c>
      <c r="G3332" s="0" t="s">
        <v>8163</v>
      </c>
      <c r="H3332" s="2" t="b">
        <f aca="false">FALSE()</f>
        <v>0</v>
      </c>
    </row>
    <row r="3333" customFormat="false" ht="15" hidden="false" customHeight="false" outlineLevel="0" collapsed="false">
      <c r="A3333" s="1" t="s">
        <v>8164</v>
      </c>
      <c r="B3333" s="0" t="s">
        <v>8165</v>
      </c>
      <c r="C3333" s="0" t="n">
        <v>1381</v>
      </c>
      <c r="D3333" s="0" t="n">
        <v>866</v>
      </c>
      <c r="E3333" s="0" t="n">
        <v>455025</v>
      </c>
      <c r="F3333" s="2" t="b">
        <f aca="false">FALSE()</f>
        <v>0</v>
      </c>
      <c r="G3333" s="0" t="s">
        <v>8166</v>
      </c>
      <c r="H3333" s="2" t="b">
        <f aca="false">FALSE()</f>
        <v>0</v>
      </c>
    </row>
    <row r="3334" customFormat="false" ht="15" hidden="false" customHeight="false" outlineLevel="0" collapsed="false">
      <c r="A3334" s="1" t="s">
        <v>8167</v>
      </c>
      <c r="B3334" s="0" t="s">
        <v>52</v>
      </c>
      <c r="C3334" s="0" t="n">
        <v>290</v>
      </c>
      <c r="D3334" s="0" t="n">
        <v>1383</v>
      </c>
      <c r="E3334" s="0" t="n">
        <v>113763</v>
      </c>
      <c r="F3334" s="2" t="b">
        <f aca="false">FALSE()</f>
        <v>0</v>
      </c>
      <c r="G3334" s="0" t="s">
        <v>8168</v>
      </c>
      <c r="H3334" s="2" t="b">
        <f aca="false">FALSE()</f>
        <v>0</v>
      </c>
    </row>
    <row r="3335" customFormat="false" ht="15" hidden="false" customHeight="false" outlineLevel="0" collapsed="false">
      <c r="A3335" s="1" t="s">
        <v>8169</v>
      </c>
      <c r="B3335" s="0" t="s">
        <v>8170</v>
      </c>
      <c r="C3335" s="0" t="n">
        <v>3564</v>
      </c>
      <c r="D3335" s="0" t="n">
        <v>4173</v>
      </c>
      <c r="E3335" s="0" t="n">
        <v>30682</v>
      </c>
      <c r="F3335" s="2" t="b">
        <f aca="false">FALSE()</f>
        <v>0</v>
      </c>
      <c r="G3335" s="0" t="s">
        <v>8171</v>
      </c>
      <c r="H3335" s="2" t="b">
        <f aca="false">FALSE()</f>
        <v>0</v>
      </c>
    </row>
    <row r="3336" customFormat="false" ht="15" hidden="false" customHeight="false" outlineLevel="0" collapsed="false">
      <c r="A3336" s="1" t="s">
        <v>8172</v>
      </c>
      <c r="B3336" s="0" t="s">
        <v>8173</v>
      </c>
      <c r="C3336" s="0" t="n">
        <v>3316</v>
      </c>
      <c r="D3336" s="0" t="n">
        <v>4826</v>
      </c>
      <c r="E3336" s="0" t="n">
        <v>352942</v>
      </c>
      <c r="F3336" s="2" t="b">
        <f aca="false">FALSE()</f>
        <v>0</v>
      </c>
      <c r="G3336" s="0" t="s">
        <v>8174</v>
      </c>
      <c r="H3336" s="2" t="b">
        <f aca="false">FALSE()</f>
        <v>0</v>
      </c>
    </row>
    <row r="3337" customFormat="false" ht="15" hidden="false" customHeight="false" outlineLevel="0" collapsed="false">
      <c r="A3337" s="1" t="s">
        <v>8175</v>
      </c>
      <c r="B3337" s="0" t="s">
        <v>52</v>
      </c>
      <c r="C3337" s="0" t="n">
        <v>66</v>
      </c>
      <c r="D3337" s="0" t="n">
        <v>770</v>
      </c>
      <c r="E3337" s="0" t="n">
        <v>9582</v>
      </c>
      <c r="F3337" s="2" t="b">
        <f aca="false">FALSE()</f>
        <v>0</v>
      </c>
      <c r="G3337" s="0" t="s">
        <v>8176</v>
      </c>
      <c r="H3337" s="2" t="b">
        <f aca="false">FALSE()</f>
        <v>0</v>
      </c>
    </row>
    <row r="3338" customFormat="false" ht="15" hidden="false" customHeight="false" outlineLevel="0" collapsed="false">
      <c r="A3338" s="1" t="s">
        <v>8177</v>
      </c>
      <c r="B3338" s="0" t="s">
        <v>52</v>
      </c>
      <c r="C3338" s="0" t="n">
        <v>199</v>
      </c>
      <c r="D3338" s="0" t="n">
        <v>547</v>
      </c>
      <c r="E3338" s="0" t="n">
        <v>17317</v>
      </c>
      <c r="F3338" s="2" t="b">
        <f aca="false">FALSE()</f>
        <v>0</v>
      </c>
      <c r="G3338" s="0" t="s">
        <v>8178</v>
      </c>
      <c r="H3338" s="2" t="b">
        <f aca="false">FALSE()</f>
        <v>0</v>
      </c>
    </row>
    <row r="3339" customFormat="false" ht="15" hidden="false" customHeight="false" outlineLevel="0" collapsed="false">
      <c r="A3339" s="1" t="s">
        <v>8179</v>
      </c>
      <c r="B3339" s="0" t="s">
        <v>52</v>
      </c>
      <c r="C3339" s="0" t="n">
        <v>581</v>
      </c>
      <c r="D3339" s="0" t="n">
        <v>982</v>
      </c>
      <c r="E3339" s="0" t="n">
        <v>113391</v>
      </c>
      <c r="F3339" s="2" t="b">
        <f aca="false">FALSE()</f>
        <v>0</v>
      </c>
      <c r="G3339" s="0" t="s">
        <v>8180</v>
      </c>
      <c r="H3339" s="2" t="b">
        <f aca="false">FALSE()</f>
        <v>0</v>
      </c>
    </row>
    <row r="3340" customFormat="false" ht="15" hidden="false" customHeight="false" outlineLevel="0" collapsed="false">
      <c r="A3340" s="1" t="s">
        <v>8181</v>
      </c>
      <c r="B3340" s="0" t="s">
        <v>1042</v>
      </c>
      <c r="C3340" s="0" t="n">
        <v>2992</v>
      </c>
      <c r="D3340" s="0" t="n">
        <v>3289</v>
      </c>
      <c r="E3340" s="0" t="n">
        <v>132797</v>
      </c>
      <c r="F3340" s="2" t="b">
        <f aca="false">FALSE()</f>
        <v>0</v>
      </c>
      <c r="G3340" s="0" t="s">
        <v>8182</v>
      </c>
      <c r="H3340" s="2" t="b">
        <f aca="false">FALSE()</f>
        <v>0</v>
      </c>
    </row>
    <row r="3341" customFormat="false" ht="15" hidden="false" customHeight="false" outlineLevel="0" collapsed="false">
      <c r="A3341" s="1" t="s">
        <v>8183</v>
      </c>
      <c r="B3341" s="0" t="s">
        <v>123</v>
      </c>
      <c r="C3341" s="0" t="n">
        <v>9860</v>
      </c>
      <c r="D3341" s="0" t="n">
        <v>9180</v>
      </c>
      <c r="E3341" s="0" t="n">
        <v>116747</v>
      </c>
      <c r="F3341" s="2" t="b">
        <f aca="false">FALSE()</f>
        <v>0</v>
      </c>
      <c r="G3341" s="0" t="s">
        <v>8184</v>
      </c>
      <c r="H3341" s="2" t="b">
        <f aca="false">TRUE()</f>
        <v>1</v>
      </c>
    </row>
    <row r="3342" customFormat="false" ht="15" hidden="false" customHeight="false" outlineLevel="0" collapsed="false">
      <c r="A3342" s="1" t="s">
        <v>8185</v>
      </c>
      <c r="B3342" s="0" t="s">
        <v>8186</v>
      </c>
      <c r="C3342" s="0" t="n">
        <v>2126</v>
      </c>
      <c r="D3342" s="0" t="n">
        <v>4894</v>
      </c>
      <c r="E3342" s="0" t="n">
        <v>74533</v>
      </c>
      <c r="F3342" s="2" t="b">
        <f aca="false">FALSE()</f>
        <v>0</v>
      </c>
      <c r="G3342" s="0" t="s">
        <v>8187</v>
      </c>
      <c r="H3342" s="2" t="b">
        <f aca="false">FALSE()</f>
        <v>0</v>
      </c>
    </row>
    <row r="3343" customFormat="false" ht="15" hidden="false" customHeight="false" outlineLevel="0" collapsed="false">
      <c r="A3343" s="1" t="s">
        <v>8188</v>
      </c>
      <c r="B3343" s="0" t="s">
        <v>207</v>
      </c>
      <c r="C3343" s="0" t="n">
        <v>1278</v>
      </c>
      <c r="D3343" s="0" t="n">
        <v>4985</v>
      </c>
      <c r="E3343" s="0" t="n">
        <v>340837</v>
      </c>
      <c r="F3343" s="2" t="b">
        <f aca="false">FALSE()</f>
        <v>0</v>
      </c>
      <c r="G3343" s="0" t="s">
        <v>8189</v>
      </c>
      <c r="H3343" s="2" t="b">
        <f aca="false">FALSE()</f>
        <v>0</v>
      </c>
    </row>
    <row r="3344" customFormat="false" ht="15" hidden="false" customHeight="false" outlineLevel="0" collapsed="false">
      <c r="A3344" s="1" t="s">
        <v>8190</v>
      </c>
      <c r="B3344" s="0" t="s">
        <v>1076</v>
      </c>
      <c r="C3344" s="0" t="n">
        <v>14745</v>
      </c>
      <c r="D3344" s="0" t="n">
        <v>14835</v>
      </c>
      <c r="E3344" s="0" t="n">
        <v>361259</v>
      </c>
      <c r="F3344" s="2" t="b">
        <f aca="false">FALSE()</f>
        <v>0</v>
      </c>
      <c r="G3344" s="0" t="s">
        <v>8191</v>
      </c>
      <c r="H3344" s="2" t="b">
        <f aca="false">FALSE()</f>
        <v>0</v>
      </c>
    </row>
    <row r="3345" customFormat="false" ht="15" hidden="false" customHeight="false" outlineLevel="0" collapsed="false">
      <c r="A3345" s="1" t="s">
        <v>8192</v>
      </c>
      <c r="B3345" s="0" t="s">
        <v>8193</v>
      </c>
      <c r="C3345" s="0" t="n">
        <v>84</v>
      </c>
      <c r="D3345" s="0" t="n">
        <v>82</v>
      </c>
      <c r="E3345" s="0" t="n">
        <v>1314</v>
      </c>
      <c r="F3345" s="2" t="b">
        <f aca="false">FALSE()</f>
        <v>0</v>
      </c>
      <c r="G3345" s="0" t="s">
        <v>8194</v>
      </c>
      <c r="H3345" s="2" t="b">
        <f aca="false">FALSE()</f>
        <v>0</v>
      </c>
    </row>
    <row r="3346" customFormat="false" ht="15" hidden="false" customHeight="false" outlineLevel="0" collapsed="false">
      <c r="A3346" s="1" t="s">
        <v>8195</v>
      </c>
      <c r="B3346" s="0" t="s">
        <v>8196</v>
      </c>
      <c r="C3346" s="0" t="n">
        <v>355</v>
      </c>
      <c r="D3346" s="0" t="n">
        <v>1107</v>
      </c>
      <c r="E3346" s="0" t="n">
        <v>138874</v>
      </c>
      <c r="F3346" s="2" t="b">
        <f aca="false">FALSE()</f>
        <v>0</v>
      </c>
      <c r="G3346" s="0" t="s">
        <v>8197</v>
      </c>
      <c r="H3346" s="2" t="b">
        <f aca="false">FALSE()</f>
        <v>0</v>
      </c>
    </row>
    <row r="3347" customFormat="false" ht="15" hidden="false" customHeight="false" outlineLevel="0" collapsed="false">
      <c r="A3347" s="1" t="s">
        <v>8198</v>
      </c>
      <c r="B3347" s="0" t="s">
        <v>52</v>
      </c>
      <c r="C3347" s="0" t="n">
        <v>134</v>
      </c>
      <c r="D3347" s="0" t="n">
        <v>245</v>
      </c>
      <c r="E3347" s="0" t="n">
        <v>5628</v>
      </c>
      <c r="F3347" s="2" t="b">
        <f aca="false">FALSE()</f>
        <v>0</v>
      </c>
      <c r="G3347" s="0" t="s">
        <v>8199</v>
      </c>
      <c r="H3347" s="2" t="b">
        <f aca="false">FALSE()</f>
        <v>0</v>
      </c>
    </row>
    <row r="3348" customFormat="false" ht="15" hidden="false" customHeight="false" outlineLevel="0" collapsed="false">
      <c r="A3348" s="1" t="s">
        <v>8200</v>
      </c>
      <c r="B3348" s="0" t="s">
        <v>8201</v>
      </c>
      <c r="C3348" s="0" t="n">
        <v>8050</v>
      </c>
      <c r="D3348" s="0" t="n">
        <v>8849</v>
      </c>
      <c r="E3348" s="0" t="n">
        <v>82100</v>
      </c>
      <c r="F3348" s="2" t="b">
        <f aca="false">FALSE()</f>
        <v>0</v>
      </c>
      <c r="G3348" s="0" t="s">
        <v>8202</v>
      </c>
      <c r="H3348" s="2" t="b">
        <f aca="false">FALSE()</f>
        <v>0</v>
      </c>
    </row>
    <row r="3349" customFormat="false" ht="15" hidden="false" customHeight="false" outlineLevel="0" collapsed="false">
      <c r="A3349" s="1" t="s">
        <v>8203</v>
      </c>
      <c r="B3349" s="0" t="s">
        <v>52</v>
      </c>
      <c r="C3349" s="0" t="n">
        <v>665</v>
      </c>
      <c r="D3349" s="0" t="n">
        <v>863</v>
      </c>
      <c r="E3349" s="0" t="n">
        <v>49502</v>
      </c>
      <c r="F3349" s="2" t="b">
        <f aca="false">FALSE()</f>
        <v>0</v>
      </c>
      <c r="G3349" s="0" t="s">
        <v>8204</v>
      </c>
      <c r="H3349" s="2" t="b">
        <f aca="false">FALSE()</f>
        <v>0</v>
      </c>
    </row>
    <row r="3350" customFormat="false" ht="15" hidden="false" customHeight="false" outlineLevel="0" collapsed="false">
      <c r="A3350" s="1" t="s">
        <v>8205</v>
      </c>
      <c r="B3350" s="0" t="s">
        <v>52</v>
      </c>
      <c r="C3350" s="0" t="n">
        <v>4125</v>
      </c>
      <c r="D3350" s="0" t="n">
        <v>4833</v>
      </c>
      <c r="E3350" s="0" t="n">
        <v>164379</v>
      </c>
      <c r="F3350" s="2" t="b">
        <f aca="false">FALSE()</f>
        <v>0</v>
      </c>
      <c r="G3350" s="0" t="s">
        <v>8206</v>
      </c>
      <c r="H3350" s="2" t="b">
        <f aca="false">FALSE()</f>
        <v>0</v>
      </c>
    </row>
    <row r="3351" customFormat="false" ht="15" hidden="false" customHeight="false" outlineLevel="0" collapsed="false">
      <c r="A3351" s="1" t="s">
        <v>8207</v>
      </c>
      <c r="B3351" s="0" t="s">
        <v>8208</v>
      </c>
      <c r="C3351" s="0" t="n">
        <v>1592</v>
      </c>
      <c r="D3351" s="0" t="n">
        <v>4923</v>
      </c>
      <c r="E3351" s="0" t="n">
        <v>123352</v>
      </c>
      <c r="F3351" s="2" t="b">
        <f aca="false">FALSE()</f>
        <v>0</v>
      </c>
      <c r="G3351" s="0" t="s">
        <v>8209</v>
      </c>
      <c r="H3351" s="2" t="b">
        <f aca="false">FALSE()</f>
        <v>0</v>
      </c>
    </row>
    <row r="3352" customFormat="false" ht="15" hidden="false" customHeight="false" outlineLevel="0" collapsed="false">
      <c r="A3352" s="1" t="s">
        <v>8210</v>
      </c>
      <c r="B3352" s="0" t="s">
        <v>8211</v>
      </c>
      <c r="C3352" s="0" t="n">
        <v>76</v>
      </c>
      <c r="D3352" s="0" t="n">
        <v>190</v>
      </c>
      <c r="E3352" s="0" t="n">
        <v>16047</v>
      </c>
      <c r="F3352" s="2" t="b">
        <f aca="false">FALSE()</f>
        <v>0</v>
      </c>
      <c r="G3352" s="0" t="s">
        <v>8212</v>
      </c>
      <c r="H3352" s="2" t="b">
        <f aca="false">FALSE()</f>
        <v>0</v>
      </c>
    </row>
    <row r="3353" customFormat="false" ht="15" hidden="false" customHeight="false" outlineLevel="0" collapsed="false">
      <c r="A3353" s="1" t="s">
        <v>8213</v>
      </c>
      <c r="B3353" s="0" t="s">
        <v>8214</v>
      </c>
      <c r="C3353" s="0" t="n">
        <v>2052</v>
      </c>
      <c r="D3353" s="0" t="n">
        <v>4987</v>
      </c>
      <c r="E3353" s="0" t="n">
        <v>356154</v>
      </c>
      <c r="F3353" s="2" t="b">
        <f aca="false">FALSE()</f>
        <v>0</v>
      </c>
      <c r="G3353" s="0" t="s">
        <v>8215</v>
      </c>
      <c r="H3353" s="2" t="b">
        <f aca="false">FALSE()</f>
        <v>0</v>
      </c>
    </row>
    <row r="3354" customFormat="false" ht="15" hidden="false" customHeight="false" outlineLevel="0" collapsed="false">
      <c r="A3354" s="1" t="s">
        <v>8216</v>
      </c>
      <c r="B3354" s="0" t="s">
        <v>8217</v>
      </c>
      <c r="C3354" s="0" t="n">
        <v>447</v>
      </c>
      <c r="D3354" s="0" t="n">
        <v>340</v>
      </c>
      <c r="E3354" s="0" t="n">
        <v>41117</v>
      </c>
      <c r="F3354" s="2" t="b">
        <f aca="false">FALSE()</f>
        <v>0</v>
      </c>
      <c r="G3354" s="0" t="s">
        <v>8218</v>
      </c>
      <c r="H3354" s="2" t="b">
        <f aca="false">FALSE()</f>
        <v>0</v>
      </c>
    </row>
    <row r="3355" customFormat="false" ht="15" hidden="false" customHeight="false" outlineLevel="0" collapsed="false">
      <c r="A3355" s="1" t="s">
        <v>8219</v>
      </c>
      <c r="B3355" s="0" t="s">
        <v>8220</v>
      </c>
      <c r="C3355" s="0" t="n">
        <v>3243</v>
      </c>
      <c r="D3355" s="0" t="n">
        <v>3085</v>
      </c>
      <c r="E3355" s="0" t="n">
        <v>580812</v>
      </c>
      <c r="F3355" s="2" t="b">
        <f aca="false">FALSE()</f>
        <v>0</v>
      </c>
      <c r="G3355" s="0" t="s">
        <v>8221</v>
      </c>
      <c r="H3355" s="2" t="b">
        <f aca="false">FALSE()</f>
        <v>0</v>
      </c>
    </row>
    <row r="3356" customFormat="false" ht="15" hidden="false" customHeight="false" outlineLevel="0" collapsed="false">
      <c r="A3356" s="1" t="s">
        <v>8222</v>
      </c>
      <c r="B3356" s="0" t="s">
        <v>162</v>
      </c>
      <c r="C3356" s="0" t="n">
        <v>483</v>
      </c>
      <c r="D3356" s="0" t="n">
        <v>671</v>
      </c>
      <c r="E3356" s="0" t="n">
        <v>87897</v>
      </c>
      <c r="F3356" s="2" t="b">
        <f aca="false">FALSE()</f>
        <v>0</v>
      </c>
      <c r="G3356" s="0" t="s">
        <v>8223</v>
      </c>
      <c r="H3356" s="2" t="b">
        <f aca="false">FALSE()</f>
        <v>0</v>
      </c>
    </row>
    <row r="3357" customFormat="false" ht="15" hidden="false" customHeight="false" outlineLevel="0" collapsed="false">
      <c r="A3357" s="1" t="s">
        <v>8224</v>
      </c>
      <c r="B3357" s="0" t="s">
        <v>14</v>
      </c>
      <c r="C3357" s="0" t="n">
        <v>6077</v>
      </c>
      <c r="D3357" s="0" t="n">
        <v>6697</v>
      </c>
      <c r="E3357" s="0" t="n">
        <v>202272</v>
      </c>
      <c r="F3357" s="2" t="b">
        <f aca="false">FALSE()</f>
        <v>0</v>
      </c>
      <c r="G3357" s="0" t="s">
        <v>8225</v>
      </c>
      <c r="H3357" s="2" t="b">
        <f aca="false">FALSE()</f>
        <v>0</v>
      </c>
    </row>
    <row r="3358" customFormat="false" ht="15" hidden="false" customHeight="false" outlineLevel="0" collapsed="false">
      <c r="A3358" s="1" t="s">
        <v>8226</v>
      </c>
      <c r="B3358" s="0" t="s">
        <v>43</v>
      </c>
      <c r="C3358" s="0" t="n">
        <v>2223</v>
      </c>
      <c r="D3358" s="0" t="n">
        <v>4967</v>
      </c>
      <c r="E3358" s="0" t="n">
        <v>48456</v>
      </c>
      <c r="F3358" s="2" t="b">
        <f aca="false">FALSE()</f>
        <v>0</v>
      </c>
      <c r="G3358" s="0" t="s">
        <v>8227</v>
      </c>
      <c r="H3358" s="2" t="b">
        <f aca="false">FALSE()</f>
        <v>0</v>
      </c>
    </row>
    <row r="3359" customFormat="false" ht="15" hidden="false" customHeight="false" outlineLevel="0" collapsed="false">
      <c r="A3359" s="1" t="s">
        <v>8228</v>
      </c>
      <c r="B3359" s="0" t="s">
        <v>8229</v>
      </c>
      <c r="C3359" s="0" t="n">
        <v>1055</v>
      </c>
      <c r="D3359" s="0" t="n">
        <v>2196</v>
      </c>
      <c r="E3359" s="0" t="n">
        <v>27479</v>
      </c>
      <c r="F3359" s="2" t="b">
        <f aca="false">FALSE()</f>
        <v>0</v>
      </c>
      <c r="G3359" s="0" t="s">
        <v>8230</v>
      </c>
      <c r="H3359" s="2" t="b">
        <f aca="false">FALSE()</f>
        <v>0</v>
      </c>
    </row>
    <row r="3360" customFormat="false" ht="15" hidden="false" customHeight="false" outlineLevel="0" collapsed="false">
      <c r="A3360" s="1" t="s">
        <v>8231</v>
      </c>
      <c r="B3360" s="0" t="s">
        <v>8232</v>
      </c>
      <c r="C3360" s="0" t="n">
        <v>203</v>
      </c>
      <c r="D3360" s="0" t="n">
        <v>817</v>
      </c>
      <c r="E3360" s="0" t="n">
        <v>60264</v>
      </c>
      <c r="F3360" s="2" t="b">
        <f aca="false">FALSE()</f>
        <v>0</v>
      </c>
      <c r="G3360" s="0" t="s">
        <v>8233</v>
      </c>
      <c r="H3360" s="2" t="b">
        <f aca="false">FALSE()</f>
        <v>0</v>
      </c>
    </row>
    <row r="3361" customFormat="false" ht="15" hidden="false" customHeight="false" outlineLevel="0" collapsed="false">
      <c r="A3361" s="1" t="s">
        <v>8234</v>
      </c>
      <c r="B3361" s="0" t="s">
        <v>123</v>
      </c>
      <c r="C3361" s="0" t="n">
        <v>80</v>
      </c>
      <c r="D3361" s="0" t="n">
        <v>81</v>
      </c>
      <c r="E3361" s="0" t="n">
        <v>29296</v>
      </c>
      <c r="F3361" s="2" t="b">
        <f aca="false">FALSE()</f>
        <v>0</v>
      </c>
      <c r="G3361" s="0" t="s">
        <v>8235</v>
      </c>
      <c r="H3361" s="2" t="b">
        <f aca="false">FALSE()</f>
        <v>0</v>
      </c>
    </row>
    <row r="3362" customFormat="false" ht="15" hidden="false" customHeight="false" outlineLevel="0" collapsed="false">
      <c r="A3362" s="1" t="s">
        <v>8236</v>
      </c>
      <c r="B3362" s="0" t="s">
        <v>52</v>
      </c>
      <c r="C3362" s="0" t="n">
        <v>131</v>
      </c>
      <c r="D3362" s="0" t="n">
        <v>533</v>
      </c>
      <c r="E3362" s="0" t="n">
        <v>13075</v>
      </c>
      <c r="F3362" s="2" t="b">
        <f aca="false">FALSE()</f>
        <v>0</v>
      </c>
      <c r="G3362" s="0" t="s">
        <v>8237</v>
      </c>
      <c r="H3362" s="2" t="b">
        <f aca="false">FALSE()</f>
        <v>0</v>
      </c>
    </row>
    <row r="3363" customFormat="false" ht="15" hidden="false" customHeight="false" outlineLevel="0" collapsed="false">
      <c r="A3363" s="1" t="s">
        <v>8238</v>
      </c>
      <c r="B3363" s="0" t="s">
        <v>8239</v>
      </c>
      <c r="C3363" s="0" t="n">
        <v>1878</v>
      </c>
      <c r="D3363" s="0" t="n">
        <v>5004</v>
      </c>
      <c r="E3363" s="0" t="n">
        <v>150236</v>
      </c>
      <c r="F3363" s="2" t="b">
        <f aca="false">FALSE()</f>
        <v>0</v>
      </c>
      <c r="G3363" s="0" t="s">
        <v>8240</v>
      </c>
      <c r="H3363" s="2" t="b">
        <f aca="false">FALSE()</f>
        <v>0</v>
      </c>
    </row>
    <row r="3364" customFormat="false" ht="15" hidden="false" customHeight="false" outlineLevel="0" collapsed="false">
      <c r="A3364" s="1" t="s">
        <v>8241</v>
      </c>
      <c r="B3364" s="0" t="s">
        <v>52</v>
      </c>
      <c r="C3364" s="0" t="n">
        <v>172</v>
      </c>
      <c r="D3364" s="0" t="n">
        <v>54</v>
      </c>
      <c r="E3364" s="0" t="n">
        <v>3967</v>
      </c>
      <c r="F3364" s="2" t="b">
        <f aca="false">FALSE()</f>
        <v>0</v>
      </c>
      <c r="G3364" s="0" t="s">
        <v>8242</v>
      </c>
      <c r="H3364" s="2" t="b">
        <f aca="false">FALSE()</f>
        <v>0</v>
      </c>
    </row>
    <row r="3365" customFormat="false" ht="15" hidden="false" customHeight="false" outlineLevel="0" collapsed="false">
      <c r="A3365" s="1" t="s">
        <v>8243</v>
      </c>
      <c r="B3365" s="0" t="s">
        <v>8244</v>
      </c>
      <c r="C3365" s="0" t="n">
        <v>1639</v>
      </c>
      <c r="D3365" s="0" t="n">
        <v>4997</v>
      </c>
      <c r="E3365" s="0" t="n">
        <v>47467</v>
      </c>
      <c r="F3365" s="2" t="b">
        <f aca="false">FALSE()</f>
        <v>0</v>
      </c>
      <c r="G3365" s="0" t="s">
        <v>8245</v>
      </c>
      <c r="H3365" s="2" t="b">
        <f aca="false">FALSE()</f>
        <v>0</v>
      </c>
    </row>
    <row r="3366" customFormat="false" ht="15" hidden="false" customHeight="false" outlineLevel="0" collapsed="false">
      <c r="A3366" s="1" t="s">
        <v>8246</v>
      </c>
      <c r="B3366" s="0" t="s">
        <v>8247</v>
      </c>
      <c r="C3366" s="0" t="n">
        <v>412</v>
      </c>
      <c r="D3366" s="0" t="n">
        <v>1002</v>
      </c>
      <c r="E3366" s="0" t="n">
        <v>16044</v>
      </c>
      <c r="F3366" s="2" t="b">
        <f aca="false">FALSE()</f>
        <v>0</v>
      </c>
      <c r="G3366" s="0" t="s">
        <v>8248</v>
      </c>
      <c r="H3366" s="2" t="b">
        <f aca="false">FALSE()</f>
        <v>0</v>
      </c>
    </row>
    <row r="3367" customFormat="false" ht="15" hidden="false" customHeight="false" outlineLevel="0" collapsed="false">
      <c r="A3367" s="1" t="s">
        <v>8249</v>
      </c>
      <c r="B3367" s="0" t="s">
        <v>52</v>
      </c>
      <c r="C3367" s="0" t="n">
        <v>122</v>
      </c>
      <c r="D3367" s="0" t="n">
        <v>261</v>
      </c>
      <c r="E3367" s="0" t="n">
        <v>4724</v>
      </c>
      <c r="F3367" s="2" t="b">
        <f aca="false">FALSE()</f>
        <v>0</v>
      </c>
      <c r="G3367" s="0" t="s">
        <v>8250</v>
      </c>
      <c r="H3367" s="2" t="b">
        <f aca="false">FALSE()</f>
        <v>0</v>
      </c>
    </row>
    <row r="3368" customFormat="false" ht="15" hidden="false" customHeight="false" outlineLevel="0" collapsed="false">
      <c r="A3368" s="1" t="s">
        <v>8251</v>
      </c>
      <c r="B3368" s="0" t="s">
        <v>8252</v>
      </c>
      <c r="C3368" s="0" t="n">
        <v>445</v>
      </c>
      <c r="D3368" s="0" t="n">
        <v>1190</v>
      </c>
      <c r="E3368" s="0" t="n">
        <v>81857</v>
      </c>
      <c r="F3368" s="2" t="b">
        <f aca="false">FALSE()</f>
        <v>0</v>
      </c>
      <c r="G3368" s="0" t="s">
        <v>8253</v>
      </c>
      <c r="H3368" s="2" t="b">
        <f aca="false">FALSE()</f>
        <v>0</v>
      </c>
    </row>
    <row r="3369" customFormat="false" ht="15" hidden="false" customHeight="false" outlineLevel="0" collapsed="false">
      <c r="A3369" s="1" t="s">
        <v>8254</v>
      </c>
      <c r="B3369" s="0" t="s">
        <v>52</v>
      </c>
      <c r="C3369" s="0" t="n">
        <v>2983</v>
      </c>
      <c r="D3369" s="0" t="n">
        <v>4941</v>
      </c>
      <c r="E3369" s="0" t="n">
        <v>111261</v>
      </c>
      <c r="F3369" s="2" t="b">
        <f aca="false">FALSE()</f>
        <v>0</v>
      </c>
      <c r="G3369" s="0" t="s">
        <v>8255</v>
      </c>
      <c r="H3369" s="2" t="b">
        <f aca="false">FALSE()</f>
        <v>0</v>
      </c>
    </row>
    <row r="3370" customFormat="false" ht="15" hidden="false" customHeight="false" outlineLevel="0" collapsed="false">
      <c r="A3370" s="1" t="s">
        <v>8256</v>
      </c>
      <c r="B3370" s="0" t="s">
        <v>52</v>
      </c>
      <c r="C3370" s="0" t="n">
        <v>1162</v>
      </c>
      <c r="D3370" s="0" t="n">
        <v>4954</v>
      </c>
      <c r="E3370" s="0" t="n">
        <v>86126</v>
      </c>
      <c r="F3370" s="2" t="b">
        <f aca="false">FALSE()</f>
        <v>0</v>
      </c>
      <c r="G3370" s="0" t="s">
        <v>8257</v>
      </c>
      <c r="H3370" s="2" t="b">
        <f aca="false">FALSE()</f>
        <v>0</v>
      </c>
    </row>
    <row r="3371" customFormat="false" ht="15" hidden="false" customHeight="false" outlineLevel="0" collapsed="false">
      <c r="A3371" s="1" t="s">
        <v>8258</v>
      </c>
      <c r="B3371" s="0" t="s">
        <v>8259</v>
      </c>
      <c r="C3371" s="0" t="n">
        <v>171</v>
      </c>
      <c r="D3371" s="0" t="n">
        <v>598</v>
      </c>
      <c r="E3371" s="0" t="n">
        <v>9492</v>
      </c>
      <c r="F3371" s="2" t="b">
        <f aca="false">FALSE()</f>
        <v>0</v>
      </c>
      <c r="G3371" s="0" t="s">
        <v>8260</v>
      </c>
      <c r="H3371" s="2" t="b">
        <f aca="false">FALSE()</f>
        <v>0</v>
      </c>
    </row>
    <row r="3372" customFormat="false" ht="15" hidden="false" customHeight="false" outlineLevel="0" collapsed="false">
      <c r="A3372" s="1" t="s">
        <v>8261</v>
      </c>
      <c r="B3372" s="0" t="s">
        <v>8262</v>
      </c>
      <c r="C3372" s="0" t="n">
        <v>251</v>
      </c>
      <c r="D3372" s="0" t="n">
        <v>119</v>
      </c>
      <c r="E3372" s="0" t="n">
        <v>28136</v>
      </c>
      <c r="F3372" s="2" t="b">
        <f aca="false">FALSE()</f>
        <v>0</v>
      </c>
      <c r="G3372" s="0" t="s">
        <v>8263</v>
      </c>
      <c r="H3372" s="2" t="b">
        <f aca="false">FALSE()</f>
        <v>0</v>
      </c>
    </row>
    <row r="3373" customFormat="false" ht="15" hidden="false" customHeight="false" outlineLevel="0" collapsed="false">
      <c r="A3373" s="1" t="s">
        <v>8264</v>
      </c>
      <c r="B3373" s="0" t="s">
        <v>4476</v>
      </c>
      <c r="C3373" s="0" t="n">
        <v>805</v>
      </c>
      <c r="D3373" s="0" t="n">
        <v>1315</v>
      </c>
      <c r="E3373" s="0" t="n">
        <v>61211</v>
      </c>
      <c r="F3373" s="2" t="b">
        <f aca="false">FALSE()</f>
        <v>0</v>
      </c>
      <c r="G3373" s="0" t="s">
        <v>8265</v>
      </c>
      <c r="H3373" s="2" t="b">
        <f aca="false">FALSE()</f>
        <v>0</v>
      </c>
    </row>
    <row r="3374" customFormat="false" ht="15" hidden="false" customHeight="false" outlineLevel="0" collapsed="false">
      <c r="A3374" s="1" t="s">
        <v>8266</v>
      </c>
      <c r="B3374" s="0" t="s">
        <v>542</v>
      </c>
      <c r="C3374" s="0" t="n">
        <v>331</v>
      </c>
      <c r="D3374" s="0" t="n">
        <v>2952</v>
      </c>
      <c r="E3374" s="0" t="n">
        <v>8870</v>
      </c>
      <c r="F3374" s="2" t="b">
        <f aca="false">FALSE()</f>
        <v>0</v>
      </c>
      <c r="G3374" s="0" t="s">
        <v>8267</v>
      </c>
      <c r="H3374" s="2" t="b">
        <f aca="false">FALSE()</f>
        <v>0</v>
      </c>
    </row>
    <row r="3375" customFormat="false" ht="15" hidden="false" customHeight="false" outlineLevel="0" collapsed="false">
      <c r="A3375" s="1" t="s">
        <v>8268</v>
      </c>
      <c r="B3375" s="0" t="s">
        <v>8269</v>
      </c>
      <c r="C3375" s="0" t="n">
        <v>1217</v>
      </c>
      <c r="D3375" s="0" t="n">
        <v>4367</v>
      </c>
      <c r="E3375" s="0" t="n">
        <v>119294</v>
      </c>
      <c r="F3375" s="2" t="b">
        <f aca="false">FALSE()</f>
        <v>0</v>
      </c>
      <c r="G3375" s="0" t="s">
        <v>8270</v>
      </c>
      <c r="H3375" s="2" t="b">
        <f aca="false">FALSE()</f>
        <v>0</v>
      </c>
    </row>
    <row r="3376" customFormat="false" ht="15" hidden="false" customHeight="false" outlineLevel="0" collapsed="false">
      <c r="A3376" s="1" t="s">
        <v>8271</v>
      </c>
      <c r="B3376" s="0" t="s">
        <v>52</v>
      </c>
      <c r="C3376" s="0" t="n">
        <v>497</v>
      </c>
      <c r="D3376" s="0" t="n">
        <v>498</v>
      </c>
      <c r="E3376" s="0" t="n">
        <v>68611</v>
      </c>
      <c r="F3376" s="2" t="b">
        <f aca="false">FALSE()</f>
        <v>0</v>
      </c>
      <c r="G3376" s="0" t="s">
        <v>8272</v>
      </c>
      <c r="H3376" s="2" t="b">
        <f aca="false">FALSE()</f>
        <v>0</v>
      </c>
    </row>
    <row r="3377" customFormat="false" ht="15" hidden="false" customHeight="false" outlineLevel="0" collapsed="false">
      <c r="A3377" s="1" t="s">
        <v>8273</v>
      </c>
      <c r="B3377" s="0" t="s">
        <v>364</v>
      </c>
      <c r="C3377" s="0" t="n">
        <v>396</v>
      </c>
      <c r="D3377" s="0" t="n">
        <v>1198</v>
      </c>
      <c r="E3377" s="0" t="n">
        <v>68489</v>
      </c>
      <c r="F3377" s="2" t="b">
        <f aca="false">FALSE()</f>
        <v>0</v>
      </c>
      <c r="G3377" s="0" t="s">
        <v>8274</v>
      </c>
      <c r="H3377" s="2" t="b">
        <f aca="false">FALSE()</f>
        <v>0</v>
      </c>
    </row>
    <row r="3378" customFormat="false" ht="15" hidden="false" customHeight="false" outlineLevel="0" collapsed="false">
      <c r="A3378" s="1" t="s">
        <v>8275</v>
      </c>
      <c r="B3378" s="0" t="s">
        <v>253</v>
      </c>
      <c r="C3378" s="0" t="n">
        <v>290</v>
      </c>
      <c r="D3378" s="0" t="n">
        <v>814</v>
      </c>
      <c r="E3378" s="0" t="n">
        <v>25831</v>
      </c>
      <c r="F3378" s="2" t="b">
        <f aca="false">FALSE()</f>
        <v>0</v>
      </c>
      <c r="G3378" s="0" t="s">
        <v>8276</v>
      </c>
      <c r="H3378" s="2" t="b">
        <f aca="false">FALSE()</f>
        <v>0</v>
      </c>
    </row>
    <row r="3379" customFormat="false" ht="15" hidden="false" customHeight="false" outlineLevel="0" collapsed="false">
      <c r="A3379" s="1" t="s">
        <v>8277</v>
      </c>
      <c r="B3379" s="0" t="s">
        <v>8278</v>
      </c>
      <c r="C3379" s="0" t="n">
        <v>1836</v>
      </c>
      <c r="D3379" s="0" t="n">
        <v>4989</v>
      </c>
      <c r="E3379" s="0" t="n">
        <v>84394</v>
      </c>
      <c r="F3379" s="2" t="b">
        <f aca="false">FALSE()</f>
        <v>0</v>
      </c>
      <c r="G3379" s="0" t="s">
        <v>8279</v>
      </c>
      <c r="H3379" s="2" t="b">
        <f aca="false">FALSE()</f>
        <v>0</v>
      </c>
    </row>
    <row r="3380" customFormat="false" ht="15" hidden="false" customHeight="false" outlineLevel="0" collapsed="false">
      <c r="A3380" s="1" t="s">
        <v>8280</v>
      </c>
      <c r="B3380" s="0" t="s">
        <v>52</v>
      </c>
      <c r="C3380" s="0" t="n">
        <v>8357</v>
      </c>
      <c r="D3380" s="0" t="n">
        <v>9214</v>
      </c>
      <c r="E3380" s="0" t="n">
        <v>258990</v>
      </c>
      <c r="F3380" s="2" t="b">
        <f aca="false">FALSE()</f>
        <v>0</v>
      </c>
      <c r="G3380" s="0" t="s">
        <v>8281</v>
      </c>
      <c r="H3380" s="2" t="b">
        <f aca="false">FALSE()</f>
        <v>0</v>
      </c>
    </row>
    <row r="3381" customFormat="false" ht="15" hidden="false" customHeight="false" outlineLevel="0" collapsed="false">
      <c r="A3381" s="1" t="s">
        <v>8282</v>
      </c>
      <c r="B3381" s="0" t="s">
        <v>8283</v>
      </c>
      <c r="C3381" s="0" t="n">
        <v>447</v>
      </c>
      <c r="D3381" s="0" t="n">
        <v>332</v>
      </c>
      <c r="E3381" s="0" t="n">
        <v>75246</v>
      </c>
      <c r="F3381" s="2" t="b">
        <f aca="false">FALSE()</f>
        <v>0</v>
      </c>
      <c r="G3381" s="0" t="s">
        <v>8284</v>
      </c>
      <c r="H3381" s="2" t="b">
        <f aca="false">FALSE()</f>
        <v>0</v>
      </c>
    </row>
    <row r="3382" customFormat="false" ht="15" hidden="false" customHeight="false" outlineLevel="0" collapsed="false">
      <c r="A3382" s="1" t="s">
        <v>8285</v>
      </c>
      <c r="B3382" s="0" t="s">
        <v>8286</v>
      </c>
      <c r="C3382" s="0" t="n">
        <v>4642</v>
      </c>
      <c r="D3382" s="0" t="n">
        <v>4983</v>
      </c>
      <c r="E3382" s="0" t="n">
        <v>89251</v>
      </c>
      <c r="F3382" s="2" t="b">
        <f aca="false">FALSE()</f>
        <v>0</v>
      </c>
      <c r="G3382" s="0" t="s">
        <v>8287</v>
      </c>
      <c r="H3382" s="2" t="b">
        <f aca="false">FALSE()</f>
        <v>0</v>
      </c>
    </row>
    <row r="3383" customFormat="false" ht="15" hidden="false" customHeight="false" outlineLevel="0" collapsed="false">
      <c r="A3383" s="1" t="s">
        <v>8288</v>
      </c>
      <c r="B3383" s="0" t="s">
        <v>52</v>
      </c>
      <c r="C3383" s="0" t="n">
        <v>1572</v>
      </c>
      <c r="D3383" s="0" t="n">
        <v>2481</v>
      </c>
      <c r="E3383" s="0" t="n">
        <v>19237</v>
      </c>
      <c r="F3383" s="2" t="b">
        <f aca="false">FALSE()</f>
        <v>0</v>
      </c>
      <c r="G3383" s="0" t="s">
        <v>8289</v>
      </c>
      <c r="H3383" s="2" t="b">
        <f aca="false">FALSE()</f>
        <v>0</v>
      </c>
    </row>
    <row r="3384" customFormat="false" ht="15" hidden="false" customHeight="false" outlineLevel="0" collapsed="false">
      <c r="A3384" s="1" t="s">
        <v>8290</v>
      </c>
      <c r="B3384" s="0" t="s">
        <v>52</v>
      </c>
      <c r="C3384" s="0" t="n">
        <v>199</v>
      </c>
      <c r="D3384" s="0" t="n">
        <v>225</v>
      </c>
      <c r="E3384" s="0" t="n">
        <v>108914</v>
      </c>
      <c r="F3384" s="2" t="b">
        <f aca="false">FALSE()</f>
        <v>0</v>
      </c>
      <c r="G3384" s="0" t="s">
        <v>8291</v>
      </c>
      <c r="H3384" s="2" t="b">
        <f aca="false">FALSE()</f>
        <v>0</v>
      </c>
    </row>
    <row r="3385" customFormat="false" ht="15" hidden="false" customHeight="false" outlineLevel="0" collapsed="false">
      <c r="A3385" s="1" t="s">
        <v>8292</v>
      </c>
      <c r="B3385" s="0" t="s">
        <v>52</v>
      </c>
      <c r="C3385" s="0" t="n">
        <v>216</v>
      </c>
      <c r="D3385" s="0" t="n">
        <v>1095</v>
      </c>
      <c r="E3385" s="0" t="n">
        <v>27373</v>
      </c>
      <c r="F3385" s="2" t="b">
        <f aca="false">FALSE()</f>
        <v>0</v>
      </c>
      <c r="G3385" s="0" t="s">
        <v>8293</v>
      </c>
      <c r="H3385" s="2" t="b">
        <f aca="false">FALSE()</f>
        <v>0</v>
      </c>
    </row>
    <row r="3386" customFormat="false" ht="15" hidden="false" customHeight="false" outlineLevel="0" collapsed="false">
      <c r="A3386" s="1" t="s">
        <v>8294</v>
      </c>
      <c r="B3386" s="0" t="s">
        <v>649</v>
      </c>
      <c r="C3386" s="0" t="n">
        <v>18223</v>
      </c>
      <c r="D3386" s="0" t="n">
        <v>17863</v>
      </c>
      <c r="E3386" s="0" t="n">
        <v>752310</v>
      </c>
      <c r="F3386" s="2" t="b">
        <f aca="false">FALSE()</f>
        <v>0</v>
      </c>
      <c r="G3386" s="0" t="s">
        <v>8295</v>
      </c>
      <c r="H3386" s="2" t="b">
        <f aca="false">FALSE()</f>
        <v>0</v>
      </c>
    </row>
    <row r="3387" customFormat="false" ht="15" hidden="false" customHeight="false" outlineLevel="0" collapsed="false">
      <c r="A3387" s="1" t="s">
        <v>8296</v>
      </c>
      <c r="B3387" s="0" t="s">
        <v>52</v>
      </c>
      <c r="C3387" s="0" t="n">
        <v>547</v>
      </c>
      <c r="D3387" s="0" t="n">
        <v>575</v>
      </c>
      <c r="E3387" s="0" t="n">
        <v>23088</v>
      </c>
      <c r="F3387" s="2" t="b">
        <f aca="false">FALSE()</f>
        <v>0</v>
      </c>
      <c r="G3387" s="0" t="s">
        <v>8297</v>
      </c>
      <c r="H3387" s="2" t="b">
        <f aca="false">FALSE()</f>
        <v>0</v>
      </c>
    </row>
    <row r="3388" customFormat="false" ht="15" hidden="false" customHeight="false" outlineLevel="0" collapsed="false">
      <c r="A3388" s="1" t="s">
        <v>8298</v>
      </c>
      <c r="B3388" s="0" t="s">
        <v>8299</v>
      </c>
      <c r="C3388" s="0" t="n">
        <v>260</v>
      </c>
      <c r="D3388" s="0" t="n">
        <v>111</v>
      </c>
      <c r="E3388" s="0" t="n">
        <v>13212</v>
      </c>
      <c r="F3388" s="2" t="b">
        <f aca="false">FALSE()</f>
        <v>0</v>
      </c>
      <c r="G3388" s="0" t="s">
        <v>8300</v>
      </c>
      <c r="H3388" s="2" t="b">
        <f aca="false">FALSE()</f>
        <v>0</v>
      </c>
    </row>
    <row r="3389" customFormat="false" ht="15" hidden="false" customHeight="false" outlineLevel="0" collapsed="false">
      <c r="A3389" s="1" t="s">
        <v>8301</v>
      </c>
      <c r="B3389" s="0" t="s">
        <v>52</v>
      </c>
      <c r="C3389" s="0" t="n">
        <v>2423</v>
      </c>
      <c r="D3389" s="0" t="n">
        <v>4383</v>
      </c>
      <c r="E3389" s="0" t="n">
        <v>109908</v>
      </c>
      <c r="F3389" s="2" t="b">
        <f aca="false">FALSE()</f>
        <v>0</v>
      </c>
      <c r="G3389" s="0" t="s">
        <v>8302</v>
      </c>
      <c r="H3389" s="2" t="b">
        <f aca="false">FALSE()</f>
        <v>0</v>
      </c>
    </row>
    <row r="3390" customFormat="false" ht="15" hidden="false" customHeight="false" outlineLevel="0" collapsed="false">
      <c r="A3390" s="1" t="s">
        <v>8303</v>
      </c>
      <c r="B3390" s="0" t="s">
        <v>542</v>
      </c>
      <c r="C3390" s="0" t="n">
        <v>501</v>
      </c>
      <c r="D3390" s="0" t="n">
        <v>3113</v>
      </c>
      <c r="E3390" s="0" t="n">
        <v>208103</v>
      </c>
      <c r="F3390" s="2" t="b">
        <f aca="false">FALSE()</f>
        <v>0</v>
      </c>
      <c r="G3390" s="0" t="s">
        <v>8304</v>
      </c>
      <c r="H3390" s="2" t="b">
        <f aca="false">FALSE()</f>
        <v>0</v>
      </c>
    </row>
    <row r="3391" customFormat="false" ht="15" hidden="false" customHeight="false" outlineLevel="0" collapsed="false">
      <c r="A3391" s="1" t="s">
        <v>8305</v>
      </c>
      <c r="B3391" s="0" t="s">
        <v>336</v>
      </c>
      <c r="C3391" s="0" t="n">
        <v>3966</v>
      </c>
      <c r="D3391" s="0" t="n">
        <v>4850</v>
      </c>
      <c r="E3391" s="0" t="n">
        <v>21926</v>
      </c>
      <c r="F3391" s="2" t="b">
        <f aca="false">FALSE()</f>
        <v>0</v>
      </c>
      <c r="G3391" s="0" t="s">
        <v>8306</v>
      </c>
      <c r="H3391" s="2" t="b">
        <f aca="false">FALSE()</f>
        <v>0</v>
      </c>
    </row>
    <row r="3392" customFormat="false" ht="15" hidden="false" customHeight="false" outlineLevel="0" collapsed="false">
      <c r="A3392" s="1" t="s">
        <v>8307</v>
      </c>
      <c r="B3392" s="0" t="s">
        <v>8308</v>
      </c>
      <c r="C3392" s="0" t="n">
        <v>106</v>
      </c>
      <c r="D3392" s="0" t="n">
        <v>860</v>
      </c>
      <c r="E3392" s="0" t="n">
        <v>16411</v>
      </c>
      <c r="F3392" s="2" t="b">
        <f aca="false">FALSE()</f>
        <v>0</v>
      </c>
      <c r="G3392" s="0" t="s">
        <v>8309</v>
      </c>
      <c r="H3392" s="2" t="b">
        <f aca="false">FALSE()</f>
        <v>0</v>
      </c>
    </row>
    <row r="3393" customFormat="false" ht="15" hidden="false" customHeight="false" outlineLevel="0" collapsed="false">
      <c r="A3393" s="1" t="s">
        <v>8310</v>
      </c>
      <c r="B3393" s="0" t="s">
        <v>2416</v>
      </c>
      <c r="C3393" s="0" t="n">
        <v>297</v>
      </c>
      <c r="D3393" s="0" t="n">
        <v>242</v>
      </c>
      <c r="E3393" s="0" t="n">
        <v>32207</v>
      </c>
      <c r="F3393" s="2" t="b">
        <f aca="false">FALSE()</f>
        <v>0</v>
      </c>
      <c r="G3393" s="0" t="s">
        <v>8311</v>
      </c>
      <c r="H3393" s="2" t="b">
        <f aca="false">FALSE()</f>
        <v>0</v>
      </c>
    </row>
    <row r="3394" customFormat="false" ht="15" hidden="false" customHeight="false" outlineLevel="0" collapsed="false">
      <c r="A3394" s="1" t="s">
        <v>8312</v>
      </c>
      <c r="B3394" s="0" t="s">
        <v>97</v>
      </c>
      <c r="C3394" s="0" t="n">
        <v>4271</v>
      </c>
      <c r="D3394" s="0" t="n">
        <v>4638</v>
      </c>
      <c r="E3394" s="0" t="n">
        <v>46974</v>
      </c>
      <c r="F3394" s="2" t="b">
        <f aca="false">FALSE()</f>
        <v>0</v>
      </c>
      <c r="G3394" s="0" t="s">
        <v>8313</v>
      </c>
      <c r="H3394" s="2" t="b">
        <f aca="false">FALSE()</f>
        <v>0</v>
      </c>
    </row>
    <row r="3395" customFormat="false" ht="15" hidden="false" customHeight="false" outlineLevel="0" collapsed="false">
      <c r="A3395" s="1" t="s">
        <v>8314</v>
      </c>
      <c r="B3395" s="0" t="s">
        <v>52</v>
      </c>
      <c r="C3395" s="0" t="n">
        <v>100</v>
      </c>
      <c r="D3395" s="0" t="n">
        <v>825</v>
      </c>
      <c r="E3395" s="0" t="n">
        <v>15807</v>
      </c>
      <c r="F3395" s="2" t="b">
        <f aca="false">FALSE()</f>
        <v>0</v>
      </c>
      <c r="G3395" s="0" t="s">
        <v>8315</v>
      </c>
      <c r="H3395" s="2" t="b">
        <f aca="false">FALSE()</f>
        <v>0</v>
      </c>
    </row>
    <row r="3396" customFormat="false" ht="15" hidden="false" customHeight="false" outlineLevel="0" collapsed="false">
      <c r="A3396" s="1" t="s">
        <v>8316</v>
      </c>
      <c r="B3396" s="0" t="s">
        <v>8317</v>
      </c>
      <c r="C3396" s="0" t="n">
        <v>387</v>
      </c>
      <c r="D3396" s="0" t="n">
        <v>973</v>
      </c>
      <c r="E3396" s="0" t="n">
        <v>128079</v>
      </c>
      <c r="F3396" s="2" t="b">
        <f aca="false">FALSE()</f>
        <v>0</v>
      </c>
      <c r="G3396" s="0" t="s">
        <v>8318</v>
      </c>
      <c r="H3396" s="2" t="b">
        <f aca="false">FALSE()</f>
        <v>0</v>
      </c>
    </row>
    <row r="3397" customFormat="false" ht="15" hidden="false" customHeight="false" outlineLevel="0" collapsed="false">
      <c r="A3397" s="1" t="s">
        <v>8319</v>
      </c>
      <c r="B3397" s="0" t="s">
        <v>1654</v>
      </c>
      <c r="C3397" s="0" t="n">
        <v>1564</v>
      </c>
      <c r="D3397" s="0" t="n">
        <v>891</v>
      </c>
      <c r="E3397" s="0" t="n">
        <v>88121</v>
      </c>
      <c r="F3397" s="2" t="b">
        <f aca="false">FALSE()</f>
        <v>0</v>
      </c>
      <c r="G3397" s="0" t="s">
        <v>8320</v>
      </c>
      <c r="H3397" s="2" t="b">
        <f aca="false">FALSE()</f>
        <v>0</v>
      </c>
    </row>
    <row r="3398" customFormat="false" ht="15" hidden="false" customHeight="false" outlineLevel="0" collapsed="false">
      <c r="A3398" s="1" t="s">
        <v>8321</v>
      </c>
      <c r="B3398" s="0" t="s">
        <v>686</v>
      </c>
      <c r="C3398" s="0" t="n">
        <v>248</v>
      </c>
      <c r="D3398" s="0" t="n">
        <v>1588</v>
      </c>
      <c r="E3398" s="0" t="n">
        <v>12103</v>
      </c>
      <c r="F3398" s="2" t="b">
        <f aca="false">FALSE()</f>
        <v>0</v>
      </c>
      <c r="G3398" s="0" t="s">
        <v>8322</v>
      </c>
      <c r="H3398" s="2" t="b">
        <f aca="false">FALSE()</f>
        <v>0</v>
      </c>
    </row>
    <row r="3399" customFormat="false" ht="15" hidden="false" customHeight="false" outlineLevel="0" collapsed="false">
      <c r="A3399" s="1" t="s">
        <v>8323</v>
      </c>
      <c r="B3399" s="0" t="s">
        <v>8324</v>
      </c>
      <c r="C3399" s="0" t="n">
        <v>573</v>
      </c>
      <c r="D3399" s="0" t="n">
        <v>2305</v>
      </c>
      <c r="E3399" s="0" t="n">
        <v>50597</v>
      </c>
      <c r="F3399" s="2" t="b">
        <f aca="false">FALSE()</f>
        <v>0</v>
      </c>
      <c r="G3399" s="0" t="s">
        <v>8325</v>
      </c>
      <c r="H3399" s="2" t="b">
        <f aca="false">FALSE()</f>
        <v>0</v>
      </c>
    </row>
    <row r="3400" customFormat="false" ht="15" hidden="false" customHeight="false" outlineLevel="0" collapsed="false">
      <c r="A3400" s="1" t="s">
        <v>8326</v>
      </c>
      <c r="B3400" s="0" t="s">
        <v>52</v>
      </c>
      <c r="C3400" s="0" t="n">
        <v>508</v>
      </c>
      <c r="D3400" s="0" t="n">
        <v>406</v>
      </c>
      <c r="E3400" s="0" t="n">
        <v>122765</v>
      </c>
      <c r="F3400" s="2" t="b">
        <f aca="false">FALSE()</f>
        <v>0</v>
      </c>
      <c r="G3400" s="0" t="s">
        <v>8327</v>
      </c>
      <c r="H3400" s="2" t="b">
        <f aca="false">FALSE()</f>
        <v>0</v>
      </c>
    </row>
    <row r="3401" customFormat="false" ht="15" hidden="false" customHeight="false" outlineLevel="0" collapsed="false">
      <c r="A3401" s="1" t="s">
        <v>8328</v>
      </c>
      <c r="B3401" s="0" t="s">
        <v>8329</v>
      </c>
      <c r="C3401" s="0" t="n">
        <v>951</v>
      </c>
      <c r="D3401" s="0" t="n">
        <v>833</v>
      </c>
      <c r="E3401" s="0" t="n">
        <v>9321</v>
      </c>
      <c r="F3401" s="2" t="b">
        <f aca="false">FALSE()</f>
        <v>0</v>
      </c>
      <c r="G3401" s="0" t="s">
        <v>8330</v>
      </c>
      <c r="H3401" s="2" t="b">
        <f aca="false">FALSE()</f>
        <v>0</v>
      </c>
    </row>
    <row r="3402" customFormat="false" ht="15" hidden="false" customHeight="false" outlineLevel="0" collapsed="false">
      <c r="A3402" s="1" t="s">
        <v>8331</v>
      </c>
      <c r="B3402" s="0" t="s">
        <v>52</v>
      </c>
      <c r="C3402" s="0" t="n">
        <v>2606</v>
      </c>
      <c r="D3402" s="0" t="n">
        <v>4999</v>
      </c>
      <c r="E3402" s="0" t="n">
        <v>201855</v>
      </c>
      <c r="F3402" s="2" t="b">
        <f aca="false">FALSE()</f>
        <v>0</v>
      </c>
      <c r="G3402" s="0" t="s">
        <v>8332</v>
      </c>
      <c r="H3402" s="2" t="b">
        <f aca="false">FALSE()</f>
        <v>0</v>
      </c>
    </row>
    <row r="3403" customFormat="false" ht="15" hidden="false" customHeight="false" outlineLevel="0" collapsed="false">
      <c r="A3403" s="1" t="s">
        <v>8333</v>
      </c>
      <c r="B3403" s="0" t="s">
        <v>52</v>
      </c>
      <c r="C3403" s="0" t="n">
        <v>2291</v>
      </c>
      <c r="D3403" s="0" t="n">
        <v>603</v>
      </c>
      <c r="E3403" s="0" t="n">
        <v>689428</v>
      </c>
      <c r="F3403" s="2" t="b">
        <f aca="false">FALSE()</f>
        <v>0</v>
      </c>
      <c r="G3403" s="0" t="s">
        <v>8334</v>
      </c>
      <c r="H3403" s="2" t="b">
        <f aca="false">FALSE()</f>
        <v>0</v>
      </c>
    </row>
    <row r="3404" customFormat="false" ht="15" hidden="false" customHeight="false" outlineLevel="0" collapsed="false">
      <c r="A3404" s="1" t="s">
        <v>8335</v>
      </c>
      <c r="B3404" s="0" t="s">
        <v>1647</v>
      </c>
      <c r="C3404" s="0" t="n">
        <v>1259</v>
      </c>
      <c r="D3404" s="0" t="n">
        <v>4507</v>
      </c>
      <c r="E3404" s="0" t="n">
        <v>16798</v>
      </c>
      <c r="F3404" s="2" t="b">
        <f aca="false">FALSE()</f>
        <v>0</v>
      </c>
      <c r="G3404" s="0" t="s">
        <v>8336</v>
      </c>
      <c r="H3404" s="2" t="b">
        <f aca="false">FALSE()</f>
        <v>0</v>
      </c>
    </row>
    <row r="3405" customFormat="false" ht="15" hidden="false" customHeight="false" outlineLevel="0" collapsed="false">
      <c r="A3405" s="1" t="s">
        <v>8337</v>
      </c>
      <c r="B3405" s="0" t="s">
        <v>907</v>
      </c>
      <c r="C3405" s="0" t="n">
        <v>2460</v>
      </c>
      <c r="D3405" s="0" t="n">
        <v>3193</v>
      </c>
      <c r="E3405" s="0" t="n">
        <v>5252</v>
      </c>
      <c r="F3405" s="2" t="b">
        <f aca="false">FALSE()</f>
        <v>0</v>
      </c>
      <c r="G3405" s="0" t="s">
        <v>8338</v>
      </c>
      <c r="H3405" s="2" t="b">
        <f aca="false">FALSE()</f>
        <v>0</v>
      </c>
    </row>
    <row r="3406" customFormat="false" ht="15" hidden="false" customHeight="false" outlineLevel="0" collapsed="false">
      <c r="A3406" s="1" t="s">
        <v>8339</v>
      </c>
      <c r="B3406" s="0" t="s">
        <v>52</v>
      </c>
      <c r="C3406" s="0" t="n">
        <v>7317</v>
      </c>
      <c r="D3406" s="0" t="n">
        <v>8037</v>
      </c>
      <c r="E3406" s="0" t="n">
        <v>327971</v>
      </c>
      <c r="F3406" s="2" t="b">
        <f aca="false">FALSE()</f>
        <v>0</v>
      </c>
      <c r="G3406" s="0" t="s">
        <v>8340</v>
      </c>
      <c r="H3406" s="2" t="b">
        <f aca="false">FALSE()</f>
        <v>0</v>
      </c>
    </row>
    <row r="3407" customFormat="false" ht="15" hidden="false" customHeight="false" outlineLevel="0" collapsed="false">
      <c r="A3407" s="1" t="s">
        <v>8341</v>
      </c>
      <c r="B3407" s="0" t="s">
        <v>14</v>
      </c>
      <c r="C3407" s="0" t="n">
        <v>430</v>
      </c>
      <c r="D3407" s="0" t="n">
        <v>1827</v>
      </c>
      <c r="E3407" s="0" t="n">
        <v>63364</v>
      </c>
      <c r="F3407" s="2" t="b">
        <f aca="false">FALSE()</f>
        <v>0</v>
      </c>
      <c r="G3407" s="0" t="s">
        <v>8342</v>
      </c>
      <c r="H3407" s="2" t="b">
        <f aca="false">FALSE()</f>
        <v>0</v>
      </c>
    </row>
    <row r="3408" customFormat="false" ht="15" hidden="false" customHeight="false" outlineLevel="0" collapsed="false">
      <c r="A3408" s="1" t="s">
        <v>8343</v>
      </c>
      <c r="B3408" s="0" t="s">
        <v>311</v>
      </c>
      <c r="C3408" s="0" t="n">
        <v>3006</v>
      </c>
      <c r="D3408" s="0" t="n">
        <v>4298</v>
      </c>
      <c r="E3408" s="0" t="n">
        <v>666635</v>
      </c>
      <c r="F3408" s="2" t="b">
        <f aca="false">FALSE()</f>
        <v>0</v>
      </c>
      <c r="G3408" s="0" t="s">
        <v>8344</v>
      </c>
      <c r="H3408" s="2" t="b">
        <f aca="false">FALSE()</f>
        <v>0</v>
      </c>
    </row>
    <row r="3409" customFormat="false" ht="15" hidden="false" customHeight="false" outlineLevel="0" collapsed="false">
      <c r="A3409" s="1" t="s">
        <v>8345</v>
      </c>
      <c r="B3409" s="0" t="s">
        <v>8346</v>
      </c>
      <c r="C3409" s="0" t="n">
        <v>3016</v>
      </c>
      <c r="D3409" s="0" t="n">
        <v>5000</v>
      </c>
      <c r="E3409" s="0" t="n">
        <v>1133021</v>
      </c>
      <c r="F3409" s="2" t="b">
        <f aca="false">FALSE()</f>
        <v>0</v>
      </c>
      <c r="G3409" s="0" t="s">
        <v>8347</v>
      </c>
      <c r="H3409" s="2" t="b">
        <f aca="false">FALSE()</f>
        <v>0</v>
      </c>
    </row>
    <row r="3410" customFormat="false" ht="15" hidden="false" customHeight="false" outlineLevel="0" collapsed="false">
      <c r="A3410" s="1" t="s">
        <v>8348</v>
      </c>
      <c r="B3410" s="0" t="s">
        <v>825</v>
      </c>
      <c r="C3410" s="0" t="n">
        <v>2040</v>
      </c>
      <c r="D3410" s="0" t="n">
        <v>4142</v>
      </c>
      <c r="E3410" s="0" t="n">
        <v>146635</v>
      </c>
      <c r="F3410" s="2" t="b">
        <f aca="false">FALSE()</f>
        <v>0</v>
      </c>
      <c r="G3410" s="0" t="s">
        <v>8349</v>
      </c>
      <c r="H3410" s="2" t="b">
        <f aca="false">FALSE()</f>
        <v>0</v>
      </c>
    </row>
    <row r="3411" customFormat="false" ht="15" hidden="false" customHeight="false" outlineLevel="0" collapsed="false">
      <c r="A3411" s="1" t="s">
        <v>8350</v>
      </c>
      <c r="B3411" s="0" t="s">
        <v>8351</v>
      </c>
      <c r="C3411" s="0" t="n">
        <v>679</v>
      </c>
      <c r="D3411" s="0" t="n">
        <v>1513</v>
      </c>
      <c r="E3411" s="0" t="n">
        <v>38676</v>
      </c>
      <c r="F3411" s="2" t="b">
        <f aca="false">FALSE()</f>
        <v>0</v>
      </c>
      <c r="G3411" s="0" t="s">
        <v>8352</v>
      </c>
      <c r="H3411" s="2" t="b">
        <f aca="false">FALSE()</f>
        <v>0</v>
      </c>
    </row>
    <row r="3412" customFormat="false" ht="15" hidden="false" customHeight="false" outlineLevel="0" collapsed="false">
      <c r="A3412" s="1" t="s">
        <v>8353</v>
      </c>
      <c r="B3412" s="0" t="s">
        <v>8354</v>
      </c>
      <c r="C3412" s="0" t="n">
        <v>419</v>
      </c>
      <c r="D3412" s="0" t="n">
        <v>722</v>
      </c>
      <c r="E3412" s="0" t="n">
        <v>28573</v>
      </c>
      <c r="F3412" s="2" t="b">
        <f aca="false">FALSE()</f>
        <v>0</v>
      </c>
      <c r="G3412" s="0" t="s">
        <v>8355</v>
      </c>
      <c r="H3412" s="2" t="b">
        <f aca="false">FALSE()</f>
        <v>0</v>
      </c>
    </row>
    <row r="3413" customFormat="false" ht="15" hidden="false" customHeight="false" outlineLevel="0" collapsed="false">
      <c r="A3413" s="1" t="s">
        <v>8356</v>
      </c>
      <c r="B3413" s="0" t="s">
        <v>8357</v>
      </c>
      <c r="C3413" s="0" t="n">
        <v>2265</v>
      </c>
      <c r="D3413" s="0" t="n">
        <v>2936</v>
      </c>
      <c r="E3413" s="0" t="n">
        <v>25382</v>
      </c>
      <c r="F3413" s="2" t="b">
        <f aca="false">FALSE()</f>
        <v>0</v>
      </c>
      <c r="G3413" s="0" t="s">
        <v>8358</v>
      </c>
      <c r="H3413" s="2" t="b">
        <f aca="false">FALSE()</f>
        <v>0</v>
      </c>
    </row>
    <row r="3414" customFormat="false" ht="15" hidden="false" customHeight="false" outlineLevel="0" collapsed="false">
      <c r="A3414" s="1" t="s">
        <v>8359</v>
      </c>
      <c r="B3414" s="0" t="s">
        <v>52</v>
      </c>
      <c r="C3414" s="0" t="n">
        <v>983</v>
      </c>
      <c r="D3414" s="0" t="n">
        <v>2552</v>
      </c>
      <c r="E3414" s="0" t="n">
        <v>30532</v>
      </c>
      <c r="F3414" s="2" t="b">
        <f aca="false">FALSE()</f>
        <v>0</v>
      </c>
      <c r="G3414" s="0" t="s">
        <v>8360</v>
      </c>
      <c r="H3414" s="2" t="b">
        <f aca="false">FALSE()</f>
        <v>0</v>
      </c>
    </row>
    <row r="3415" customFormat="false" ht="15" hidden="false" customHeight="false" outlineLevel="0" collapsed="false">
      <c r="A3415" s="1" t="s">
        <v>8361</v>
      </c>
      <c r="B3415" s="0" t="s">
        <v>8362</v>
      </c>
      <c r="C3415" s="0" t="n">
        <v>1812</v>
      </c>
      <c r="D3415" s="0" t="n">
        <v>2185</v>
      </c>
      <c r="E3415" s="0" t="n">
        <v>102874</v>
      </c>
      <c r="F3415" s="2" t="b">
        <f aca="false">FALSE()</f>
        <v>0</v>
      </c>
      <c r="G3415" s="0" t="s">
        <v>8363</v>
      </c>
      <c r="H3415" s="2" t="b">
        <f aca="false">FALSE()</f>
        <v>0</v>
      </c>
    </row>
    <row r="3416" customFormat="false" ht="15" hidden="false" customHeight="false" outlineLevel="0" collapsed="false">
      <c r="A3416" s="1" t="s">
        <v>8364</v>
      </c>
      <c r="B3416" s="0" t="s">
        <v>2776</v>
      </c>
      <c r="C3416" s="0" t="n">
        <v>95</v>
      </c>
      <c r="D3416" s="0" t="n">
        <v>330</v>
      </c>
      <c r="E3416" s="0" t="n">
        <v>8060</v>
      </c>
      <c r="F3416" s="2" t="b">
        <f aca="false">FALSE()</f>
        <v>0</v>
      </c>
      <c r="G3416" s="0" t="s">
        <v>8365</v>
      </c>
      <c r="H3416" s="2" t="b">
        <f aca="false">FALSE()</f>
        <v>0</v>
      </c>
    </row>
    <row r="3417" customFormat="false" ht="15" hidden="false" customHeight="false" outlineLevel="0" collapsed="false">
      <c r="A3417" s="1" t="s">
        <v>8366</v>
      </c>
      <c r="B3417" s="0" t="s">
        <v>2624</v>
      </c>
      <c r="C3417" s="0" t="n">
        <v>2627</v>
      </c>
      <c r="D3417" s="0" t="n">
        <v>3991</v>
      </c>
      <c r="E3417" s="0" t="n">
        <v>256157</v>
      </c>
      <c r="F3417" s="2" t="b">
        <f aca="false">FALSE()</f>
        <v>0</v>
      </c>
      <c r="G3417" s="0" t="s">
        <v>8367</v>
      </c>
      <c r="H3417" s="2" t="b">
        <f aca="false">FALSE()</f>
        <v>0</v>
      </c>
    </row>
    <row r="3418" customFormat="false" ht="15" hidden="false" customHeight="false" outlineLevel="0" collapsed="false">
      <c r="A3418" s="1" t="s">
        <v>8368</v>
      </c>
      <c r="B3418" s="0" t="s">
        <v>364</v>
      </c>
      <c r="C3418" s="0" t="n">
        <v>501</v>
      </c>
      <c r="D3418" s="0" t="n">
        <v>1213</v>
      </c>
      <c r="E3418" s="0" t="n">
        <v>27049</v>
      </c>
      <c r="F3418" s="2" t="b">
        <f aca="false">FALSE()</f>
        <v>0</v>
      </c>
      <c r="G3418" s="0" t="s">
        <v>8369</v>
      </c>
      <c r="H3418" s="2" t="b">
        <f aca="false">FALSE()</f>
        <v>0</v>
      </c>
    </row>
    <row r="3419" customFormat="false" ht="15" hidden="false" customHeight="false" outlineLevel="0" collapsed="false">
      <c r="A3419" s="1" t="s">
        <v>8370</v>
      </c>
      <c r="B3419" s="0" t="s">
        <v>52</v>
      </c>
      <c r="C3419" s="0" t="n">
        <v>295</v>
      </c>
      <c r="D3419" s="0" t="n">
        <v>1296</v>
      </c>
      <c r="E3419" s="0" t="n">
        <v>35408</v>
      </c>
      <c r="F3419" s="2" t="b">
        <f aca="false">FALSE()</f>
        <v>0</v>
      </c>
      <c r="G3419" s="0" t="s">
        <v>8371</v>
      </c>
      <c r="H3419" s="2" t="b">
        <f aca="false">FALSE()</f>
        <v>0</v>
      </c>
    </row>
    <row r="3420" customFormat="false" ht="15" hidden="false" customHeight="false" outlineLevel="0" collapsed="false">
      <c r="A3420" s="1" t="s">
        <v>8372</v>
      </c>
      <c r="B3420" s="0" t="s">
        <v>747</v>
      </c>
      <c r="C3420" s="0" t="n">
        <v>3888</v>
      </c>
      <c r="D3420" s="0" t="n">
        <v>4910</v>
      </c>
      <c r="E3420" s="0" t="n">
        <v>56489</v>
      </c>
      <c r="F3420" s="2" t="b">
        <f aca="false">FALSE()</f>
        <v>0</v>
      </c>
      <c r="G3420" s="0" t="s">
        <v>8373</v>
      </c>
      <c r="H3420" s="2" t="b">
        <f aca="false">FALSE()</f>
        <v>0</v>
      </c>
    </row>
    <row r="3421" customFormat="false" ht="15" hidden="false" customHeight="false" outlineLevel="0" collapsed="false">
      <c r="A3421" s="1" t="s">
        <v>8374</v>
      </c>
      <c r="B3421" s="0" t="s">
        <v>52</v>
      </c>
      <c r="C3421" s="0" t="n">
        <v>9</v>
      </c>
      <c r="D3421" s="0" t="n">
        <v>17</v>
      </c>
      <c r="E3421" s="0" t="n">
        <v>240</v>
      </c>
      <c r="F3421" s="2" t="b">
        <f aca="false">FALSE()</f>
        <v>0</v>
      </c>
      <c r="G3421" s="0" t="s">
        <v>8375</v>
      </c>
      <c r="H3421" s="2" t="b">
        <f aca="false">FALSE()</f>
        <v>0</v>
      </c>
    </row>
    <row r="3422" customFormat="false" ht="15" hidden="false" customHeight="false" outlineLevel="0" collapsed="false">
      <c r="A3422" s="1" t="s">
        <v>8376</v>
      </c>
      <c r="B3422" s="0" t="s">
        <v>686</v>
      </c>
      <c r="C3422" s="0" t="n">
        <v>892</v>
      </c>
      <c r="D3422" s="0" t="n">
        <v>729</v>
      </c>
      <c r="E3422" s="0" t="n">
        <v>150085</v>
      </c>
      <c r="F3422" s="2" t="b">
        <f aca="false">FALSE()</f>
        <v>0</v>
      </c>
      <c r="G3422" s="0" t="s">
        <v>8377</v>
      </c>
      <c r="H3422" s="2" t="b">
        <f aca="false">FALSE()</f>
        <v>0</v>
      </c>
    </row>
    <row r="3423" customFormat="false" ht="15" hidden="false" customHeight="false" outlineLevel="0" collapsed="false">
      <c r="A3423" s="1" t="s">
        <v>8378</v>
      </c>
      <c r="B3423" s="0" t="s">
        <v>3364</v>
      </c>
      <c r="C3423" s="0" t="n">
        <v>1842</v>
      </c>
      <c r="D3423" s="0" t="n">
        <v>1861</v>
      </c>
      <c r="E3423" s="0" t="n">
        <v>32465</v>
      </c>
      <c r="F3423" s="2" t="b">
        <f aca="false">FALSE()</f>
        <v>0</v>
      </c>
      <c r="G3423" s="0" t="s">
        <v>8379</v>
      </c>
      <c r="H3423" s="2" t="b">
        <f aca="false">FALSE()</f>
        <v>0</v>
      </c>
    </row>
    <row r="3424" customFormat="false" ht="15" hidden="false" customHeight="false" outlineLevel="0" collapsed="false">
      <c r="A3424" s="1" t="s">
        <v>8380</v>
      </c>
      <c r="B3424" s="0" t="s">
        <v>52</v>
      </c>
      <c r="C3424" s="0" t="n">
        <v>335</v>
      </c>
      <c r="D3424" s="0" t="n">
        <v>834</v>
      </c>
      <c r="E3424" s="0" t="n">
        <v>27395</v>
      </c>
      <c r="F3424" s="2" t="b">
        <f aca="false">FALSE()</f>
        <v>0</v>
      </c>
      <c r="G3424" s="0" t="s">
        <v>8381</v>
      </c>
      <c r="H3424" s="2" t="b">
        <f aca="false">FALSE()</f>
        <v>0</v>
      </c>
    </row>
    <row r="3425" customFormat="false" ht="15" hidden="false" customHeight="false" outlineLevel="0" collapsed="false">
      <c r="A3425" s="1" t="s">
        <v>8382</v>
      </c>
      <c r="B3425" s="0" t="s">
        <v>8383</v>
      </c>
      <c r="C3425" s="0" t="n">
        <v>12115</v>
      </c>
      <c r="D3425" s="0" t="n">
        <v>12673</v>
      </c>
      <c r="E3425" s="0" t="n">
        <v>168840</v>
      </c>
      <c r="F3425" s="2" t="b">
        <f aca="false">FALSE()</f>
        <v>0</v>
      </c>
      <c r="G3425" s="0" t="s">
        <v>8384</v>
      </c>
      <c r="H3425" s="2" t="b">
        <f aca="false">FALSE()</f>
        <v>0</v>
      </c>
    </row>
    <row r="3426" customFormat="false" ht="15" hidden="false" customHeight="false" outlineLevel="0" collapsed="false">
      <c r="A3426" s="1" t="s">
        <v>8385</v>
      </c>
      <c r="B3426" s="0" t="s">
        <v>1876</v>
      </c>
      <c r="C3426" s="0" t="n">
        <v>25</v>
      </c>
      <c r="D3426" s="0" t="n">
        <v>40</v>
      </c>
      <c r="E3426" s="0" t="n">
        <v>8171</v>
      </c>
      <c r="F3426" s="2" t="b">
        <f aca="false">FALSE()</f>
        <v>0</v>
      </c>
      <c r="G3426" s="0" t="s">
        <v>8386</v>
      </c>
      <c r="H3426" s="2" t="b">
        <f aca="false">FALSE()</f>
        <v>0</v>
      </c>
    </row>
    <row r="3427" customFormat="false" ht="15" hidden="false" customHeight="false" outlineLevel="0" collapsed="false">
      <c r="A3427" s="1" t="s">
        <v>8387</v>
      </c>
      <c r="B3427" s="0" t="s">
        <v>52</v>
      </c>
      <c r="C3427" s="0" t="n">
        <v>5760</v>
      </c>
      <c r="D3427" s="0" t="n">
        <v>5556</v>
      </c>
      <c r="E3427" s="0" t="n">
        <v>43331</v>
      </c>
      <c r="F3427" s="2" t="b">
        <f aca="false">FALSE()</f>
        <v>0</v>
      </c>
      <c r="G3427" s="0" t="s">
        <v>8388</v>
      </c>
      <c r="H3427" s="2" t="b">
        <f aca="false">FALSE()</f>
        <v>0</v>
      </c>
    </row>
    <row r="3428" customFormat="false" ht="15" hidden="false" customHeight="false" outlineLevel="0" collapsed="false">
      <c r="A3428" s="1" t="s">
        <v>8389</v>
      </c>
      <c r="B3428" s="0" t="s">
        <v>8390</v>
      </c>
      <c r="C3428" s="0" t="n">
        <v>342</v>
      </c>
      <c r="D3428" s="0" t="n">
        <v>560</v>
      </c>
      <c r="E3428" s="0" t="n">
        <v>72558</v>
      </c>
      <c r="F3428" s="2" t="b">
        <f aca="false">FALSE()</f>
        <v>0</v>
      </c>
      <c r="G3428" s="0" t="s">
        <v>8391</v>
      </c>
      <c r="H3428" s="2" t="b">
        <f aca="false">FALSE()</f>
        <v>0</v>
      </c>
    </row>
    <row r="3429" customFormat="false" ht="15" hidden="false" customHeight="false" outlineLevel="0" collapsed="false">
      <c r="A3429" s="1" t="s">
        <v>8392</v>
      </c>
      <c r="B3429" s="0" t="s">
        <v>8393</v>
      </c>
      <c r="C3429" s="0" t="n">
        <v>59</v>
      </c>
      <c r="D3429" s="0" t="n">
        <v>348</v>
      </c>
      <c r="E3429" s="0" t="n">
        <v>7409</v>
      </c>
      <c r="F3429" s="2" t="b">
        <f aca="false">FALSE()</f>
        <v>0</v>
      </c>
      <c r="G3429" s="0" t="s">
        <v>8394</v>
      </c>
      <c r="H3429" s="2" t="b">
        <f aca="false">FALSE()</f>
        <v>0</v>
      </c>
    </row>
    <row r="3430" customFormat="false" ht="15" hidden="false" customHeight="false" outlineLevel="0" collapsed="false">
      <c r="A3430" s="1" t="s">
        <v>8395</v>
      </c>
      <c r="B3430" s="0" t="s">
        <v>52</v>
      </c>
      <c r="C3430" s="0" t="n">
        <v>6141</v>
      </c>
      <c r="D3430" s="0" t="n">
        <v>6726</v>
      </c>
      <c r="E3430" s="0" t="n">
        <v>64657</v>
      </c>
      <c r="F3430" s="2" t="b">
        <f aca="false">FALSE()</f>
        <v>0</v>
      </c>
      <c r="G3430" s="0" t="s">
        <v>8396</v>
      </c>
      <c r="H3430" s="2" t="b">
        <f aca="false">FALSE()</f>
        <v>0</v>
      </c>
    </row>
    <row r="3431" customFormat="false" ht="15" hidden="false" customHeight="false" outlineLevel="0" collapsed="false">
      <c r="A3431" s="1" t="s">
        <v>8397</v>
      </c>
      <c r="B3431" s="0" t="s">
        <v>8398</v>
      </c>
      <c r="C3431" s="0" t="n">
        <v>72</v>
      </c>
      <c r="D3431" s="0" t="n">
        <v>102</v>
      </c>
      <c r="E3431" s="0" t="n">
        <v>22847</v>
      </c>
      <c r="F3431" s="2" t="b">
        <f aca="false">FALSE()</f>
        <v>0</v>
      </c>
      <c r="G3431" s="0" t="s">
        <v>8399</v>
      </c>
      <c r="H3431" s="2" t="b">
        <f aca="false">FALSE()</f>
        <v>0</v>
      </c>
    </row>
    <row r="3432" customFormat="false" ht="15" hidden="false" customHeight="false" outlineLevel="0" collapsed="false">
      <c r="A3432" s="1" t="s">
        <v>8400</v>
      </c>
      <c r="B3432" s="0" t="s">
        <v>247</v>
      </c>
      <c r="C3432" s="0" t="n">
        <v>1214</v>
      </c>
      <c r="D3432" s="0" t="n">
        <v>1581</v>
      </c>
      <c r="E3432" s="0" t="n">
        <v>60715</v>
      </c>
      <c r="F3432" s="2" t="b">
        <f aca="false">FALSE()</f>
        <v>0</v>
      </c>
      <c r="G3432" s="0" t="s">
        <v>8401</v>
      </c>
      <c r="H3432" s="2" t="b">
        <f aca="false">FALSE()</f>
        <v>0</v>
      </c>
    </row>
    <row r="3433" customFormat="false" ht="15" hidden="false" customHeight="false" outlineLevel="0" collapsed="false">
      <c r="A3433" s="1" t="s">
        <v>8402</v>
      </c>
      <c r="B3433" s="0" t="s">
        <v>8403</v>
      </c>
      <c r="C3433" s="0" t="n">
        <v>12694</v>
      </c>
      <c r="D3433" s="0" t="n">
        <v>13460</v>
      </c>
      <c r="E3433" s="0" t="n">
        <v>58668</v>
      </c>
      <c r="F3433" s="2" t="b">
        <f aca="false">FALSE()</f>
        <v>0</v>
      </c>
      <c r="G3433" s="0" t="s">
        <v>8404</v>
      </c>
      <c r="H3433" s="2" t="b">
        <f aca="false">FALSE()</f>
        <v>0</v>
      </c>
    </row>
    <row r="3434" customFormat="false" ht="15" hidden="false" customHeight="false" outlineLevel="0" collapsed="false">
      <c r="A3434" s="1" t="s">
        <v>8405</v>
      </c>
      <c r="B3434" s="0" t="s">
        <v>408</v>
      </c>
      <c r="C3434" s="0" t="n">
        <v>814</v>
      </c>
      <c r="D3434" s="0" t="n">
        <v>1163</v>
      </c>
      <c r="E3434" s="0" t="n">
        <v>333055</v>
      </c>
      <c r="F3434" s="2" t="b">
        <f aca="false">FALSE()</f>
        <v>0</v>
      </c>
      <c r="G3434" s="0" t="s">
        <v>8406</v>
      </c>
      <c r="H3434" s="2" t="b">
        <f aca="false">FALSE()</f>
        <v>0</v>
      </c>
    </row>
    <row r="3435" customFormat="false" ht="15" hidden="false" customHeight="false" outlineLevel="0" collapsed="false">
      <c r="A3435" s="1" t="s">
        <v>8407</v>
      </c>
      <c r="B3435" s="0" t="s">
        <v>52</v>
      </c>
      <c r="C3435" s="0" t="n">
        <v>3493</v>
      </c>
      <c r="D3435" s="0" t="n">
        <v>4874</v>
      </c>
      <c r="E3435" s="0" t="n">
        <v>59349</v>
      </c>
      <c r="F3435" s="2" t="b">
        <f aca="false">FALSE()</f>
        <v>0</v>
      </c>
      <c r="G3435" s="0" t="s">
        <v>8408</v>
      </c>
      <c r="H3435" s="2" t="b">
        <f aca="false">FALSE()</f>
        <v>0</v>
      </c>
    </row>
    <row r="3436" customFormat="false" ht="15" hidden="false" customHeight="false" outlineLevel="0" collapsed="false">
      <c r="A3436" s="1" t="s">
        <v>8409</v>
      </c>
      <c r="B3436" s="0" t="s">
        <v>5602</v>
      </c>
      <c r="C3436" s="0" t="n">
        <v>133</v>
      </c>
      <c r="D3436" s="0" t="n">
        <v>511</v>
      </c>
      <c r="E3436" s="0" t="n">
        <v>5905</v>
      </c>
      <c r="F3436" s="2" t="b">
        <f aca="false">FALSE()</f>
        <v>0</v>
      </c>
      <c r="G3436" s="0" t="s">
        <v>8410</v>
      </c>
      <c r="H3436" s="2" t="b">
        <f aca="false">FALSE()</f>
        <v>0</v>
      </c>
    </row>
    <row r="3437" customFormat="false" ht="15" hidden="false" customHeight="false" outlineLevel="0" collapsed="false">
      <c r="A3437" s="1" t="s">
        <v>8411</v>
      </c>
      <c r="B3437" s="0" t="s">
        <v>14</v>
      </c>
      <c r="C3437" s="0" t="n">
        <v>307</v>
      </c>
      <c r="D3437" s="0" t="n">
        <v>3397</v>
      </c>
      <c r="E3437" s="0" t="n">
        <v>35433</v>
      </c>
      <c r="F3437" s="2" t="b">
        <f aca="false">FALSE()</f>
        <v>0</v>
      </c>
      <c r="G3437" s="0" t="s">
        <v>8412</v>
      </c>
      <c r="H3437" s="2" t="b">
        <f aca="false">FALSE()</f>
        <v>0</v>
      </c>
    </row>
    <row r="3438" customFormat="false" ht="15" hidden="false" customHeight="false" outlineLevel="0" collapsed="false">
      <c r="A3438" s="1" t="s">
        <v>8413</v>
      </c>
      <c r="B3438" s="0" t="s">
        <v>1967</v>
      </c>
      <c r="C3438" s="0" t="n">
        <v>3949</v>
      </c>
      <c r="D3438" s="0" t="n">
        <v>4172</v>
      </c>
      <c r="E3438" s="0" t="n">
        <v>49157</v>
      </c>
      <c r="F3438" s="2" t="b">
        <f aca="false">FALSE()</f>
        <v>0</v>
      </c>
      <c r="G3438" s="0" t="s">
        <v>8414</v>
      </c>
      <c r="H3438" s="2" t="b">
        <f aca="false">FALSE()</f>
        <v>0</v>
      </c>
    </row>
    <row r="3439" customFormat="false" ht="15" hidden="false" customHeight="false" outlineLevel="0" collapsed="false">
      <c r="A3439" s="1" t="s">
        <v>8415</v>
      </c>
      <c r="B3439" s="0" t="s">
        <v>8416</v>
      </c>
      <c r="C3439" s="0" t="n">
        <v>9437</v>
      </c>
      <c r="D3439" s="0" t="n">
        <v>9754</v>
      </c>
      <c r="E3439" s="0" t="n">
        <v>277557</v>
      </c>
      <c r="F3439" s="2" t="b">
        <f aca="false">FALSE()</f>
        <v>0</v>
      </c>
      <c r="G3439" s="0" t="s">
        <v>8417</v>
      </c>
      <c r="H3439" s="2" t="b">
        <f aca="false">FALSE()</f>
        <v>0</v>
      </c>
    </row>
    <row r="3440" customFormat="false" ht="15" hidden="false" customHeight="false" outlineLevel="0" collapsed="false">
      <c r="A3440" s="1" t="s">
        <v>8418</v>
      </c>
      <c r="B3440" s="0" t="s">
        <v>52</v>
      </c>
      <c r="C3440" s="0" t="n">
        <v>907</v>
      </c>
      <c r="D3440" s="0" t="n">
        <v>862</v>
      </c>
      <c r="E3440" s="0" t="n">
        <v>18005</v>
      </c>
      <c r="F3440" s="2" t="b">
        <f aca="false">FALSE()</f>
        <v>0</v>
      </c>
      <c r="G3440" s="0" t="s">
        <v>8419</v>
      </c>
      <c r="H3440" s="2" t="b">
        <f aca="false">FALSE()</f>
        <v>0</v>
      </c>
    </row>
    <row r="3441" customFormat="false" ht="15" hidden="false" customHeight="false" outlineLevel="0" collapsed="false">
      <c r="A3441" s="1" t="s">
        <v>8420</v>
      </c>
      <c r="B3441" s="0" t="s">
        <v>1042</v>
      </c>
      <c r="C3441" s="0" t="n">
        <v>667</v>
      </c>
      <c r="D3441" s="0" t="n">
        <v>4960</v>
      </c>
      <c r="E3441" s="0" t="n">
        <v>149316</v>
      </c>
      <c r="F3441" s="2" t="b">
        <f aca="false">FALSE()</f>
        <v>0</v>
      </c>
      <c r="G3441" s="0" t="s">
        <v>8421</v>
      </c>
      <c r="H3441" s="2" t="b">
        <f aca="false">FALSE()</f>
        <v>0</v>
      </c>
    </row>
    <row r="3442" customFormat="false" ht="15" hidden="false" customHeight="false" outlineLevel="0" collapsed="false">
      <c r="A3442" s="1" t="s">
        <v>8422</v>
      </c>
      <c r="B3442" s="0" t="s">
        <v>52</v>
      </c>
      <c r="C3442" s="0" t="n">
        <v>524</v>
      </c>
      <c r="D3442" s="0" t="n">
        <v>411</v>
      </c>
      <c r="E3442" s="0" t="n">
        <v>22028</v>
      </c>
      <c r="F3442" s="2" t="b">
        <f aca="false">FALSE()</f>
        <v>0</v>
      </c>
      <c r="G3442" s="0" t="s">
        <v>8423</v>
      </c>
      <c r="H3442" s="2" t="b">
        <f aca="false">FALSE()</f>
        <v>0</v>
      </c>
    </row>
    <row r="3443" customFormat="false" ht="15" hidden="false" customHeight="false" outlineLevel="0" collapsed="false">
      <c r="A3443" s="1" t="s">
        <v>8424</v>
      </c>
      <c r="B3443" s="0" t="s">
        <v>7532</v>
      </c>
      <c r="C3443" s="0" t="n">
        <v>660</v>
      </c>
      <c r="D3443" s="0" t="n">
        <v>1291</v>
      </c>
      <c r="E3443" s="0" t="n">
        <v>24595</v>
      </c>
      <c r="F3443" s="2" t="b">
        <f aca="false">FALSE()</f>
        <v>0</v>
      </c>
      <c r="G3443" s="0" t="s">
        <v>8425</v>
      </c>
      <c r="H3443" s="2" t="b">
        <f aca="false">FALSE()</f>
        <v>0</v>
      </c>
    </row>
    <row r="3444" customFormat="false" ht="15" hidden="false" customHeight="false" outlineLevel="0" collapsed="false">
      <c r="A3444" s="1" t="s">
        <v>8426</v>
      </c>
      <c r="B3444" s="0" t="s">
        <v>123</v>
      </c>
      <c r="C3444" s="0" t="n">
        <v>268</v>
      </c>
      <c r="D3444" s="0" t="n">
        <v>293</v>
      </c>
      <c r="E3444" s="0" t="n">
        <v>168856</v>
      </c>
      <c r="F3444" s="2" t="b">
        <f aca="false">FALSE()</f>
        <v>0</v>
      </c>
      <c r="G3444" s="0" t="s">
        <v>8427</v>
      </c>
      <c r="H3444" s="2" t="b">
        <f aca="false">FALSE()</f>
        <v>0</v>
      </c>
    </row>
    <row r="3445" customFormat="false" ht="15" hidden="false" customHeight="false" outlineLevel="0" collapsed="false">
      <c r="A3445" s="1" t="s">
        <v>8428</v>
      </c>
      <c r="B3445" s="0" t="s">
        <v>52</v>
      </c>
      <c r="C3445" s="0" t="n">
        <v>277</v>
      </c>
      <c r="D3445" s="0" t="n">
        <v>1536</v>
      </c>
      <c r="E3445" s="0" t="n">
        <v>13221</v>
      </c>
      <c r="F3445" s="2" t="b">
        <f aca="false">FALSE()</f>
        <v>0</v>
      </c>
      <c r="G3445" s="0" t="s">
        <v>8429</v>
      </c>
      <c r="H3445" s="2" t="b">
        <f aca="false">FALSE()</f>
        <v>0</v>
      </c>
    </row>
    <row r="3446" customFormat="false" ht="15" hidden="false" customHeight="false" outlineLevel="0" collapsed="false">
      <c r="A3446" s="1" t="s">
        <v>8430</v>
      </c>
      <c r="B3446" s="0" t="s">
        <v>52</v>
      </c>
      <c r="C3446" s="0" t="n">
        <v>890</v>
      </c>
      <c r="D3446" s="0" t="n">
        <v>3493</v>
      </c>
      <c r="E3446" s="0" t="n">
        <v>57922</v>
      </c>
      <c r="F3446" s="2" t="b">
        <f aca="false">FALSE()</f>
        <v>0</v>
      </c>
      <c r="G3446" s="0" t="s">
        <v>8431</v>
      </c>
      <c r="H3446" s="2" t="b">
        <f aca="false">FALSE()</f>
        <v>0</v>
      </c>
    </row>
    <row r="3447" customFormat="false" ht="15" hidden="false" customHeight="false" outlineLevel="0" collapsed="false">
      <c r="A3447" s="1" t="s">
        <v>8432</v>
      </c>
      <c r="B3447" s="0" t="s">
        <v>52</v>
      </c>
      <c r="C3447" s="0" t="n">
        <v>133</v>
      </c>
      <c r="D3447" s="0" t="n">
        <v>828</v>
      </c>
      <c r="E3447" s="0" t="n">
        <v>47445</v>
      </c>
      <c r="F3447" s="2" t="b">
        <f aca="false">FALSE()</f>
        <v>0</v>
      </c>
      <c r="G3447" s="0" t="s">
        <v>8433</v>
      </c>
      <c r="H3447" s="2" t="b">
        <f aca="false">FALSE()</f>
        <v>0</v>
      </c>
    </row>
    <row r="3448" customFormat="false" ht="15" hidden="false" customHeight="false" outlineLevel="0" collapsed="false">
      <c r="A3448" s="1" t="s">
        <v>8434</v>
      </c>
      <c r="B3448" s="0" t="s">
        <v>52</v>
      </c>
      <c r="C3448" s="0" t="n">
        <v>136</v>
      </c>
      <c r="D3448" s="0" t="n">
        <v>1239</v>
      </c>
      <c r="E3448" s="0" t="n">
        <v>10998</v>
      </c>
      <c r="F3448" s="2" t="b">
        <f aca="false">FALSE()</f>
        <v>0</v>
      </c>
      <c r="G3448" s="0" t="s">
        <v>8435</v>
      </c>
      <c r="H3448" s="2" t="b">
        <f aca="false">FALSE()</f>
        <v>0</v>
      </c>
    </row>
    <row r="3449" customFormat="false" ht="15" hidden="false" customHeight="false" outlineLevel="0" collapsed="false">
      <c r="A3449" s="1" t="s">
        <v>8436</v>
      </c>
      <c r="B3449" s="0" t="s">
        <v>52</v>
      </c>
      <c r="C3449" s="0" t="n">
        <v>68</v>
      </c>
      <c r="D3449" s="0" t="n">
        <v>1306</v>
      </c>
      <c r="E3449" s="0" t="n">
        <v>6957</v>
      </c>
      <c r="F3449" s="2" t="b">
        <f aca="false">FALSE()</f>
        <v>0</v>
      </c>
      <c r="G3449" s="0" t="s">
        <v>8437</v>
      </c>
      <c r="H3449" s="2" t="b">
        <f aca="false">FALSE()</f>
        <v>0</v>
      </c>
    </row>
    <row r="3450" customFormat="false" ht="15" hidden="false" customHeight="false" outlineLevel="0" collapsed="false">
      <c r="A3450" s="1" t="s">
        <v>8438</v>
      </c>
      <c r="B3450" s="0" t="s">
        <v>8439</v>
      </c>
      <c r="C3450" s="0" t="n">
        <v>3685</v>
      </c>
      <c r="D3450" s="0" t="n">
        <v>4816</v>
      </c>
      <c r="E3450" s="0" t="n">
        <v>281237</v>
      </c>
      <c r="F3450" s="2" t="b">
        <f aca="false">FALSE()</f>
        <v>0</v>
      </c>
      <c r="G3450" s="0" t="s">
        <v>8440</v>
      </c>
      <c r="H3450" s="2" t="b">
        <f aca="false">FALSE()</f>
        <v>0</v>
      </c>
    </row>
    <row r="3451" customFormat="false" ht="15" hidden="false" customHeight="false" outlineLevel="0" collapsed="false">
      <c r="A3451" s="1" t="s">
        <v>8441</v>
      </c>
      <c r="B3451" s="0" t="s">
        <v>372</v>
      </c>
      <c r="C3451" s="0" t="n">
        <v>276</v>
      </c>
      <c r="D3451" s="0" t="n">
        <v>402</v>
      </c>
      <c r="E3451" s="0" t="n">
        <v>48136</v>
      </c>
      <c r="F3451" s="2" t="b">
        <f aca="false">FALSE()</f>
        <v>0</v>
      </c>
      <c r="G3451" s="0" t="s">
        <v>8442</v>
      </c>
      <c r="H3451" s="2" t="b">
        <f aca="false">FALSE()</f>
        <v>0</v>
      </c>
    </row>
    <row r="3452" customFormat="false" ht="15" hidden="false" customHeight="false" outlineLevel="0" collapsed="false">
      <c r="A3452" s="1" t="s">
        <v>8443</v>
      </c>
      <c r="B3452" s="0" t="s">
        <v>716</v>
      </c>
      <c r="C3452" s="0" t="n">
        <v>278</v>
      </c>
      <c r="D3452" s="0" t="n">
        <v>467</v>
      </c>
      <c r="E3452" s="0" t="n">
        <v>78259</v>
      </c>
      <c r="F3452" s="2" t="b">
        <f aca="false">FALSE()</f>
        <v>0</v>
      </c>
      <c r="G3452" s="0" t="s">
        <v>8444</v>
      </c>
      <c r="H3452" s="2" t="b">
        <f aca="false">FALSE()</f>
        <v>0</v>
      </c>
    </row>
    <row r="3453" customFormat="false" ht="15" hidden="false" customHeight="false" outlineLevel="0" collapsed="false">
      <c r="A3453" s="1" t="s">
        <v>8445</v>
      </c>
      <c r="B3453" s="0" t="s">
        <v>52</v>
      </c>
      <c r="C3453" s="0" t="n">
        <v>2411</v>
      </c>
      <c r="D3453" s="0" t="n">
        <v>4329</v>
      </c>
      <c r="E3453" s="0" t="n">
        <v>168013</v>
      </c>
      <c r="F3453" s="2" t="b">
        <f aca="false">FALSE()</f>
        <v>0</v>
      </c>
      <c r="G3453" s="0" t="s">
        <v>8446</v>
      </c>
      <c r="H3453" s="2" t="b">
        <f aca="false">FALSE()</f>
        <v>0</v>
      </c>
    </row>
    <row r="3454" customFormat="false" ht="15" hidden="false" customHeight="false" outlineLevel="0" collapsed="false">
      <c r="A3454" s="1" t="s">
        <v>8447</v>
      </c>
      <c r="B3454" s="0" t="s">
        <v>52</v>
      </c>
      <c r="C3454" s="0" t="n">
        <v>93</v>
      </c>
      <c r="D3454" s="0" t="n">
        <v>878</v>
      </c>
      <c r="E3454" s="0" t="n">
        <v>3887</v>
      </c>
      <c r="F3454" s="2" t="b">
        <f aca="false">FALSE()</f>
        <v>0</v>
      </c>
      <c r="G3454" s="0" t="s">
        <v>8448</v>
      </c>
      <c r="H3454" s="2" t="b">
        <f aca="false">FALSE()</f>
        <v>0</v>
      </c>
    </row>
    <row r="3455" customFormat="false" ht="15" hidden="false" customHeight="false" outlineLevel="0" collapsed="false">
      <c r="A3455" s="1" t="s">
        <v>8449</v>
      </c>
      <c r="B3455" s="0" t="s">
        <v>52</v>
      </c>
      <c r="C3455" s="0" t="n">
        <v>266</v>
      </c>
      <c r="D3455" s="0" t="n">
        <v>1020</v>
      </c>
      <c r="E3455" s="0" t="n">
        <v>34069</v>
      </c>
      <c r="F3455" s="2" t="b">
        <f aca="false">FALSE()</f>
        <v>0</v>
      </c>
      <c r="G3455" s="0" t="s">
        <v>8450</v>
      </c>
      <c r="H3455" s="2" t="b">
        <f aca="false">FALSE()</f>
        <v>0</v>
      </c>
    </row>
    <row r="3456" customFormat="false" ht="15" hidden="false" customHeight="false" outlineLevel="0" collapsed="false">
      <c r="A3456" s="1" t="s">
        <v>8451</v>
      </c>
      <c r="B3456" s="0" t="s">
        <v>8452</v>
      </c>
      <c r="C3456" s="0" t="n">
        <v>175</v>
      </c>
      <c r="D3456" s="0" t="n">
        <v>81</v>
      </c>
      <c r="E3456" s="0" t="n">
        <v>16769</v>
      </c>
      <c r="F3456" s="2" t="b">
        <f aca="false">FALSE()</f>
        <v>0</v>
      </c>
      <c r="G3456" s="0" t="s">
        <v>8453</v>
      </c>
      <c r="H3456" s="2" t="b">
        <f aca="false">FALSE()</f>
        <v>0</v>
      </c>
    </row>
    <row r="3457" customFormat="false" ht="15" hidden="false" customHeight="false" outlineLevel="0" collapsed="false">
      <c r="A3457" s="1" t="s">
        <v>8454</v>
      </c>
      <c r="B3457" s="0" t="s">
        <v>52</v>
      </c>
      <c r="C3457" s="0" t="n">
        <v>138</v>
      </c>
      <c r="D3457" s="0" t="n">
        <v>1294</v>
      </c>
      <c r="E3457" s="0" t="n">
        <v>11049</v>
      </c>
      <c r="F3457" s="2" t="b">
        <f aca="false">FALSE()</f>
        <v>0</v>
      </c>
      <c r="G3457" s="0" t="s">
        <v>8455</v>
      </c>
      <c r="H3457" s="2" t="b">
        <f aca="false">FALSE()</f>
        <v>0</v>
      </c>
    </row>
    <row r="3458" customFormat="false" ht="15" hidden="false" customHeight="false" outlineLevel="0" collapsed="false">
      <c r="A3458" s="1" t="s">
        <v>8456</v>
      </c>
      <c r="B3458" s="0" t="s">
        <v>52</v>
      </c>
      <c r="C3458" s="0" t="n">
        <v>157</v>
      </c>
      <c r="D3458" s="0" t="n">
        <v>1058</v>
      </c>
      <c r="E3458" s="0" t="n">
        <v>61769</v>
      </c>
      <c r="F3458" s="2" t="b">
        <f aca="false">FALSE()</f>
        <v>0</v>
      </c>
      <c r="G3458" s="0" t="s">
        <v>8457</v>
      </c>
      <c r="H3458" s="2" t="b">
        <f aca="false">FALSE()</f>
        <v>0</v>
      </c>
    </row>
    <row r="3459" customFormat="false" ht="15" hidden="false" customHeight="false" outlineLevel="0" collapsed="false">
      <c r="A3459" s="1" t="s">
        <v>8458</v>
      </c>
      <c r="B3459" s="0" t="s">
        <v>52</v>
      </c>
      <c r="C3459" s="0" t="n">
        <v>335</v>
      </c>
      <c r="D3459" s="0" t="n">
        <v>133</v>
      </c>
      <c r="E3459" s="0" t="n">
        <v>90998</v>
      </c>
      <c r="F3459" s="2" t="b">
        <f aca="false">FALSE()</f>
        <v>0</v>
      </c>
      <c r="G3459" s="0" t="s">
        <v>8459</v>
      </c>
      <c r="H3459" s="2" t="b">
        <f aca="false">FALSE()</f>
        <v>0</v>
      </c>
    </row>
    <row r="3460" customFormat="false" ht="15" hidden="false" customHeight="false" outlineLevel="0" collapsed="false">
      <c r="A3460" s="1" t="s">
        <v>8460</v>
      </c>
      <c r="B3460" s="0" t="s">
        <v>52</v>
      </c>
      <c r="C3460" s="0" t="n">
        <v>47</v>
      </c>
      <c r="D3460" s="0" t="n">
        <v>82</v>
      </c>
      <c r="E3460" s="0" t="n">
        <v>15115</v>
      </c>
      <c r="F3460" s="2" t="b">
        <f aca="false">FALSE()</f>
        <v>0</v>
      </c>
      <c r="G3460" s="0" t="s">
        <v>8461</v>
      </c>
      <c r="H3460" s="2" t="b">
        <f aca="false">FALSE()</f>
        <v>0</v>
      </c>
    </row>
    <row r="3461" customFormat="false" ht="15" hidden="false" customHeight="false" outlineLevel="0" collapsed="false">
      <c r="A3461" s="1" t="s">
        <v>8462</v>
      </c>
      <c r="B3461" s="0" t="s">
        <v>8463</v>
      </c>
      <c r="C3461" s="0" t="n">
        <v>2822</v>
      </c>
      <c r="D3461" s="0" t="n">
        <v>4865</v>
      </c>
      <c r="E3461" s="0" t="n">
        <v>335985</v>
      </c>
      <c r="F3461" s="2" t="b">
        <f aca="false">FALSE()</f>
        <v>0</v>
      </c>
      <c r="G3461" s="0" t="s">
        <v>8464</v>
      </c>
      <c r="H3461" s="2" t="b">
        <f aca="false">FALSE()</f>
        <v>0</v>
      </c>
    </row>
    <row r="3462" customFormat="false" ht="15" hidden="false" customHeight="false" outlineLevel="0" collapsed="false">
      <c r="A3462" s="1" t="s">
        <v>8465</v>
      </c>
      <c r="B3462" s="0" t="s">
        <v>8466</v>
      </c>
      <c r="C3462" s="0" t="n">
        <v>199</v>
      </c>
      <c r="D3462" s="0" t="n">
        <v>1444</v>
      </c>
      <c r="E3462" s="0" t="n">
        <v>15925</v>
      </c>
      <c r="F3462" s="2" t="b">
        <f aca="false">FALSE()</f>
        <v>0</v>
      </c>
      <c r="G3462" s="0" t="s">
        <v>8467</v>
      </c>
      <c r="H3462" s="2" t="b">
        <f aca="false">FALSE()</f>
        <v>0</v>
      </c>
    </row>
    <row r="3463" customFormat="false" ht="15" hidden="false" customHeight="false" outlineLevel="0" collapsed="false">
      <c r="A3463" s="1" t="s">
        <v>8468</v>
      </c>
      <c r="B3463" s="0" t="s">
        <v>52</v>
      </c>
      <c r="C3463" s="0" t="n">
        <v>577</v>
      </c>
      <c r="D3463" s="0" t="n">
        <v>3917</v>
      </c>
      <c r="E3463" s="0" t="n">
        <v>45731</v>
      </c>
      <c r="F3463" s="2" t="b">
        <f aca="false">FALSE()</f>
        <v>0</v>
      </c>
      <c r="G3463" s="0" t="s">
        <v>8469</v>
      </c>
      <c r="H3463" s="2" t="b">
        <f aca="false">FALSE()</f>
        <v>0</v>
      </c>
    </row>
    <row r="3464" customFormat="false" ht="15" hidden="false" customHeight="false" outlineLevel="0" collapsed="false">
      <c r="A3464" s="1" t="s">
        <v>8470</v>
      </c>
      <c r="B3464" s="0" t="s">
        <v>736</v>
      </c>
      <c r="C3464" s="0" t="n">
        <v>10869</v>
      </c>
      <c r="D3464" s="0" t="n">
        <v>8928</v>
      </c>
      <c r="E3464" s="0" t="n">
        <v>285613</v>
      </c>
      <c r="F3464" s="2" t="b">
        <f aca="false">FALSE()</f>
        <v>0</v>
      </c>
      <c r="G3464" s="0" t="s">
        <v>8471</v>
      </c>
      <c r="H3464" s="2" t="b">
        <f aca="false">FALSE()</f>
        <v>0</v>
      </c>
    </row>
    <row r="3465" customFormat="false" ht="15" hidden="false" customHeight="false" outlineLevel="0" collapsed="false">
      <c r="A3465" s="1" t="s">
        <v>8472</v>
      </c>
      <c r="B3465" s="0" t="s">
        <v>8473</v>
      </c>
      <c r="C3465" s="0" t="n">
        <v>4166</v>
      </c>
      <c r="D3465" s="0" t="n">
        <v>4890</v>
      </c>
      <c r="E3465" s="0" t="n">
        <v>177128</v>
      </c>
      <c r="F3465" s="2" t="b">
        <f aca="false">FALSE()</f>
        <v>0</v>
      </c>
      <c r="G3465" s="0" t="s">
        <v>8474</v>
      </c>
      <c r="H3465" s="2" t="b">
        <f aca="false">FALSE()</f>
        <v>0</v>
      </c>
    </row>
    <row r="3466" customFormat="false" ht="15" hidden="false" customHeight="false" outlineLevel="0" collapsed="false">
      <c r="A3466" s="1" t="s">
        <v>8475</v>
      </c>
      <c r="B3466" s="0" t="s">
        <v>8476</v>
      </c>
      <c r="C3466" s="0" t="n">
        <v>2265</v>
      </c>
      <c r="D3466" s="0" t="n">
        <v>4941</v>
      </c>
      <c r="E3466" s="0" t="n">
        <v>114770</v>
      </c>
      <c r="F3466" s="2" t="b">
        <f aca="false">FALSE()</f>
        <v>0</v>
      </c>
      <c r="G3466" s="0" t="s">
        <v>8477</v>
      </c>
      <c r="H3466" s="2" t="b">
        <f aca="false">FALSE()</f>
        <v>0</v>
      </c>
    </row>
    <row r="3467" customFormat="false" ht="15" hidden="false" customHeight="false" outlineLevel="0" collapsed="false">
      <c r="A3467" s="1" t="s">
        <v>8478</v>
      </c>
      <c r="B3467" s="0" t="s">
        <v>8479</v>
      </c>
      <c r="C3467" s="0" t="n">
        <v>878</v>
      </c>
      <c r="D3467" s="0" t="n">
        <v>847</v>
      </c>
      <c r="E3467" s="0" t="n">
        <v>13820</v>
      </c>
      <c r="F3467" s="2" t="b">
        <f aca="false">FALSE()</f>
        <v>0</v>
      </c>
      <c r="G3467" s="0" t="s">
        <v>8480</v>
      </c>
      <c r="H3467" s="2" t="b">
        <f aca="false">FALSE()</f>
        <v>0</v>
      </c>
    </row>
    <row r="3468" customFormat="false" ht="15" hidden="false" customHeight="false" outlineLevel="0" collapsed="false">
      <c r="A3468" s="1" t="s">
        <v>8481</v>
      </c>
      <c r="B3468" s="0" t="s">
        <v>52</v>
      </c>
      <c r="C3468" s="0" t="n">
        <v>12</v>
      </c>
      <c r="D3468" s="0" t="n">
        <v>50</v>
      </c>
      <c r="E3468" s="0" t="n">
        <v>2528</v>
      </c>
      <c r="F3468" s="2" t="b">
        <f aca="false">FALSE()</f>
        <v>0</v>
      </c>
      <c r="G3468" s="0" t="s">
        <v>8482</v>
      </c>
      <c r="H3468" s="2" t="b">
        <f aca="false">FALSE()</f>
        <v>0</v>
      </c>
    </row>
    <row r="3469" customFormat="false" ht="15" hidden="false" customHeight="false" outlineLevel="0" collapsed="false">
      <c r="A3469" s="1" t="s">
        <v>8483</v>
      </c>
      <c r="B3469" s="0" t="s">
        <v>4671</v>
      </c>
      <c r="C3469" s="0" t="n">
        <v>1722</v>
      </c>
      <c r="D3469" s="0" t="n">
        <v>3681</v>
      </c>
      <c r="E3469" s="0" t="n">
        <v>83630</v>
      </c>
      <c r="F3469" s="2" t="b">
        <f aca="false">FALSE()</f>
        <v>0</v>
      </c>
      <c r="G3469" s="0" t="s">
        <v>8484</v>
      </c>
      <c r="H3469" s="2" t="b">
        <f aca="false">FALSE()</f>
        <v>0</v>
      </c>
    </row>
    <row r="3470" customFormat="false" ht="15" hidden="false" customHeight="false" outlineLevel="0" collapsed="false">
      <c r="A3470" s="1" t="s">
        <v>8485</v>
      </c>
      <c r="B3470" s="0" t="s">
        <v>52</v>
      </c>
      <c r="C3470" s="0" t="n">
        <v>51</v>
      </c>
      <c r="D3470" s="0" t="n">
        <v>452</v>
      </c>
      <c r="E3470" s="0" t="n">
        <v>13533</v>
      </c>
      <c r="F3470" s="2" t="b">
        <f aca="false">FALSE()</f>
        <v>0</v>
      </c>
      <c r="G3470" s="0" t="s">
        <v>8486</v>
      </c>
      <c r="H3470" s="2" t="b">
        <f aca="false">FALSE()</f>
        <v>0</v>
      </c>
    </row>
    <row r="3471" customFormat="false" ht="15" hidden="false" customHeight="false" outlineLevel="0" collapsed="false">
      <c r="A3471" s="1" t="s">
        <v>8487</v>
      </c>
      <c r="B3471" s="0" t="s">
        <v>52</v>
      </c>
      <c r="C3471" s="0" t="n">
        <v>142</v>
      </c>
      <c r="D3471" s="0" t="n">
        <v>67</v>
      </c>
      <c r="E3471" s="0" t="n">
        <v>41866</v>
      </c>
      <c r="F3471" s="2" t="b">
        <f aca="false">FALSE()</f>
        <v>0</v>
      </c>
      <c r="G3471" s="0" t="s">
        <v>8488</v>
      </c>
      <c r="H3471" s="2" t="b">
        <f aca="false">FALSE()</f>
        <v>0</v>
      </c>
    </row>
    <row r="3472" customFormat="false" ht="15" hidden="false" customHeight="false" outlineLevel="0" collapsed="false">
      <c r="A3472" s="1" t="s">
        <v>8489</v>
      </c>
      <c r="B3472" s="0" t="s">
        <v>1076</v>
      </c>
      <c r="C3472" s="0" t="n">
        <v>95</v>
      </c>
      <c r="D3472" s="0" t="n">
        <v>7</v>
      </c>
      <c r="E3472" s="0" t="n">
        <v>1721</v>
      </c>
      <c r="F3472" s="2" t="b">
        <f aca="false">FALSE()</f>
        <v>0</v>
      </c>
      <c r="G3472" s="0" t="s">
        <v>8490</v>
      </c>
      <c r="H3472" s="2" t="b">
        <f aca="false">FALSE()</f>
        <v>0</v>
      </c>
    </row>
    <row r="3473" customFormat="false" ht="15" hidden="false" customHeight="false" outlineLevel="0" collapsed="false">
      <c r="A3473" s="1" t="s">
        <v>8491</v>
      </c>
      <c r="B3473" s="0" t="s">
        <v>52</v>
      </c>
      <c r="C3473" s="0" t="n">
        <v>2665</v>
      </c>
      <c r="D3473" s="0" t="n">
        <v>4983</v>
      </c>
      <c r="E3473" s="0" t="n">
        <v>154237</v>
      </c>
      <c r="F3473" s="2" t="b">
        <f aca="false">FALSE()</f>
        <v>0</v>
      </c>
      <c r="G3473" s="0" t="s">
        <v>8492</v>
      </c>
      <c r="H3473" s="2" t="b">
        <f aca="false">FALSE()</f>
        <v>0</v>
      </c>
    </row>
    <row r="3474" customFormat="false" ht="15" hidden="false" customHeight="false" outlineLevel="0" collapsed="false">
      <c r="A3474" s="1" t="s">
        <v>8493</v>
      </c>
      <c r="B3474" s="0" t="s">
        <v>5301</v>
      </c>
      <c r="C3474" s="0" t="n">
        <v>1094</v>
      </c>
      <c r="D3474" s="0" t="n">
        <v>1573</v>
      </c>
      <c r="E3474" s="0" t="n">
        <v>23705</v>
      </c>
      <c r="F3474" s="2" t="b">
        <f aca="false">FALSE()</f>
        <v>0</v>
      </c>
      <c r="G3474" s="0" t="s">
        <v>8494</v>
      </c>
      <c r="H3474" s="2" t="b">
        <f aca="false">FALSE()</f>
        <v>0</v>
      </c>
    </row>
    <row r="3475" customFormat="false" ht="15" hidden="false" customHeight="false" outlineLevel="0" collapsed="false">
      <c r="A3475" s="1" t="s">
        <v>8495</v>
      </c>
      <c r="B3475" s="0" t="s">
        <v>14</v>
      </c>
      <c r="C3475" s="0" t="n">
        <v>188525</v>
      </c>
      <c r="D3475" s="0" t="n">
        <v>105391</v>
      </c>
      <c r="E3475" s="0" t="n">
        <v>143945</v>
      </c>
      <c r="F3475" s="2" t="b">
        <f aca="false">FALSE()</f>
        <v>0</v>
      </c>
      <c r="G3475" s="0" t="s">
        <v>8496</v>
      </c>
      <c r="H3475" s="2" t="b">
        <f aca="false">FALSE()</f>
        <v>0</v>
      </c>
    </row>
    <row r="3476" customFormat="false" ht="15" hidden="false" customHeight="false" outlineLevel="0" collapsed="false">
      <c r="A3476" s="1" t="s">
        <v>8497</v>
      </c>
      <c r="B3476" s="0" t="s">
        <v>111</v>
      </c>
      <c r="C3476" s="0" t="n">
        <v>6721</v>
      </c>
      <c r="D3476" s="0" t="n">
        <v>285</v>
      </c>
      <c r="E3476" s="0" t="n">
        <v>85431</v>
      </c>
      <c r="F3476" s="2" t="b">
        <f aca="false">FALSE()</f>
        <v>0</v>
      </c>
      <c r="G3476" s="0" t="s">
        <v>8498</v>
      </c>
      <c r="H3476" s="2" t="b">
        <f aca="false">FALSE()</f>
        <v>0</v>
      </c>
    </row>
    <row r="3477" customFormat="false" ht="15" hidden="false" customHeight="false" outlineLevel="0" collapsed="false">
      <c r="A3477" s="1" t="s">
        <v>8499</v>
      </c>
      <c r="B3477" s="0" t="s">
        <v>8500</v>
      </c>
      <c r="C3477" s="0" t="n">
        <v>6630</v>
      </c>
      <c r="D3477" s="0" t="n">
        <v>7082</v>
      </c>
      <c r="E3477" s="0" t="n">
        <v>66796</v>
      </c>
      <c r="F3477" s="2" t="b">
        <f aca="false">FALSE()</f>
        <v>0</v>
      </c>
      <c r="G3477" s="0" t="s">
        <v>8501</v>
      </c>
      <c r="H3477" s="2" t="b">
        <f aca="false">FALSE()</f>
        <v>0</v>
      </c>
    </row>
    <row r="3478" customFormat="false" ht="15" hidden="false" customHeight="false" outlineLevel="0" collapsed="false">
      <c r="A3478" s="1" t="s">
        <v>8502</v>
      </c>
      <c r="B3478" s="0" t="s">
        <v>636</v>
      </c>
      <c r="C3478" s="0" t="n">
        <v>7524</v>
      </c>
      <c r="D3478" s="0" t="n">
        <v>5991</v>
      </c>
      <c r="E3478" s="0" t="n">
        <v>353622</v>
      </c>
      <c r="F3478" s="2" t="b">
        <f aca="false">FALSE()</f>
        <v>0</v>
      </c>
      <c r="G3478" s="0" t="s">
        <v>8503</v>
      </c>
      <c r="H3478" s="2" t="b">
        <f aca="false">FALSE()</f>
        <v>0</v>
      </c>
    </row>
    <row r="3479" customFormat="false" ht="15" hidden="false" customHeight="false" outlineLevel="0" collapsed="false">
      <c r="A3479" s="1" t="s">
        <v>8504</v>
      </c>
      <c r="B3479" s="0" t="s">
        <v>52</v>
      </c>
      <c r="C3479" s="0" t="n">
        <v>6272</v>
      </c>
      <c r="D3479" s="0" t="n">
        <v>6834</v>
      </c>
      <c r="E3479" s="0" t="n">
        <v>75808</v>
      </c>
      <c r="F3479" s="2" t="b">
        <f aca="false">FALSE()</f>
        <v>0</v>
      </c>
      <c r="G3479" s="0" t="s">
        <v>8505</v>
      </c>
      <c r="H3479" s="2" t="b">
        <f aca="false">FALSE()</f>
        <v>0</v>
      </c>
    </row>
    <row r="3480" customFormat="false" ht="15" hidden="false" customHeight="false" outlineLevel="0" collapsed="false">
      <c r="A3480" s="1" t="s">
        <v>8506</v>
      </c>
      <c r="B3480" s="0" t="s">
        <v>52</v>
      </c>
      <c r="C3480" s="0" t="n">
        <v>7253</v>
      </c>
      <c r="D3480" s="0" t="n">
        <v>7426</v>
      </c>
      <c r="E3480" s="0" t="n">
        <v>50662</v>
      </c>
      <c r="F3480" s="2" t="b">
        <f aca="false">FALSE()</f>
        <v>0</v>
      </c>
      <c r="G3480" s="0" t="s">
        <v>8507</v>
      </c>
      <c r="H3480" s="2" t="b">
        <f aca="false">FALSE()</f>
        <v>0</v>
      </c>
    </row>
    <row r="3481" customFormat="false" ht="15" hidden="false" customHeight="false" outlineLevel="0" collapsed="false">
      <c r="A3481" s="1" t="s">
        <v>8508</v>
      </c>
      <c r="B3481" s="0" t="s">
        <v>924</v>
      </c>
      <c r="C3481" s="0" t="n">
        <v>1205</v>
      </c>
      <c r="D3481" s="0" t="n">
        <v>2899</v>
      </c>
      <c r="E3481" s="0" t="n">
        <v>23409</v>
      </c>
      <c r="F3481" s="2" t="b">
        <f aca="false">FALSE()</f>
        <v>0</v>
      </c>
      <c r="G3481" s="0" t="s">
        <v>8509</v>
      </c>
      <c r="H3481" s="2" t="b">
        <f aca="false">FALSE()</f>
        <v>0</v>
      </c>
    </row>
    <row r="3482" customFormat="false" ht="15" hidden="false" customHeight="false" outlineLevel="0" collapsed="false">
      <c r="A3482" s="1" t="s">
        <v>8510</v>
      </c>
      <c r="B3482" s="0" t="s">
        <v>52</v>
      </c>
      <c r="C3482" s="0" t="n">
        <v>1066</v>
      </c>
      <c r="D3482" s="0" t="n">
        <v>1498</v>
      </c>
      <c r="E3482" s="0" t="n">
        <v>38006</v>
      </c>
      <c r="F3482" s="2" t="b">
        <f aca="false">FALSE()</f>
        <v>0</v>
      </c>
      <c r="G3482" s="0" t="s">
        <v>8511</v>
      </c>
      <c r="H3482" s="2" t="b">
        <f aca="false">TRUE()</f>
        <v>1</v>
      </c>
    </row>
    <row r="3483" customFormat="false" ht="15" hidden="false" customHeight="false" outlineLevel="0" collapsed="false">
      <c r="A3483" s="1" t="s">
        <v>8512</v>
      </c>
      <c r="B3483" s="0" t="s">
        <v>52</v>
      </c>
      <c r="C3483" s="0" t="n">
        <v>320</v>
      </c>
      <c r="D3483" s="0" t="n">
        <v>1935</v>
      </c>
      <c r="E3483" s="0" t="n">
        <v>306101</v>
      </c>
      <c r="F3483" s="2" t="b">
        <f aca="false">FALSE()</f>
        <v>0</v>
      </c>
      <c r="G3483" s="0" t="s">
        <v>8513</v>
      </c>
      <c r="H3483" s="2" t="b">
        <f aca="false">FALSE()</f>
        <v>0</v>
      </c>
    </row>
    <row r="3484" customFormat="false" ht="15" hidden="false" customHeight="false" outlineLevel="0" collapsed="false">
      <c r="A3484" s="1" t="s">
        <v>8514</v>
      </c>
      <c r="B3484" s="0" t="s">
        <v>97</v>
      </c>
      <c r="C3484" s="0" t="n">
        <v>3946</v>
      </c>
      <c r="D3484" s="0" t="n">
        <v>4881</v>
      </c>
      <c r="E3484" s="0" t="n">
        <v>306540</v>
      </c>
      <c r="F3484" s="2" t="b">
        <f aca="false">FALSE()</f>
        <v>0</v>
      </c>
      <c r="G3484" s="0" t="s">
        <v>8515</v>
      </c>
      <c r="H3484" s="2" t="b">
        <f aca="false">FALSE()</f>
        <v>0</v>
      </c>
    </row>
    <row r="3485" customFormat="false" ht="15" hidden="false" customHeight="false" outlineLevel="0" collapsed="false">
      <c r="A3485" s="1" t="s">
        <v>8516</v>
      </c>
      <c r="B3485" s="0" t="s">
        <v>52</v>
      </c>
      <c r="C3485" s="0" t="n">
        <v>485</v>
      </c>
      <c r="D3485" s="0" t="n">
        <v>323</v>
      </c>
      <c r="E3485" s="0" t="n">
        <v>57536</v>
      </c>
      <c r="F3485" s="2" t="b">
        <f aca="false">FALSE()</f>
        <v>0</v>
      </c>
      <c r="G3485" s="0" t="s">
        <v>8517</v>
      </c>
      <c r="H3485" s="2" t="b">
        <f aca="false">FALSE()</f>
        <v>0</v>
      </c>
    </row>
    <row r="3486" customFormat="false" ht="15" hidden="false" customHeight="false" outlineLevel="0" collapsed="false">
      <c r="A3486" s="1" t="s">
        <v>8518</v>
      </c>
      <c r="B3486" s="0" t="s">
        <v>8519</v>
      </c>
      <c r="C3486" s="0" t="n">
        <v>928</v>
      </c>
      <c r="D3486" s="0" t="n">
        <v>2573</v>
      </c>
      <c r="E3486" s="0" t="n">
        <v>30864</v>
      </c>
      <c r="F3486" s="2" t="b">
        <f aca="false">FALSE()</f>
        <v>0</v>
      </c>
      <c r="G3486" s="0" t="s">
        <v>8520</v>
      </c>
      <c r="H3486" s="2" t="b">
        <f aca="false">FALSE()</f>
        <v>0</v>
      </c>
    </row>
    <row r="3487" customFormat="false" ht="15" hidden="false" customHeight="false" outlineLevel="0" collapsed="false">
      <c r="A3487" s="1" t="s">
        <v>8521</v>
      </c>
      <c r="B3487" s="0" t="s">
        <v>2179</v>
      </c>
      <c r="C3487" s="0" t="n">
        <v>517</v>
      </c>
      <c r="D3487" s="0" t="n">
        <v>1022</v>
      </c>
      <c r="E3487" s="0" t="n">
        <v>179274</v>
      </c>
      <c r="F3487" s="2" t="b">
        <f aca="false">FALSE()</f>
        <v>0</v>
      </c>
      <c r="G3487" s="0" t="s">
        <v>8522</v>
      </c>
      <c r="H3487" s="2" t="b">
        <f aca="false">FALSE()</f>
        <v>0</v>
      </c>
    </row>
    <row r="3488" customFormat="false" ht="15" hidden="false" customHeight="false" outlineLevel="0" collapsed="false">
      <c r="A3488" s="1" t="s">
        <v>8523</v>
      </c>
      <c r="B3488" s="0" t="s">
        <v>8524</v>
      </c>
      <c r="C3488" s="0" t="n">
        <v>491</v>
      </c>
      <c r="D3488" s="0" t="n">
        <v>342</v>
      </c>
      <c r="E3488" s="0" t="n">
        <v>196936</v>
      </c>
      <c r="F3488" s="2" t="b">
        <f aca="false">FALSE()</f>
        <v>0</v>
      </c>
      <c r="G3488" s="0" t="s">
        <v>8525</v>
      </c>
      <c r="H3488" s="2" t="b">
        <f aca="false">FALSE()</f>
        <v>0</v>
      </c>
    </row>
    <row r="3489" customFormat="false" ht="15" hidden="false" customHeight="false" outlineLevel="0" collapsed="false">
      <c r="A3489" s="1" t="s">
        <v>8526</v>
      </c>
      <c r="B3489" s="0" t="s">
        <v>91</v>
      </c>
      <c r="C3489" s="0" t="n">
        <v>7932</v>
      </c>
      <c r="D3489" s="0" t="n">
        <v>8545</v>
      </c>
      <c r="E3489" s="0" t="n">
        <v>141950</v>
      </c>
      <c r="F3489" s="2" t="b">
        <f aca="false">FALSE()</f>
        <v>0</v>
      </c>
      <c r="G3489" s="0" t="s">
        <v>8527</v>
      </c>
      <c r="H3489" s="2" t="b">
        <f aca="false">FALSE()</f>
        <v>0</v>
      </c>
    </row>
    <row r="3490" customFormat="false" ht="15" hidden="false" customHeight="false" outlineLevel="0" collapsed="false">
      <c r="A3490" s="1" t="s">
        <v>8528</v>
      </c>
      <c r="B3490" s="0" t="s">
        <v>52</v>
      </c>
      <c r="C3490" s="0" t="n">
        <v>287</v>
      </c>
      <c r="D3490" s="0" t="n">
        <v>806</v>
      </c>
      <c r="E3490" s="0" t="n">
        <v>153145</v>
      </c>
      <c r="F3490" s="2" t="b">
        <f aca="false">FALSE()</f>
        <v>0</v>
      </c>
      <c r="G3490" s="0" t="s">
        <v>8529</v>
      </c>
      <c r="H3490" s="2" t="b">
        <f aca="false">FALSE()</f>
        <v>0</v>
      </c>
    </row>
    <row r="3491" customFormat="false" ht="15" hidden="false" customHeight="false" outlineLevel="0" collapsed="false">
      <c r="A3491" s="1" t="s">
        <v>8530</v>
      </c>
      <c r="B3491" s="0" t="s">
        <v>763</v>
      </c>
      <c r="C3491" s="0" t="n">
        <v>1361</v>
      </c>
      <c r="D3491" s="0" t="n">
        <v>563</v>
      </c>
      <c r="E3491" s="0" t="n">
        <v>17960</v>
      </c>
      <c r="F3491" s="2" t="b">
        <f aca="false">FALSE()</f>
        <v>0</v>
      </c>
      <c r="G3491" s="0" t="s">
        <v>8531</v>
      </c>
      <c r="H3491" s="2" t="b">
        <f aca="false">FALSE()</f>
        <v>0</v>
      </c>
    </row>
    <row r="3492" customFormat="false" ht="15" hidden="false" customHeight="false" outlineLevel="0" collapsed="false">
      <c r="A3492" s="1" t="s">
        <v>8532</v>
      </c>
      <c r="B3492" s="0" t="s">
        <v>52</v>
      </c>
      <c r="C3492" s="0" t="n">
        <v>2374</v>
      </c>
      <c r="D3492" s="0" t="n">
        <v>682</v>
      </c>
      <c r="E3492" s="0" t="n">
        <v>652671</v>
      </c>
      <c r="F3492" s="2" t="b">
        <f aca="false">FALSE()</f>
        <v>0</v>
      </c>
      <c r="G3492" s="0" t="s">
        <v>8533</v>
      </c>
      <c r="H3492" s="2" t="b">
        <f aca="false">FALSE()</f>
        <v>0</v>
      </c>
    </row>
    <row r="3493" customFormat="false" ht="15" hidden="false" customHeight="false" outlineLevel="0" collapsed="false">
      <c r="A3493" s="1" t="s">
        <v>8534</v>
      </c>
      <c r="B3493" s="0" t="s">
        <v>686</v>
      </c>
      <c r="C3493" s="0" t="n">
        <v>254</v>
      </c>
      <c r="D3493" s="0" t="n">
        <v>545</v>
      </c>
      <c r="E3493" s="0" t="n">
        <v>49252</v>
      </c>
      <c r="F3493" s="2" t="b">
        <f aca="false">FALSE()</f>
        <v>0</v>
      </c>
      <c r="G3493" s="0" t="s">
        <v>8535</v>
      </c>
      <c r="H3493" s="2" t="b">
        <f aca="false">FALSE()</f>
        <v>0</v>
      </c>
    </row>
    <row r="3494" customFormat="false" ht="15" hidden="false" customHeight="false" outlineLevel="0" collapsed="false">
      <c r="A3494" s="1" t="s">
        <v>8536</v>
      </c>
      <c r="B3494" s="3" t="s">
        <v>8537</v>
      </c>
      <c r="C3494" s="0" t="n">
        <v>39052</v>
      </c>
      <c r="D3494" s="0" t="n">
        <v>39857</v>
      </c>
      <c r="E3494" s="0" t="n">
        <v>97289</v>
      </c>
      <c r="F3494" s="2" t="b">
        <f aca="false">FALSE()</f>
        <v>0</v>
      </c>
      <c r="G3494" s="0" t="s">
        <v>8538</v>
      </c>
      <c r="H3494" s="2" t="b">
        <f aca="false">FALSE()</f>
        <v>0</v>
      </c>
    </row>
    <row r="3495" customFormat="false" ht="15" hidden="false" customHeight="false" outlineLevel="0" collapsed="false">
      <c r="A3495" s="1" t="s">
        <v>8539</v>
      </c>
      <c r="B3495" s="0" t="s">
        <v>1458</v>
      </c>
      <c r="C3495" s="0" t="n">
        <v>1090</v>
      </c>
      <c r="D3495" s="0" t="n">
        <v>2504</v>
      </c>
      <c r="E3495" s="0" t="n">
        <v>103570</v>
      </c>
      <c r="F3495" s="2" t="b">
        <f aca="false">FALSE()</f>
        <v>0</v>
      </c>
      <c r="G3495" s="0" t="s">
        <v>8540</v>
      </c>
      <c r="H3495" s="2" t="b">
        <f aca="false">FALSE()</f>
        <v>0</v>
      </c>
    </row>
    <row r="3496" customFormat="false" ht="15" hidden="false" customHeight="false" outlineLevel="0" collapsed="false">
      <c r="A3496" s="1" t="s">
        <v>8541</v>
      </c>
      <c r="B3496" s="0" t="s">
        <v>3877</v>
      </c>
      <c r="C3496" s="0" t="n">
        <v>309</v>
      </c>
      <c r="D3496" s="0" t="n">
        <v>216</v>
      </c>
      <c r="E3496" s="0" t="n">
        <v>56445</v>
      </c>
      <c r="F3496" s="2" t="b">
        <f aca="false">FALSE()</f>
        <v>0</v>
      </c>
      <c r="G3496" s="0" t="s">
        <v>8542</v>
      </c>
      <c r="H3496" s="2" t="b">
        <f aca="false">FALSE()</f>
        <v>0</v>
      </c>
    </row>
    <row r="3497" customFormat="false" ht="15" hidden="false" customHeight="false" outlineLevel="0" collapsed="false">
      <c r="A3497" s="1" t="s">
        <v>8543</v>
      </c>
      <c r="B3497" s="0" t="s">
        <v>52</v>
      </c>
      <c r="C3497" s="0" t="n">
        <v>944</v>
      </c>
      <c r="D3497" s="0" t="n">
        <v>745</v>
      </c>
      <c r="E3497" s="0" t="n">
        <v>532</v>
      </c>
      <c r="F3497" s="2" t="b">
        <f aca="false">FALSE()</f>
        <v>0</v>
      </c>
      <c r="G3497" s="0" t="s">
        <v>8544</v>
      </c>
      <c r="H3497" s="2" t="b">
        <f aca="false">FALSE()</f>
        <v>0</v>
      </c>
    </row>
    <row r="3498" customFormat="false" ht="15" hidden="false" customHeight="false" outlineLevel="0" collapsed="false">
      <c r="A3498" s="1" t="s">
        <v>8545</v>
      </c>
      <c r="B3498" s="0" t="s">
        <v>5301</v>
      </c>
      <c r="C3498" s="0" t="n">
        <v>186</v>
      </c>
      <c r="D3498" s="0" t="n">
        <v>146</v>
      </c>
      <c r="E3498" s="0" t="n">
        <v>3666</v>
      </c>
      <c r="F3498" s="2" t="b">
        <f aca="false">FALSE()</f>
        <v>0</v>
      </c>
      <c r="G3498" s="0" t="s">
        <v>8546</v>
      </c>
      <c r="H3498" s="2" t="b">
        <f aca="false">FALSE()</f>
        <v>0</v>
      </c>
    </row>
    <row r="3499" customFormat="false" ht="15" hidden="false" customHeight="false" outlineLevel="0" collapsed="false">
      <c r="A3499" s="1" t="s">
        <v>8547</v>
      </c>
      <c r="B3499" s="0" t="s">
        <v>52</v>
      </c>
      <c r="C3499" s="0" t="n">
        <v>1230</v>
      </c>
      <c r="D3499" s="0" t="n">
        <v>2139</v>
      </c>
      <c r="E3499" s="0" t="n">
        <v>11448</v>
      </c>
      <c r="F3499" s="2" t="b">
        <f aca="false">FALSE()</f>
        <v>0</v>
      </c>
      <c r="G3499" s="0" t="s">
        <v>8548</v>
      </c>
      <c r="H3499" s="2" t="b">
        <f aca="false">FALSE()</f>
        <v>0</v>
      </c>
    </row>
    <row r="3500" customFormat="false" ht="15" hidden="false" customHeight="false" outlineLevel="0" collapsed="false">
      <c r="A3500" s="1" t="s">
        <v>8549</v>
      </c>
      <c r="B3500" s="0" t="s">
        <v>52</v>
      </c>
      <c r="C3500" s="0" t="n">
        <v>310</v>
      </c>
      <c r="D3500" s="0" t="n">
        <v>926</v>
      </c>
      <c r="E3500" s="0" t="n">
        <v>208399</v>
      </c>
      <c r="F3500" s="2" t="b">
        <f aca="false">FALSE()</f>
        <v>0</v>
      </c>
      <c r="G3500" s="0" t="s">
        <v>8550</v>
      </c>
      <c r="H3500" s="2" t="b">
        <f aca="false">FALSE()</f>
        <v>0</v>
      </c>
    </row>
    <row r="3501" customFormat="false" ht="15" hidden="false" customHeight="false" outlineLevel="0" collapsed="false">
      <c r="A3501" s="1" t="s">
        <v>8551</v>
      </c>
      <c r="B3501" s="0" t="s">
        <v>52</v>
      </c>
      <c r="C3501" s="0" t="n">
        <v>59</v>
      </c>
      <c r="D3501" s="0" t="n">
        <v>529</v>
      </c>
      <c r="E3501" s="0" t="n">
        <v>886</v>
      </c>
      <c r="F3501" s="2" t="b">
        <f aca="false">FALSE()</f>
        <v>0</v>
      </c>
      <c r="G3501" s="0" t="s">
        <v>8552</v>
      </c>
      <c r="H3501" s="2" t="b">
        <f aca="false">FALSE()</f>
        <v>0</v>
      </c>
    </row>
    <row r="3502" customFormat="false" ht="15" hidden="false" customHeight="false" outlineLevel="0" collapsed="false">
      <c r="A3502" s="1" t="s">
        <v>8553</v>
      </c>
      <c r="B3502" s="0" t="s">
        <v>52</v>
      </c>
      <c r="C3502" s="0" t="n">
        <v>728</v>
      </c>
      <c r="D3502" s="0" t="n">
        <v>1103</v>
      </c>
      <c r="E3502" s="0" t="n">
        <v>123768</v>
      </c>
      <c r="F3502" s="2" t="b">
        <f aca="false">FALSE()</f>
        <v>0</v>
      </c>
      <c r="G3502" s="0" t="s">
        <v>8554</v>
      </c>
      <c r="H3502" s="2" t="b">
        <f aca="false">FALSE()</f>
        <v>0</v>
      </c>
    </row>
    <row r="3503" customFormat="false" ht="15" hidden="false" customHeight="false" outlineLevel="0" collapsed="false">
      <c r="A3503" s="1" t="s">
        <v>8555</v>
      </c>
      <c r="B3503" s="0" t="s">
        <v>8556</v>
      </c>
      <c r="C3503" s="0" t="n">
        <v>6507</v>
      </c>
      <c r="D3503" s="0" t="n">
        <v>5340</v>
      </c>
      <c r="E3503" s="0" t="n">
        <v>298033</v>
      </c>
      <c r="F3503" s="2" t="b">
        <f aca="false">FALSE()</f>
        <v>0</v>
      </c>
      <c r="G3503" s="0" t="s">
        <v>8557</v>
      </c>
      <c r="H3503" s="2" t="b">
        <f aca="false">FALSE()</f>
        <v>0</v>
      </c>
    </row>
    <row r="3504" customFormat="false" ht="15" hidden="false" customHeight="false" outlineLevel="0" collapsed="false">
      <c r="A3504" s="1" t="s">
        <v>8558</v>
      </c>
      <c r="B3504" s="0" t="s">
        <v>8559</v>
      </c>
      <c r="C3504" s="0" t="n">
        <v>1348</v>
      </c>
      <c r="D3504" s="0" t="n">
        <v>1718</v>
      </c>
      <c r="E3504" s="0" t="n">
        <v>26491</v>
      </c>
      <c r="F3504" s="2" t="b">
        <f aca="false">FALSE()</f>
        <v>0</v>
      </c>
      <c r="G3504" s="0" t="s">
        <v>8560</v>
      </c>
      <c r="H3504" s="2" t="b">
        <f aca="false">FALSE()</f>
        <v>0</v>
      </c>
    </row>
    <row r="3505" customFormat="false" ht="15" hidden="false" customHeight="false" outlineLevel="0" collapsed="false">
      <c r="A3505" s="1" t="s">
        <v>8561</v>
      </c>
      <c r="B3505" s="0" t="s">
        <v>97</v>
      </c>
      <c r="C3505" s="0" t="n">
        <v>630</v>
      </c>
      <c r="D3505" s="0" t="n">
        <v>2502</v>
      </c>
      <c r="E3505" s="0" t="n">
        <v>56276</v>
      </c>
      <c r="F3505" s="2" t="b">
        <f aca="false">FALSE()</f>
        <v>0</v>
      </c>
      <c r="G3505" s="0" t="s">
        <v>8562</v>
      </c>
      <c r="H3505" s="2" t="b">
        <f aca="false">FALSE()</f>
        <v>0</v>
      </c>
    </row>
    <row r="3506" customFormat="false" ht="15" hidden="false" customHeight="false" outlineLevel="0" collapsed="false">
      <c r="A3506" s="1" t="s">
        <v>8563</v>
      </c>
      <c r="B3506" s="0" t="s">
        <v>8564</v>
      </c>
      <c r="C3506" s="0" t="n">
        <v>243</v>
      </c>
      <c r="D3506" s="0" t="n">
        <v>595</v>
      </c>
      <c r="E3506" s="0" t="n">
        <v>93313</v>
      </c>
      <c r="F3506" s="2" t="b">
        <f aca="false">FALSE()</f>
        <v>0</v>
      </c>
      <c r="G3506" s="0" t="s">
        <v>8565</v>
      </c>
      <c r="H3506" s="2" t="b">
        <f aca="false">FALSE()</f>
        <v>0</v>
      </c>
    </row>
    <row r="3507" customFormat="false" ht="15" hidden="false" customHeight="false" outlineLevel="0" collapsed="false">
      <c r="A3507" s="1" t="s">
        <v>8566</v>
      </c>
      <c r="B3507" s="0" t="s">
        <v>8567</v>
      </c>
      <c r="C3507" s="0" t="n">
        <v>2074</v>
      </c>
      <c r="D3507" s="0" t="n">
        <v>4692</v>
      </c>
      <c r="E3507" s="0" t="n">
        <v>96563</v>
      </c>
      <c r="F3507" s="2" t="b">
        <f aca="false">FALSE()</f>
        <v>0</v>
      </c>
      <c r="G3507" s="0" t="s">
        <v>8568</v>
      </c>
      <c r="H3507" s="2" t="b">
        <f aca="false">FALSE()</f>
        <v>0</v>
      </c>
    </row>
    <row r="3508" customFormat="false" ht="15" hidden="false" customHeight="false" outlineLevel="0" collapsed="false">
      <c r="A3508" s="1" t="s">
        <v>8569</v>
      </c>
      <c r="B3508" s="0" t="s">
        <v>52</v>
      </c>
      <c r="C3508" s="0" t="n">
        <v>37</v>
      </c>
      <c r="D3508" s="0" t="n">
        <v>45</v>
      </c>
      <c r="E3508" s="0" t="n">
        <v>9371</v>
      </c>
      <c r="F3508" s="2" t="b">
        <f aca="false">FALSE()</f>
        <v>0</v>
      </c>
      <c r="G3508" s="0" t="s">
        <v>8570</v>
      </c>
      <c r="H3508" s="2" t="b">
        <f aca="false">FALSE()</f>
        <v>0</v>
      </c>
    </row>
    <row r="3509" customFormat="false" ht="15" hidden="false" customHeight="false" outlineLevel="0" collapsed="false">
      <c r="A3509" s="1" t="s">
        <v>8571</v>
      </c>
      <c r="B3509" s="0" t="s">
        <v>52</v>
      </c>
      <c r="C3509" s="0" t="n">
        <v>14</v>
      </c>
      <c r="D3509" s="0" t="n">
        <v>66</v>
      </c>
      <c r="E3509" s="0" t="n">
        <v>9847</v>
      </c>
      <c r="F3509" s="2" t="b">
        <f aca="false">FALSE()</f>
        <v>0</v>
      </c>
      <c r="G3509" s="0" t="s">
        <v>8572</v>
      </c>
      <c r="H3509" s="2" t="b">
        <f aca="false">FALSE()</f>
        <v>0</v>
      </c>
    </row>
    <row r="3510" customFormat="false" ht="15" hidden="false" customHeight="false" outlineLevel="0" collapsed="false">
      <c r="A3510" s="1" t="s">
        <v>8573</v>
      </c>
      <c r="B3510" s="0" t="s">
        <v>52</v>
      </c>
      <c r="C3510" s="0" t="n">
        <v>60</v>
      </c>
      <c r="D3510" s="0" t="n">
        <v>132</v>
      </c>
      <c r="E3510" s="0" t="n">
        <v>60964</v>
      </c>
      <c r="F3510" s="2" t="b">
        <f aca="false">FALSE()</f>
        <v>0</v>
      </c>
      <c r="G3510" s="0" t="s">
        <v>8574</v>
      </c>
      <c r="H3510" s="2" t="b">
        <f aca="false">FALSE()</f>
        <v>0</v>
      </c>
    </row>
    <row r="3511" customFormat="false" ht="15" hidden="false" customHeight="false" outlineLevel="0" collapsed="false">
      <c r="A3511" s="1" t="s">
        <v>8575</v>
      </c>
      <c r="B3511" s="0" t="s">
        <v>8576</v>
      </c>
      <c r="C3511" s="0" t="n">
        <v>104</v>
      </c>
      <c r="D3511" s="0" t="n">
        <v>154</v>
      </c>
      <c r="E3511" s="0" t="n">
        <v>24262</v>
      </c>
      <c r="F3511" s="2" t="b">
        <f aca="false">FALSE()</f>
        <v>0</v>
      </c>
      <c r="G3511" s="0" t="s">
        <v>8577</v>
      </c>
      <c r="H3511" s="2" t="b">
        <f aca="false">FALSE()</f>
        <v>0</v>
      </c>
    </row>
    <row r="3512" customFormat="false" ht="15" hidden="false" customHeight="false" outlineLevel="0" collapsed="false">
      <c r="A3512" s="1" t="s">
        <v>8578</v>
      </c>
      <c r="B3512" s="0" t="s">
        <v>8579</v>
      </c>
      <c r="C3512" s="0" t="n">
        <v>664</v>
      </c>
      <c r="D3512" s="0" t="n">
        <v>1490</v>
      </c>
      <c r="E3512" s="0" t="n">
        <v>59166</v>
      </c>
      <c r="F3512" s="2" t="b">
        <f aca="false">FALSE()</f>
        <v>0</v>
      </c>
      <c r="G3512" s="0" t="s">
        <v>8580</v>
      </c>
      <c r="H3512" s="2" t="b">
        <f aca="false">FALSE()</f>
        <v>0</v>
      </c>
    </row>
    <row r="3513" customFormat="false" ht="15" hidden="false" customHeight="false" outlineLevel="0" collapsed="false">
      <c r="A3513" s="1" t="s">
        <v>8581</v>
      </c>
      <c r="B3513" s="0" t="s">
        <v>52</v>
      </c>
      <c r="C3513" s="0" t="n">
        <v>284</v>
      </c>
      <c r="D3513" s="0" t="n">
        <v>473</v>
      </c>
      <c r="E3513" s="0" t="n">
        <v>3482</v>
      </c>
      <c r="F3513" s="2" t="b">
        <f aca="false">FALSE()</f>
        <v>0</v>
      </c>
      <c r="G3513" s="0" t="s">
        <v>8582</v>
      </c>
      <c r="H3513" s="2" t="b">
        <f aca="false">FALSE()</f>
        <v>0</v>
      </c>
    </row>
    <row r="3514" customFormat="false" ht="15" hidden="false" customHeight="false" outlineLevel="0" collapsed="false">
      <c r="A3514" s="1" t="s">
        <v>8583</v>
      </c>
      <c r="B3514" s="0" t="s">
        <v>328</v>
      </c>
      <c r="C3514" s="0" t="n">
        <v>97</v>
      </c>
      <c r="D3514" s="0" t="n">
        <v>749</v>
      </c>
      <c r="E3514" s="0" t="n">
        <v>5116</v>
      </c>
      <c r="F3514" s="2" t="b">
        <f aca="false">FALSE()</f>
        <v>0</v>
      </c>
      <c r="G3514" s="0" t="s">
        <v>8584</v>
      </c>
      <c r="H3514" s="2" t="b">
        <f aca="false">FALSE()</f>
        <v>0</v>
      </c>
    </row>
    <row r="3515" customFormat="false" ht="15" hidden="false" customHeight="false" outlineLevel="0" collapsed="false">
      <c r="A3515" s="1" t="s">
        <v>8585</v>
      </c>
      <c r="B3515" s="0" t="s">
        <v>52</v>
      </c>
      <c r="C3515" s="0" t="n">
        <v>63</v>
      </c>
      <c r="D3515" s="0" t="n">
        <v>107</v>
      </c>
      <c r="E3515" s="0" t="n">
        <v>9594</v>
      </c>
      <c r="F3515" s="2" t="b">
        <f aca="false">FALSE()</f>
        <v>0</v>
      </c>
      <c r="G3515" s="0" t="s">
        <v>8586</v>
      </c>
      <c r="H3515" s="2" t="b">
        <f aca="false">FALSE()</f>
        <v>0</v>
      </c>
    </row>
    <row r="3516" customFormat="false" ht="15" hidden="false" customHeight="false" outlineLevel="0" collapsed="false">
      <c r="A3516" s="1" t="s">
        <v>8587</v>
      </c>
      <c r="B3516" s="0" t="s">
        <v>8588</v>
      </c>
      <c r="C3516" s="0" t="n">
        <v>1059</v>
      </c>
      <c r="D3516" s="0" t="n">
        <v>1944</v>
      </c>
      <c r="E3516" s="0" t="n">
        <v>54308</v>
      </c>
      <c r="F3516" s="2" t="b">
        <f aca="false">FALSE()</f>
        <v>0</v>
      </c>
      <c r="G3516" s="0" t="s">
        <v>8589</v>
      </c>
      <c r="H3516" s="2" t="b">
        <f aca="false">FALSE()</f>
        <v>0</v>
      </c>
    </row>
    <row r="3517" customFormat="false" ht="15" hidden="false" customHeight="false" outlineLevel="0" collapsed="false">
      <c r="A3517" s="1" t="s">
        <v>8590</v>
      </c>
      <c r="B3517" s="0" t="s">
        <v>52</v>
      </c>
      <c r="C3517" s="0" t="n">
        <v>251</v>
      </c>
      <c r="D3517" s="0" t="n">
        <v>1663</v>
      </c>
      <c r="E3517" s="0" t="n">
        <v>73386</v>
      </c>
      <c r="F3517" s="2" t="b">
        <f aca="false">FALSE()</f>
        <v>0</v>
      </c>
      <c r="G3517" s="0" t="s">
        <v>8591</v>
      </c>
      <c r="H3517" s="2" t="b">
        <f aca="false">FALSE()</f>
        <v>0</v>
      </c>
    </row>
    <row r="3518" customFormat="false" ht="15" hidden="false" customHeight="false" outlineLevel="0" collapsed="false">
      <c r="A3518" s="1" t="s">
        <v>8592</v>
      </c>
      <c r="B3518" s="0" t="s">
        <v>6505</v>
      </c>
      <c r="C3518" s="0" t="n">
        <v>1739</v>
      </c>
      <c r="D3518" s="0" t="n">
        <v>1327</v>
      </c>
      <c r="E3518" s="0" t="n">
        <v>160953</v>
      </c>
      <c r="F3518" s="2" t="b">
        <f aca="false">FALSE()</f>
        <v>0</v>
      </c>
      <c r="G3518" s="0" t="s">
        <v>8593</v>
      </c>
      <c r="H3518" s="2" t="b">
        <f aca="false">FALSE()</f>
        <v>0</v>
      </c>
    </row>
    <row r="3519" customFormat="false" ht="15" hidden="false" customHeight="false" outlineLevel="0" collapsed="false">
      <c r="A3519" s="1" t="s">
        <v>8594</v>
      </c>
      <c r="B3519" s="0" t="s">
        <v>8595</v>
      </c>
      <c r="C3519" s="0" t="n">
        <v>10509</v>
      </c>
      <c r="D3519" s="0" t="n">
        <v>10528</v>
      </c>
      <c r="E3519" s="0" t="n">
        <v>59184</v>
      </c>
      <c r="F3519" s="2" t="b">
        <f aca="false">FALSE()</f>
        <v>0</v>
      </c>
      <c r="G3519" s="0" t="s">
        <v>8596</v>
      </c>
      <c r="H3519" s="2" t="b">
        <f aca="false">FALSE()</f>
        <v>0</v>
      </c>
    </row>
    <row r="3520" customFormat="false" ht="15" hidden="false" customHeight="false" outlineLevel="0" collapsed="false">
      <c r="A3520" s="1" t="s">
        <v>8597</v>
      </c>
      <c r="B3520" s="0" t="s">
        <v>52</v>
      </c>
      <c r="C3520" s="0" t="n">
        <v>3539</v>
      </c>
      <c r="D3520" s="0" t="n">
        <v>972</v>
      </c>
      <c r="E3520" s="0" t="n">
        <v>319825</v>
      </c>
      <c r="F3520" s="2" t="b">
        <f aca="false">FALSE()</f>
        <v>0</v>
      </c>
      <c r="G3520" s="0" t="s">
        <v>8598</v>
      </c>
      <c r="H3520" s="2" t="b">
        <f aca="false">FALSE()</f>
        <v>0</v>
      </c>
    </row>
    <row r="3521" customFormat="false" ht="15" hidden="false" customHeight="false" outlineLevel="0" collapsed="false">
      <c r="A3521" s="1" t="s">
        <v>8599</v>
      </c>
      <c r="B3521" s="0" t="s">
        <v>8600</v>
      </c>
      <c r="C3521" s="0" t="n">
        <v>3407</v>
      </c>
      <c r="D3521" s="0" t="n">
        <v>4924</v>
      </c>
      <c r="E3521" s="0" t="n">
        <v>419647</v>
      </c>
      <c r="F3521" s="2" t="b">
        <f aca="false">FALSE()</f>
        <v>0</v>
      </c>
      <c r="G3521" s="0" t="s">
        <v>8601</v>
      </c>
      <c r="H3521" s="2" t="b">
        <f aca="false">FALSE()</f>
        <v>0</v>
      </c>
    </row>
    <row r="3522" customFormat="false" ht="15" hidden="false" customHeight="false" outlineLevel="0" collapsed="false">
      <c r="A3522" s="1" t="s">
        <v>8602</v>
      </c>
      <c r="B3522" s="0" t="s">
        <v>8603</v>
      </c>
      <c r="C3522" s="0" t="n">
        <v>24</v>
      </c>
      <c r="D3522" s="0" t="n">
        <v>51</v>
      </c>
      <c r="E3522" s="0" t="n">
        <v>11125</v>
      </c>
      <c r="F3522" s="2" t="b">
        <f aca="false">FALSE()</f>
        <v>0</v>
      </c>
      <c r="G3522" s="0" t="s">
        <v>8604</v>
      </c>
      <c r="H3522" s="2" t="b">
        <f aca="false">FALSE()</f>
        <v>0</v>
      </c>
    </row>
    <row r="3523" customFormat="false" ht="15" hidden="false" customHeight="false" outlineLevel="0" collapsed="false">
      <c r="A3523" s="1" t="s">
        <v>8605</v>
      </c>
      <c r="B3523" s="0" t="s">
        <v>52</v>
      </c>
      <c r="C3523" s="0" t="n">
        <v>2121</v>
      </c>
      <c r="D3523" s="0" t="n">
        <v>2650</v>
      </c>
      <c r="E3523" s="0" t="n">
        <v>62922</v>
      </c>
      <c r="F3523" s="2" t="b">
        <f aca="false">FALSE()</f>
        <v>0</v>
      </c>
      <c r="G3523" s="0" t="s">
        <v>8606</v>
      </c>
      <c r="H3523" s="2" t="b">
        <f aca="false">FALSE()</f>
        <v>0</v>
      </c>
    </row>
    <row r="3524" customFormat="false" ht="15" hidden="false" customHeight="false" outlineLevel="0" collapsed="false">
      <c r="A3524" s="1" t="s">
        <v>8607</v>
      </c>
      <c r="B3524" s="0" t="s">
        <v>52</v>
      </c>
      <c r="C3524" s="0" t="n">
        <v>33</v>
      </c>
      <c r="D3524" s="0" t="n">
        <v>74</v>
      </c>
      <c r="E3524" s="0" t="n">
        <v>2602</v>
      </c>
      <c r="F3524" s="2" t="b">
        <f aca="false">FALSE()</f>
        <v>0</v>
      </c>
      <c r="G3524" s="0" t="s">
        <v>8608</v>
      </c>
      <c r="H3524" s="2" t="b">
        <f aca="false">FALSE()</f>
        <v>0</v>
      </c>
    </row>
    <row r="3525" customFormat="false" ht="15" hidden="false" customHeight="false" outlineLevel="0" collapsed="false">
      <c r="A3525" s="1" t="s">
        <v>8609</v>
      </c>
      <c r="B3525" s="0" t="s">
        <v>52</v>
      </c>
      <c r="C3525" s="0" t="n">
        <v>211</v>
      </c>
      <c r="D3525" s="0" t="n">
        <v>108</v>
      </c>
      <c r="E3525" s="0" t="n">
        <v>15727</v>
      </c>
      <c r="F3525" s="2" t="b">
        <f aca="false">FALSE()</f>
        <v>0</v>
      </c>
      <c r="G3525" s="0" t="s">
        <v>8610</v>
      </c>
      <c r="H3525" s="2" t="b">
        <f aca="false">FALSE()</f>
        <v>0</v>
      </c>
    </row>
    <row r="3526" customFormat="false" ht="15" hidden="false" customHeight="false" outlineLevel="0" collapsed="false">
      <c r="A3526" s="1" t="s">
        <v>8611</v>
      </c>
      <c r="B3526" s="0" t="s">
        <v>894</v>
      </c>
      <c r="C3526" s="0" t="n">
        <v>3233</v>
      </c>
      <c r="D3526" s="0" t="n">
        <v>3285</v>
      </c>
      <c r="E3526" s="0" t="n">
        <v>101855</v>
      </c>
      <c r="F3526" s="2" t="b">
        <f aca="false">FALSE()</f>
        <v>0</v>
      </c>
      <c r="G3526" s="0" t="s">
        <v>8612</v>
      </c>
      <c r="H3526" s="2" t="b">
        <f aca="false">FALSE()</f>
        <v>0</v>
      </c>
    </row>
    <row r="3527" customFormat="false" ht="15" hidden="false" customHeight="false" outlineLevel="0" collapsed="false">
      <c r="A3527" s="1" t="s">
        <v>8613</v>
      </c>
      <c r="B3527" s="0" t="s">
        <v>52</v>
      </c>
      <c r="C3527" s="0" t="n">
        <v>15596</v>
      </c>
      <c r="D3527" s="0" t="n">
        <v>17136</v>
      </c>
      <c r="E3527" s="0" t="n">
        <v>232365</v>
      </c>
      <c r="F3527" s="2" t="b">
        <f aca="false">FALSE()</f>
        <v>0</v>
      </c>
      <c r="G3527" s="0" t="s">
        <v>8614</v>
      </c>
      <c r="H3527" s="2" t="b">
        <f aca="false">FALSE()</f>
        <v>0</v>
      </c>
    </row>
    <row r="3528" customFormat="false" ht="15" hidden="false" customHeight="false" outlineLevel="0" collapsed="false">
      <c r="A3528" s="1" t="s">
        <v>8615</v>
      </c>
      <c r="B3528" s="0" t="s">
        <v>689</v>
      </c>
      <c r="C3528" s="0" t="n">
        <v>1727</v>
      </c>
      <c r="D3528" s="0" t="n">
        <v>559</v>
      </c>
      <c r="E3528" s="0" t="n">
        <v>60224</v>
      </c>
      <c r="F3528" s="2" t="b">
        <f aca="false">FALSE()</f>
        <v>0</v>
      </c>
      <c r="G3528" s="0" t="s">
        <v>8616</v>
      </c>
      <c r="H3528" s="2" t="b">
        <f aca="false">FALSE()</f>
        <v>0</v>
      </c>
    </row>
    <row r="3529" customFormat="false" ht="15" hidden="false" customHeight="false" outlineLevel="0" collapsed="false">
      <c r="A3529" s="1" t="s">
        <v>8617</v>
      </c>
      <c r="B3529" s="0" t="s">
        <v>1731</v>
      </c>
      <c r="C3529" s="0" t="n">
        <v>16</v>
      </c>
      <c r="D3529" s="0" t="n">
        <v>164</v>
      </c>
      <c r="E3529" s="0" t="n">
        <v>1466</v>
      </c>
      <c r="F3529" s="2" t="b">
        <f aca="false">FALSE()</f>
        <v>0</v>
      </c>
      <c r="G3529" s="0" t="s">
        <v>8618</v>
      </c>
      <c r="H3529" s="2" t="b">
        <f aca="false">FALSE()</f>
        <v>0</v>
      </c>
    </row>
    <row r="3530" customFormat="false" ht="15" hidden="false" customHeight="false" outlineLevel="0" collapsed="false">
      <c r="A3530" s="1" t="s">
        <v>8619</v>
      </c>
      <c r="B3530" s="0" t="s">
        <v>8620</v>
      </c>
      <c r="C3530" s="0" t="n">
        <v>1252</v>
      </c>
      <c r="D3530" s="0" t="n">
        <v>5008</v>
      </c>
      <c r="E3530" s="0" t="n">
        <v>14455</v>
      </c>
      <c r="F3530" s="2" t="b">
        <f aca="false">FALSE()</f>
        <v>0</v>
      </c>
      <c r="G3530" s="0" t="s">
        <v>8621</v>
      </c>
      <c r="H3530" s="2" t="b">
        <f aca="false">FALSE()</f>
        <v>0</v>
      </c>
    </row>
    <row r="3531" customFormat="false" ht="15" hidden="false" customHeight="false" outlineLevel="0" collapsed="false">
      <c r="A3531" s="1" t="s">
        <v>8622</v>
      </c>
      <c r="B3531" s="0" t="s">
        <v>8623</v>
      </c>
      <c r="C3531" s="0" t="n">
        <v>347</v>
      </c>
      <c r="D3531" s="0" t="n">
        <v>411</v>
      </c>
      <c r="E3531" s="0" t="n">
        <v>63187</v>
      </c>
      <c r="F3531" s="2" t="b">
        <f aca="false">FALSE()</f>
        <v>0</v>
      </c>
      <c r="G3531" s="0" t="s">
        <v>8624</v>
      </c>
      <c r="H3531" s="2" t="b">
        <f aca="false">FALSE()</f>
        <v>0</v>
      </c>
    </row>
    <row r="3532" customFormat="false" ht="15" hidden="false" customHeight="false" outlineLevel="0" collapsed="false">
      <c r="A3532" s="1" t="s">
        <v>8625</v>
      </c>
      <c r="B3532" s="0" t="s">
        <v>247</v>
      </c>
      <c r="C3532" s="0" t="n">
        <v>31</v>
      </c>
      <c r="D3532" s="0" t="n">
        <v>91</v>
      </c>
      <c r="E3532" s="0" t="n">
        <v>5275</v>
      </c>
      <c r="F3532" s="2" t="b">
        <f aca="false">FALSE()</f>
        <v>0</v>
      </c>
      <c r="G3532" s="0" t="s">
        <v>8626</v>
      </c>
      <c r="H3532" s="2" t="b">
        <f aca="false">FALSE()</f>
        <v>0</v>
      </c>
    </row>
    <row r="3533" customFormat="false" ht="15" hidden="false" customHeight="false" outlineLevel="0" collapsed="false">
      <c r="A3533" s="1" t="s">
        <v>8627</v>
      </c>
      <c r="B3533" s="0" t="s">
        <v>52</v>
      </c>
      <c r="C3533" s="0" t="n">
        <v>471</v>
      </c>
      <c r="D3533" s="0" t="n">
        <v>979</v>
      </c>
      <c r="E3533" s="0" t="n">
        <v>173589</v>
      </c>
      <c r="F3533" s="2" t="b">
        <f aca="false">FALSE()</f>
        <v>0</v>
      </c>
      <c r="G3533" s="0" t="s">
        <v>8628</v>
      </c>
      <c r="H3533" s="2" t="b">
        <f aca="false">FALSE()</f>
        <v>0</v>
      </c>
    </row>
    <row r="3534" customFormat="false" ht="15" hidden="false" customHeight="false" outlineLevel="0" collapsed="false">
      <c r="A3534" s="1" t="s">
        <v>8629</v>
      </c>
      <c r="B3534" s="0" t="s">
        <v>8630</v>
      </c>
      <c r="C3534" s="0" t="n">
        <v>40676</v>
      </c>
      <c r="D3534" s="0" t="n">
        <v>41222</v>
      </c>
      <c r="E3534" s="0" t="n">
        <v>456521</v>
      </c>
      <c r="F3534" s="2" t="b">
        <f aca="false">FALSE()</f>
        <v>0</v>
      </c>
      <c r="G3534" s="0" t="s">
        <v>8631</v>
      </c>
      <c r="H3534" s="2" t="b">
        <f aca="false">FALSE()</f>
        <v>0</v>
      </c>
    </row>
    <row r="3535" customFormat="false" ht="15" hidden="false" customHeight="false" outlineLevel="0" collapsed="false">
      <c r="A3535" s="1" t="s">
        <v>8632</v>
      </c>
      <c r="B3535" s="0" t="s">
        <v>2208</v>
      </c>
      <c r="C3535" s="0" t="n">
        <v>26362</v>
      </c>
      <c r="D3535" s="0" t="n">
        <v>24655</v>
      </c>
      <c r="E3535" s="0" t="n">
        <v>1522863</v>
      </c>
      <c r="F3535" s="2" t="b">
        <f aca="false">FALSE()</f>
        <v>0</v>
      </c>
      <c r="G3535" s="0" t="s">
        <v>8633</v>
      </c>
      <c r="H3535" s="2" t="b">
        <f aca="false">FALSE()</f>
        <v>0</v>
      </c>
    </row>
    <row r="3536" customFormat="false" ht="15" hidden="false" customHeight="false" outlineLevel="0" collapsed="false">
      <c r="A3536" s="1" t="s">
        <v>8634</v>
      </c>
      <c r="B3536" s="0" t="s">
        <v>52</v>
      </c>
      <c r="C3536" s="0" t="n">
        <v>2171</v>
      </c>
      <c r="D3536" s="0" t="n">
        <v>2507</v>
      </c>
      <c r="E3536" s="0" t="n">
        <v>597</v>
      </c>
      <c r="F3536" s="2" t="b">
        <f aca="false">FALSE()</f>
        <v>0</v>
      </c>
      <c r="G3536" s="0" t="s">
        <v>8635</v>
      </c>
      <c r="H3536" s="2" t="b">
        <f aca="false">FALSE()</f>
        <v>0</v>
      </c>
    </row>
    <row r="3537" customFormat="false" ht="15" hidden="false" customHeight="false" outlineLevel="0" collapsed="false">
      <c r="A3537" s="1" t="s">
        <v>8636</v>
      </c>
      <c r="B3537" s="0" t="s">
        <v>8637</v>
      </c>
      <c r="C3537" s="0" t="n">
        <v>3319</v>
      </c>
      <c r="D3537" s="0" t="n">
        <v>4860</v>
      </c>
      <c r="E3537" s="0" t="n">
        <v>189579</v>
      </c>
      <c r="F3537" s="2" t="b">
        <f aca="false">FALSE()</f>
        <v>0</v>
      </c>
      <c r="G3537" s="0" t="s">
        <v>8638</v>
      </c>
      <c r="H3537" s="2" t="b">
        <f aca="false">FALSE()</f>
        <v>0</v>
      </c>
    </row>
    <row r="3538" customFormat="false" ht="15" hidden="false" customHeight="false" outlineLevel="0" collapsed="false">
      <c r="A3538" s="1" t="s">
        <v>8639</v>
      </c>
      <c r="B3538" s="0" t="s">
        <v>8640</v>
      </c>
      <c r="C3538" s="0" t="n">
        <v>2943</v>
      </c>
      <c r="D3538" s="0" t="n">
        <v>2576</v>
      </c>
      <c r="E3538" s="0" t="n">
        <v>216284</v>
      </c>
      <c r="F3538" s="2" t="b">
        <f aca="false">FALSE()</f>
        <v>0</v>
      </c>
      <c r="G3538" s="0" t="s">
        <v>8641</v>
      </c>
      <c r="H3538" s="2" t="b">
        <f aca="false">FALSE()</f>
        <v>0</v>
      </c>
    </row>
    <row r="3539" customFormat="false" ht="15" hidden="false" customHeight="false" outlineLevel="0" collapsed="false">
      <c r="A3539" s="1" t="s">
        <v>8642</v>
      </c>
      <c r="B3539" s="0" t="s">
        <v>8643</v>
      </c>
      <c r="C3539" s="0" t="n">
        <v>1562</v>
      </c>
      <c r="D3539" s="0" t="n">
        <v>2059</v>
      </c>
      <c r="E3539" s="0" t="n">
        <v>174112</v>
      </c>
      <c r="F3539" s="2" t="b">
        <f aca="false">FALSE()</f>
        <v>0</v>
      </c>
      <c r="G3539" s="0" t="s">
        <v>8644</v>
      </c>
      <c r="H3539" s="2" t="b">
        <f aca="false">FALSE()</f>
        <v>0</v>
      </c>
    </row>
    <row r="3540" customFormat="false" ht="15" hidden="false" customHeight="false" outlineLevel="0" collapsed="false">
      <c r="A3540" s="1" t="s">
        <v>8645</v>
      </c>
      <c r="B3540" s="0" t="s">
        <v>8646</v>
      </c>
      <c r="C3540" s="0" t="n">
        <v>1063</v>
      </c>
      <c r="D3540" s="0" t="n">
        <v>4972</v>
      </c>
      <c r="E3540" s="0" t="n">
        <v>25079</v>
      </c>
      <c r="F3540" s="2" t="b">
        <f aca="false">FALSE()</f>
        <v>0</v>
      </c>
      <c r="G3540" s="0" t="s">
        <v>8647</v>
      </c>
      <c r="H3540" s="2" t="b">
        <f aca="false">FALSE()</f>
        <v>0</v>
      </c>
    </row>
    <row r="3541" customFormat="false" ht="15" hidden="false" customHeight="false" outlineLevel="0" collapsed="false">
      <c r="A3541" s="1" t="s">
        <v>8648</v>
      </c>
      <c r="B3541" s="0" t="s">
        <v>8649</v>
      </c>
      <c r="C3541" s="0" t="n">
        <v>65</v>
      </c>
      <c r="D3541" s="0" t="n">
        <v>196</v>
      </c>
      <c r="E3541" s="0" t="n">
        <v>9838</v>
      </c>
      <c r="F3541" s="2" t="b">
        <f aca="false">FALSE()</f>
        <v>0</v>
      </c>
      <c r="G3541" s="0" t="s">
        <v>8650</v>
      </c>
      <c r="H3541" s="2" t="b">
        <f aca="false">FALSE()</f>
        <v>0</v>
      </c>
    </row>
    <row r="3542" customFormat="false" ht="15" hidden="false" customHeight="false" outlineLevel="0" collapsed="false">
      <c r="A3542" s="1" t="s">
        <v>8651</v>
      </c>
      <c r="B3542" s="0" t="s">
        <v>52</v>
      </c>
      <c r="C3542" s="0" t="n">
        <v>1615</v>
      </c>
      <c r="D3542" s="0" t="n">
        <v>4978</v>
      </c>
      <c r="E3542" s="0" t="n">
        <v>119436</v>
      </c>
      <c r="F3542" s="2" t="b">
        <f aca="false">FALSE()</f>
        <v>0</v>
      </c>
      <c r="G3542" s="0" t="s">
        <v>8652</v>
      </c>
      <c r="H3542" s="2" t="b">
        <f aca="false">FALSE()</f>
        <v>0</v>
      </c>
    </row>
    <row r="3543" customFormat="false" ht="15" hidden="false" customHeight="false" outlineLevel="0" collapsed="false">
      <c r="A3543" s="1" t="s">
        <v>8653</v>
      </c>
      <c r="B3543" s="0" t="s">
        <v>52</v>
      </c>
      <c r="C3543" s="0" t="n">
        <v>272</v>
      </c>
      <c r="D3543" s="0" t="n">
        <v>78</v>
      </c>
      <c r="E3543" s="0" t="n">
        <v>330808</v>
      </c>
      <c r="F3543" s="2" t="b">
        <f aca="false">FALSE()</f>
        <v>0</v>
      </c>
      <c r="G3543" s="0" t="s">
        <v>8654</v>
      </c>
      <c r="H3543" s="2" t="b">
        <f aca="false">FALSE()</f>
        <v>0</v>
      </c>
    </row>
    <row r="3544" customFormat="false" ht="15" hidden="false" customHeight="false" outlineLevel="0" collapsed="false">
      <c r="A3544" s="1" t="s">
        <v>8655</v>
      </c>
      <c r="B3544" s="0" t="s">
        <v>52</v>
      </c>
      <c r="C3544" s="0" t="n">
        <v>175</v>
      </c>
      <c r="D3544" s="0" t="n">
        <v>126</v>
      </c>
      <c r="E3544" s="0" t="n">
        <v>34713</v>
      </c>
      <c r="F3544" s="2" t="b">
        <f aca="false">FALSE()</f>
        <v>0</v>
      </c>
      <c r="G3544" s="0" t="s">
        <v>8656</v>
      </c>
      <c r="H3544" s="2" t="b">
        <f aca="false">FALSE()</f>
        <v>0</v>
      </c>
    </row>
    <row r="3545" customFormat="false" ht="15" hidden="false" customHeight="false" outlineLevel="0" collapsed="false">
      <c r="A3545" s="1" t="s">
        <v>8657</v>
      </c>
      <c r="B3545" s="0" t="s">
        <v>52</v>
      </c>
      <c r="C3545" s="0" t="n">
        <v>384</v>
      </c>
      <c r="D3545" s="0" t="n">
        <v>1151</v>
      </c>
      <c r="E3545" s="0" t="n">
        <v>14487</v>
      </c>
      <c r="F3545" s="2" t="b">
        <f aca="false">FALSE()</f>
        <v>0</v>
      </c>
      <c r="G3545" s="0" t="s">
        <v>8658</v>
      </c>
      <c r="H3545" s="2" t="b">
        <f aca="false">FALSE()</f>
        <v>0</v>
      </c>
    </row>
    <row r="3546" customFormat="false" ht="15" hidden="false" customHeight="false" outlineLevel="0" collapsed="false">
      <c r="A3546" s="1" t="s">
        <v>8659</v>
      </c>
      <c r="B3546" s="0" t="s">
        <v>52</v>
      </c>
      <c r="C3546" s="0" t="n">
        <v>20437</v>
      </c>
      <c r="D3546" s="0" t="n">
        <v>20751</v>
      </c>
      <c r="E3546" s="0" t="n">
        <v>28450</v>
      </c>
      <c r="F3546" s="2" t="b">
        <f aca="false">FALSE()</f>
        <v>0</v>
      </c>
      <c r="G3546" s="0" t="s">
        <v>8660</v>
      </c>
      <c r="H3546" s="2" t="b">
        <f aca="false">FALSE()</f>
        <v>0</v>
      </c>
    </row>
    <row r="3547" customFormat="false" ht="15" hidden="false" customHeight="false" outlineLevel="0" collapsed="false">
      <c r="A3547" s="1" t="s">
        <v>8661</v>
      </c>
      <c r="B3547" s="0" t="s">
        <v>1401</v>
      </c>
      <c r="C3547" s="0" t="n">
        <v>62</v>
      </c>
      <c r="D3547" s="0" t="n">
        <v>308</v>
      </c>
      <c r="E3547" s="0" t="n">
        <v>2669</v>
      </c>
      <c r="F3547" s="2" t="b">
        <f aca="false">FALSE()</f>
        <v>0</v>
      </c>
      <c r="G3547" s="0" t="s">
        <v>8662</v>
      </c>
      <c r="H3547" s="2" t="b">
        <f aca="false">FALSE()</f>
        <v>0</v>
      </c>
    </row>
    <row r="3548" customFormat="false" ht="15" hidden="false" customHeight="false" outlineLevel="0" collapsed="false">
      <c r="A3548" s="1" t="s">
        <v>8663</v>
      </c>
      <c r="B3548" s="0" t="s">
        <v>8664</v>
      </c>
      <c r="C3548" s="0" t="n">
        <v>7070</v>
      </c>
      <c r="D3548" s="0" t="n">
        <v>7757</v>
      </c>
      <c r="E3548" s="0" t="n">
        <v>164828</v>
      </c>
      <c r="F3548" s="2" t="b">
        <f aca="false">FALSE()</f>
        <v>0</v>
      </c>
      <c r="G3548" s="0" t="s">
        <v>8665</v>
      </c>
      <c r="H3548" s="2" t="b">
        <f aca="false">FALSE()</f>
        <v>0</v>
      </c>
    </row>
    <row r="3549" customFormat="false" ht="15" hidden="false" customHeight="false" outlineLevel="0" collapsed="false">
      <c r="A3549" s="1" t="s">
        <v>8666</v>
      </c>
      <c r="B3549" s="0" t="s">
        <v>921</v>
      </c>
      <c r="C3549" s="0" t="n">
        <v>6484</v>
      </c>
      <c r="D3549" s="0" t="n">
        <v>6462</v>
      </c>
      <c r="E3549" s="0" t="n">
        <v>284403</v>
      </c>
      <c r="F3549" s="2" t="b">
        <f aca="false">FALSE()</f>
        <v>0</v>
      </c>
      <c r="G3549" s="0" t="s">
        <v>8667</v>
      </c>
      <c r="H3549" s="2" t="b">
        <f aca="false">FALSE()</f>
        <v>0</v>
      </c>
    </row>
    <row r="3550" customFormat="false" ht="15" hidden="false" customHeight="false" outlineLevel="0" collapsed="false">
      <c r="A3550" s="1" t="s">
        <v>8668</v>
      </c>
      <c r="B3550" s="0" t="s">
        <v>8669</v>
      </c>
      <c r="C3550" s="0" t="n">
        <v>573</v>
      </c>
      <c r="D3550" s="0" t="n">
        <v>3301</v>
      </c>
      <c r="E3550" s="0" t="n">
        <v>25636</v>
      </c>
      <c r="F3550" s="2" t="b">
        <f aca="false">FALSE()</f>
        <v>0</v>
      </c>
      <c r="G3550" s="0" t="s">
        <v>8670</v>
      </c>
      <c r="H3550" s="2" t="b">
        <f aca="false">FALSE()</f>
        <v>0</v>
      </c>
    </row>
    <row r="3551" customFormat="false" ht="15" hidden="false" customHeight="false" outlineLevel="0" collapsed="false">
      <c r="A3551" s="1" t="s">
        <v>8671</v>
      </c>
      <c r="B3551" s="0" t="s">
        <v>52</v>
      </c>
      <c r="C3551" s="0" t="n">
        <v>1417</v>
      </c>
      <c r="D3551" s="0" t="n">
        <v>3666</v>
      </c>
      <c r="E3551" s="0" t="n">
        <v>89856</v>
      </c>
      <c r="F3551" s="2" t="b">
        <f aca="false">FALSE()</f>
        <v>0</v>
      </c>
      <c r="G3551" s="0" t="s">
        <v>8672</v>
      </c>
      <c r="H3551" s="2" t="b">
        <f aca="false">FALSE()</f>
        <v>0</v>
      </c>
    </row>
    <row r="3552" customFormat="false" ht="15" hidden="false" customHeight="false" outlineLevel="0" collapsed="false">
      <c r="A3552" s="1" t="s">
        <v>8673</v>
      </c>
      <c r="B3552" s="0" t="s">
        <v>8674</v>
      </c>
      <c r="C3552" s="0" t="n">
        <v>5891</v>
      </c>
      <c r="D3552" s="0" t="n">
        <v>2886</v>
      </c>
      <c r="E3552" s="0" t="n">
        <v>322423</v>
      </c>
      <c r="F3552" s="2" t="b">
        <f aca="false">FALSE()</f>
        <v>0</v>
      </c>
      <c r="G3552" s="0" t="s">
        <v>8675</v>
      </c>
      <c r="H3552" s="2" t="b">
        <f aca="false">FALSE()</f>
        <v>0</v>
      </c>
    </row>
    <row r="3553" customFormat="false" ht="15" hidden="false" customHeight="false" outlineLevel="0" collapsed="false">
      <c r="A3553" s="1" t="s">
        <v>8676</v>
      </c>
      <c r="B3553" s="0" t="s">
        <v>8677</v>
      </c>
      <c r="C3553" s="0" t="n">
        <v>188</v>
      </c>
      <c r="D3553" s="0" t="n">
        <v>289</v>
      </c>
      <c r="E3553" s="0" t="n">
        <v>5749</v>
      </c>
      <c r="F3553" s="2" t="b">
        <f aca="false">FALSE()</f>
        <v>0</v>
      </c>
      <c r="G3553" s="0" t="s">
        <v>8678</v>
      </c>
      <c r="H3553" s="2" t="b">
        <f aca="false">FALSE()</f>
        <v>0</v>
      </c>
    </row>
    <row r="3554" customFormat="false" ht="15" hidden="false" customHeight="false" outlineLevel="0" collapsed="false">
      <c r="A3554" s="1" t="s">
        <v>8679</v>
      </c>
      <c r="B3554" s="0" t="s">
        <v>8680</v>
      </c>
      <c r="C3554" s="0" t="n">
        <v>1671</v>
      </c>
      <c r="D3554" s="0" t="n">
        <v>4062</v>
      </c>
      <c r="E3554" s="0" t="n">
        <v>465089</v>
      </c>
      <c r="F3554" s="2" t="b">
        <f aca="false">FALSE()</f>
        <v>0</v>
      </c>
      <c r="G3554" s="0" t="s">
        <v>8681</v>
      </c>
      <c r="H3554" s="2" t="b">
        <f aca="false">FALSE()</f>
        <v>0</v>
      </c>
    </row>
    <row r="3555" customFormat="false" ht="15" hidden="false" customHeight="false" outlineLevel="0" collapsed="false">
      <c r="A3555" s="1" t="s">
        <v>8682</v>
      </c>
      <c r="B3555" s="0" t="s">
        <v>8683</v>
      </c>
      <c r="C3555" s="0" t="n">
        <v>764</v>
      </c>
      <c r="D3555" s="0" t="n">
        <v>825</v>
      </c>
      <c r="E3555" s="0" t="n">
        <v>195071</v>
      </c>
      <c r="F3555" s="2" t="b">
        <f aca="false">FALSE()</f>
        <v>0</v>
      </c>
      <c r="G3555" s="0" t="s">
        <v>8684</v>
      </c>
      <c r="H3555" s="2" t="b">
        <f aca="false">FALSE()</f>
        <v>0</v>
      </c>
    </row>
    <row r="3556" customFormat="false" ht="15" hidden="false" customHeight="false" outlineLevel="0" collapsed="false">
      <c r="A3556" s="1" t="s">
        <v>8685</v>
      </c>
      <c r="B3556" s="0" t="s">
        <v>8686</v>
      </c>
      <c r="C3556" s="0" t="n">
        <v>1996</v>
      </c>
      <c r="D3556" s="0" t="n">
        <v>2227</v>
      </c>
      <c r="E3556" s="0" t="n">
        <v>94306</v>
      </c>
      <c r="F3556" s="2" t="b">
        <f aca="false">FALSE()</f>
        <v>0</v>
      </c>
      <c r="G3556" s="0" t="s">
        <v>8687</v>
      </c>
      <c r="H3556" s="2" t="b">
        <f aca="false">FALSE()</f>
        <v>0</v>
      </c>
    </row>
    <row r="3557" customFormat="false" ht="15" hidden="false" customHeight="false" outlineLevel="0" collapsed="false">
      <c r="A3557" s="1" t="s">
        <v>8688</v>
      </c>
      <c r="B3557" s="0" t="s">
        <v>52</v>
      </c>
      <c r="C3557" s="0" t="n">
        <v>366</v>
      </c>
      <c r="D3557" s="0" t="n">
        <v>366</v>
      </c>
      <c r="E3557" s="0" t="n">
        <v>67366</v>
      </c>
      <c r="F3557" s="2" t="b">
        <f aca="false">FALSE()</f>
        <v>0</v>
      </c>
      <c r="G3557" s="0" t="s">
        <v>8689</v>
      </c>
      <c r="H3557" s="2" t="b">
        <f aca="false">FALSE()</f>
        <v>0</v>
      </c>
    </row>
    <row r="3558" customFormat="false" ht="15" hidden="false" customHeight="false" outlineLevel="0" collapsed="false">
      <c r="A3558" s="1" t="s">
        <v>8690</v>
      </c>
      <c r="B3558" s="0" t="s">
        <v>1042</v>
      </c>
      <c r="C3558" s="0" t="n">
        <v>3121</v>
      </c>
      <c r="D3558" s="0" t="n">
        <v>4634</v>
      </c>
      <c r="E3558" s="0" t="n">
        <v>161129</v>
      </c>
      <c r="F3558" s="2" t="b">
        <f aca="false">FALSE()</f>
        <v>0</v>
      </c>
      <c r="G3558" s="0" t="s">
        <v>8691</v>
      </c>
      <c r="H3558" s="2" t="b">
        <f aca="false">FALSE()</f>
        <v>0</v>
      </c>
    </row>
    <row r="3559" customFormat="false" ht="15" hidden="false" customHeight="false" outlineLevel="0" collapsed="false">
      <c r="A3559" s="1" t="s">
        <v>8692</v>
      </c>
      <c r="B3559" s="0" t="s">
        <v>43</v>
      </c>
      <c r="C3559" s="0" t="n">
        <v>6675</v>
      </c>
      <c r="D3559" s="0" t="n">
        <v>3675</v>
      </c>
      <c r="E3559" s="0" t="n">
        <v>317676</v>
      </c>
      <c r="F3559" s="2" t="b">
        <f aca="false">FALSE()</f>
        <v>0</v>
      </c>
      <c r="G3559" s="0" t="s">
        <v>8693</v>
      </c>
      <c r="H3559" s="2" t="b">
        <f aca="false">FALSE()</f>
        <v>0</v>
      </c>
    </row>
    <row r="3560" customFormat="false" ht="15" hidden="false" customHeight="false" outlineLevel="0" collapsed="false">
      <c r="A3560" s="1" t="s">
        <v>8694</v>
      </c>
      <c r="B3560" s="0" t="s">
        <v>3303</v>
      </c>
      <c r="C3560" s="0" t="n">
        <v>1836</v>
      </c>
      <c r="D3560" s="0" t="n">
        <v>1896</v>
      </c>
      <c r="E3560" s="0" t="n">
        <v>428838</v>
      </c>
      <c r="F3560" s="2" t="b">
        <f aca="false">FALSE()</f>
        <v>0</v>
      </c>
      <c r="G3560" s="0" t="s">
        <v>8695</v>
      </c>
      <c r="H3560" s="2" t="b">
        <f aca="false">FALSE()</f>
        <v>0</v>
      </c>
    </row>
    <row r="3561" customFormat="false" ht="15" hidden="false" customHeight="false" outlineLevel="0" collapsed="false">
      <c r="A3561" s="1" t="s">
        <v>8696</v>
      </c>
      <c r="B3561" s="0" t="s">
        <v>52</v>
      </c>
      <c r="C3561" s="0" t="n">
        <v>828</v>
      </c>
      <c r="D3561" s="0" t="n">
        <v>1058</v>
      </c>
      <c r="E3561" s="0" t="n">
        <v>281547</v>
      </c>
      <c r="F3561" s="2" t="b">
        <f aca="false">FALSE()</f>
        <v>0</v>
      </c>
      <c r="G3561" s="0" t="s">
        <v>8697</v>
      </c>
      <c r="H3561" s="2" t="b">
        <f aca="false">FALSE()</f>
        <v>0</v>
      </c>
    </row>
    <row r="3562" customFormat="false" ht="15" hidden="false" customHeight="false" outlineLevel="0" collapsed="false">
      <c r="A3562" s="1" t="s">
        <v>8698</v>
      </c>
      <c r="B3562" s="0" t="s">
        <v>52</v>
      </c>
      <c r="C3562" s="0" t="n">
        <v>170</v>
      </c>
      <c r="D3562" s="0" t="n">
        <v>428</v>
      </c>
      <c r="E3562" s="0" t="n">
        <v>37960</v>
      </c>
      <c r="F3562" s="2" t="b">
        <f aca="false">FALSE()</f>
        <v>0</v>
      </c>
      <c r="G3562" s="0" t="s">
        <v>8699</v>
      </c>
      <c r="H3562" s="2" t="b">
        <f aca="false">FALSE()</f>
        <v>0</v>
      </c>
    </row>
    <row r="3563" customFormat="false" ht="15" hidden="false" customHeight="false" outlineLevel="0" collapsed="false">
      <c r="A3563" s="1" t="s">
        <v>8700</v>
      </c>
      <c r="B3563" s="0" t="s">
        <v>52</v>
      </c>
      <c r="C3563" s="0" t="n">
        <v>29</v>
      </c>
      <c r="D3563" s="0" t="n">
        <v>65</v>
      </c>
      <c r="E3563" s="0" t="n">
        <v>2479</v>
      </c>
      <c r="F3563" s="2" t="b">
        <f aca="false">FALSE()</f>
        <v>0</v>
      </c>
      <c r="G3563" s="0" t="s">
        <v>8701</v>
      </c>
      <c r="H3563" s="2" t="b">
        <f aca="false">FALSE()</f>
        <v>0</v>
      </c>
    </row>
    <row r="3564" customFormat="false" ht="15" hidden="false" customHeight="false" outlineLevel="0" collapsed="false">
      <c r="A3564" s="1" t="s">
        <v>8702</v>
      </c>
      <c r="B3564" s="0" t="s">
        <v>8703</v>
      </c>
      <c r="C3564" s="0" t="n">
        <v>38835</v>
      </c>
      <c r="D3564" s="0" t="n">
        <v>37993</v>
      </c>
      <c r="E3564" s="0" t="n">
        <v>27909</v>
      </c>
      <c r="F3564" s="2" t="b">
        <f aca="false">FALSE()</f>
        <v>0</v>
      </c>
      <c r="G3564" s="0" t="s">
        <v>8704</v>
      </c>
      <c r="H3564" s="2" t="b">
        <f aca="false">FALSE()</f>
        <v>0</v>
      </c>
    </row>
    <row r="3565" customFormat="false" ht="15" hidden="false" customHeight="false" outlineLevel="0" collapsed="false">
      <c r="A3565" s="1" t="s">
        <v>8705</v>
      </c>
      <c r="B3565" s="0" t="s">
        <v>52</v>
      </c>
      <c r="C3565" s="0" t="n">
        <v>33</v>
      </c>
      <c r="D3565" s="0" t="n">
        <v>173</v>
      </c>
      <c r="E3565" s="0" t="n">
        <v>1611</v>
      </c>
      <c r="F3565" s="2" t="b">
        <f aca="false">FALSE()</f>
        <v>0</v>
      </c>
      <c r="G3565" s="0" t="s">
        <v>8706</v>
      </c>
      <c r="H3565" s="2" t="b">
        <f aca="false">FALSE()</f>
        <v>0</v>
      </c>
    </row>
    <row r="3566" customFormat="false" ht="15" hidden="false" customHeight="false" outlineLevel="0" collapsed="false">
      <c r="A3566" s="1" t="s">
        <v>8707</v>
      </c>
      <c r="B3566" s="0" t="s">
        <v>63</v>
      </c>
      <c r="C3566" s="0" t="n">
        <v>5533</v>
      </c>
      <c r="D3566" s="0" t="n">
        <v>273</v>
      </c>
      <c r="E3566" s="0" t="n">
        <v>28596</v>
      </c>
      <c r="F3566" s="2" t="b">
        <f aca="false">FALSE()</f>
        <v>0</v>
      </c>
      <c r="G3566" s="0" t="s">
        <v>8708</v>
      </c>
      <c r="H3566" s="2" t="b">
        <f aca="false">FALSE()</f>
        <v>0</v>
      </c>
    </row>
    <row r="3567" customFormat="false" ht="15" hidden="false" customHeight="false" outlineLevel="0" collapsed="false">
      <c r="A3567" s="1" t="s">
        <v>8709</v>
      </c>
      <c r="B3567" s="0" t="s">
        <v>2338</v>
      </c>
      <c r="C3567" s="0" t="n">
        <v>7797</v>
      </c>
      <c r="D3567" s="0" t="n">
        <v>8573</v>
      </c>
      <c r="E3567" s="0" t="n">
        <v>398319</v>
      </c>
      <c r="F3567" s="2" t="b">
        <f aca="false">FALSE()</f>
        <v>0</v>
      </c>
      <c r="G3567" s="0" t="s">
        <v>8710</v>
      </c>
      <c r="H3567" s="2" t="b">
        <f aca="false">FALSE()</f>
        <v>0</v>
      </c>
    </row>
    <row r="3568" customFormat="false" ht="15" hidden="false" customHeight="false" outlineLevel="0" collapsed="false">
      <c r="A3568" s="1" t="s">
        <v>8711</v>
      </c>
      <c r="B3568" s="0" t="s">
        <v>52</v>
      </c>
      <c r="C3568" s="0" t="n">
        <v>609</v>
      </c>
      <c r="D3568" s="0" t="n">
        <v>1859</v>
      </c>
      <c r="E3568" s="0" t="n">
        <v>170978</v>
      </c>
      <c r="F3568" s="2" t="b">
        <f aca="false">FALSE()</f>
        <v>0</v>
      </c>
      <c r="G3568" s="0" t="s">
        <v>8712</v>
      </c>
      <c r="H3568" s="2" t="b">
        <f aca="false">FALSE()</f>
        <v>0</v>
      </c>
    </row>
    <row r="3569" customFormat="false" ht="15" hidden="false" customHeight="false" outlineLevel="0" collapsed="false">
      <c r="A3569" s="1" t="s">
        <v>8713</v>
      </c>
      <c r="B3569" s="0" t="s">
        <v>52</v>
      </c>
      <c r="C3569" s="0" t="n">
        <v>1292</v>
      </c>
      <c r="D3569" s="0" t="n">
        <v>4989</v>
      </c>
      <c r="E3569" s="0" t="n">
        <v>9825</v>
      </c>
      <c r="F3569" s="2" t="b">
        <f aca="false">FALSE()</f>
        <v>0</v>
      </c>
      <c r="G3569" s="0" t="s">
        <v>8714</v>
      </c>
      <c r="H3569" s="2" t="b">
        <f aca="false">FALSE()</f>
        <v>0</v>
      </c>
    </row>
    <row r="3570" customFormat="false" ht="15" hidden="false" customHeight="false" outlineLevel="0" collapsed="false">
      <c r="A3570" s="1" t="s">
        <v>8715</v>
      </c>
      <c r="B3570" s="0" t="s">
        <v>52</v>
      </c>
      <c r="C3570" s="0" t="n">
        <v>841</v>
      </c>
      <c r="D3570" s="0" t="n">
        <v>1288</v>
      </c>
      <c r="E3570" s="0" t="n">
        <v>43702</v>
      </c>
      <c r="F3570" s="2" t="b">
        <f aca="false">FALSE()</f>
        <v>0</v>
      </c>
      <c r="G3570" s="0" t="s">
        <v>8716</v>
      </c>
      <c r="H3570" s="2" t="b">
        <f aca="false">FALSE()</f>
        <v>0</v>
      </c>
    </row>
    <row r="3571" customFormat="false" ht="15" hidden="false" customHeight="false" outlineLevel="0" collapsed="false">
      <c r="A3571" s="1" t="s">
        <v>8717</v>
      </c>
      <c r="B3571" s="0" t="s">
        <v>8718</v>
      </c>
      <c r="C3571" s="0" t="n">
        <v>135</v>
      </c>
      <c r="D3571" s="0" t="n">
        <v>461</v>
      </c>
      <c r="E3571" s="0" t="n">
        <v>28509</v>
      </c>
      <c r="F3571" s="2" t="b">
        <f aca="false">FALSE()</f>
        <v>0</v>
      </c>
      <c r="G3571" s="0" t="s">
        <v>8719</v>
      </c>
      <c r="H3571" s="2" t="b">
        <f aca="false">FALSE()</f>
        <v>0</v>
      </c>
    </row>
    <row r="3572" customFormat="false" ht="15" hidden="false" customHeight="false" outlineLevel="0" collapsed="false">
      <c r="A3572" s="1" t="s">
        <v>8720</v>
      </c>
      <c r="B3572" s="0" t="s">
        <v>8721</v>
      </c>
      <c r="C3572" s="0" t="n">
        <v>8987</v>
      </c>
      <c r="D3572" s="0" t="n">
        <v>9496</v>
      </c>
      <c r="E3572" s="0" t="n">
        <v>259307</v>
      </c>
      <c r="F3572" s="2" t="b">
        <f aca="false">FALSE()</f>
        <v>0</v>
      </c>
      <c r="G3572" s="0" t="s">
        <v>8722</v>
      </c>
      <c r="H3572" s="2" t="b">
        <f aca="false">FALSE()</f>
        <v>0</v>
      </c>
    </row>
    <row r="3573" customFormat="false" ht="15" hidden="false" customHeight="false" outlineLevel="0" collapsed="false">
      <c r="A3573" s="1" t="s">
        <v>8723</v>
      </c>
      <c r="B3573" s="0" t="s">
        <v>739</v>
      </c>
      <c r="C3573" s="0" t="n">
        <v>3697</v>
      </c>
      <c r="D3573" s="0" t="n">
        <v>4614</v>
      </c>
      <c r="E3573" s="0" t="n">
        <v>342606</v>
      </c>
      <c r="F3573" s="2" t="b">
        <f aca="false">FALSE()</f>
        <v>0</v>
      </c>
      <c r="G3573" s="0" t="s">
        <v>8724</v>
      </c>
      <c r="H3573" s="2" t="b">
        <f aca="false">FALSE()</f>
        <v>0</v>
      </c>
    </row>
    <row r="3574" customFormat="false" ht="15" hidden="false" customHeight="false" outlineLevel="0" collapsed="false">
      <c r="A3574" s="1" t="s">
        <v>8725</v>
      </c>
      <c r="B3574" s="0" t="s">
        <v>52</v>
      </c>
      <c r="C3574" s="0" t="n">
        <v>999</v>
      </c>
      <c r="D3574" s="0" t="n">
        <v>336</v>
      </c>
      <c r="E3574" s="0" t="n">
        <v>566878</v>
      </c>
      <c r="F3574" s="2" t="b">
        <f aca="false">FALSE()</f>
        <v>0</v>
      </c>
      <c r="G3574" s="0" t="s">
        <v>8726</v>
      </c>
      <c r="H3574" s="2" t="b">
        <f aca="false">FALSE()</f>
        <v>0</v>
      </c>
    </row>
    <row r="3575" customFormat="false" ht="15" hidden="false" customHeight="false" outlineLevel="0" collapsed="false">
      <c r="A3575" s="1" t="s">
        <v>8727</v>
      </c>
      <c r="B3575" s="0" t="s">
        <v>3266</v>
      </c>
      <c r="C3575" s="0" t="n">
        <v>299</v>
      </c>
      <c r="D3575" s="0" t="n">
        <v>39</v>
      </c>
      <c r="E3575" s="0" t="n">
        <v>11761</v>
      </c>
      <c r="F3575" s="2" t="b">
        <f aca="false">FALSE()</f>
        <v>0</v>
      </c>
      <c r="G3575" s="0" t="s">
        <v>8728</v>
      </c>
      <c r="H3575" s="2" t="b">
        <f aca="false">FALSE()</f>
        <v>0</v>
      </c>
    </row>
    <row r="3576" customFormat="false" ht="15" hidden="false" customHeight="false" outlineLevel="0" collapsed="false">
      <c r="A3576" s="1" t="s">
        <v>8729</v>
      </c>
      <c r="B3576" s="0" t="s">
        <v>52</v>
      </c>
      <c r="C3576" s="0" t="n">
        <v>5371</v>
      </c>
      <c r="D3576" s="0" t="n">
        <v>5312</v>
      </c>
      <c r="E3576" s="0" t="n">
        <v>50436</v>
      </c>
      <c r="F3576" s="2" t="b">
        <f aca="false">FALSE()</f>
        <v>0</v>
      </c>
      <c r="G3576" s="0" t="s">
        <v>8730</v>
      </c>
      <c r="H3576" s="2" t="b">
        <f aca="false">FALSE()</f>
        <v>0</v>
      </c>
    </row>
    <row r="3577" customFormat="false" ht="15" hidden="false" customHeight="false" outlineLevel="0" collapsed="false">
      <c r="A3577" s="1" t="s">
        <v>8731</v>
      </c>
      <c r="B3577" s="0" t="s">
        <v>8732</v>
      </c>
      <c r="C3577" s="0" t="n">
        <v>308</v>
      </c>
      <c r="D3577" s="0" t="n">
        <v>90</v>
      </c>
      <c r="E3577" s="0" t="n">
        <v>23633</v>
      </c>
      <c r="F3577" s="2" t="b">
        <f aca="false">FALSE()</f>
        <v>0</v>
      </c>
      <c r="G3577" s="0" t="s">
        <v>8733</v>
      </c>
      <c r="H3577" s="2" t="b">
        <f aca="false">FALSE()</f>
        <v>0</v>
      </c>
    </row>
    <row r="3578" customFormat="false" ht="15" hidden="false" customHeight="false" outlineLevel="0" collapsed="false">
      <c r="A3578" s="1" t="s">
        <v>8734</v>
      </c>
      <c r="B3578" s="0" t="s">
        <v>52</v>
      </c>
      <c r="C3578" s="0" t="n">
        <v>691</v>
      </c>
      <c r="D3578" s="0" t="n">
        <v>1710</v>
      </c>
      <c r="E3578" s="0" t="n">
        <v>15168</v>
      </c>
      <c r="F3578" s="2" t="b">
        <f aca="false">FALSE()</f>
        <v>0</v>
      </c>
      <c r="G3578" s="0" t="s">
        <v>8735</v>
      </c>
      <c r="H3578" s="2" t="b">
        <f aca="false">FALSE()</f>
        <v>0</v>
      </c>
    </row>
    <row r="3579" customFormat="false" ht="15" hidden="false" customHeight="false" outlineLevel="0" collapsed="false">
      <c r="A3579" s="1" t="s">
        <v>8736</v>
      </c>
      <c r="B3579" s="0" t="s">
        <v>894</v>
      </c>
      <c r="C3579" s="0" t="n">
        <v>11641</v>
      </c>
      <c r="D3579" s="0" t="n">
        <v>11962</v>
      </c>
      <c r="E3579" s="0" t="n">
        <v>60284</v>
      </c>
      <c r="F3579" s="2" t="b">
        <f aca="false">FALSE()</f>
        <v>0</v>
      </c>
      <c r="G3579" s="0" t="s">
        <v>8737</v>
      </c>
      <c r="H3579" s="2" t="b">
        <f aca="false">FALSE()</f>
        <v>0</v>
      </c>
    </row>
    <row r="3580" customFormat="false" ht="15" hidden="false" customHeight="false" outlineLevel="0" collapsed="false">
      <c r="A3580" s="1" t="s">
        <v>8738</v>
      </c>
      <c r="B3580" s="0" t="s">
        <v>8739</v>
      </c>
      <c r="C3580" s="0" t="n">
        <v>264</v>
      </c>
      <c r="D3580" s="0" t="n">
        <v>3351</v>
      </c>
      <c r="E3580" s="0" t="n">
        <v>41678</v>
      </c>
      <c r="F3580" s="2" t="b">
        <f aca="false">FALSE()</f>
        <v>0</v>
      </c>
      <c r="G3580" s="0" t="s">
        <v>8740</v>
      </c>
      <c r="H3580" s="2" t="b">
        <f aca="false">FALSE()</f>
        <v>0</v>
      </c>
    </row>
    <row r="3581" customFormat="false" ht="15" hidden="false" customHeight="false" outlineLevel="0" collapsed="false">
      <c r="A3581" s="1" t="s">
        <v>8741</v>
      </c>
      <c r="B3581" s="0" t="s">
        <v>8742</v>
      </c>
      <c r="C3581" s="0" t="n">
        <v>2151</v>
      </c>
      <c r="D3581" s="0" t="n">
        <v>2575</v>
      </c>
      <c r="E3581" s="0" t="n">
        <v>30081</v>
      </c>
      <c r="F3581" s="2" t="b">
        <f aca="false">FALSE()</f>
        <v>0</v>
      </c>
      <c r="G3581" s="0" t="s">
        <v>8743</v>
      </c>
      <c r="H3581" s="2" t="b">
        <f aca="false">FALSE()</f>
        <v>0</v>
      </c>
    </row>
    <row r="3582" customFormat="false" ht="15" hidden="false" customHeight="false" outlineLevel="0" collapsed="false">
      <c r="A3582" s="1" t="s">
        <v>8744</v>
      </c>
      <c r="B3582" s="0" t="s">
        <v>8745</v>
      </c>
      <c r="C3582" s="0" t="n">
        <v>368</v>
      </c>
      <c r="D3582" s="0" t="n">
        <v>973</v>
      </c>
      <c r="E3582" s="0" t="n">
        <v>33262</v>
      </c>
      <c r="F3582" s="2" t="b">
        <f aca="false">FALSE()</f>
        <v>0</v>
      </c>
      <c r="G3582" s="0" t="s">
        <v>8746</v>
      </c>
      <c r="H3582" s="2" t="b">
        <f aca="false">FALSE()</f>
        <v>0</v>
      </c>
    </row>
    <row r="3583" customFormat="false" ht="15" hidden="false" customHeight="false" outlineLevel="0" collapsed="false">
      <c r="A3583" s="1" t="s">
        <v>8747</v>
      </c>
      <c r="B3583" s="0" t="s">
        <v>8748</v>
      </c>
      <c r="C3583" s="0" t="n">
        <v>354</v>
      </c>
      <c r="D3583" s="0" t="n">
        <v>215</v>
      </c>
      <c r="E3583" s="0" t="n">
        <v>182701</v>
      </c>
      <c r="F3583" s="2" t="b">
        <f aca="false">FALSE()</f>
        <v>0</v>
      </c>
      <c r="G3583" s="0" t="s">
        <v>8749</v>
      </c>
      <c r="H3583" s="2" t="b">
        <f aca="false">FALSE()</f>
        <v>0</v>
      </c>
    </row>
    <row r="3584" customFormat="false" ht="15" hidden="false" customHeight="false" outlineLevel="0" collapsed="false">
      <c r="A3584" s="1" t="s">
        <v>8750</v>
      </c>
      <c r="B3584" s="0" t="s">
        <v>8751</v>
      </c>
      <c r="C3584" s="0" t="n">
        <v>3620</v>
      </c>
      <c r="D3584" s="0" t="n">
        <v>3638</v>
      </c>
      <c r="E3584" s="0" t="n">
        <v>74724</v>
      </c>
      <c r="F3584" s="2" t="b">
        <f aca="false">FALSE()</f>
        <v>0</v>
      </c>
      <c r="G3584" s="0" t="s">
        <v>8752</v>
      </c>
      <c r="H3584" s="2" t="b">
        <f aca="false">FALSE()</f>
        <v>0</v>
      </c>
    </row>
    <row r="3585" customFormat="false" ht="15" hidden="false" customHeight="false" outlineLevel="0" collapsed="false">
      <c r="A3585" s="1" t="s">
        <v>8753</v>
      </c>
      <c r="B3585" s="0" t="s">
        <v>52</v>
      </c>
      <c r="C3585" s="0" t="n">
        <v>673</v>
      </c>
      <c r="D3585" s="0" t="n">
        <v>1190</v>
      </c>
      <c r="E3585" s="0" t="n">
        <v>57342</v>
      </c>
      <c r="F3585" s="2" t="b">
        <f aca="false">FALSE()</f>
        <v>0</v>
      </c>
      <c r="G3585" s="0" t="s">
        <v>8754</v>
      </c>
      <c r="H3585" s="2" t="b">
        <f aca="false">FALSE()</f>
        <v>0</v>
      </c>
    </row>
    <row r="3586" customFormat="false" ht="15" hidden="false" customHeight="false" outlineLevel="0" collapsed="false">
      <c r="A3586" s="1" t="s">
        <v>8755</v>
      </c>
      <c r="B3586" s="0" t="s">
        <v>686</v>
      </c>
      <c r="C3586" s="0" t="n">
        <v>141</v>
      </c>
      <c r="D3586" s="0" t="n">
        <v>1380</v>
      </c>
      <c r="E3586" s="0" t="n">
        <v>10997</v>
      </c>
      <c r="F3586" s="2" t="b">
        <f aca="false">FALSE()</f>
        <v>0</v>
      </c>
      <c r="G3586" s="0" t="s">
        <v>8756</v>
      </c>
      <c r="H3586" s="2" t="b">
        <f aca="false">FALSE()</f>
        <v>0</v>
      </c>
    </row>
    <row r="3587" customFormat="false" ht="15" hidden="false" customHeight="false" outlineLevel="0" collapsed="false">
      <c r="A3587" s="1" t="s">
        <v>8757</v>
      </c>
      <c r="B3587" s="0" t="s">
        <v>8758</v>
      </c>
      <c r="C3587" s="0" t="n">
        <v>681</v>
      </c>
      <c r="D3587" s="0" t="n">
        <v>2257</v>
      </c>
      <c r="E3587" s="0" t="n">
        <v>18637</v>
      </c>
      <c r="F3587" s="2" t="b">
        <f aca="false">FALSE()</f>
        <v>0</v>
      </c>
      <c r="G3587" s="0" t="s">
        <v>8759</v>
      </c>
      <c r="H3587" s="2" t="b">
        <f aca="false">FALSE()</f>
        <v>0</v>
      </c>
    </row>
    <row r="3588" customFormat="false" ht="15" hidden="false" customHeight="false" outlineLevel="0" collapsed="false">
      <c r="A3588" s="1" t="s">
        <v>8760</v>
      </c>
      <c r="B3588" s="0" t="s">
        <v>52</v>
      </c>
      <c r="C3588" s="0" t="n">
        <v>40</v>
      </c>
      <c r="D3588" s="0" t="n">
        <v>55</v>
      </c>
      <c r="E3588" s="0" t="n">
        <v>9138</v>
      </c>
      <c r="F3588" s="2" t="b">
        <f aca="false">FALSE()</f>
        <v>0</v>
      </c>
      <c r="G3588" s="0" t="s">
        <v>8761</v>
      </c>
      <c r="H3588" s="2" t="b">
        <f aca="false">FALSE()</f>
        <v>0</v>
      </c>
    </row>
    <row r="3589" customFormat="false" ht="15" hidden="false" customHeight="false" outlineLevel="0" collapsed="false">
      <c r="A3589" s="1" t="s">
        <v>8762</v>
      </c>
      <c r="B3589" s="0" t="s">
        <v>52</v>
      </c>
      <c r="C3589" s="0" t="n">
        <v>206</v>
      </c>
      <c r="D3589" s="0" t="n">
        <v>433</v>
      </c>
      <c r="E3589" s="0" t="n">
        <v>9097</v>
      </c>
      <c r="F3589" s="2" t="b">
        <f aca="false">FALSE()</f>
        <v>0</v>
      </c>
      <c r="G3589" s="0" t="s">
        <v>8763</v>
      </c>
      <c r="H3589" s="2" t="b">
        <f aca="false">FALSE()</f>
        <v>0</v>
      </c>
    </row>
    <row r="3590" customFormat="false" ht="15" hidden="false" customHeight="false" outlineLevel="0" collapsed="false">
      <c r="A3590" s="1" t="s">
        <v>8764</v>
      </c>
      <c r="B3590" s="0" t="s">
        <v>8765</v>
      </c>
      <c r="C3590" s="0" t="n">
        <v>250</v>
      </c>
      <c r="D3590" s="0" t="n">
        <v>558</v>
      </c>
      <c r="E3590" s="0" t="n">
        <v>4684</v>
      </c>
      <c r="F3590" s="2" t="b">
        <f aca="false">FALSE()</f>
        <v>0</v>
      </c>
      <c r="G3590" s="0" t="s">
        <v>8766</v>
      </c>
      <c r="H3590" s="2" t="b">
        <f aca="false">FALSE()</f>
        <v>0</v>
      </c>
    </row>
    <row r="3591" customFormat="false" ht="15" hidden="false" customHeight="false" outlineLevel="0" collapsed="false">
      <c r="A3591" s="1" t="s">
        <v>8767</v>
      </c>
      <c r="B3591" s="0" t="s">
        <v>8768</v>
      </c>
      <c r="C3591" s="0" t="n">
        <v>675</v>
      </c>
      <c r="D3591" s="0" t="n">
        <v>4999</v>
      </c>
      <c r="E3591" s="0" t="n">
        <v>158127</v>
      </c>
      <c r="F3591" s="2" t="b">
        <f aca="false">FALSE()</f>
        <v>0</v>
      </c>
      <c r="G3591" s="0" t="s">
        <v>8769</v>
      </c>
      <c r="H3591" s="2" t="b">
        <f aca="false">FALSE()</f>
        <v>0</v>
      </c>
    </row>
    <row r="3592" customFormat="false" ht="15" hidden="false" customHeight="false" outlineLevel="0" collapsed="false">
      <c r="A3592" s="1" t="s">
        <v>8770</v>
      </c>
      <c r="B3592" s="0" t="s">
        <v>52</v>
      </c>
      <c r="C3592" s="0" t="n">
        <v>65</v>
      </c>
      <c r="D3592" s="0" t="n">
        <v>486</v>
      </c>
      <c r="E3592" s="0" t="n">
        <v>8236</v>
      </c>
      <c r="F3592" s="2" t="b">
        <f aca="false">FALSE()</f>
        <v>0</v>
      </c>
      <c r="G3592" s="0" t="s">
        <v>8771</v>
      </c>
      <c r="H3592" s="2" t="b">
        <f aca="false">FALSE()</f>
        <v>0</v>
      </c>
    </row>
    <row r="3593" customFormat="false" ht="15" hidden="false" customHeight="false" outlineLevel="0" collapsed="false">
      <c r="A3593" s="1" t="s">
        <v>8772</v>
      </c>
      <c r="B3593" s="0" t="s">
        <v>52</v>
      </c>
      <c r="C3593" s="0" t="n">
        <v>174</v>
      </c>
      <c r="D3593" s="0" t="n">
        <v>682</v>
      </c>
      <c r="E3593" s="0" t="n">
        <v>21689</v>
      </c>
      <c r="F3593" s="2" t="b">
        <f aca="false">FALSE()</f>
        <v>0</v>
      </c>
      <c r="G3593" s="0" t="s">
        <v>8773</v>
      </c>
      <c r="H3593" s="2" t="b">
        <f aca="false">FALSE()</f>
        <v>0</v>
      </c>
    </row>
    <row r="3594" customFormat="false" ht="15" hidden="false" customHeight="false" outlineLevel="0" collapsed="false">
      <c r="A3594" s="1" t="s">
        <v>8774</v>
      </c>
      <c r="B3594" s="0" t="s">
        <v>8775</v>
      </c>
      <c r="C3594" s="0" t="n">
        <v>175</v>
      </c>
      <c r="D3594" s="0" t="n">
        <v>761</v>
      </c>
      <c r="E3594" s="0" t="n">
        <v>178632</v>
      </c>
      <c r="F3594" s="2" t="b">
        <f aca="false">FALSE()</f>
        <v>0</v>
      </c>
      <c r="G3594" s="0" t="s">
        <v>8776</v>
      </c>
      <c r="H3594" s="2" t="b">
        <f aca="false">FALSE()</f>
        <v>0</v>
      </c>
    </row>
    <row r="3595" customFormat="false" ht="15" hidden="false" customHeight="false" outlineLevel="0" collapsed="false">
      <c r="A3595" s="1" t="s">
        <v>8777</v>
      </c>
      <c r="B3595" s="0" t="s">
        <v>52</v>
      </c>
      <c r="C3595" s="0" t="n">
        <v>6134</v>
      </c>
      <c r="D3595" s="0" t="n">
        <v>6193</v>
      </c>
      <c r="E3595" s="0" t="n">
        <v>66168</v>
      </c>
      <c r="F3595" s="2" t="b">
        <f aca="false">FALSE()</f>
        <v>0</v>
      </c>
      <c r="G3595" s="0" t="s">
        <v>8778</v>
      </c>
      <c r="H3595" s="2" t="b">
        <f aca="false">FALSE()</f>
        <v>0</v>
      </c>
    </row>
    <row r="3596" customFormat="false" ht="15" hidden="false" customHeight="false" outlineLevel="0" collapsed="false">
      <c r="A3596" s="1" t="s">
        <v>8779</v>
      </c>
      <c r="B3596" s="0" t="s">
        <v>162</v>
      </c>
      <c r="C3596" s="0" t="n">
        <v>865</v>
      </c>
      <c r="D3596" s="0" t="n">
        <v>1354</v>
      </c>
      <c r="E3596" s="0" t="n">
        <v>24751</v>
      </c>
      <c r="F3596" s="2" t="b">
        <f aca="false">FALSE()</f>
        <v>0</v>
      </c>
      <c r="G3596" s="0" t="s">
        <v>8780</v>
      </c>
      <c r="H3596" s="2" t="b">
        <f aca="false">FALSE()</f>
        <v>0</v>
      </c>
    </row>
    <row r="3597" customFormat="false" ht="15" hidden="false" customHeight="false" outlineLevel="0" collapsed="false">
      <c r="A3597" s="1" t="s">
        <v>8781</v>
      </c>
      <c r="B3597" s="0" t="s">
        <v>52</v>
      </c>
      <c r="C3597" s="0" t="n">
        <v>1554</v>
      </c>
      <c r="D3597" s="0" t="n">
        <v>4370</v>
      </c>
      <c r="E3597" s="0" t="n">
        <v>63422</v>
      </c>
      <c r="F3597" s="2" t="b">
        <f aca="false">FALSE()</f>
        <v>0</v>
      </c>
      <c r="G3597" s="0" t="s">
        <v>8782</v>
      </c>
      <c r="H3597" s="2" t="b">
        <f aca="false">FALSE()</f>
        <v>0</v>
      </c>
    </row>
    <row r="3598" customFormat="false" ht="15" hidden="false" customHeight="false" outlineLevel="0" collapsed="false">
      <c r="A3598" s="1" t="s">
        <v>8783</v>
      </c>
      <c r="B3598" s="0" t="s">
        <v>14</v>
      </c>
      <c r="C3598" s="0" t="n">
        <v>695</v>
      </c>
      <c r="D3598" s="0" t="n">
        <v>626</v>
      </c>
      <c r="E3598" s="0" t="n">
        <v>49923</v>
      </c>
      <c r="F3598" s="2" t="b">
        <f aca="false">FALSE()</f>
        <v>0</v>
      </c>
      <c r="G3598" s="0" t="s">
        <v>8784</v>
      </c>
      <c r="H3598" s="2" t="b">
        <f aca="false">FALSE()</f>
        <v>0</v>
      </c>
    </row>
    <row r="3599" customFormat="false" ht="15" hidden="false" customHeight="false" outlineLevel="0" collapsed="false">
      <c r="A3599" s="1" t="s">
        <v>8785</v>
      </c>
      <c r="B3599" s="0" t="s">
        <v>52</v>
      </c>
      <c r="C3599" s="0" t="n">
        <v>753</v>
      </c>
      <c r="D3599" s="0" t="n">
        <v>2277</v>
      </c>
      <c r="E3599" s="0" t="n">
        <v>51750</v>
      </c>
      <c r="F3599" s="2" t="b">
        <f aca="false">FALSE()</f>
        <v>0</v>
      </c>
      <c r="G3599" s="0" t="s">
        <v>8786</v>
      </c>
      <c r="H3599" s="2" t="b">
        <f aca="false">TRUE()</f>
        <v>1</v>
      </c>
    </row>
    <row r="3600" customFormat="false" ht="15" hidden="false" customHeight="false" outlineLevel="0" collapsed="false">
      <c r="A3600" s="1" t="s">
        <v>8787</v>
      </c>
      <c r="B3600" s="0" t="s">
        <v>2851</v>
      </c>
      <c r="C3600" s="0" t="n">
        <v>10305</v>
      </c>
      <c r="D3600" s="0" t="n">
        <v>2525</v>
      </c>
      <c r="E3600" s="0" t="n">
        <v>216681</v>
      </c>
      <c r="F3600" s="2" t="b">
        <f aca="false">FALSE()</f>
        <v>0</v>
      </c>
      <c r="G3600" s="0" t="s">
        <v>8788</v>
      </c>
      <c r="H3600" s="2" t="b">
        <f aca="false">FALSE()</f>
        <v>0</v>
      </c>
    </row>
    <row r="3601" customFormat="false" ht="15" hidden="false" customHeight="false" outlineLevel="0" collapsed="false">
      <c r="A3601" s="1" t="s">
        <v>8789</v>
      </c>
      <c r="B3601" s="0" t="s">
        <v>2590</v>
      </c>
      <c r="C3601" s="0" t="n">
        <v>250</v>
      </c>
      <c r="D3601" s="0" t="n">
        <v>209</v>
      </c>
      <c r="E3601" s="0" t="n">
        <v>19712</v>
      </c>
      <c r="F3601" s="2" t="b">
        <f aca="false">FALSE()</f>
        <v>0</v>
      </c>
      <c r="G3601" s="0" t="s">
        <v>8790</v>
      </c>
      <c r="H3601" s="2" t="b">
        <f aca="false">FALSE()</f>
        <v>0</v>
      </c>
    </row>
    <row r="3602" customFormat="false" ht="15" hidden="false" customHeight="false" outlineLevel="0" collapsed="false">
      <c r="A3602" s="1" t="s">
        <v>8791</v>
      </c>
      <c r="B3602" s="0" t="s">
        <v>52</v>
      </c>
      <c r="C3602" s="0" t="n">
        <v>36</v>
      </c>
      <c r="D3602" s="0" t="n">
        <v>328</v>
      </c>
      <c r="E3602" s="0" t="n">
        <v>16295</v>
      </c>
      <c r="F3602" s="2" t="b">
        <f aca="false">FALSE()</f>
        <v>0</v>
      </c>
      <c r="G3602" s="0" t="s">
        <v>8792</v>
      </c>
      <c r="H3602" s="2" t="b">
        <f aca="false">FALSE()</f>
        <v>0</v>
      </c>
    </row>
    <row r="3603" customFormat="false" ht="15" hidden="false" customHeight="false" outlineLevel="0" collapsed="false">
      <c r="A3603" s="1" t="s">
        <v>8793</v>
      </c>
      <c r="B3603" s="0" t="s">
        <v>123</v>
      </c>
      <c r="C3603" s="0" t="n">
        <v>4939</v>
      </c>
      <c r="D3603" s="0" t="n">
        <v>5062</v>
      </c>
      <c r="E3603" s="0" t="n">
        <v>36297</v>
      </c>
      <c r="F3603" s="2" t="b">
        <f aca="false">FALSE()</f>
        <v>0</v>
      </c>
      <c r="G3603" s="0" t="s">
        <v>8794</v>
      </c>
      <c r="H3603" s="2" t="b">
        <f aca="false">FALSE()</f>
        <v>0</v>
      </c>
    </row>
    <row r="3604" customFormat="false" ht="15" hidden="false" customHeight="false" outlineLevel="0" collapsed="false">
      <c r="A3604" s="1" t="s">
        <v>8795</v>
      </c>
      <c r="B3604" s="0" t="s">
        <v>8796</v>
      </c>
      <c r="C3604" s="0" t="n">
        <v>2719</v>
      </c>
      <c r="D3604" s="0" t="n">
        <v>4755</v>
      </c>
      <c r="E3604" s="0" t="n">
        <v>186459</v>
      </c>
      <c r="F3604" s="2" t="b">
        <f aca="false">FALSE()</f>
        <v>0</v>
      </c>
      <c r="G3604" s="0" t="s">
        <v>8797</v>
      </c>
      <c r="H3604" s="2" t="b">
        <f aca="false">FALSE()</f>
        <v>0</v>
      </c>
    </row>
    <row r="3605" customFormat="false" ht="15" hidden="false" customHeight="false" outlineLevel="0" collapsed="false">
      <c r="A3605" s="1" t="s">
        <v>8798</v>
      </c>
      <c r="B3605" s="0" t="s">
        <v>8799</v>
      </c>
      <c r="C3605" s="0" t="n">
        <v>31</v>
      </c>
      <c r="D3605" s="0" t="n">
        <v>186</v>
      </c>
      <c r="E3605" s="0" t="n">
        <v>4090</v>
      </c>
      <c r="F3605" s="2" t="b">
        <f aca="false">FALSE()</f>
        <v>0</v>
      </c>
      <c r="G3605" s="0" t="s">
        <v>8800</v>
      </c>
      <c r="H3605" s="2" t="b">
        <f aca="false">FALSE()</f>
        <v>0</v>
      </c>
    </row>
    <row r="3606" customFormat="false" ht="15" hidden="false" customHeight="false" outlineLevel="0" collapsed="false">
      <c r="A3606" s="1" t="s">
        <v>8801</v>
      </c>
      <c r="B3606" s="0" t="s">
        <v>1169</v>
      </c>
      <c r="C3606" s="0" t="n">
        <v>3698</v>
      </c>
      <c r="D3606" s="0" t="n">
        <v>4296</v>
      </c>
      <c r="E3606" s="0" t="n">
        <v>136152</v>
      </c>
      <c r="F3606" s="2" t="b">
        <f aca="false">FALSE()</f>
        <v>0</v>
      </c>
      <c r="G3606" s="0" t="s">
        <v>8802</v>
      </c>
      <c r="H3606" s="2" t="b">
        <f aca="false">FALSE()</f>
        <v>0</v>
      </c>
    </row>
    <row r="3607" customFormat="false" ht="15" hidden="false" customHeight="false" outlineLevel="0" collapsed="false">
      <c r="A3607" s="1" t="s">
        <v>8803</v>
      </c>
      <c r="B3607" s="0" t="s">
        <v>52</v>
      </c>
      <c r="C3607" s="0" t="n">
        <v>1117</v>
      </c>
      <c r="D3607" s="0" t="n">
        <v>1848</v>
      </c>
      <c r="E3607" s="0" t="n">
        <v>202741</v>
      </c>
      <c r="F3607" s="2" t="b">
        <f aca="false">FALSE()</f>
        <v>0</v>
      </c>
      <c r="G3607" s="0" t="s">
        <v>8804</v>
      </c>
      <c r="H3607" s="2" t="b">
        <f aca="false">FALSE()</f>
        <v>0</v>
      </c>
    </row>
    <row r="3608" customFormat="false" ht="15" hidden="false" customHeight="false" outlineLevel="0" collapsed="false">
      <c r="A3608" s="1" t="s">
        <v>8805</v>
      </c>
      <c r="B3608" s="0" t="s">
        <v>2621</v>
      </c>
      <c r="C3608" s="0" t="n">
        <v>122</v>
      </c>
      <c r="D3608" s="0" t="n">
        <v>79</v>
      </c>
      <c r="E3608" s="0" t="n">
        <v>50217</v>
      </c>
      <c r="F3608" s="2" t="b">
        <f aca="false">FALSE()</f>
        <v>0</v>
      </c>
      <c r="G3608" s="0" t="s">
        <v>8806</v>
      </c>
      <c r="H3608" s="2" t="b">
        <f aca="false">FALSE()</f>
        <v>0</v>
      </c>
    </row>
    <row r="3609" customFormat="false" ht="15" hidden="false" customHeight="false" outlineLevel="0" collapsed="false">
      <c r="A3609" s="1" t="s">
        <v>8807</v>
      </c>
      <c r="B3609" s="0" t="s">
        <v>52</v>
      </c>
      <c r="C3609" s="0" t="n">
        <v>140</v>
      </c>
      <c r="D3609" s="0" t="n">
        <v>1467</v>
      </c>
      <c r="E3609" s="0" t="n">
        <v>22265</v>
      </c>
      <c r="F3609" s="2" t="b">
        <f aca="false">FALSE()</f>
        <v>0</v>
      </c>
      <c r="G3609" s="0" t="s">
        <v>8808</v>
      </c>
      <c r="H3609" s="2" t="b">
        <f aca="false">FALSE()</f>
        <v>0</v>
      </c>
    </row>
    <row r="3610" customFormat="false" ht="15" hidden="false" customHeight="false" outlineLevel="0" collapsed="false">
      <c r="A3610" s="1" t="s">
        <v>8809</v>
      </c>
      <c r="B3610" s="0" t="s">
        <v>52</v>
      </c>
      <c r="C3610" s="0" t="n">
        <v>41</v>
      </c>
      <c r="D3610" s="0" t="n">
        <v>293</v>
      </c>
      <c r="E3610" s="0" t="n">
        <v>26431</v>
      </c>
      <c r="F3610" s="2" t="b">
        <f aca="false">FALSE()</f>
        <v>0</v>
      </c>
      <c r="G3610" s="0" t="s">
        <v>8810</v>
      </c>
      <c r="H3610" s="2" t="b">
        <f aca="false">FALSE()</f>
        <v>0</v>
      </c>
    </row>
    <row r="3611" customFormat="false" ht="15" hidden="false" customHeight="false" outlineLevel="0" collapsed="false">
      <c r="A3611" s="1" t="s">
        <v>8811</v>
      </c>
      <c r="B3611" s="0" t="s">
        <v>185</v>
      </c>
      <c r="C3611" s="0" t="n">
        <v>211</v>
      </c>
      <c r="D3611" s="0" t="n">
        <v>34</v>
      </c>
      <c r="E3611" s="0" t="n">
        <v>53358</v>
      </c>
      <c r="F3611" s="2" t="b">
        <f aca="false">FALSE()</f>
        <v>0</v>
      </c>
      <c r="G3611" s="0" t="s">
        <v>8812</v>
      </c>
      <c r="H3611" s="2" t="b">
        <f aca="false">FALSE()</f>
        <v>0</v>
      </c>
    </row>
    <row r="3612" customFormat="false" ht="15" hidden="false" customHeight="false" outlineLevel="0" collapsed="false">
      <c r="A3612" s="1" t="s">
        <v>8813</v>
      </c>
      <c r="B3612" s="0" t="s">
        <v>8814</v>
      </c>
      <c r="C3612" s="0" t="n">
        <v>323</v>
      </c>
      <c r="D3612" s="0" t="n">
        <v>148</v>
      </c>
      <c r="E3612" s="0" t="n">
        <v>32142</v>
      </c>
      <c r="F3612" s="2" t="b">
        <f aca="false">FALSE()</f>
        <v>0</v>
      </c>
      <c r="G3612" s="0" t="s">
        <v>8815</v>
      </c>
      <c r="H3612" s="2" t="b">
        <f aca="false">FALSE()</f>
        <v>0</v>
      </c>
    </row>
    <row r="3613" customFormat="false" ht="15" hidden="false" customHeight="false" outlineLevel="0" collapsed="false">
      <c r="A3613" s="1" t="s">
        <v>8816</v>
      </c>
      <c r="B3613" s="0" t="s">
        <v>8817</v>
      </c>
      <c r="C3613" s="0" t="n">
        <v>2449</v>
      </c>
      <c r="D3613" s="0" t="n">
        <v>2478</v>
      </c>
      <c r="E3613" s="0" t="n">
        <v>50089</v>
      </c>
      <c r="F3613" s="2" t="b">
        <f aca="false">FALSE()</f>
        <v>0</v>
      </c>
      <c r="G3613" s="0" t="s">
        <v>8818</v>
      </c>
      <c r="H3613" s="2" t="b">
        <f aca="false">FALSE()</f>
        <v>0</v>
      </c>
    </row>
    <row r="3614" customFormat="false" ht="15" hidden="false" customHeight="false" outlineLevel="0" collapsed="false">
      <c r="A3614" s="1" t="s">
        <v>8819</v>
      </c>
      <c r="B3614" s="0" t="s">
        <v>52</v>
      </c>
      <c r="C3614" s="0" t="n">
        <v>1597</v>
      </c>
      <c r="D3614" s="0" t="n">
        <v>2286</v>
      </c>
      <c r="E3614" s="0" t="n">
        <v>19243</v>
      </c>
      <c r="F3614" s="2" t="b">
        <f aca="false">FALSE()</f>
        <v>0</v>
      </c>
      <c r="G3614" s="0" t="s">
        <v>8820</v>
      </c>
      <c r="H3614" s="2" t="b">
        <f aca="false">FALSE()</f>
        <v>0</v>
      </c>
    </row>
    <row r="3615" customFormat="false" ht="15" hidden="false" customHeight="false" outlineLevel="0" collapsed="false">
      <c r="A3615" s="1" t="s">
        <v>8821</v>
      </c>
      <c r="B3615" s="0" t="s">
        <v>52</v>
      </c>
      <c r="C3615" s="0" t="n">
        <v>145</v>
      </c>
      <c r="D3615" s="0" t="n">
        <v>630</v>
      </c>
      <c r="E3615" s="0" t="n">
        <v>21193</v>
      </c>
      <c r="F3615" s="2" t="b">
        <f aca="false">FALSE()</f>
        <v>0</v>
      </c>
      <c r="G3615" s="0" t="s">
        <v>8822</v>
      </c>
      <c r="H3615" s="2" t="b">
        <f aca="false">FALSE()</f>
        <v>0</v>
      </c>
    </row>
    <row r="3616" customFormat="false" ht="15" hidden="false" customHeight="false" outlineLevel="0" collapsed="false">
      <c r="A3616" s="1" t="s">
        <v>8823</v>
      </c>
      <c r="B3616" s="0" t="s">
        <v>52</v>
      </c>
      <c r="C3616" s="0" t="n">
        <v>23</v>
      </c>
      <c r="D3616" s="0" t="n">
        <v>485</v>
      </c>
      <c r="E3616" s="0" t="n">
        <v>9855</v>
      </c>
      <c r="F3616" s="2" t="b">
        <f aca="false">FALSE()</f>
        <v>0</v>
      </c>
      <c r="G3616" s="0" t="s">
        <v>8824</v>
      </c>
      <c r="H3616" s="2" t="b">
        <f aca="false">FALSE()</f>
        <v>0</v>
      </c>
    </row>
    <row r="3617" customFormat="false" ht="15" hidden="false" customHeight="false" outlineLevel="0" collapsed="false">
      <c r="A3617" s="1" t="s">
        <v>8825</v>
      </c>
      <c r="B3617" s="0" t="s">
        <v>5773</v>
      </c>
      <c r="C3617" s="0" t="n">
        <v>108</v>
      </c>
      <c r="D3617" s="0" t="n">
        <v>331</v>
      </c>
      <c r="E3617" s="0" t="n">
        <v>23463</v>
      </c>
      <c r="F3617" s="2" t="b">
        <f aca="false">FALSE()</f>
        <v>0</v>
      </c>
      <c r="G3617" s="0" t="s">
        <v>8826</v>
      </c>
      <c r="H3617" s="2" t="b">
        <f aca="false">FALSE()</f>
        <v>0</v>
      </c>
    </row>
    <row r="3618" customFormat="false" ht="15" hidden="false" customHeight="false" outlineLevel="0" collapsed="false">
      <c r="A3618" s="1" t="s">
        <v>8827</v>
      </c>
      <c r="B3618" s="0" t="s">
        <v>52</v>
      </c>
      <c r="C3618" s="0" t="n">
        <v>65</v>
      </c>
      <c r="D3618" s="0" t="n">
        <v>55</v>
      </c>
      <c r="E3618" s="0" t="n">
        <v>69368</v>
      </c>
      <c r="F3618" s="2" t="b">
        <f aca="false">FALSE()</f>
        <v>0</v>
      </c>
      <c r="G3618" s="0" t="s">
        <v>8828</v>
      </c>
      <c r="H3618" s="2" t="b">
        <f aca="false">FALSE()</f>
        <v>0</v>
      </c>
    </row>
    <row r="3619" customFormat="false" ht="15" hidden="false" customHeight="false" outlineLevel="0" collapsed="false">
      <c r="A3619" s="1" t="s">
        <v>8829</v>
      </c>
      <c r="B3619" s="0" t="s">
        <v>52</v>
      </c>
      <c r="C3619" s="0" t="n">
        <v>713</v>
      </c>
      <c r="D3619" s="0" t="n">
        <v>781</v>
      </c>
      <c r="E3619" s="0" t="n">
        <v>74251</v>
      </c>
      <c r="F3619" s="2" t="b">
        <f aca="false">FALSE()</f>
        <v>0</v>
      </c>
      <c r="G3619" s="0" t="s">
        <v>8830</v>
      </c>
      <c r="H3619" s="2" t="b">
        <f aca="false">FALSE()</f>
        <v>0</v>
      </c>
    </row>
    <row r="3620" customFormat="false" ht="15" hidden="false" customHeight="false" outlineLevel="0" collapsed="false">
      <c r="A3620" s="1" t="s">
        <v>8831</v>
      </c>
      <c r="B3620" s="0" t="s">
        <v>52</v>
      </c>
      <c r="C3620" s="0" t="n">
        <v>12900</v>
      </c>
      <c r="D3620" s="0" t="n">
        <v>14099</v>
      </c>
      <c r="E3620" s="0" t="n">
        <v>358511</v>
      </c>
      <c r="F3620" s="2" t="b">
        <f aca="false">FALSE()</f>
        <v>0</v>
      </c>
      <c r="G3620" s="0" t="s">
        <v>8832</v>
      </c>
      <c r="H3620" s="2" t="b">
        <f aca="false">FALSE()</f>
        <v>0</v>
      </c>
    </row>
    <row r="3621" customFormat="false" ht="15" hidden="false" customHeight="false" outlineLevel="0" collapsed="false">
      <c r="A3621" s="1" t="s">
        <v>8833</v>
      </c>
      <c r="B3621" s="0" t="s">
        <v>8834</v>
      </c>
      <c r="C3621" s="0" t="n">
        <v>532</v>
      </c>
      <c r="D3621" s="0" t="n">
        <v>462</v>
      </c>
      <c r="E3621" s="0" t="n">
        <v>28372</v>
      </c>
      <c r="F3621" s="2" t="b">
        <f aca="false">FALSE()</f>
        <v>0</v>
      </c>
      <c r="G3621" s="0" t="s">
        <v>8835</v>
      </c>
      <c r="H3621" s="2" t="b">
        <f aca="false">FALSE()</f>
        <v>0</v>
      </c>
    </row>
    <row r="3622" customFormat="false" ht="15" hidden="false" customHeight="false" outlineLevel="0" collapsed="false">
      <c r="A3622" s="1" t="s">
        <v>8836</v>
      </c>
      <c r="B3622" s="0" t="s">
        <v>52</v>
      </c>
      <c r="C3622" s="0" t="n">
        <v>1949</v>
      </c>
      <c r="D3622" s="0" t="n">
        <v>3792</v>
      </c>
      <c r="E3622" s="0" t="n">
        <v>138992</v>
      </c>
      <c r="F3622" s="2" t="b">
        <f aca="false">FALSE()</f>
        <v>0</v>
      </c>
      <c r="G3622" s="0" t="s">
        <v>8837</v>
      </c>
      <c r="H3622" s="2" t="b">
        <f aca="false">FALSE()</f>
        <v>0</v>
      </c>
    </row>
    <row r="3623" customFormat="false" ht="15" hidden="false" customHeight="false" outlineLevel="0" collapsed="false">
      <c r="A3623" s="1" t="s">
        <v>8838</v>
      </c>
      <c r="B3623" s="0" t="s">
        <v>8839</v>
      </c>
      <c r="C3623" s="0" t="n">
        <v>2814</v>
      </c>
      <c r="D3623" s="0" t="n">
        <v>4334</v>
      </c>
      <c r="E3623" s="0" t="n">
        <v>86541</v>
      </c>
      <c r="F3623" s="2" t="b">
        <f aca="false">FALSE()</f>
        <v>0</v>
      </c>
      <c r="G3623" s="0" t="s">
        <v>8840</v>
      </c>
      <c r="H3623" s="2" t="b">
        <f aca="false">FALSE()</f>
        <v>0</v>
      </c>
    </row>
    <row r="3624" customFormat="false" ht="15" hidden="false" customHeight="false" outlineLevel="0" collapsed="false">
      <c r="A3624" s="1" t="s">
        <v>8841</v>
      </c>
      <c r="B3624" s="0" t="s">
        <v>52</v>
      </c>
      <c r="C3624" s="0" t="n">
        <v>54</v>
      </c>
      <c r="D3624" s="0" t="n">
        <v>54</v>
      </c>
      <c r="E3624" s="0" t="n">
        <v>32184</v>
      </c>
      <c r="F3624" s="2" t="b">
        <f aca="false">FALSE()</f>
        <v>0</v>
      </c>
      <c r="G3624" s="0" t="s">
        <v>8842</v>
      </c>
      <c r="H3624" s="2" t="b">
        <f aca="false">FALSE()</f>
        <v>0</v>
      </c>
    </row>
    <row r="3625" customFormat="false" ht="15" hidden="false" customHeight="false" outlineLevel="0" collapsed="false">
      <c r="A3625" s="1" t="s">
        <v>8843</v>
      </c>
      <c r="B3625" s="0" t="s">
        <v>8844</v>
      </c>
      <c r="C3625" s="0" t="n">
        <v>645</v>
      </c>
      <c r="D3625" s="0" t="n">
        <v>562</v>
      </c>
      <c r="E3625" s="0" t="n">
        <v>73534</v>
      </c>
      <c r="F3625" s="2" t="b">
        <f aca="false">FALSE()</f>
        <v>0</v>
      </c>
      <c r="G3625" s="0" t="s">
        <v>8845</v>
      </c>
      <c r="H3625" s="2" t="b">
        <f aca="false">FALSE()</f>
        <v>0</v>
      </c>
    </row>
    <row r="3626" customFormat="false" ht="15" hidden="false" customHeight="false" outlineLevel="0" collapsed="false">
      <c r="A3626" s="1" t="s">
        <v>8846</v>
      </c>
      <c r="B3626" s="0" t="s">
        <v>8847</v>
      </c>
      <c r="C3626" s="0" t="n">
        <v>424</v>
      </c>
      <c r="D3626" s="0" t="n">
        <v>510</v>
      </c>
      <c r="E3626" s="0" t="n">
        <v>23050</v>
      </c>
      <c r="F3626" s="2" t="b">
        <f aca="false">FALSE()</f>
        <v>0</v>
      </c>
      <c r="G3626" s="0" t="s">
        <v>8848</v>
      </c>
      <c r="H3626" s="2" t="b">
        <f aca="false">FALSE()</f>
        <v>0</v>
      </c>
    </row>
    <row r="3627" customFormat="false" ht="15" hidden="false" customHeight="false" outlineLevel="0" collapsed="false">
      <c r="A3627" s="1" t="s">
        <v>8849</v>
      </c>
      <c r="B3627" s="0" t="s">
        <v>170</v>
      </c>
      <c r="C3627" s="0" t="n">
        <v>7434</v>
      </c>
      <c r="D3627" s="0" t="n">
        <v>7768</v>
      </c>
      <c r="E3627" s="0" t="n">
        <v>195860</v>
      </c>
      <c r="F3627" s="2" t="b">
        <f aca="false">FALSE()</f>
        <v>0</v>
      </c>
      <c r="G3627" s="0" t="s">
        <v>8850</v>
      </c>
      <c r="H3627" s="2" t="b">
        <f aca="false">FALSE()</f>
        <v>0</v>
      </c>
    </row>
    <row r="3628" customFormat="false" ht="15" hidden="false" customHeight="false" outlineLevel="0" collapsed="false">
      <c r="A3628" s="1" t="s">
        <v>8851</v>
      </c>
      <c r="B3628" s="0" t="s">
        <v>52</v>
      </c>
      <c r="C3628" s="0" t="n">
        <v>227</v>
      </c>
      <c r="D3628" s="0" t="n">
        <v>214</v>
      </c>
      <c r="E3628" s="0" t="n">
        <v>27201</v>
      </c>
      <c r="F3628" s="2" t="b">
        <f aca="false">FALSE()</f>
        <v>0</v>
      </c>
      <c r="G3628" s="0" t="s">
        <v>8852</v>
      </c>
      <c r="H3628" s="2" t="b">
        <f aca="false">FALSE()</f>
        <v>0</v>
      </c>
    </row>
    <row r="3629" customFormat="false" ht="15" hidden="false" customHeight="false" outlineLevel="0" collapsed="false">
      <c r="A3629" s="1" t="s">
        <v>8853</v>
      </c>
      <c r="B3629" s="0" t="s">
        <v>364</v>
      </c>
      <c r="C3629" s="0" t="n">
        <v>1036</v>
      </c>
      <c r="D3629" s="0" t="n">
        <v>3240</v>
      </c>
      <c r="E3629" s="0" t="n">
        <v>47720</v>
      </c>
      <c r="F3629" s="2" t="b">
        <f aca="false">FALSE()</f>
        <v>0</v>
      </c>
      <c r="G3629" s="0" t="s">
        <v>8854</v>
      </c>
      <c r="H3629" s="2" t="b">
        <f aca="false">FALSE()</f>
        <v>0</v>
      </c>
    </row>
    <row r="3630" customFormat="false" ht="15" hidden="false" customHeight="false" outlineLevel="0" collapsed="false">
      <c r="A3630" s="1" t="s">
        <v>8855</v>
      </c>
      <c r="B3630" s="0" t="s">
        <v>3364</v>
      </c>
      <c r="C3630" s="0" t="n">
        <v>230</v>
      </c>
      <c r="D3630" s="0" t="n">
        <v>843</v>
      </c>
      <c r="E3630" s="0" t="n">
        <v>28854</v>
      </c>
      <c r="F3630" s="2" t="b">
        <f aca="false">FALSE()</f>
        <v>0</v>
      </c>
      <c r="G3630" s="0" t="s">
        <v>8856</v>
      </c>
      <c r="H3630" s="2" t="b">
        <f aca="false">FALSE()</f>
        <v>0</v>
      </c>
    </row>
    <row r="3631" customFormat="false" ht="15" hidden="false" customHeight="false" outlineLevel="0" collapsed="false">
      <c r="A3631" s="1" t="s">
        <v>8857</v>
      </c>
      <c r="B3631" s="0" t="s">
        <v>3078</v>
      </c>
      <c r="C3631" s="0" t="n">
        <v>2541</v>
      </c>
      <c r="D3631" s="0" t="n">
        <v>2377</v>
      </c>
      <c r="E3631" s="0" t="n">
        <v>181331</v>
      </c>
      <c r="F3631" s="2" t="b">
        <f aca="false">FALSE()</f>
        <v>0</v>
      </c>
      <c r="G3631" s="0" t="s">
        <v>8858</v>
      </c>
      <c r="H3631" s="2" t="b">
        <f aca="false">FALSE()</f>
        <v>0</v>
      </c>
    </row>
    <row r="3632" customFormat="false" ht="15" hidden="false" customHeight="false" outlineLevel="0" collapsed="false">
      <c r="A3632" s="1" t="s">
        <v>8859</v>
      </c>
      <c r="B3632" s="0" t="s">
        <v>52</v>
      </c>
      <c r="C3632" s="0" t="n">
        <v>291</v>
      </c>
      <c r="D3632" s="0" t="n">
        <v>468</v>
      </c>
      <c r="E3632" s="0" t="n">
        <v>61269</v>
      </c>
      <c r="F3632" s="2" t="b">
        <f aca="false">FALSE()</f>
        <v>0</v>
      </c>
      <c r="G3632" s="0" t="s">
        <v>8860</v>
      </c>
      <c r="H3632" s="2" t="b">
        <f aca="false">FALSE()</f>
        <v>0</v>
      </c>
    </row>
    <row r="3633" customFormat="false" ht="15" hidden="false" customHeight="false" outlineLevel="0" collapsed="false">
      <c r="A3633" s="1" t="s">
        <v>8861</v>
      </c>
      <c r="B3633" s="0" t="s">
        <v>52</v>
      </c>
      <c r="C3633" s="0" t="n">
        <v>771</v>
      </c>
      <c r="D3633" s="0" t="n">
        <v>3017</v>
      </c>
      <c r="E3633" s="0" t="n">
        <v>15568</v>
      </c>
      <c r="F3633" s="2" t="b">
        <f aca="false">FALSE()</f>
        <v>0</v>
      </c>
      <c r="G3633" s="0" t="s">
        <v>8862</v>
      </c>
      <c r="H3633" s="2" t="b">
        <f aca="false">FALSE()</f>
        <v>0</v>
      </c>
    </row>
    <row r="3634" customFormat="false" ht="15" hidden="false" customHeight="false" outlineLevel="0" collapsed="false">
      <c r="A3634" s="1" t="s">
        <v>8863</v>
      </c>
      <c r="B3634" s="0" t="s">
        <v>8864</v>
      </c>
      <c r="C3634" s="0" t="n">
        <v>1451</v>
      </c>
      <c r="D3634" s="0" t="n">
        <v>2212</v>
      </c>
      <c r="E3634" s="0" t="n">
        <v>63344</v>
      </c>
      <c r="F3634" s="2" t="b">
        <f aca="false">FALSE()</f>
        <v>0</v>
      </c>
      <c r="G3634" s="0" t="s">
        <v>8865</v>
      </c>
      <c r="H3634" s="2" t="b">
        <f aca="false">FALSE()</f>
        <v>0</v>
      </c>
    </row>
    <row r="3635" customFormat="false" ht="15" hidden="false" customHeight="false" outlineLevel="0" collapsed="false">
      <c r="A3635" s="1" t="s">
        <v>8866</v>
      </c>
      <c r="B3635" s="0" t="s">
        <v>8867</v>
      </c>
      <c r="C3635" s="0" t="n">
        <v>22949</v>
      </c>
      <c r="D3635" s="0" t="n">
        <v>3895</v>
      </c>
      <c r="E3635" s="0" t="n">
        <v>173099</v>
      </c>
      <c r="F3635" s="2" t="b">
        <f aca="false">FALSE()</f>
        <v>0</v>
      </c>
      <c r="G3635" s="0" t="s">
        <v>8868</v>
      </c>
      <c r="H3635" s="2" t="b">
        <f aca="false">FALSE()</f>
        <v>0</v>
      </c>
    </row>
    <row r="3636" customFormat="false" ht="15" hidden="false" customHeight="false" outlineLevel="0" collapsed="false">
      <c r="A3636" s="1" t="s">
        <v>8869</v>
      </c>
      <c r="B3636" s="0" t="s">
        <v>52</v>
      </c>
      <c r="C3636" s="0" t="n">
        <v>1280</v>
      </c>
      <c r="D3636" s="0" t="n">
        <v>1161</v>
      </c>
      <c r="E3636" s="0" t="n">
        <v>277252</v>
      </c>
      <c r="F3636" s="2" t="b">
        <f aca="false">FALSE()</f>
        <v>0</v>
      </c>
      <c r="G3636" s="0" t="s">
        <v>8870</v>
      </c>
      <c r="H3636" s="2" t="b">
        <f aca="false">FALSE()</f>
        <v>0</v>
      </c>
    </row>
    <row r="3637" customFormat="false" ht="15" hidden="false" customHeight="false" outlineLevel="0" collapsed="false">
      <c r="A3637" s="1" t="s">
        <v>8871</v>
      </c>
      <c r="B3637" s="0" t="s">
        <v>52</v>
      </c>
      <c r="C3637" s="0" t="n">
        <v>160</v>
      </c>
      <c r="D3637" s="0" t="n">
        <v>1033</v>
      </c>
      <c r="E3637" s="0" t="n">
        <v>12323</v>
      </c>
      <c r="F3637" s="2" t="b">
        <f aca="false">FALSE()</f>
        <v>0</v>
      </c>
      <c r="G3637" s="0" t="s">
        <v>8872</v>
      </c>
      <c r="H3637" s="2" t="b">
        <f aca="false">FALSE()</f>
        <v>0</v>
      </c>
    </row>
    <row r="3638" customFormat="false" ht="15" hidden="false" customHeight="false" outlineLevel="0" collapsed="false">
      <c r="A3638" s="1" t="s">
        <v>8873</v>
      </c>
      <c r="B3638" s="0" t="s">
        <v>52</v>
      </c>
      <c r="C3638" s="0" t="n">
        <v>1537</v>
      </c>
      <c r="D3638" s="0" t="n">
        <v>1673</v>
      </c>
      <c r="E3638" s="0" t="n">
        <v>510287</v>
      </c>
      <c r="F3638" s="2" t="b">
        <f aca="false">FALSE()</f>
        <v>0</v>
      </c>
      <c r="G3638" s="0" t="s">
        <v>8874</v>
      </c>
      <c r="H3638" s="2" t="b">
        <f aca="false">FALSE()</f>
        <v>0</v>
      </c>
    </row>
    <row r="3639" customFormat="false" ht="15" hidden="false" customHeight="false" outlineLevel="0" collapsed="false">
      <c r="A3639" s="1" t="s">
        <v>8875</v>
      </c>
      <c r="B3639" s="0" t="s">
        <v>2382</v>
      </c>
      <c r="C3639" s="0" t="n">
        <v>860</v>
      </c>
      <c r="D3639" s="0" t="n">
        <v>2444</v>
      </c>
      <c r="E3639" s="0" t="n">
        <v>25466</v>
      </c>
      <c r="F3639" s="2" t="b">
        <f aca="false">FALSE()</f>
        <v>0</v>
      </c>
      <c r="G3639" s="0" t="s">
        <v>8876</v>
      </c>
      <c r="H3639" s="2" t="b">
        <f aca="false">FALSE()</f>
        <v>0</v>
      </c>
    </row>
    <row r="3640" customFormat="false" ht="15" hidden="false" customHeight="false" outlineLevel="0" collapsed="false">
      <c r="A3640" s="1" t="s">
        <v>8877</v>
      </c>
      <c r="B3640" s="0" t="s">
        <v>52</v>
      </c>
      <c r="C3640" s="0" t="n">
        <v>2463</v>
      </c>
      <c r="D3640" s="0" t="n">
        <v>2283</v>
      </c>
      <c r="E3640" s="0" t="n">
        <v>64594</v>
      </c>
      <c r="F3640" s="2" t="b">
        <f aca="false">FALSE()</f>
        <v>0</v>
      </c>
      <c r="G3640" s="0" t="s">
        <v>8878</v>
      </c>
      <c r="H3640" s="2" t="b">
        <f aca="false">FALSE()</f>
        <v>0</v>
      </c>
    </row>
    <row r="3641" customFormat="false" ht="15" hidden="false" customHeight="false" outlineLevel="0" collapsed="false">
      <c r="A3641" s="1" t="s">
        <v>8879</v>
      </c>
      <c r="B3641" s="0" t="s">
        <v>52</v>
      </c>
      <c r="C3641" s="0" t="n">
        <v>92</v>
      </c>
      <c r="D3641" s="0" t="n">
        <v>168</v>
      </c>
      <c r="E3641" s="0" t="n">
        <v>17692</v>
      </c>
      <c r="F3641" s="2" t="b">
        <f aca="false">FALSE()</f>
        <v>0</v>
      </c>
      <c r="G3641" s="0" t="s">
        <v>8880</v>
      </c>
      <c r="H3641" s="2" t="b">
        <f aca="false">FALSE()</f>
        <v>0</v>
      </c>
    </row>
    <row r="3642" customFormat="false" ht="15" hidden="false" customHeight="false" outlineLevel="0" collapsed="false">
      <c r="A3642" s="1" t="s">
        <v>8881</v>
      </c>
      <c r="B3642" s="0" t="s">
        <v>8882</v>
      </c>
      <c r="C3642" s="0" t="n">
        <v>3786</v>
      </c>
      <c r="D3642" s="0" t="n">
        <v>4735</v>
      </c>
      <c r="E3642" s="0" t="n">
        <v>60485</v>
      </c>
      <c r="F3642" s="2" t="b">
        <f aca="false">FALSE()</f>
        <v>0</v>
      </c>
      <c r="G3642" s="0" t="s">
        <v>8883</v>
      </c>
      <c r="H3642" s="2" t="b">
        <f aca="false">FALSE()</f>
        <v>0</v>
      </c>
    </row>
    <row r="3643" customFormat="false" ht="15" hidden="false" customHeight="false" outlineLevel="0" collapsed="false">
      <c r="A3643" s="1" t="s">
        <v>8884</v>
      </c>
      <c r="B3643" s="0" t="s">
        <v>8885</v>
      </c>
      <c r="C3643" s="0" t="n">
        <v>1062</v>
      </c>
      <c r="D3643" s="0" t="n">
        <v>685</v>
      </c>
      <c r="E3643" s="0" t="n">
        <v>32242</v>
      </c>
      <c r="F3643" s="2" t="b">
        <f aca="false">FALSE()</f>
        <v>0</v>
      </c>
      <c r="G3643" s="0" t="s">
        <v>8886</v>
      </c>
      <c r="H3643" s="2" t="b">
        <f aca="false">FALSE()</f>
        <v>0</v>
      </c>
    </row>
    <row r="3644" customFormat="false" ht="15" hidden="false" customHeight="false" outlineLevel="0" collapsed="false">
      <c r="A3644" s="1" t="s">
        <v>8887</v>
      </c>
      <c r="B3644" s="0" t="s">
        <v>8888</v>
      </c>
      <c r="C3644" s="0" t="n">
        <v>236</v>
      </c>
      <c r="D3644" s="0" t="n">
        <v>486</v>
      </c>
      <c r="E3644" s="0" t="n">
        <v>79819</v>
      </c>
      <c r="F3644" s="2" t="b">
        <f aca="false">FALSE()</f>
        <v>0</v>
      </c>
      <c r="G3644" s="0" t="s">
        <v>8889</v>
      </c>
      <c r="H3644" s="2" t="b">
        <f aca="false">FALSE()</f>
        <v>0</v>
      </c>
    </row>
    <row r="3645" customFormat="false" ht="15" hidden="false" customHeight="false" outlineLevel="0" collapsed="false">
      <c r="A3645" s="1" t="s">
        <v>8890</v>
      </c>
      <c r="B3645" s="0" t="s">
        <v>52</v>
      </c>
      <c r="C3645" s="0" t="n">
        <v>853</v>
      </c>
      <c r="D3645" s="0" t="n">
        <v>1373</v>
      </c>
      <c r="E3645" s="0" t="n">
        <v>85329</v>
      </c>
      <c r="F3645" s="2" t="b">
        <f aca="false">FALSE()</f>
        <v>0</v>
      </c>
      <c r="G3645" s="0" t="s">
        <v>8891</v>
      </c>
      <c r="H3645" s="2" t="b">
        <f aca="false">FALSE()</f>
        <v>0</v>
      </c>
    </row>
    <row r="3646" customFormat="false" ht="15" hidden="false" customHeight="false" outlineLevel="0" collapsed="false">
      <c r="A3646" s="1" t="s">
        <v>8892</v>
      </c>
      <c r="B3646" s="0" t="s">
        <v>52</v>
      </c>
      <c r="C3646" s="0" t="n">
        <v>151</v>
      </c>
      <c r="D3646" s="0" t="n">
        <v>568</v>
      </c>
      <c r="E3646" s="0" t="n">
        <v>24130</v>
      </c>
      <c r="F3646" s="2" t="b">
        <f aca="false">FALSE()</f>
        <v>0</v>
      </c>
      <c r="G3646" s="0" t="s">
        <v>8893</v>
      </c>
      <c r="H3646" s="2" t="b">
        <f aca="false">FALSE()</f>
        <v>0</v>
      </c>
    </row>
    <row r="3647" customFormat="false" ht="15" hidden="false" customHeight="false" outlineLevel="0" collapsed="false">
      <c r="A3647" s="1" t="s">
        <v>8894</v>
      </c>
      <c r="B3647" s="0" t="s">
        <v>52</v>
      </c>
      <c r="C3647" s="0" t="n">
        <v>516</v>
      </c>
      <c r="D3647" s="0" t="n">
        <v>295</v>
      </c>
      <c r="E3647" s="0" t="n">
        <v>142978</v>
      </c>
      <c r="F3647" s="2" t="b">
        <f aca="false">FALSE()</f>
        <v>0</v>
      </c>
      <c r="G3647" s="0" t="s">
        <v>8895</v>
      </c>
      <c r="H3647" s="2" t="b">
        <f aca="false">FALSE()</f>
        <v>0</v>
      </c>
    </row>
    <row r="3648" customFormat="false" ht="15" hidden="false" customHeight="false" outlineLevel="0" collapsed="false">
      <c r="A3648" s="1" t="s">
        <v>8896</v>
      </c>
      <c r="B3648" s="0" t="s">
        <v>8897</v>
      </c>
      <c r="C3648" s="0" t="n">
        <v>2053</v>
      </c>
      <c r="D3648" s="0" t="n">
        <v>2267</v>
      </c>
      <c r="E3648" s="0" t="n">
        <v>194510</v>
      </c>
      <c r="F3648" s="2" t="b">
        <f aca="false">FALSE()</f>
        <v>0</v>
      </c>
      <c r="G3648" s="0" t="s">
        <v>8898</v>
      </c>
      <c r="H3648" s="2" t="b">
        <f aca="false">FALSE()</f>
        <v>0</v>
      </c>
    </row>
    <row r="3649" customFormat="false" ht="15" hidden="false" customHeight="false" outlineLevel="0" collapsed="false">
      <c r="A3649" s="1" t="s">
        <v>8899</v>
      </c>
      <c r="B3649" s="0" t="s">
        <v>445</v>
      </c>
      <c r="C3649" s="0" t="n">
        <v>125</v>
      </c>
      <c r="D3649" s="0" t="n">
        <v>360</v>
      </c>
      <c r="E3649" s="0" t="n">
        <v>5982</v>
      </c>
      <c r="F3649" s="2" t="b">
        <f aca="false">FALSE()</f>
        <v>0</v>
      </c>
      <c r="G3649" s="0" t="s">
        <v>8900</v>
      </c>
      <c r="H3649" s="2" t="b">
        <f aca="false">FALSE()</f>
        <v>0</v>
      </c>
    </row>
    <row r="3650" customFormat="false" ht="15" hidden="false" customHeight="false" outlineLevel="0" collapsed="false">
      <c r="A3650" s="1" t="s">
        <v>8901</v>
      </c>
      <c r="B3650" s="0" t="s">
        <v>52</v>
      </c>
      <c r="C3650" s="0" t="n">
        <v>301</v>
      </c>
      <c r="D3650" s="0" t="n">
        <v>417</v>
      </c>
      <c r="E3650" s="0" t="n">
        <v>60285</v>
      </c>
      <c r="F3650" s="2" t="b">
        <f aca="false">FALSE()</f>
        <v>0</v>
      </c>
      <c r="G3650" s="0" t="s">
        <v>8902</v>
      </c>
      <c r="H3650" s="2" t="b">
        <f aca="false">FALSE()</f>
        <v>0</v>
      </c>
    </row>
    <row r="3651" customFormat="false" ht="15" hidden="false" customHeight="false" outlineLevel="0" collapsed="false">
      <c r="A3651" s="1" t="s">
        <v>8903</v>
      </c>
      <c r="B3651" s="0" t="s">
        <v>52</v>
      </c>
      <c r="C3651" s="0" t="n">
        <v>1431</v>
      </c>
      <c r="D3651" s="0" t="n">
        <v>2057</v>
      </c>
      <c r="E3651" s="0" t="n">
        <v>155742</v>
      </c>
      <c r="F3651" s="2" t="b">
        <f aca="false">FALSE()</f>
        <v>0</v>
      </c>
      <c r="G3651" s="0" t="s">
        <v>8904</v>
      </c>
      <c r="H3651" s="2" t="b">
        <f aca="false">FALSE()</f>
        <v>0</v>
      </c>
    </row>
    <row r="3652" customFormat="false" ht="15" hidden="false" customHeight="false" outlineLevel="0" collapsed="false">
      <c r="A3652" s="1" t="s">
        <v>8905</v>
      </c>
      <c r="B3652" s="0" t="s">
        <v>8906</v>
      </c>
      <c r="C3652" s="0" t="n">
        <v>6761</v>
      </c>
      <c r="D3652" s="0" t="n">
        <v>7433</v>
      </c>
      <c r="E3652" s="0" t="n">
        <v>168505</v>
      </c>
      <c r="F3652" s="2" t="b">
        <f aca="false">FALSE()</f>
        <v>0</v>
      </c>
      <c r="G3652" s="0" t="s">
        <v>8907</v>
      </c>
      <c r="H3652" s="2" t="b">
        <f aca="false">FALSE()</f>
        <v>0</v>
      </c>
    </row>
    <row r="3653" customFormat="false" ht="15" hidden="false" customHeight="false" outlineLevel="0" collapsed="false">
      <c r="A3653" s="1" t="s">
        <v>8908</v>
      </c>
      <c r="B3653" s="0" t="s">
        <v>52</v>
      </c>
      <c r="C3653" s="0" t="n">
        <v>4234</v>
      </c>
      <c r="D3653" s="0" t="n">
        <v>2848</v>
      </c>
      <c r="E3653" s="0" t="n">
        <v>300851</v>
      </c>
      <c r="F3653" s="2" t="b">
        <f aca="false">FALSE()</f>
        <v>0</v>
      </c>
      <c r="G3653" s="0" t="s">
        <v>8909</v>
      </c>
      <c r="H3653" s="2" t="b">
        <f aca="false">FALSE()</f>
        <v>0</v>
      </c>
    </row>
    <row r="3654" customFormat="false" ht="15" hidden="false" customHeight="false" outlineLevel="0" collapsed="false">
      <c r="A3654" s="1" t="s">
        <v>8910</v>
      </c>
      <c r="B3654" s="0" t="s">
        <v>8911</v>
      </c>
      <c r="C3654" s="0" t="n">
        <v>2726</v>
      </c>
      <c r="D3654" s="0" t="n">
        <v>5000</v>
      </c>
      <c r="E3654" s="0" t="n">
        <v>109665</v>
      </c>
      <c r="F3654" s="2" t="b">
        <f aca="false">FALSE()</f>
        <v>0</v>
      </c>
      <c r="G3654" s="0" t="s">
        <v>8912</v>
      </c>
      <c r="H3654" s="2" t="b">
        <f aca="false">FALSE()</f>
        <v>0</v>
      </c>
    </row>
    <row r="3655" customFormat="false" ht="15" hidden="false" customHeight="false" outlineLevel="0" collapsed="false">
      <c r="A3655" s="1" t="s">
        <v>8913</v>
      </c>
      <c r="B3655" s="0" t="s">
        <v>52</v>
      </c>
      <c r="C3655" s="0" t="n">
        <v>32</v>
      </c>
      <c r="D3655" s="0" t="n">
        <v>106</v>
      </c>
      <c r="E3655" s="0" t="n">
        <v>9660</v>
      </c>
      <c r="F3655" s="2" t="b">
        <f aca="false">FALSE()</f>
        <v>0</v>
      </c>
      <c r="G3655" s="0" t="s">
        <v>8914</v>
      </c>
      <c r="H3655" s="2" t="b">
        <f aca="false">FALSE()</f>
        <v>0</v>
      </c>
    </row>
    <row r="3656" customFormat="false" ht="15" hidden="false" customHeight="false" outlineLevel="0" collapsed="false">
      <c r="A3656" s="1" t="s">
        <v>8915</v>
      </c>
      <c r="B3656" s="0" t="s">
        <v>52</v>
      </c>
      <c r="C3656" s="0" t="n">
        <v>83</v>
      </c>
      <c r="D3656" s="0" t="n">
        <v>562</v>
      </c>
      <c r="E3656" s="0" t="n">
        <v>36639</v>
      </c>
      <c r="F3656" s="2" t="b">
        <f aca="false">FALSE()</f>
        <v>0</v>
      </c>
      <c r="G3656" s="0" t="s">
        <v>8916</v>
      </c>
      <c r="H3656" s="2" t="b">
        <f aca="false">FALSE()</f>
        <v>0</v>
      </c>
    </row>
    <row r="3657" customFormat="false" ht="15" hidden="false" customHeight="false" outlineLevel="0" collapsed="false">
      <c r="A3657" s="1" t="s">
        <v>8917</v>
      </c>
      <c r="B3657" s="0" t="s">
        <v>52</v>
      </c>
      <c r="C3657" s="0" t="n">
        <v>277</v>
      </c>
      <c r="D3657" s="0" t="n">
        <v>2355</v>
      </c>
      <c r="E3657" s="0" t="n">
        <v>22010</v>
      </c>
      <c r="F3657" s="2" t="b">
        <f aca="false">FALSE()</f>
        <v>0</v>
      </c>
      <c r="G3657" s="0" t="s">
        <v>8918</v>
      </c>
      <c r="H3657" s="2" t="b">
        <f aca="false">FALSE()</f>
        <v>0</v>
      </c>
    </row>
    <row r="3658" customFormat="false" ht="15" hidden="false" customHeight="false" outlineLevel="0" collapsed="false">
      <c r="A3658" s="1" t="s">
        <v>8919</v>
      </c>
      <c r="B3658" s="0" t="s">
        <v>52</v>
      </c>
      <c r="C3658" s="0" t="n">
        <v>456</v>
      </c>
      <c r="D3658" s="0" t="n">
        <v>2036</v>
      </c>
      <c r="E3658" s="0" t="n">
        <v>124260</v>
      </c>
      <c r="F3658" s="2" t="b">
        <f aca="false">FALSE()</f>
        <v>0</v>
      </c>
      <c r="G3658" s="0" t="s">
        <v>8920</v>
      </c>
      <c r="H3658" s="2" t="b">
        <f aca="false">FALSE()</f>
        <v>0</v>
      </c>
    </row>
    <row r="3659" customFormat="false" ht="15" hidden="false" customHeight="false" outlineLevel="0" collapsed="false">
      <c r="A3659" s="1" t="s">
        <v>8921</v>
      </c>
      <c r="B3659" s="0" t="s">
        <v>8922</v>
      </c>
      <c r="C3659" s="0" t="n">
        <v>202</v>
      </c>
      <c r="D3659" s="0" t="n">
        <v>1850</v>
      </c>
      <c r="E3659" s="0" t="n">
        <v>127353</v>
      </c>
      <c r="F3659" s="2" t="b">
        <f aca="false">FALSE()</f>
        <v>0</v>
      </c>
      <c r="G3659" s="0" t="s">
        <v>8923</v>
      </c>
      <c r="H3659" s="2" t="b">
        <f aca="false">FALSE()</f>
        <v>0</v>
      </c>
    </row>
    <row r="3660" customFormat="false" ht="15" hidden="false" customHeight="false" outlineLevel="0" collapsed="false">
      <c r="A3660" s="1" t="s">
        <v>8924</v>
      </c>
      <c r="B3660" s="0" t="s">
        <v>244</v>
      </c>
      <c r="C3660" s="0" t="n">
        <v>57</v>
      </c>
      <c r="D3660" s="0" t="n">
        <v>56</v>
      </c>
      <c r="E3660" s="0" t="n">
        <v>9584</v>
      </c>
      <c r="F3660" s="2" t="b">
        <f aca="false">FALSE()</f>
        <v>0</v>
      </c>
      <c r="G3660" s="0" t="s">
        <v>8925</v>
      </c>
      <c r="H3660" s="2" t="b">
        <f aca="false">FALSE()</f>
        <v>0</v>
      </c>
    </row>
    <row r="3661" customFormat="false" ht="15" hidden="false" customHeight="false" outlineLevel="0" collapsed="false">
      <c r="A3661" s="1" t="s">
        <v>8926</v>
      </c>
      <c r="B3661" s="0" t="s">
        <v>8927</v>
      </c>
      <c r="C3661" s="0" t="n">
        <v>1639</v>
      </c>
      <c r="D3661" s="0" t="n">
        <v>4986</v>
      </c>
      <c r="E3661" s="0" t="n">
        <v>46106</v>
      </c>
      <c r="F3661" s="2" t="b">
        <f aca="false">FALSE()</f>
        <v>0</v>
      </c>
      <c r="G3661" s="0" t="s">
        <v>8928</v>
      </c>
      <c r="H3661" s="2" t="b">
        <f aca="false">FALSE()</f>
        <v>0</v>
      </c>
    </row>
    <row r="3662" customFormat="false" ht="15" hidden="false" customHeight="false" outlineLevel="0" collapsed="false">
      <c r="A3662" s="1" t="s">
        <v>8929</v>
      </c>
      <c r="B3662" s="0" t="s">
        <v>52</v>
      </c>
      <c r="C3662" s="0" t="n">
        <v>610</v>
      </c>
      <c r="D3662" s="0" t="n">
        <v>3952</v>
      </c>
      <c r="E3662" s="0" t="n">
        <v>240068</v>
      </c>
      <c r="F3662" s="2" t="b">
        <f aca="false">FALSE()</f>
        <v>0</v>
      </c>
      <c r="G3662" s="0" t="s">
        <v>8930</v>
      </c>
      <c r="H3662" s="2" t="b">
        <f aca="false">FALSE()</f>
        <v>0</v>
      </c>
    </row>
    <row r="3663" customFormat="false" ht="15" hidden="false" customHeight="false" outlineLevel="0" collapsed="false">
      <c r="A3663" s="1" t="s">
        <v>8931</v>
      </c>
      <c r="B3663" s="0" t="s">
        <v>52</v>
      </c>
      <c r="C3663" s="0" t="n">
        <v>89</v>
      </c>
      <c r="D3663" s="0" t="n">
        <v>91</v>
      </c>
      <c r="E3663" s="0" t="n">
        <v>59171</v>
      </c>
      <c r="F3663" s="2" t="b">
        <f aca="false">FALSE()</f>
        <v>0</v>
      </c>
      <c r="G3663" s="0" t="s">
        <v>8932</v>
      </c>
      <c r="H3663" s="2" t="b">
        <f aca="false">FALSE()</f>
        <v>0</v>
      </c>
    </row>
    <row r="3664" customFormat="false" ht="15" hidden="false" customHeight="false" outlineLevel="0" collapsed="false">
      <c r="A3664" s="1" t="s">
        <v>8933</v>
      </c>
      <c r="B3664" s="0" t="s">
        <v>52</v>
      </c>
      <c r="C3664" s="0" t="n">
        <v>4459</v>
      </c>
      <c r="D3664" s="0" t="n">
        <v>4850</v>
      </c>
      <c r="E3664" s="0" t="n">
        <v>326054</v>
      </c>
      <c r="F3664" s="2" t="b">
        <f aca="false">FALSE()</f>
        <v>0</v>
      </c>
      <c r="G3664" s="0" t="s">
        <v>8934</v>
      </c>
      <c r="H3664" s="2" t="b">
        <f aca="false">FALSE()</f>
        <v>0</v>
      </c>
    </row>
    <row r="3665" customFormat="false" ht="15" hidden="false" customHeight="false" outlineLevel="0" collapsed="false">
      <c r="A3665" s="1" t="s">
        <v>8935</v>
      </c>
      <c r="B3665" s="0" t="s">
        <v>52</v>
      </c>
      <c r="C3665" s="0" t="n">
        <v>2093</v>
      </c>
      <c r="D3665" s="0" t="n">
        <v>2294</v>
      </c>
      <c r="E3665" s="0" t="n">
        <v>103178</v>
      </c>
      <c r="F3665" s="2" t="b">
        <f aca="false">FALSE()</f>
        <v>0</v>
      </c>
      <c r="G3665" s="0" t="s">
        <v>8936</v>
      </c>
      <c r="H3665" s="2" t="b">
        <f aca="false">FALSE()</f>
        <v>0</v>
      </c>
    </row>
    <row r="3666" customFormat="false" ht="15" hidden="false" customHeight="false" outlineLevel="0" collapsed="false">
      <c r="A3666" s="1" t="s">
        <v>8937</v>
      </c>
      <c r="B3666" s="0" t="s">
        <v>8938</v>
      </c>
      <c r="C3666" s="0" t="n">
        <v>783</v>
      </c>
      <c r="D3666" s="0" t="n">
        <v>1022</v>
      </c>
      <c r="E3666" s="0" t="n">
        <v>13452</v>
      </c>
      <c r="F3666" s="2" t="b">
        <f aca="false">FALSE()</f>
        <v>0</v>
      </c>
      <c r="G3666" s="0" t="s">
        <v>8939</v>
      </c>
      <c r="H3666" s="2" t="b">
        <f aca="false">FALSE()</f>
        <v>0</v>
      </c>
    </row>
    <row r="3667" customFormat="false" ht="15" hidden="false" customHeight="false" outlineLevel="0" collapsed="false">
      <c r="A3667" s="1" t="s">
        <v>8940</v>
      </c>
      <c r="B3667" s="0" t="s">
        <v>5534</v>
      </c>
      <c r="C3667" s="0" t="n">
        <v>8492</v>
      </c>
      <c r="D3667" s="0" t="n">
        <v>4851</v>
      </c>
      <c r="E3667" s="0" t="n">
        <v>1434654</v>
      </c>
      <c r="F3667" s="2" t="b">
        <f aca="false">FALSE()</f>
        <v>0</v>
      </c>
      <c r="G3667" s="0" t="s">
        <v>8941</v>
      </c>
      <c r="H3667" s="2" t="b">
        <f aca="false">FALSE()</f>
        <v>0</v>
      </c>
    </row>
    <row r="3668" customFormat="false" ht="15" hidden="false" customHeight="false" outlineLevel="0" collapsed="false">
      <c r="A3668" s="1" t="s">
        <v>8942</v>
      </c>
      <c r="B3668" s="0" t="s">
        <v>8943</v>
      </c>
      <c r="C3668" s="0" t="n">
        <v>30118</v>
      </c>
      <c r="D3668" s="0" t="n">
        <v>2430</v>
      </c>
      <c r="E3668" s="0" t="n">
        <v>140135</v>
      </c>
      <c r="F3668" s="2" t="b">
        <f aca="false">FALSE()</f>
        <v>0</v>
      </c>
      <c r="G3668" s="0" t="s">
        <v>8944</v>
      </c>
      <c r="H3668" s="2" t="b">
        <f aca="false">FALSE()</f>
        <v>0</v>
      </c>
    </row>
    <row r="3669" customFormat="false" ht="15" hidden="false" customHeight="false" outlineLevel="0" collapsed="false">
      <c r="A3669" s="1" t="s">
        <v>8945</v>
      </c>
      <c r="B3669" s="0" t="s">
        <v>328</v>
      </c>
      <c r="C3669" s="0" t="n">
        <v>1787</v>
      </c>
      <c r="D3669" s="0" t="n">
        <v>2614</v>
      </c>
      <c r="E3669" s="0" t="n">
        <v>8699</v>
      </c>
      <c r="F3669" s="2" t="b">
        <f aca="false">FALSE()</f>
        <v>0</v>
      </c>
      <c r="G3669" s="0" t="s">
        <v>8946</v>
      </c>
      <c r="H3669" s="2" t="b">
        <f aca="false">FALSE()</f>
        <v>0</v>
      </c>
    </row>
    <row r="3670" customFormat="false" ht="15" hidden="false" customHeight="false" outlineLevel="0" collapsed="false">
      <c r="A3670" s="1" t="s">
        <v>8947</v>
      </c>
      <c r="B3670" s="0" t="s">
        <v>8948</v>
      </c>
      <c r="C3670" s="0" t="n">
        <v>1874</v>
      </c>
      <c r="D3670" s="0" t="n">
        <v>4997</v>
      </c>
      <c r="E3670" s="0" t="n">
        <v>41879</v>
      </c>
      <c r="F3670" s="2" t="b">
        <f aca="false">FALSE()</f>
        <v>0</v>
      </c>
      <c r="G3670" s="0" t="s">
        <v>8949</v>
      </c>
      <c r="H3670" s="2" t="b">
        <f aca="false">FALSE()</f>
        <v>0</v>
      </c>
    </row>
    <row r="3671" customFormat="false" ht="15" hidden="false" customHeight="false" outlineLevel="0" collapsed="false">
      <c r="A3671" s="1" t="s">
        <v>8950</v>
      </c>
      <c r="B3671" s="0" t="s">
        <v>52</v>
      </c>
      <c r="C3671" s="0" t="n">
        <v>2438</v>
      </c>
      <c r="D3671" s="0" t="n">
        <v>4713</v>
      </c>
      <c r="E3671" s="0" t="n">
        <v>12521</v>
      </c>
      <c r="F3671" s="2" t="b">
        <f aca="false">FALSE()</f>
        <v>0</v>
      </c>
      <c r="G3671" s="0" t="s">
        <v>8951</v>
      </c>
      <c r="H3671" s="2" t="b">
        <f aca="false">FALSE()</f>
        <v>0</v>
      </c>
    </row>
    <row r="3672" customFormat="false" ht="15" hidden="false" customHeight="false" outlineLevel="0" collapsed="false">
      <c r="A3672" s="1" t="s">
        <v>8952</v>
      </c>
      <c r="B3672" s="0" t="s">
        <v>52</v>
      </c>
      <c r="C3672" s="0" t="n">
        <v>489</v>
      </c>
      <c r="D3672" s="0" t="n">
        <v>1285</v>
      </c>
      <c r="E3672" s="0" t="n">
        <v>17187</v>
      </c>
      <c r="F3672" s="2" t="b">
        <f aca="false">FALSE()</f>
        <v>0</v>
      </c>
      <c r="G3672" s="0" t="s">
        <v>8953</v>
      </c>
      <c r="H3672" s="2" t="b">
        <f aca="false">FALSE()</f>
        <v>0</v>
      </c>
    </row>
    <row r="3673" customFormat="false" ht="15" hidden="false" customHeight="false" outlineLevel="0" collapsed="false">
      <c r="A3673" s="1" t="s">
        <v>8954</v>
      </c>
      <c r="B3673" s="0" t="s">
        <v>8955</v>
      </c>
      <c r="C3673" s="0" t="n">
        <v>649</v>
      </c>
      <c r="D3673" s="0" t="n">
        <v>1523</v>
      </c>
      <c r="E3673" s="0" t="n">
        <v>53645</v>
      </c>
      <c r="F3673" s="2" t="b">
        <f aca="false">FALSE()</f>
        <v>0</v>
      </c>
      <c r="G3673" s="0" t="s">
        <v>8956</v>
      </c>
      <c r="H3673" s="2" t="b">
        <f aca="false">FALSE()</f>
        <v>0</v>
      </c>
    </row>
    <row r="3674" customFormat="false" ht="15" hidden="false" customHeight="false" outlineLevel="0" collapsed="false">
      <c r="A3674" s="1" t="s">
        <v>8957</v>
      </c>
      <c r="B3674" s="0" t="s">
        <v>52</v>
      </c>
      <c r="C3674" s="0" t="n">
        <v>692</v>
      </c>
      <c r="D3674" s="0" t="n">
        <v>1268</v>
      </c>
      <c r="E3674" s="0" t="n">
        <v>516811</v>
      </c>
      <c r="F3674" s="2" t="b">
        <f aca="false">FALSE()</f>
        <v>0</v>
      </c>
      <c r="G3674" s="0" t="s">
        <v>8958</v>
      </c>
      <c r="H3674" s="2" t="b">
        <f aca="false">FALSE()</f>
        <v>0</v>
      </c>
    </row>
    <row r="3675" customFormat="false" ht="15" hidden="false" customHeight="false" outlineLevel="0" collapsed="false">
      <c r="A3675" s="1" t="s">
        <v>8959</v>
      </c>
      <c r="B3675" s="0" t="s">
        <v>8960</v>
      </c>
      <c r="C3675" s="0" t="n">
        <v>5198</v>
      </c>
      <c r="D3675" s="0" t="n">
        <v>5804</v>
      </c>
      <c r="E3675" s="0" t="n">
        <v>282390</v>
      </c>
      <c r="F3675" s="2" t="b">
        <f aca="false">FALSE()</f>
        <v>0</v>
      </c>
      <c r="G3675" s="0" t="s">
        <v>8961</v>
      </c>
      <c r="H3675" s="2" t="b">
        <f aca="false">FALSE()</f>
        <v>0</v>
      </c>
    </row>
    <row r="3676" customFormat="false" ht="15" hidden="false" customHeight="false" outlineLevel="0" collapsed="false">
      <c r="A3676" s="1" t="s">
        <v>8962</v>
      </c>
      <c r="B3676" s="0" t="s">
        <v>52</v>
      </c>
      <c r="C3676" s="0" t="n">
        <v>373</v>
      </c>
      <c r="D3676" s="0" t="n">
        <v>770</v>
      </c>
      <c r="E3676" s="0" t="n">
        <v>44756</v>
      </c>
      <c r="F3676" s="2" t="b">
        <f aca="false">FALSE()</f>
        <v>0</v>
      </c>
      <c r="G3676" s="0" t="s">
        <v>8963</v>
      </c>
      <c r="H3676" s="2" t="b">
        <f aca="false">FALSE()</f>
        <v>0</v>
      </c>
    </row>
    <row r="3677" customFormat="false" ht="15" hidden="false" customHeight="false" outlineLevel="0" collapsed="false">
      <c r="A3677" s="1" t="s">
        <v>8964</v>
      </c>
      <c r="B3677" s="0" t="s">
        <v>52</v>
      </c>
      <c r="C3677" s="0" t="n">
        <v>521</v>
      </c>
      <c r="D3677" s="0" t="n">
        <v>1019</v>
      </c>
      <c r="E3677" s="0" t="n">
        <v>236547</v>
      </c>
      <c r="F3677" s="2" t="b">
        <f aca="false">FALSE()</f>
        <v>0</v>
      </c>
      <c r="G3677" s="0" t="s">
        <v>8965</v>
      </c>
      <c r="H3677" s="2" t="b">
        <f aca="false">FALSE()</f>
        <v>0</v>
      </c>
    </row>
    <row r="3678" customFormat="false" ht="15" hidden="false" customHeight="false" outlineLevel="0" collapsed="false">
      <c r="A3678" s="1" t="s">
        <v>8966</v>
      </c>
      <c r="B3678" s="0" t="s">
        <v>8967</v>
      </c>
      <c r="C3678" s="0" t="n">
        <v>104</v>
      </c>
      <c r="D3678" s="0" t="n">
        <v>456</v>
      </c>
      <c r="E3678" s="0" t="n">
        <v>14527</v>
      </c>
      <c r="F3678" s="2" t="b">
        <f aca="false">FALSE()</f>
        <v>0</v>
      </c>
      <c r="G3678" s="0" t="s">
        <v>8968</v>
      </c>
      <c r="H3678" s="2" t="b">
        <f aca="false">FALSE()</f>
        <v>0</v>
      </c>
    </row>
    <row r="3679" customFormat="false" ht="15" hidden="false" customHeight="false" outlineLevel="0" collapsed="false">
      <c r="A3679" s="1" t="s">
        <v>8969</v>
      </c>
      <c r="B3679" s="0" t="s">
        <v>52</v>
      </c>
      <c r="C3679" s="0" t="n">
        <v>1313</v>
      </c>
      <c r="D3679" s="0" t="n">
        <v>420</v>
      </c>
      <c r="E3679" s="0" t="n">
        <v>128570</v>
      </c>
      <c r="F3679" s="2" t="b">
        <f aca="false">FALSE()</f>
        <v>0</v>
      </c>
      <c r="G3679" s="0" t="s">
        <v>8970</v>
      </c>
      <c r="H3679" s="2" t="b">
        <f aca="false">FALSE()</f>
        <v>0</v>
      </c>
    </row>
    <row r="3680" customFormat="false" ht="15" hidden="false" customHeight="false" outlineLevel="0" collapsed="false">
      <c r="A3680" s="1" t="s">
        <v>8971</v>
      </c>
      <c r="B3680" s="0" t="s">
        <v>52</v>
      </c>
      <c r="C3680" s="0" t="n">
        <v>638</v>
      </c>
      <c r="D3680" s="0" t="n">
        <v>1034</v>
      </c>
      <c r="E3680" s="0" t="n">
        <v>162628</v>
      </c>
      <c r="F3680" s="2" t="b">
        <f aca="false">FALSE()</f>
        <v>0</v>
      </c>
      <c r="G3680" s="0" t="s">
        <v>8972</v>
      </c>
      <c r="H3680" s="2" t="b">
        <f aca="false">FALSE()</f>
        <v>0</v>
      </c>
    </row>
    <row r="3681" customFormat="false" ht="15" hidden="false" customHeight="false" outlineLevel="0" collapsed="false">
      <c r="A3681" s="1" t="s">
        <v>8973</v>
      </c>
      <c r="B3681" s="0" t="s">
        <v>8974</v>
      </c>
      <c r="C3681" s="0" t="n">
        <v>6056</v>
      </c>
      <c r="D3681" s="0" t="n">
        <v>6227</v>
      </c>
      <c r="E3681" s="0" t="n">
        <v>256372</v>
      </c>
      <c r="F3681" s="2" t="b">
        <f aca="false">FALSE()</f>
        <v>0</v>
      </c>
      <c r="G3681" s="0" t="s">
        <v>8975</v>
      </c>
      <c r="H3681" s="2" t="b">
        <f aca="false">FALSE()</f>
        <v>0</v>
      </c>
    </row>
    <row r="3682" customFormat="false" ht="15" hidden="false" customHeight="false" outlineLevel="0" collapsed="false">
      <c r="A3682" s="1" t="s">
        <v>8976</v>
      </c>
      <c r="B3682" s="0" t="s">
        <v>5301</v>
      </c>
      <c r="C3682" s="0" t="n">
        <v>876</v>
      </c>
      <c r="D3682" s="0" t="n">
        <v>2047</v>
      </c>
      <c r="E3682" s="0" t="n">
        <v>154416</v>
      </c>
      <c r="F3682" s="2" t="b">
        <f aca="false">FALSE()</f>
        <v>0</v>
      </c>
      <c r="G3682" s="0" t="s">
        <v>8977</v>
      </c>
      <c r="H3682" s="2" t="b">
        <f aca="false">FALSE()</f>
        <v>0</v>
      </c>
    </row>
    <row r="3683" customFormat="false" ht="15" hidden="false" customHeight="false" outlineLevel="0" collapsed="false">
      <c r="A3683" s="1" t="s">
        <v>8978</v>
      </c>
      <c r="B3683" s="3" t="s">
        <v>8979</v>
      </c>
      <c r="C3683" s="0" t="n">
        <v>423</v>
      </c>
      <c r="D3683" s="0" t="n">
        <v>1076</v>
      </c>
      <c r="E3683" s="0" t="n">
        <v>12450</v>
      </c>
      <c r="F3683" s="2" t="b">
        <f aca="false">FALSE()</f>
        <v>0</v>
      </c>
      <c r="G3683" s="0" t="s">
        <v>8980</v>
      </c>
      <c r="H3683" s="2" t="b">
        <f aca="false">FALSE()</f>
        <v>0</v>
      </c>
    </row>
    <row r="3684" customFormat="false" ht="15" hidden="false" customHeight="false" outlineLevel="0" collapsed="false">
      <c r="A3684" s="1" t="s">
        <v>8981</v>
      </c>
      <c r="B3684" s="0" t="s">
        <v>5602</v>
      </c>
      <c r="C3684" s="0" t="n">
        <v>17572</v>
      </c>
      <c r="D3684" s="0" t="n">
        <v>15161</v>
      </c>
      <c r="E3684" s="0" t="n">
        <v>141595</v>
      </c>
      <c r="F3684" s="2" t="b">
        <f aca="false">FALSE()</f>
        <v>0</v>
      </c>
      <c r="G3684" s="0" t="s">
        <v>8982</v>
      </c>
      <c r="H3684" s="2" t="b">
        <f aca="false">FALSE()</f>
        <v>0</v>
      </c>
    </row>
    <row r="3685" customFormat="false" ht="15" hidden="false" customHeight="false" outlineLevel="0" collapsed="false">
      <c r="A3685" s="1" t="s">
        <v>8983</v>
      </c>
      <c r="B3685" s="0" t="s">
        <v>52</v>
      </c>
      <c r="C3685" s="0" t="n">
        <v>1848</v>
      </c>
      <c r="D3685" s="0" t="n">
        <v>1316</v>
      </c>
      <c r="E3685" s="0" t="n">
        <v>122892</v>
      </c>
      <c r="F3685" s="2" t="b">
        <f aca="false">FALSE()</f>
        <v>0</v>
      </c>
      <c r="G3685" s="0" t="s">
        <v>8984</v>
      </c>
      <c r="H3685" s="2" t="b">
        <f aca="false">FALSE()</f>
        <v>0</v>
      </c>
    </row>
    <row r="3686" customFormat="false" ht="15" hidden="false" customHeight="false" outlineLevel="0" collapsed="false">
      <c r="A3686" s="1" t="s">
        <v>8985</v>
      </c>
      <c r="B3686" s="0" t="s">
        <v>8986</v>
      </c>
      <c r="C3686" s="0" t="n">
        <v>1264</v>
      </c>
      <c r="D3686" s="0" t="n">
        <v>1383</v>
      </c>
      <c r="E3686" s="0" t="n">
        <v>117808</v>
      </c>
      <c r="F3686" s="2" t="b">
        <f aca="false">FALSE()</f>
        <v>0</v>
      </c>
      <c r="G3686" s="0" t="s">
        <v>8987</v>
      </c>
      <c r="H3686" s="2" t="b">
        <f aca="false">FALSE()</f>
        <v>0</v>
      </c>
    </row>
    <row r="3687" customFormat="false" ht="15" hidden="false" customHeight="false" outlineLevel="0" collapsed="false">
      <c r="A3687" s="1" t="s">
        <v>8988</v>
      </c>
      <c r="B3687" s="0" t="s">
        <v>8989</v>
      </c>
      <c r="C3687" s="0" t="n">
        <v>6872</v>
      </c>
      <c r="D3687" s="0" t="n">
        <v>7547</v>
      </c>
      <c r="E3687" s="0" t="n">
        <v>370359</v>
      </c>
      <c r="F3687" s="2" t="b">
        <f aca="false">FALSE()</f>
        <v>0</v>
      </c>
      <c r="G3687" s="0" t="s">
        <v>8990</v>
      </c>
      <c r="H3687" s="2" t="b">
        <f aca="false">FALSE()</f>
        <v>0</v>
      </c>
    </row>
    <row r="3688" customFormat="false" ht="15" hidden="false" customHeight="false" outlineLevel="0" collapsed="false">
      <c r="A3688" s="1" t="s">
        <v>8991</v>
      </c>
      <c r="B3688" s="0" t="s">
        <v>52</v>
      </c>
      <c r="C3688" s="0" t="n">
        <v>3319</v>
      </c>
      <c r="D3688" s="0" t="n">
        <v>4971</v>
      </c>
      <c r="E3688" s="0" t="n">
        <v>121815</v>
      </c>
      <c r="F3688" s="2" t="b">
        <f aca="false">FALSE()</f>
        <v>0</v>
      </c>
      <c r="G3688" s="0" t="s">
        <v>8992</v>
      </c>
      <c r="H3688" s="2" t="b">
        <f aca="false">FALSE()</f>
        <v>0</v>
      </c>
    </row>
    <row r="3689" customFormat="false" ht="15" hidden="false" customHeight="false" outlineLevel="0" collapsed="false">
      <c r="A3689" s="1" t="s">
        <v>8993</v>
      </c>
      <c r="B3689" s="0" t="s">
        <v>8994</v>
      </c>
      <c r="C3689" s="0" t="n">
        <v>977</v>
      </c>
      <c r="D3689" s="0" t="n">
        <v>2496</v>
      </c>
      <c r="E3689" s="0" t="n">
        <v>7031</v>
      </c>
      <c r="F3689" s="2" t="b">
        <f aca="false">FALSE()</f>
        <v>0</v>
      </c>
      <c r="G3689" s="0" t="s">
        <v>8995</v>
      </c>
      <c r="H3689" s="2" t="b">
        <f aca="false">FALSE()</f>
        <v>0</v>
      </c>
    </row>
    <row r="3690" customFormat="false" ht="15" hidden="false" customHeight="false" outlineLevel="0" collapsed="false">
      <c r="A3690" s="1" t="s">
        <v>8996</v>
      </c>
      <c r="B3690" s="0" t="s">
        <v>52</v>
      </c>
      <c r="C3690" s="0" t="n">
        <v>391</v>
      </c>
      <c r="D3690" s="0" t="n">
        <v>1463</v>
      </c>
      <c r="E3690" s="0" t="n">
        <v>24369</v>
      </c>
      <c r="F3690" s="2" t="b">
        <f aca="false">FALSE()</f>
        <v>0</v>
      </c>
      <c r="G3690" s="0" t="s">
        <v>8997</v>
      </c>
      <c r="H3690" s="2" t="b">
        <f aca="false">FALSE()</f>
        <v>0</v>
      </c>
    </row>
    <row r="3691" customFormat="false" ht="15" hidden="false" customHeight="false" outlineLevel="0" collapsed="false">
      <c r="A3691" s="1" t="s">
        <v>8998</v>
      </c>
      <c r="B3691" s="0" t="s">
        <v>8999</v>
      </c>
      <c r="C3691" s="0" t="n">
        <v>969</v>
      </c>
      <c r="D3691" s="0" t="n">
        <v>2573</v>
      </c>
      <c r="E3691" s="0" t="n">
        <v>52435</v>
      </c>
      <c r="F3691" s="2" t="b">
        <f aca="false">FALSE()</f>
        <v>0</v>
      </c>
      <c r="G3691" s="0" t="s">
        <v>9000</v>
      </c>
      <c r="H3691" s="2" t="b">
        <f aca="false">FALSE()</f>
        <v>0</v>
      </c>
    </row>
    <row r="3692" customFormat="false" ht="15" hidden="false" customHeight="false" outlineLevel="0" collapsed="false">
      <c r="A3692" s="1" t="s">
        <v>9001</v>
      </c>
      <c r="B3692" s="0" t="s">
        <v>9002</v>
      </c>
      <c r="C3692" s="0" t="n">
        <v>633</v>
      </c>
      <c r="D3692" s="0" t="n">
        <v>838</v>
      </c>
      <c r="E3692" s="0" t="n">
        <v>166269</v>
      </c>
      <c r="F3692" s="2" t="b">
        <f aca="false">FALSE()</f>
        <v>0</v>
      </c>
      <c r="G3692" s="0" t="s">
        <v>9003</v>
      </c>
      <c r="H3692" s="2" t="b">
        <f aca="false">FALSE()</f>
        <v>0</v>
      </c>
    </row>
    <row r="3693" customFormat="false" ht="15" hidden="false" customHeight="false" outlineLevel="0" collapsed="false">
      <c r="A3693" s="1" t="s">
        <v>9004</v>
      </c>
      <c r="B3693" s="0" t="s">
        <v>3364</v>
      </c>
      <c r="C3693" s="0" t="n">
        <v>449</v>
      </c>
      <c r="D3693" s="0" t="n">
        <v>719</v>
      </c>
      <c r="E3693" s="0" t="n">
        <v>209381</v>
      </c>
      <c r="F3693" s="2" t="b">
        <f aca="false">FALSE()</f>
        <v>0</v>
      </c>
      <c r="G3693" s="0" t="s">
        <v>9005</v>
      </c>
      <c r="H3693" s="2" t="b">
        <f aca="false">FALSE()</f>
        <v>0</v>
      </c>
    </row>
    <row r="3694" customFormat="false" ht="15" hidden="false" customHeight="false" outlineLevel="0" collapsed="false">
      <c r="A3694" s="1" t="s">
        <v>9006</v>
      </c>
      <c r="B3694" s="0" t="s">
        <v>9007</v>
      </c>
      <c r="C3694" s="0" t="n">
        <v>1150</v>
      </c>
      <c r="D3694" s="0" t="n">
        <v>2906</v>
      </c>
      <c r="E3694" s="0" t="n">
        <v>40784</v>
      </c>
      <c r="F3694" s="2" t="b">
        <f aca="false">FALSE()</f>
        <v>0</v>
      </c>
      <c r="G3694" s="0" t="s">
        <v>9008</v>
      </c>
      <c r="H3694" s="2" t="b">
        <f aca="false">FALSE()</f>
        <v>0</v>
      </c>
    </row>
    <row r="3695" customFormat="false" ht="15" hidden="false" customHeight="false" outlineLevel="0" collapsed="false">
      <c r="A3695" s="1" t="s">
        <v>9009</v>
      </c>
      <c r="B3695" s="0" t="s">
        <v>52</v>
      </c>
      <c r="C3695" s="0" t="n">
        <v>3365</v>
      </c>
      <c r="D3695" s="0" t="n">
        <v>4514</v>
      </c>
      <c r="E3695" s="0" t="n">
        <v>199913</v>
      </c>
      <c r="F3695" s="2" t="b">
        <f aca="false">FALSE()</f>
        <v>0</v>
      </c>
      <c r="G3695" s="0" t="s">
        <v>9010</v>
      </c>
      <c r="H3695" s="2" t="b">
        <f aca="false">FALSE()</f>
        <v>0</v>
      </c>
    </row>
    <row r="3696" customFormat="false" ht="15" hidden="false" customHeight="false" outlineLevel="0" collapsed="false">
      <c r="A3696" s="1" t="s">
        <v>9011</v>
      </c>
      <c r="B3696" s="0" t="s">
        <v>5354</v>
      </c>
      <c r="C3696" s="0" t="n">
        <v>2398</v>
      </c>
      <c r="D3696" s="0" t="n">
        <v>4951</v>
      </c>
      <c r="E3696" s="0" t="n">
        <v>195702</v>
      </c>
      <c r="F3696" s="2" t="b">
        <f aca="false">FALSE()</f>
        <v>0</v>
      </c>
      <c r="G3696" s="0" t="s">
        <v>9012</v>
      </c>
      <c r="H3696" s="2" t="b">
        <f aca="false">FALSE()</f>
        <v>0</v>
      </c>
    </row>
    <row r="3697" customFormat="false" ht="15" hidden="false" customHeight="false" outlineLevel="0" collapsed="false">
      <c r="A3697" s="1" t="s">
        <v>9013</v>
      </c>
      <c r="B3697" s="0" t="s">
        <v>9014</v>
      </c>
      <c r="C3697" s="0" t="n">
        <v>793</v>
      </c>
      <c r="D3697" s="0" t="n">
        <v>1112</v>
      </c>
      <c r="E3697" s="0" t="n">
        <v>230872</v>
      </c>
      <c r="F3697" s="2" t="b">
        <f aca="false">FALSE()</f>
        <v>0</v>
      </c>
      <c r="G3697" s="0" t="s">
        <v>9015</v>
      </c>
      <c r="H3697" s="2" t="b">
        <f aca="false">FALSE()</f>
        <v>0</v>
      </c>
    </row>
    <row r="3698" customFormat="false" ht="15" hidden="false" customHeight="false" outlineLevel="0" collapsed="false">
      <c r="A3698" s="1" t="s">
        <v>9016</v>
      </c>
      <c r="B3698" s="0" t="s">
        <v>9017</v>
      </c>
      <c r="C3698" s="0" t="n">
        <v>8390</v>
      </c>
      <c r="D3698" s="0" t="n">
        <v>9235</v>
      </c>
      <c r="E3698" s="0" t="n">
        <v>373277</v>
      </c>
      <c r="F3698" s="2" t="b">
        <f aca="false">FALSE()</f>
        <v>0</v>
      </c>
      <c r="G3698" s="0" t="s">
        <v>9018</v>
      </c>
      <c r="H3698" s="2" t="b">
        <f aca="false">FALSE()</f>
        <v>0</v>
      </c>
    </row>
    <row r="3699" customFormat="false" ht="15" hidden="false" customHeight="false" outlineLevel="0" collapsed="false">
      <c r="A3699" s="1" t="s">
        <v>9019</v>
      </c>
      <c r="B3699" s="0" t="s">
        <v>52</v>
      </c>
      <c r="C3699" s="0" t="n">
        <v>472</v>
      </c>
      <c r="D3699" s="0" t="n">
        <v>622</v>
      </c>
      <c r="E3699" s="0" t="n">
        <v>61144</v>
      </c>
      <c r="F3699" s="2" t="b">
        <f aca="false">FALSE()</f>
        <v>0</v>
      </c>
      <c r="G3699" s="0" t="s">
        <v>9020</v>
      </c>
      <c r="H3699" s="2" t="b">
        <f aca="false">FALSE()</f>
        <v>0</v>
      </c>
    </row>
    <row r="3700" customFormat="false" ht="15" hidden="false" customHeight="false" outlineLevel="0" collapsed="false">
      <c r="A3700" s="1" t="s">
        <v>9021</v>
      </c>
      <c r="B3700" s="0" t="s">
        <v>9022</v>
      </c>
      <c r="C3700" s="0" t="n">
        <v>391</v>
      </c>
      <c r="D3700" s="0" t="n">
        <v>833</v>
      </c>
      <c r="E3700" s="0" t="n">
        <v>78618</v>
      </c>
      <c r="F3700" s="2" t="b">
        <f aca="false">FALSE()</f>
        <v>0</v>
      </c>
      <c r="G3700" s="0" t="s">
        <v>9023</v>
      </c>
      <c r="H3700" s="2" t="b">
        <f aca="false">FALSE()</f>
        <v>0</v>
      </c>
    </row>
    <row r="3701" customFormat="false" ht="15" hidden="false" customHeight="false" outlineLevel="0" collapsed="false">
      <c r="A3701" s="1" t="s">
        <v>9024</v>
      </c>
      <c r="B3701" s="0" t="s">
        <v>9025</v>
      </c>
      <c r="C3701" s="0" t="n">
        <v>507</v>
      </c>
      <c r="D3701" s="0" t="n">
        <v>1173</v>
      </c>
      <c r="E3701" s="0" t="n">
        <v>36574</v>
      </c>
      <c r="F3701" s="2" t="b">
        <f aca="false">FALSE()</f>
        <v>0</v>
      </c>
      <c r="G3701" s="0" t="s">
        <v>9026</v>
      </c>
      <c r="H3701" s="2" t="b">
        <f aca="false">FALSE()</f>
        <v>0</v>
      </c>
    </row>
    <row r="3702" customFormat="false" ht="15" hidden="false" customHeight="false" outlineLevel="0" collapsed="false">
      <c r="A3702" s="1" t="s">
        <v>9027</v>
      </c>
      <c r="B3702" s="0" t="s">
        <v>9028</v>
      </c>
      <c r="C3702" s="0" t="n">
        <v>2263</v>
      </c>
      <c r="D3702" s="0" t="n">
        <v>2838</v>
      </c>
      <c r="E3702" s="0" t="n">
        <v>126487</v>
      </c>
      <c r="F3702" s="2" t="b">
        <f aca="false">FALSE()</f>
        <v>0</v>
      </c>
      <c r="G3702" s="0" t="s">
        <v>9029</v>
      </c>
      <c r="H3702" s="2" t="b">
        <f aca="false">FALSE()</f>
        <v>0</v>
      </c>
    </row>
    <row r="3703" customFormat="false" ht="15" hidden="false" customHeight="false" outlineLevel="0" collapsed="false">
      <c r="A3703" s="1" t="s">
        <v>9030</v>
      </c>
      <c r="B3703" s="0" t="s">
        <v>43</v>
      </c>
      <c r="C3703" s="0" t="n">
        <v>703</v>
      </c>
      <c r="D3703" s="0" t="n">
        <v>587</v>
      </c>
      <c r="E3703" s="0" t="n">
        <v>141923</v>
      </c>
      <c r="F3703" s="2" t="b">
        <f aca="false">FALSE()</f>
        <v>0</v>
      </c>
      <c r="G3703" s="0" t="s">
        <v>9031</v>
      </c>
      <c r="H3703" s="2" t="b">
        <f aca="false">FALSE()</f>
        <v>0</v>
      </c>
    </row>
    <row r="3704" customFormat="false" ht="15" hidden="false" customHeight="false" outlineLevel="0" collapsed="false">
      <c r="A3704" s="1" t="s">
        <v>9032</v>
      </c>
      <c r="B3704" s="0" t="s">
        <v>52</v>
      </c>
      <c r="C3704" s="0" t="n">
        <v>57</v>
      </c>
      <c r="D3704" s="0" t="n">
        <v>107</v>
      </c>
      <c r="E3704" s="0" t="n">
        <v>34225</v>
      </c>
      <c r="F3704" s="2" t="b">
        <f aca="false">FALSE()</f>
        <v>0</v>
      </c>
      <c r="G3704" s="0" t="s">
        <v>9033</v>
      </c>
      <c r="H3704" s="2" t="b">
        <f aca="false">FALSE()</f>
        <v>0</v>
      </c>
    </row>
    <row r="3705" customFormat="false" ht="15" hidden="false" customHeight="false" outlineLevel="0" collapsed="false">
      <c r="A3705" s="1" t="s">
        <v>9034</v>
      </c>
      <c r="B3705" s="0" t="s">
        <v>52</v>
      </c>
      <c r="C3705" s="0" t="n">
        <v>43</v>
      </c>
      <c r="D3705" s="0" t="n">
        <v>121</v>
      </c>
      <c r="E3705" s="0" t="n">
        <v>8199</v>
      </c>
      <c r="F3705" s="2" t="b">
        <f aca="false">FALSE()</f>
        <v>0</v>
      </c>
      <c r="G3705" s="0" t="s">
        <v>9035</v>
      </c>
      <c r="H3705" s="2" t="b">
        <f aca="false">FALSE()</f>
        <v>0</v>
      </c>
    </row>
    <row r="3706" customFormat="false" ht="15" hidden="false" customHeight="false" outlineLevel="0" collapsed="false">
      <c r="A3706" s="1" t="s">
        <v>9036</v>
      </c>
      <c r="B3706" s="0" t="s">
        <v>52</v>
      </c>
      <c r="C3706" s="0" t="n">
        <v>143</v>
      </c>
      <c r="D3706" s="0" t="n">
        <v>1073</v>
      </c>
      <c r="E3706" s="0" t="n">
        <v>19445</v>
      </c>
      <c r="F3706" s="2" t="b">
        <f aca="false">FALSE()</f>
        <v>0</v>
      </c>
      <c r="G3706" s="0" t="s">
        <v>9037</v>
      </c>
      <c r="H3706" s="2" t="b">
        <f aca="false">FALSE()</f>
        <v>0</v>
      </c>
    </row>
    <row r="3707" customFormat="false" ht="15" hidden="false" customHeight="false" outlineLevel="0" collapsed="false">
      <c r="A3707" s="1" t="s">
        <v>9038</v>
      </c>
      <c r="B3707" s="0" t="s">
        <v>52</v>
      </c>
      <c r="C3707" s="0" t="n">
        <v>80</v>
      </c>
      <c r="D3707" s="0" t="n">
        <v>321</v>
      </c>
      <c r="E3707" s="0" t="n">
        <v>22160</v>
      </c>
      <c r="F3707" s="2" t="b">
        <f aca="false">FALSE()</f>
        <v>0</v>
      </c>
      <c r="G3707" s="0" t="s">
        <v>9039</v>
      </c>
      <c r="H3707" s="2" t="b">
        <f aca="false">FALSE()</f>
        <v>0</v>
      </c>
    </row>
    <row r="3708" customFormat="false" ht="15" hidden="false" customHeight="false" outlineLevel="0" collapsed="false">
      <c r="A3708" s="1" t="s">
        <v>9040</v>
      </c>
      <c r="B3708" s="0" t="s">
        <v>52</v>
      </c>
      <c r="C3708" s="0" t="n">
        <v>8272</v>
      </c>
      <c r="D3708" s="0" t="n">
        <v>804</v>
      </c>
      <c r="E3708" s="0" t="n">
        <v>440834</v>
      </c>
      <c r="F3708" s="2" t="b">
        <f aca="false">FALSE()</f>
        <v>0</v>
      </c>
      <c r="G3708" s="0" t="s">
        <v>9041</v>
      </c>
      <c r="H3708" s="2" t="b">
        <f aca="false">FALSE()</f>
        <v>0</v>
      </c>
    </row>
    <row r="3709" customFormat="false" ht="15" hidden="false" customHeight="false" outlineLevel="0" collapsed="false">
      <c r="A3709" s="1" t="s">
        <v>9042</v>
      </c>
      <c r="B3709" s="0" t="s">
        <v>3266</v>
      </c>
      <c r="C3709" s="0" t="n">
        <v>570</v>
      </c>
      <c r="D3709" s="0" t="n">
        <v>373</v>
      </c>
      <c r="E3709" s="0" t="n">
        <v>39002</v>
      </c>
      <c r="F3709" s="2" t="b">
        <f aca="false">FALSE()</f>
        <v>0</v>
      </c>
      <c r="G3709" s="0" t="s">
        <v>9043</v>
      </c>
      <c r="H3709" s="2" t="b">
        <f aca="false">FALSE()</f>
        <v>0</v>
      </c>
    </row>
    <row r="3710" customFormat="false" ht="15" hidden="false" customHeight="false" outlineLevel="0" collapsed="false">
      <c r="A3710" s="1" t="s">
        <v>9044</v>
      </c>
      <c r="B3710" s="0" t="s">
        <v>52</v>
      </c>
      <c r="C3710" s="0" t="n">
        <v>2550</v>
      </c>
      <c r="D3710" s="0" t="n">
        <v>4279</v>
      </c>
      <c r="E3710" s="0" t="n">
        <v>104719</v>
      </c>
      <c r="F3710" s="2" t="b">
        <f aca="false">FALSE()</f>
        <v>0</v>
      </c>
      <c r="G3710" s="0" t="s">
        <v>9045</v>
      </c>
      <c r="H3710" s="2" t="b">
        <f aca="false">FALSE()</f>
        <v>0</v>
      </c>
    </row>
    <row r="3711" customFormat="false" ht="15" hidden="false" customHeight="false" outlineLevel="0" collapsed="false">
      <c r="A3711" s="1" t="s">
        <v>9046</v>
      </c>
      <c r="B3711" s="0" t="s">
        <v>14</v>
      </c>
      <c r="C3711" s="0" t="n">
        <v>1314</v>
      </c>
      <c r="D3711" s="0" t="n">
        <v>4146</v>
      </c>
      <c r="E3711" s="0" t="n">
        <v>314258</v>
      </c>
      <c r="F3711" s="2" t="b">
        <f aca="false">FALSE()</f>
        <v>0</v>
      </c>
      <c r="G3711" s="0" t="s">
        <v>9047</v>
      </c>
      <c r="H3711" s="2" t="b">
        <f aca="false">FALSE()</f>
        <v>0</v>
      </c>
    </row>
    <row r="3712" customFormat="false" ht="15" hidden="false" customHeight="false" outlineLevel="0" collapsed="false">
      <c r="A3712" s="1" t="s">
        <v>9048</v>
      </c>
      <c r="B3712" s="0" t="s">
        <v>424</v>
      </c>
      <c r="C3712" s="0" t="n">
        <v>3307</v>
      </c>
      <c r="D3712" s="0" t="n">
        <v>4696</v>
      </c>
      <c r="E3712" s="0" t="n">
        <v>251731</v>
      </c>
      <c r="F3712" s="2" t="b">
        <f aca="false">FALSE()</f>
        <v>0</v>
      </c>
      <c r="G3712" s="0" t="s">
        <v>9049</v>
      </c>
      <c r="H3712" s="2" t="b">
        <f aca="false">FALSE()</f>
        <v>0</v>
      </c>
    </row>
    <row r="3713" customFormat="false" ht="15" hidden="false" customHeight="false" outlineLevel="0" collapsed="false">
      <c r="A3713" s="1" t="s">
        <v>9050</v>
      </c>
      <c r="B3713" s="0" t="s">
        <v>14</v>
      </c>
      <c r="C3713" s="0" t="n">
        <v>2876</v>
      </c>
      <c r="D3713" s="0" t="n">
        <v>4965</v>
      </c>
      <c r="E3713" s="0" t="n">
        <v>63204</v>
      </c>
      <c r="F3713" s="2" t="b">
        <f aca="false">FALSE()</f>
        <v>0</v>
      </c>
      <c r="G3713" s="0" t="s">
        <v>9051</v>
      </c>
      <c r="H3713" s="2" t="b">
        <f aca="false">FALSE()</f>
        <v>0</v>
      </c>
    </row>
    <row r="3714" customFormat="false" ht="15" hidden="false" customHeight="false" outlineLevel="0" collapsed="false">
      <c r="A3714" s="1" t="s">
        <v>9052</v>
      </c>
      <c r="B3714" s="0" t="s">
        <v>9053</v>
      </c>
      <c r="C3714" s="0" t="n">
        <v>416</v>
      </c>
      <c r="D3714" s="0" t="n">
        <v>459</v>
      </c>
      <c r="E3714" s="0" t="n">
        <v>66212</v>
      </c>
      <c r="F3714" s="2" t="b">
        <f aca="false">FALSE()</f>
        <v>0</v>
      </c>
      <c r="G3714" s="0" t="s">
        <v>9054</v>
      </c>
      <c r="H3714" s="2" t="b">
        <f aca="false">FALSE()</f>
        <v>0</v>
      </c>
    </row>
    <row r="3715" customFormat="false" ht="15" hidden="false" customHeight="false" outlineLevel="0" collapsed="false">
      <c r="A3715" s="1" t="s">
        <v>9055</v>
      </c>
      <c r="B3715" s="0" t="s">
        <v>9056</v>
      </c>
      <c r="C3715" s="0" t="n">
        <v>3105</v>
      </c>
      <c r="D3715" s="0" t="n">
        <v>4984</v>
      </c>
      <c r="E3715" s="0" t="n">
        <v>57621</v>
      </c>
      <c r="F3715" s="2" t="b">
        <f aca="false">FALSE()</f>
        <v>0</v>
      </c>
      <c r="G3715" s="0" t="s">
        <v>9057</v>
      </c>
      <c r="H3715" s="2" t="b">
        <f aca="false">FALSE()</f>
        <v>0</v>
      </c>
    </row>
    <row r="3716" customFormat="false" ht="15" hidden="false" customHeight="false" outlineLevel="0" collapsed="false">
      <c r="A3716" s="1" t="s">
        <v>9058</v>
      </c>
      <c r="B3716" s="0" t="s">
        <v>9059</v>
      </c>
      <c r="C3716" s="0" t="n">
        <v>472</v>
      </c>
      <c r="D3716" s="0" t="n">
        <v>1859</v>
      </c>
      <c r="E3716" s="0" t="n">
        <v>111656</v>
      </c>
      <c r="F3716" s="2" t="b">
        <f aca="false">FALSE()</f>
        <v>0</v>
      </c>
      <c r="G3716" s="0" t="s">
        <v>9060</v>
      </c>
      <c r="H3716" s="2" t="b">
        <f aca="false">FALSE()</f>
        <v>0</v>
      </c>
    </row>
    <row r="3717" customFormat="false" ht="15" hidden="false" customHeight="false" outlineLevel="0" collapsed="false">
      <c r="A3717" s="1" t="s">
        <v>9061</v>
      </c>
      <c r="B3717" s="0" t="s">
        <v>1944</v>
      </c>
      <c r="C3717" s="0" t="n">
        <v>2977</v>
      </c>
      <c r="D3717" s="0" t="n">
        <v>4927</v>
      </c>
      <c r="E3717" s="0" t="n">
        <v>56388</v>
      </c>
      <c r="F3717" s="2" t="b">
        <f aca="false">FALSE()</f>
        <v>0</v>
      </c>
      <c r="G3717" s="0" t="s">
        <v>9062</v>
      </c>
      <c r="H3717" s="2" t="b">
        <f aca="false">FALSE()</f>
        <v>0</v>
      </c>
    </row>
    <row r="3718" customFormat="false" ht="15" hidden="false" customHeight="false" outlineLevel="0" collapsed="false">
      <c r="A3718" s="1" t="s">
        <v>9063</v>
      </c>
      <c r="B3718" s="0" t="s">
        <v>52</v>
      </c>
      <c r="C3718" s="0" t="n">
        <v>287</v>
      </c>
      <c r="D3718" s="0" t="n">
        <v>1822</v>
      </c>
      <c r="E3718" s="0" t="n">
        <v>22701</v>
      </c>
      <c r="F3718" s="2" t="b">
        <f aca="false">FALSE()</f>
        <v>0</v>
      </c>
      <c r="G3718" s="0" t="s">
        <v>9064</v>
      </c>
      <c r="H3718" s="2" t="b">
        <f aca="false">FALSE()</f>
        <v>0</v>
      </c>
    </row>
    <row r="3719" customFormat="false" ht="15" hidden="false" customHeight="false" outlineLevel="0" collapsed="false">
      <c r="A3719" s="1" t="s">
        <v>9065</v>
      </c>
      <c r="B3719" s="0" t="s">
        <v>52</v>
      </c>
      <c r="C3719" s="0" t="n">
        <v>599</v>
      </c>
      <c r="D3719" s="0" t="n">
        <v>277</v>
      </c>
      <c r="E3719" s="0" t="n">
        <v>76442</v>
      </c>
      <c r="F3719" s="2" t="b">
        <f aca="false">FALSE()</f>
        <v>0</v>
      </c>
      <c r="G3719" s="0" t="s">
        <v>9066</v>
      </c>
      <c r="H3719" s="2" t="b">
        <f aca="false">FALSE()</f>
        <v>0</v>
      </c>
    </row>
    <row r="3720" customFormat="false" ht="15" hidden="false" customHeight="false" outlineLevel="0" collapsed="false">
      <c r="A3720" s="1" t="s">
        <v>9067</v>
      </c>
      <c r="B3720" s="0" t="s">
        <v>9068</v>
      </c>
      <c r="C3720" s="0" t="n">
        <v>255</v>
      </c>
      <c r="D3720" s="0" t="n">
        <v>586</v>
      </c>
      <c r="E3720" s="0" t="n">
        <v>22014</v>
      </c>
      <c r="F3720" s="2" t="b">
        <f aca="false">FALSE()</f>
        <v>0</v>
      </c>
      <c r="G3720" s="0" t="s">
        <v>9069</v>
      </c>
      <c r="H3720" s="2" t="b">
        <f aca="false">FALSE()</f>
        <v>0</v>
      </c>
    </row>
    <row r="3721" customFormat="false" ht="15" hidden="false" customHeight="false" outlineLevel="0" collapsed="false">
      <c r="A3721" s="1" t="s">
        <v>9070</v>
      </c>
      <c r="B3721" s="0" t="s">
        <v>52</v>
      </c>
      <c r="C3721" s="0" t="n">
        <v>61</v>
      </c>
      <c r="D3721" s="0" t="n">
        <v>121</v>
      </c>
      <c r="E3721" s="0" t="n">
        <v>44052</v>
      </c>
      <c r="F3721" s="2" t="b">
        <f aca="false">FALSE()</f>
        <v>0</v>
      </c>
      <c r="G3721" s="0" t="s">
        <v>9071</v>
      </c>
      <c r="H3721" s="2" t="b">
        <f aca="false">FALSE()</f>
        <v>0</v>
      </c>
    </row>
    <row r="3722" customFormat="false" ht="15" hidden="false" customHeight="false" outlineLevel="0" collapsed="false">
      <c r="A3722" s="1" t="s">
        <v>9072</v>
      </c>
      <c r="B3722" s="0" t="s">
        <v>9073</v>
      </c>
      <c r="C3722" s="0" t="n">
        <v>506</v>
      </c>
      <c r="D3722" s="0" t="n">
        <v>1731</v>
      </c>
      <c r="E3722" s="0" t="n">
        <v>21175</v>
      </c>
      <c r="F3722" s="2" t="b">
        <f aca="false">FALSE()</f>
        <v>0</v>
      </c>
      <c r="G3722" s="0" t="s">
        <v>9074</v>
      </c>
      <c r="H3722" s="2" t="b">
        <f aca="false">FALSE()</f>
        <v>0</v>
      </c>
    </row>
    <row r="3723" customFormat="false" ht="15" hidden="false" customHeight="false" outlineLevel="0" collapsed="false">
      <c r="A3723" s="1" t="s">
        <v>9075</v>
      </c>
      <c r="B3723" s="0" t="s">
        <v>52</v>
      </c>
      <c r="C3723" s="0" t="n">
        <v>251</v>
      </c>
      <c r="D3723" s="0" t="n">
        <v>1204</v>
      </c>
      <c r="E3723" s="0" t="n">
        <v>34291</v>
      </c>
      <c r="F3723" s="2" t="b">
        <f aca="false">FALSE()</f>
        <v>0</v>
      </c>
      <c r="G3723" s="0" t="s">
        <v>9076</v>
      </c>
      <c r="H3723" s="2" t="b">
        <f aca="false">FALSE()</f>
        <v>0</v>
      </c>
    </row>
    <row r="3724" customFormat="false" ht="15" hidden="false" customHeight="false" outlineLevel="0" collapsed="false">
      <c r="A3724" s="1" t="s">
        <v>9077</v>
      </c>
      <c r="B3724" s="0" t="s">
        <v>52</v>
      </c>
      <c r="C3724" s="0" t="n">
        <v>1515</v>
      </c>
      <c r="D3724" s="0" t="n">
        <v>501</v>
      </c>
      <c r="E3724" s="0" t="n">
        <v>380521</v>
      </c>
      <c r="F3724" s="2" t="b">
        <f aca="false">FALSE()</f>
        <v>0</v>
      </c>
      <c r="G3724" s="0" t="s">
        <v>9078</v>
      </c>
      <c r="H3724" s="2" t="b">
        <f aca="false">FALSE()</f>
        <v>0</v>
      </c>
    </row>
    <row r="3725" customFormat="false" ht="15" hidden="false" customHeight="false" outlineLevel="0" collapsed="false">
      <c r="A3725" s="1" t="s">
        <v>9079</v>
      </c>
      <c r="B3725" s="0" t="s">
        <v>52</v>
      </c>
      <c r="C3725" s="0" t="n">
        <v>178</v>
      </c>
      <c r="D3725" s="0" t="n">
        <v>850</v>
      </c>
      <c r="E3725" s="0" t="n">
        <v>71366</v>
      </c>
      <c r="F3725" s="2" t="b">
        <f aca="false">FALSE()</f>
        <v>0</v>
      </c>
      <c r="G3725" s="0" t="s">
        <v>9080</v>
      </c>
      <c r="H3725" s="2" t="b">
        <f aca="false">FALSE()</f>
        <v>0</v>
      </c>
    </row>
    <row r="3726" customFormat="false" ht="15" hidden="false" customHeight="false" outlineLevel="0" collapsed="false">
      <c r="A3726" s="1" t="s">
        <v>9081</v>
      </c>
      <c r="B3726" s="0" t="s">
        <v>52</v>
      </c>
      <c r="C3726" s="0" t="n">
        <v>420</v>
      </c>
      <c r="D3726" s="0" t="n">
        <v>4983</v>
      </c>
      <c r="E3726" s="0" t="n">
        <v>4089</v>
      </c>
      <c r="F3726" s="2" t="b">
        <f aca="false">FALSE()</f>
        <v>0</v>
      </c>
      <c r="G3726" s="0" t="s">
        <v>9082</v>
      </c>
      <c r="H3726" s="2" t="b">
        <f aca="false">FALSE()</f>
        <v>0</v>
      </c>
    </row>
    <row r="3727" customFormat="false" ht="15" hidden="false" customHeight="false" outlineLevel="0" collapsed="false">
      <c r="A3727" s="1" t="s">
        <v>9083</v>
      </c>
      <c r="B3727" s="0" t="s">
        <v>9084</v>
      </c>
      <c r="C3727" s="0" t="n">
        <v>1183</v>
      </c>
      <c r="D3727" s="0" t="n">
        <v>1034</v>
      </c>
      <c r="E3727" s="0" t="n">
        <v>305753</v>
      </c>
      <c r="F3727" s="2" t="b">
        <f aca="false">FALSE()</f>
        <v>0</v>
      </c>
      <c r="G3727" s="0" t="s">
        <v>9085</v>
      </c>
      <c r="H3727" s="2" t="b">
        <f aca="false">FALSE()</f>
        <v>0</v>
      </c>
    </row>
    <row r="3728" customFormat="false" ht="15" hidden="false" customHeight="false" outlineLevel="0" collapsed="false">
      <c r="A3728" s="1" t="s">
        <v>9086</v>
      </c>
      <c r="B3728" s="0" t="s">
        <v>52</v>
      </c>
      <c r="C3728" s="0" t="n">
        <v>285</v>
      </c>
      <c r="D3728" s="0" t="n">
        <v>1115</v>
      </c>
      <c r="E3728" s="0" t="n">
        <v>3199</v>
      </c>
      <c r="F3728" s="2" t="b">
        <f aca="false">FALSE()</f>
        <v>0</v>
      </c>
      <c r="G3728" s="0" t="s">
        <v>9087</v>
      </c>
      <c r="H3728" s="2" t="b">
        <f aca="false">FALSE()</f>
        <v>0</v>
      </c>
    </row>
    <row r="3729" customFormat="false" ht="15" hidden="false" customHeight="false" outlineLevel="0" collapsed="false">
      <c r="A3729" s="1" t="s">
        <v>9088</v>
      </c>
      <c r="B3729" s="0" t="s">
        <v>52</v>
      </c>
      <c r="C3729" s="0" t="n">
        <v>44</v>
      </c>
      <c r="D3729" s="0" t="n">
        <v>33</v>
      </c>
      <c r="E3729" s="0" t="n">
        <v>2126</v>
      </c>
      <c r="F3729" s="2" t="b">
        <f aca="false">FALSE()</f>
        <v>0</v>
      </c>
      <c r="G3729" s="0" t="s">
        <v>9089</v>
      </c>
      <c r="H3729" s="2" t="b">
        <f aca="false">FALSE()</f>
        <v>0</v>
      </c>
    </row>
    <row r="3730" customFormat="false" ht="15" hidden="false" customHeight="false" outlineLevel="0" collapsed="false">
      <c r="A3730" s="1" t="s">
        <v>9090</v>
      </c>
      <c r="B3730" s="0" t="s">
        <v>123</v>
      </c>
      <c r="C3730" s="0" t="n">
        <v>2775</v>
      </c>
      <c r="D3730" s="0" t="n">
        <v>4973</v>
      </c>
      <c r="E3730" s="0" t="n">
        <v>667890</v>
      </c>
      <c r="F3730" s="2" t="b">
        <f aca="false">FALSE()</f>
        <v>0</v>
      </c>
      <c r="G3730" s="0" t="s">
        <v>9091</v>
      </c>
      <c r="H3730" s="2" t="b">
        <f aca="false">FALSE()</f>
        <v>0</v>
      </c>
    </row>
    <row r="3731" customFormat="false" ht="15" hidden="false" customHeight="false" outlineLevel="0" collapsed="false">
      <c r="A3731" s="1" t="s">
        <v>9092</v>
      </c>
      <c r="B3731" s="0" t="s">
        <v>9093</v>
      </c>
      <c r="C3731" s="0" t="n">
        <v>7212</v>
      </c>
      <c r="D3731" s="0" t="n">
        <v>7640</v>
      </c>
      <c r="E3731" s="0" t="n">
        <v>44128</v>
      </c>
      <c r="F3731" s="2" t="b">
        <f aca="false">FALSE()</f>
        <v>0</v>
      </c>
      <c r="G3731" s="0" t="s">
        <v>9094</v>
      </c>
      <c r="H3731" s="2" t="b">
        <f aca="false">FALSE()</f>
        <v>0</v>
      </c>
    </row>
    <row r="3732" customFormat="false" ht="15" hidden="false" customHeight="false" outlineLevel="0" collapsed="false">
      <c r="A3732" s="1" t="s">
        <v>9095</v>
      </c>
      <c r="B3732" s="0" t="s">
        <v>52</v>
      </c>
      <c r="C3732" s="0" t="n">
        <v>480</v>
      </c>
      <c r="D3732" s="0" t="n">
        <v>1142</v>
      </c>
      <c r="E3732" s="0" t="n">
        <v>65688</v>
      </c>
      <c r="F3732" s="2" t="b">
        <f aca="false">FALSE()</f>
        <v>0</v>
      </c>
      <c r="G3732" s="0" t="s">
        <v>9096</v>
      </c>
      <c r="H3732" s="2" t="b">
        <f aca="false">FALSE()</f>
        <v>0</v>
      </c>
    </row>
    <row r="3733" customFormat="false" ht="15" hidden="false" customHeight="false" outlineLevel="0" collapsed="false">
      <c r="A3733" s="1" t="s">
        <v>9097</v>
      </c>
      <c r="B3733" s="0" t="s">
        <v>52</v>
      </c>
      <c r="C3733" s="0" t="n">
        <v>139</v>
      </c>
      <c r="D3733" s="0" t="n">
        <v>798</v>
      </c>
      <c r="E3733" s="0" t="n">
        <v>20820</v>
      </c>
      <c r="F3733" s="2" t="b">
        <f aca="false">FALSE()</f>
        <v>0</v>
      </c>
      <c r="G3733" s="0" t="s">
        <v>9098</v>
      </c>
      <c r="H3733" s="2" t="b">
        <f aca="false">FALSE()</f>
        <v>0</v>
      </c>
    </row>
    <row r="3734" customFormat="false" ht="15" hidden="false" customHeight="false" outlineLevel="0" collapsed="false">
      <c r="A3734" s="1" t="s">
        <v>9099</v>
      </c>
      <c r="B3734" s="0" t="s">
        <v>52</v>
      </c>
      <c r="C3734" s="0" t="n">
        <v>527</v>
      </c>
      <c r="D3734" s="0" t="n">
        <v>1264</v>
      </c>
      <c r="E3734" s="0" t="n">
        <v>39524</v>
      </c>
      <c r="F3734" s="2" t="b">
        <f aca="false">FALSE()</f>
        <v>0</v>
      </c>
      <c r="G3734" s="0" t="s">
        <v>9100</v>
      </c>
      <c r="H3734" s="2" t="b">
        <f aca="false">FALSE()</f>
        <v>0</v>
      </c>
    </row>
    <row r="3735" customFormat="false" ht="15" hidden="false" customHeight="false" outlineLevel="0" collapsed="false">
      <c r="A3735" s="1" t="s">
        <v>9101</v>
      </c>
      <c r="B3735" s="0" t="s">
        <v>52</v>
      </c>
      <c r="C3735" s="0" t="n">
        <v>62</v>
      </c>
      <c r="D3735" s="0" t="n">
        <v>36</v>
      </c>
      <c r="E3735" s="0" t="n">
        <v>1801</v>
      </c>
      <c r="F3735" s="2" t="b">
        <f aca="false">FALSE()</f>
        <v>0</v>
      </c>
      <c r="G3735" s="0" t="s">
        <v>9102</v>
      </c>
      <c r="H3735" s="2" t="b">
        <f aca="false">FALSE()</f>
        <v>0</v>
      </c>
    </row>
    <row r="3736" customFormat="false" ht="15" hidden="false" customHeight="false" outlineLevel="0" collapsed="false">
      <c r="A3736" s="1" t="s">
        <v>9103</v>
      </c>
      <c r="B3736" s="0" t="s">
        <v>52</v>
      </c>
      <c r="C3736" s="0" t="n">
        <v>101</v>
      </c>
      <c r="D3736" s="0" t="n">
        <v>101</v>
      </c>
      <c r="E3736" s="0" t="n">
        <v>5993</v>
      </c>
      <c r="F3736" s="2" t="b">
        <f aca="false">FALSE()</f>
        <v>0</v>
      </c>
      <c r="G3736" s="0" t="s">
        <v>9104</v>
      </c>
      <c r="H3736" s="2" t="b">
        <f aca="false">FALSE()</f>
        <v>0</v>
      </c>
    </row>
    <row r="3737" customFormat="false" ht="15" hidden="false" customHeight="false" outlineLevel="0" collapsed="false">
      <c r="A3737" s="1" t="s">
        <v>9105</v>
      </c>
      <c r="B3737" s="0" t="s">
        <v>52</v>
      </c>
      <c r="C3737" s="0" t="n">
        <v>2286</v>
      </c>
      <c r="D3737" s="0" t="n">
        <v>4912</v>
      </c>
      <c r="E3737" s="0" t="n">
        <v>104848</v>
      </c>
      <c r="F3737" s="2" t="b">
        <f aca="false">FALSE()</f>
        <v>0</v>
      </c>
      <c r="G3737" s="0" t="s">
        <v>9106</v>
      </c>
      <c r="H3737" s="2" t="b">
        <f aca="false">FALSE()</f>
        <v>0</v>
      </c>
    </row>
    <row r="3738" customFormat="false" ht="15" hidden="false" customHeight="false" outlineLevel="0" collapsed="false">
      <c r="A3738" s="1" t="s">
        <v>9107</v>
      </c>
      <c r="B3738" s="0" t="s">
        <v>52</v>
      </c>
      <c r="C3738" s="0" t="n">
        <v>91</v>
      </c>
      <c r="D3738" s="0" t="n">
        <v>294</v>
      </c>
      <c r="E3738" s="0" t="n">
        <v>57516</v>
      </c>
      <c r="F3738" s="2" t="b">
        <f aca="false">FALSE()</f>
        <v>0</v>
      </c>
      <c r="G3738" s="0" t="s">
        <v>9108</v>
      </c>
      <c r="H3738" s="2" t="b">
        <f aca="false">FALSE()</f>
        <v>0</v>
      </c>
    </row>
    <row r="3739" customFormat="false" ht="15" hidden="false" customHeight="false" outlineLevel="0" collapsed="false">
      <c r="A3739" s="1" t="s">
        <v>9109</v>
      </c>
      <c r="B3739" s="0" t="s">
        <v>52</v>
      </c>
      <c r="C3739" s="0" t="n">
        <v>469</v>
      </c>
      <c r="D3739" s="0" t="n">
        <v>1835</v>
      </c>
      <c r="E3739" s="0" t="n">
        <v>40766</v>
      </c>
      <c r="F3739" s="2" t="b">
        <f aca="false">FALSE()</f>
        <v>0</v>
      </c>
      <c r="G3739" s="0" t="s">
        <v>9110</v>
      </c>
      <c r="H3739" s="2" t="b">
        <f aca="false">FALSE()</f>
        <v>0</v>
      </c>
    </row>
    <row r="3740" customFormat="false" ht="15" hidden="false" customHeight="false" outlineLevel="0" collapsed="false">
      <c r="A3740" s="1" t="s">
        <v>9111</v>
      </c>
      <c r="B3740" s="0" t="s">
        <v>52</v>
      </c>
      <c r="C3740" s="0" t="n">
        <v>685</v>
      </c>
      <c r="D3740" s="0" t="n">
        <v>1141</v>
      </c>
      <c r="E3740" s="0" t="n">
        <v>51671</v>
      </c>
      <c r="F3740" s="2" t="b">
        <f aca="false">FALSE()</f>
        <v>0</v>
      </c>
      <c r="G3740" s="0" t="s">
        <v>9112</v>
      </c>
      <c r="H3740" s="2" t="b">
        <f aca="false">FALSE()</f>
        <v>0</v>
      </c>
    </row>
    <row r="3741" customFormat="false" ht="15" hidden="false" customHeight="false" outlineLevel="0" collapsed="false">
      <c r="A3741" s="1" t="s">
        <v>9113</v>
      </c>
      <c r="B3741" s="0" t="s">
        <v>542</v>
      </c>
      <c r="C3741" s="0" t="n">
        <v>3630</v>
      </c>
      <c r="D3741" s="0" t="n">
        <v>4902</v>
      </c>
      <c r="E3741" s="0" t="n">
        <v>192353</v>
      </c>
      <c r="F3741" s="2" t="b">
        <f aca="false">FALSE()</f>
        <v>0</v>
      </c>
      <c r="G3741" s="0" t="s">
        <v>9114</v>
      </c>
      <c r="H3741" s="2" t="b">
        <f aca="false">FALSE()</f>
        <v>0</v>
      </c>
    </row>
    <row r="3742" customFormat="false" ht="15" hidden="false" customHeight="false" outlineLevel="0" collapsed="false">
      <c r="A3742" s="1" t="s">
        <v>9115</v>
      </c>
      <c r="B3742" s="0" t="s">
        <v>9116</v>
      </c>
      <c r="C3742" s="0" t="n">
        <v>220</v>
      </c>
      <c r="D3742" s="0" t="n">
        <v>358</v>
      </c>
      <c r="E3742" s="0" t="n">
        <v>33371</v>
      </c>
      <c r="F3742" s="2" t="b">
        <f aca="false">FALSE()</f>
        <v>0</v>
      </c>
      <c r="G3742" s="0" t="s">
        <v>9117</v>
      </c>
      <c r="H3742" s="2" t="b">
        <f aca="false">FALSE()</f>
        <v>0</v>
      </c>
    </row>
    <row r="3743" customFormat="false" ht="15" hidden="false" customHeight="false" outlineLevel="0" collapsed="false">
      <c r="A3743" s="1" t="s">
        <v>9118</v>
      </c>
      <c r="B3743" s="0" t="s">
        <v>52</v>
      </c>
      <c r="C3743" s="0" t="n">
        <v>1196</v>
      </c>
      <c r="D3743" s="0" t="n">
        <v>4127</v>
      </c>
      <c r="E3743" s="0" t="n">
        <v>25508</v>
      </c>
      <c r="F3743" s="2" t="b">
        <f aca="false">FALSE()</f>
        <v>0</v>
      </c>
      <c r="G3743" s="0" t="s">
        <v>9119</v>
      </c>
      <c r="H3743" s="2" t="b">
        <f aca="false">FALSE()</f>
        <v>0</v>
      </c>
    </row>
    <row r="3744" customFormat="false" ht="15" hidden="false" customHeight="false" outlineLevel="0" collapsed="false">
      <c r="A3744" s="1" t="s">
        <v>9120</v>
      </c>
      <c r="B3744" s="0" t="s">
        <v>52</v>
      </c>
      <c r="C3744" s="0" t="n">
        <v>836</v>
      </c>
      <c r="D3744" s="0" t="n">
        <v>2702</v>
      </c>
      <c r="E3744" s="0" t="n">
        <v>74673</v>
      </c>
      <c r="F3744" s="2" t="b">
        <f aca="false">FALSE()</f>
        <v>0</v>
      </c>
      <c r="G3744" s="0" t="s">
        <v>9121</v>
      </c>
      <c r="H3744" s="2" t="b">
        <f aca="false">FALSE()</f>
        <v>0</v>
      </c>
    </row>
    <row r="3745" customFormat="false" ht="15" hidden="false" customHeight="false" outlineLevel="0" collapsed="false">
      <c r="A3745" s="1" t="s">
        <v>9122</v>
      </c>
      <c r="B3745" s="0" t="s">
        <v>52</v>
      </c>
      <c r="C3745" s="0" t="n">
        <v>131</v>
      </c>
      <c r="D3745" s="0" t="n">
        <v>1033</v>
      </c>
      <c r="E3745" s="0" t="n">
        <v>15599</v>
      </c>
      <c r="F3745" s="2" t="b">
        <f aca="false">FALSE()</f>
        <v>0</v>
      </c>
      <c r="G3745" s="0" t="s">
        <v>9123</v>
      </c>
      <c r="H3745" s="2" t="b">
        <f aca="false">FALSE()</f>
        <v>0</v>
      </c>
    </row>
    <row r="3746" customFormat="false" ht="15" hidden="false" customHeight="false" outlineLevel="0" collapsed="false">
      <c r="A3746" s="1" t="s">
        <v>9124</v>
      </c>
      <c r="B3746" s="0" t="s">
        <v>52</v>
      </c>
      <c r="C3746" s="0" t="n">
        <v>165</v>
      </c>
      <c r="D3746" s="0" t="n">
        <v>74</v>
      </c>
      <c r="E3746" s="0" t="n">
        <v>15614</v>
      </c>
      <c r="F3746" s="2" t="b">
        <f aca="false">FALSE()</f>
        <v>0</v>
      </c>
      <c r="G3746" s="0" t="s">
        <v>9125</v>
      </c>
      <c r="H3746" s="2" t="b">
        <f aca="false">FALSE()</f>
        <v>0</v>
      </c>
    </row>
    <row r="3747" customFormat="false" ht="15" hidden="false" customHeight="false" outlineLevel="0" collapsed="false">
      <c r="A3747" s="1" t="s">
        <v>9126</v>
      </c>
      <c r="B3747" s="0" t="s">
        <v>52</v>
      </c>
      <c r="C3747" s="0" t="n">
        <v>49789</v>
      </c>
      <c r="D3747" s="0" t="n">
        <v>50899</v>
      </c>
      <c r="E3747" s="0" t="n">
        <v>63657</v>
      </c>
      <c r="F3747" s="2" t="b">
        <f aca="false">FALSE()</f>
        <v>0</v>
      </c>
      <c r="G3747" s="0" t="s">
        <v>9127</v>
      </c>
      <c r="H3747" s="2" t="b">
        <f aca="false">FALSE()</f>
        <v>0</v>
      </c>
    </row>
    <row r="3748" customFormat="false" ht="15" hidden="false" customHeight="false" outlineLevel="0" collapsed="false">
      <c r="A3748" s="1" t="s">
        <v>9128</v>
      </c>
      <c r="B3748" s="0" t="s">
        <v>9129</v>
      </c>
      <c r="C3748" s="0" t="n">
        <v>3599</v>
      </c>
      <c r="D3748" s="0" t="n">
        <v>4896</v>
      </c>
      <c r="E3748" s="0" t="n">
        <v>260683</v>
      </c>
      <c r="F3748" s="2" t="b">
        <f aca="false">FALSE()</f>
        <v>0</v>
      </c>
      <c r="G3748" s="0" t="s">
        <v>9130</v>
      </c>
      <c r="H3748" s="2" t="b">
        <f aca="false">FALSE()</f>
        <v>0</v>
      </c>
    </row>
    <row r="3749" customFormat="false" ht="15" hidden="false" customHeight="false" outlineLevel="0" collapsed="false">
      <c r="A3749" s="1" t="s">
        <v>9131</v>
      </c>
      <c r="B3749" s="0" t="s">
        <v>162</v>
      </c>
      <c r="C3749" s="0" t="n">
        <v>1198</v>
      </c>
      <c r="D3749" s="0" t="n">
        <v>1011</v>
      </c>
      <c r="E3749" s="0" t="n">
        <v>184378</v>
      </c>
      <c r="F3749" s="2" t="b">
        <f aca="false">FALSE()</f>
        <v>0</v>
      </c>
      <c r="G3749" s="0" t="s">
        <v>9132</v>
      </c>
      <c r="H3749" s="2" t="b">
        <f aca="false">FALSE()</f>
        <v>0</v>
      </c>
    </row>
    <row r="3750" customFormat="false" ht="15" hidden="false" customHeight="false" outlineLevel="0" collapsed="false">
      <c r="A3750" s="1" t="s">
        <v>9133</v>
      </c>
      <c r="B3750" s="0" t="s">
        <v>52</v>
      </c>
      <c r="C3750" s="0" t="n">
        <v>62</v>
      </c>
      <c r="D3750" s="0" t="n">
        <v>35</v>
      </c>
      <c r="E3750" s="0" t="n">
        <v>8246</v>
      </c>
      <c r="F3750" s="2" t="b">
        <f aca="false">FALSE()</f>
        <v>0</v>
      </c>
      <c r="G3750" s="0" t="s">
        <v>9134</v>
      </c>
      <c r="H3750" s="2" t="b">
        <f aca="false">FALSE()</f>
        <v>0</v>
      </c>
    </row>
    <row r="3751" customFormat="false" ht="15" hidden="false" customHeight="false" outlineLevel="0" collapsed="false">
      <c r="A3751" s="1" t="s">
        <v>9135</v>
      </c>
      <c r="B3751" s="0" t="s">
        <v>9136</v>
      </c>
      <c r="C3751" s="0" t="n">
        <v>249</v>
      </c>
      <c r="D3751" s="0" t="n">
        <v>343</v>
      </c>
      <c r="E3751" s="0" t="n">
        <v>43276</v>
      </c>
      <c r="F3751" s="2" t="b">
        <f aca="false">FALSE()</f>
        <v>0</v>
      </c>
      <c r="G3751" s="0" t="s">
        <v>9137</v>
      </c>
      <c r="H3751" s="2" t="b">
        <f aca="false">FALSE()</f>
        <v>0</v>
      </c>
    </row>
    <row r="3752" customFormat="false" ht="15" hidden="false" customHeight="false" outlineLevel="0" collapsed="false">
      <c r="A3752" s="1" t="s">
        <v>9138</v>
      </c>
      <c r="B3752" s="0" t="s">
        <v>244</v>
      </c>
      <c r="C3752" s="0" t="n">
        <v>2214</v>
      </c>
      <c r="D3752" s="0" t="n">
        <v>2059</v>
      </c>
      <c r="E3752" s="0" t="n">
        <v>341554</v>
      </c>
      <c r="F3752" s="2" t="b">
        <f aca="false">FALSE()</f>
        <v>0</v>
      </c>
      <c r="G3752" s="0" t="s">
        <v>9139</v>
      </c>
      <c r="H3752" s="2" t="b">
        <f aca="false">FALSE()</f>
        <v>0</v>
      </c>
    </row>
    <row r="3753" customFormat="false" ht="15" hidden="false" customHeight="false" outlineLevel="0" collapsed="false">
      <c r="A3753" s="1" t="s">
        <v>9140</v>
      </c>
      <c r="B3753" s="0" t="s">
        <v>52</v>
      </c>
      <c r="C3753" s="0" t="n">
        <v>35</v>
      </c>
      <c r="D3753" s="0" t="n">
        <v>205</v>
      </c>
      <c r="E3753" s="0" t="n">
        <v>18067</v>
      </c>
      <c r="F3753" s="2" t="b">
        <f aca="false">FALSE()</f>
        <v>0</v>
      </c>
      <c r="G3753" s="0" t="s">
        <v>9141</v>
      </c>
      <c r="H3753" s="2" t="b">
        <f aca="false">FALSE()</f>
        <v>0</v>
      </c>
    </row>
    <row r="3754" customFormat="false" ht="15" hidden="false" customHeight="false" outlineLevel="0" collapsed="false">
      <c r="A3754" s="1" t="s">
        <v>9142</v>
      </c>
      <c r="B3754" s="0" t="s">
        <v>52</v>
      </c>
      <c r="C3754" s="0" t="n">
        <v>285</v>
      </c>
      <c r="D3754" s="0" t="n">
        <v>538</v>
      </c>
      <c r="E3754" s="0" t="n">
        <v>90546</v>
      </c>
      <c r="F3754" s="2" t="b">
        <f aca="false">FALSE()</f>
        <v>0</v>
      </c>
      <c r="G3754" s="0" t="s">
        <v>9143</v>
      </c>
      <c r="H3754" s="2" t="b">
        <f aca="false">FALSE()</f>
        <v>0</v>
      </c>
    </row>
    <row r="3755" customFormat="false" ht="15" hidden="false" customHeight="false" outlineLevel="0" collapsed="false">
      <c r="A3755" s="1" t="s">
        <v>9144</v>
      </c>
      <c r="B3755" s="0" t="s">
        <v>2497</v>
      </c>
      <c r="C3755" s="0" t="n">
        <v>258</v>
      </c>
      <c r="D3755" s="0" t="n">
        <v>989</v>
      </c>
      <c r="E3755" s="0" t="n">
        <v>14745</v>
      </c>
      <c r="F3755" s="2" t="b">
        <f aca="false">FALSE()</f>
        <v>0</v>
      </c>
      <c r="G3755" s="0" t="s">
        <v>9145</v>
      </c>
      <c r="H3755" s="2" t="b">
        <f aca="false">FALSE()</f>
        <v>0</v>
      </c>
    </row>
    <row r="3756" customFormat="false" ht="15" hidden="false" customHeight="false" outlineLevel="0" collapsed="false">
      <c r="A3756" s="1" t="s">
        <v>9146</v>
      </c>
      <c r="B3756" s="0" t="s">
        <v>52</v>
      </c>
      <c r="C3756" s="0" t="n">
        <v>226</v>
      </c>
      <c r="D3756" s="0" t="n">
        <v>1470</v>
      </c>
      <c r="E3756" s="0" t="n">
        <v>39560</v>
      </c>
      <c r="F3756" s="2" t="b">
        <f aca="false">FALSE()</f>
        <v>0</v>
      </c>
      <c r="G3756" s="0" t="s">
        <v>9147</v>
      </c>
      <c r="H3756" s="2" t="b">
        <f aca="false">FALSE()</f>
        <v>0</v>
      </c>
    </row>
    <row r="3757" customFormat="false" ht="15" hidden="false" customHeight="false" outlineLevel="0" collapsed="false">
      <c r="A3757" s="1" t="s">
        <v>9148</v>
      </c>
      <c r="B3757" s="0" t="s">
        <v>9149</v>
      </c>
      <c r="C3757" s="0" t="n">
        <v>72</v>
      </c>
      <c r="D3757" s="0" t="n">
        <v>386</v>
      </c>
      <c r="E3757" s="0" t="n">
        <v>21209</v>
      </c>
      <c r="F3757" s="2" t="b">
        <f aca="false">FALSE()</f>
        <v>0</v>
      </c>
      <c r="G3757" s="0" t="s">
        <v>9150</v>
      </c>
      <c r="H3757" s="2" t="b">
        <f aca="false">FALSE()</f>
        <v>0</v>
      </c>
    </row>
    <row r="3758" customFormat="false" ht="15" hidden="false" customHeight="false" outlineLevel="0" collapsed="false">
      <c r="A3758" s="1" t="s">
        <v>9151</v>
      </c>
      <c r="B3758" s="0" t="s">
        <v>63</v>
      </c>
      <c r="C3758" s="0" t="n">
        <v>489</v>
      </c>
      <c r="D3758" s="0" t="n">
        <v>680</v>
      </c>
      <c r="E3758" s="0" t="n">
        <v>41083</v>
      </c>
      <c r="F3758" s="2" t="b">
        <f aca="false">FALSE()</f>
        <v>0</v>
      </c>
      <c r="G3758" s="0" t="s">
        <v>9152</v>
      </c>
      <c r="H3758" s="2" t="b">
        <f aca="false">FALSE()</f>
        <v>0</v>
      </c>
    </row>
    <row r="3759" customFormat="false" ht="15" hidden="false" customHeight="false" outlineLevel="0" collapsed="false">
      <c r="A3759" s="1" t="s">
        <v>9153</v>
      </c>
      <c r="B3759" s="0" t="s">
        <v>52</v>
      </c>
      <c r="C3759" s="0" t="n">
        <v>84</v>
      </c>
      <c r="D3759" s="0" t="n">
        <v>198</v>
      </c>
      <c r="E3759" s="0" t="n">
        <v>63600</v>
      </c>
      <c r="F3759" s="2" t="b">
        <f aca="false">FALSE()</f>
        <v>0</v>
      </c>
      <c r="G3759" s="0" t="s">
        <v>9154</v>
      </c>
      <c r="H3759" s="2" t="b">
        <f aca="false">FALSE()</f>
        <v>0</v>
      </c>
    </row>
    <row r="3760" customFormat="false" ht="15" hidden="false" customHeight="false" outlineLevel="0" collapsed="false">
      <c r="A3760" s="1" t="s">
        <v>9155</v>
      </c>
      <c r="B3760" s="0" t="s">
        <v>91</v>
      </c>
      <c r="C3760" s="0" t="n">
        <v>3209</v>
      </c>
      <c r="D3760" s="0" t="n">
        <v>3877</v>
      </c>
      <c r="E3760" s="0" t="n">
        <v>152561</v>
      </c>
      <c r="F3760" s="2" t="b">
        <f aca="false">FALSE()</f>
        <v>0</v>
      </c>
      <c r="G3760" s="0" t="s">
        <v>9156</v>
      </c>
      <c r="H3760" s="2" t="b">
        <f aca="false">FALSE()</f>
        <v>0</v>
      </c>
    </row>
    <row r="3761" customFormat="false" ht="15" hidden="false" customHeight="false" outlineLevel="0" collapsed="false">
      <c r="A3761" s="1" t="s">
        <v>9157</v>
      </c>
      <c r="B3761" s="0" t="s">
        <v>8069</v>
      </c>
      <c r="C3761" s="0" t="n">
        <v>357</v>
      </c>
      <c r="D3761" s="0" t="n">
        <v>295</v>
      </c>
      <c r="E3761" s="0" t="n">
        <v>50047</v>
      </c>
      <c r="F3761" s="2" t="b">
        <f aca="false">FALSE()</f>
        <v>0</v>
      </c>
      <c r="G3761" s="0" t="s">
        <v>9158</v>
      </c>
      <c r="H3761" s="2" t="b">
        <f aca="false">FALSE()</f>
        <v>0</v>
      </c>
    </row>
    <row r="3762" customFormat="false" ht="15" hidden="false" customHeight="false" outlineLevel="0" collapsed="false">
      <c r="A3762" s="1" t="s">
        <v>9159</v>
      </c>
      <c r="B3762" s="0" t="s">
        <v>52</v>
      </c>
      <c r="C3762" s="0" t="n">
        <v>360</v>
      </c>
      <c r="D3762" s="0" t="n">
        <v>1475</v>
      </c>
      <c r="E3762" s="0" t="n">
        <v>106363</v>
      </c>
      <c r="F3762" s="2" t="b">
        <f aca="false">FALSE()</f>
        <v>0</v>
      </c>
      <c r="G3762" s="0" t="s">
        <v>9160</v>
      </c>
      <c r="H3762" s="2" t="b">
        <f aca="false">FALSE()</f>
        <v>0</v>
      </c>
    </row>
    <row r="3763" customFormat="false" ht="15" hidden="false" customHeight="false" outlineLevel="0" collapsed="false">
      <c r="A3763" s="1" t="s">
        <v>9161</v>
      </c>
      <c r="B3763" s="0" t="s">
        <v>9162</v>
      </c>
      <c r="C3763" s="0" t="n">
        <v>375</v>
      </c>
      <c r="D3763" s="0" t="n">
        <v>1369</v>
      </c>
      <c r="E3763" s="0" t="n">
        <v>13013</v>
      </c>
      <c r="F3763" s="2" t="b">
        <f aca="false">FALSE()</f>
        <v>0</v>
      </c>
      <c r="G3763" s="0" t="s">
        <v>9163</v>
      </c>
      <c r="H3763" s="2" t="b">
        <f aca="false">FALSE()</f>
        <v>0</v>
      </c>
    </row>
    <row r="3764" customFormat="false" ht="15" hidden="false" customHeight="false" outlineLevel="0" collapsed="false">
      <c r="A3764" s="1" t="s">
        <v>9164</v>
      </c>
      <c r="B3764" s="0" t="s">
        <v>1151</v>
      </c>
      <c r="C3764" s="0" t="n">
        <v>210</v>
      </c>
      <c r="D3764" s="0" t="n">
        <v>911</v>
      </c>
      <c r="E3764" s="0" t="n">
        <v>24446</v>
      </c>
      <c r="F3764" s="2" t="b">
        <f aca="false">FALSE()</f>
        <v>0</v>
      </c>
      <c r="G3764" s="0" t="s">
        <v>9165</v>
      </c>
      <c r="H3764" s="2" t="b">
        <f aca="false">FALSE()</f>
        <v>0</v>
      </c>
    </row>
    <row r="3765" customFormat="false" ht="15" hidden="false" customHeight="false" outlineLevel="0" collapsed="false">
      <c r="A3765" s="1" t="s">
        <v>9166</v>
      </c>
      <c r="B3765" s="0" t="s">
        <v>689</v>
      </c>
      <c r="C3765" s="0" t="n">
        <v>2094</v>
      </c>
      <c r="D3765" s="0" t="n">
        <v>4763</v>
      </c>
      <c r="E3765" s="0" t="n">
        <v>415980</v>
      </c>
      <c r="F3765" s="2" t="b">
        <f aca="false">FALSE()</f>
        <v>0</v>
      </c>
      <c r="G3765" s="0" t="s">
        <v>9167</v>
      </c>
      <c r="H3765" s="2" t="b">
        <f aca="false">FALSE()</f>
        <v>0</v>
      </c>
    </row>
    <row r="3766" customFormat="false" ht="15" hidden="false" customHeight="false" outlineLevel="0" collapsed="false">
      <c r="A3766" s="1" t="s">
        <v>9168</v>
      </c>
      <c r="B3766" s="0" t="s">
        <v>52</v>
      </c>
      <c r="C3766" s="0" t="n">
        <v>4139</v>
      </c>
      <c r="D3766" s="0" t="n">
        <v>4423</v>
      </c>
      <c r="E3766" s="0" t="n">
        <v>107236</v>
      </c>
      <c r="F3766" s="2" t="b">
        <f aca="false">FALSE()</f>
        <v>0</v>
      </c>
      <c r="G3766" s="0" t="s">
        <v>9169</v>
      </c>
      <c r="H3766" s="2" t="b">
        <f aca="false">FALSE()</f>
        <v>0</v>
      </c>
    </row>
    <row r="3767" customFormat="false" ht="15" hidden="false" customHeight="false" outlineLevel="0" collapsed="false">
      <c r="A3767" s="1" t="s">
        <v>9170</v>
      </c>
      <c r="B3767" s="0" t="s">
        <v>52</v>
      </c>
      <c r="C3767" s="0" t="n">
        <v>234</v>
      </c>
      <c r="D3767" s="0" t="n">
        <v>451</v>
      </c>
      <c r="E3767" s="0" t="n">
        <v>17621</v>
      </c>
      <c r="F3767" s="2" t="b">
        <f aca="false">FALSE()</f>
        <v>0</v>
      </c>
      <c r="G3767" s="0" t="s">
        <v>9171</v>
      </c>
      <c r="H3767" s="2" t="b">
        <f aca="false">FALSE()</f>
        <v>0</v>
      </c>
    </row>
    <row r="3768" customFormat="false" ht="15" hidden="false" customHeight="false" outlineLevel="0" collapsed="false">
      <c r="A3768" s="1" t="s">
        <v>9172</v>
      </c>
      <c r="B3768" s="0" t="s">
        <v>9173</v>
      </c>
      <c r="C3768" s="0" t="n">
        <v>889</v>
      </c>
      <c r="D3768" s="0" t="n">
        <v>3237</v>
      </c>
      <c r="E3768" s="0" t="n">
        <v>613781</v>
      </c>
      <c r="F3768" s="2" t="b">
        <f aca="false">FALSE()</f>
        <v>0</v>
      </c>
      <c r="G3768" s="0" t="s">
        <v>9174</v>
      </c>
      <c r="H3768" s="2" t="b">
        <f aca="false">FALSE()</f>
        <v>0</v>
      </c>
    </row>
    <row r="3769" customFormat="false" ht="15" hidden="false" customHeight="false" outlineLevel="0" collapsed="false">
      <c r="A3769" s="1" t="s">
        <v>9175</v>
      </c>
      <c r="B3769" s="0" t="s">
        <v>52</v>
      </c>
      <c r="C3769" s="0" t="n">
        <v>146</v>
      </c>
      <c r="D3769" s="0" t="n">
        <v>152</v>
      </c>
      <c r="E3769" s="0" t="n">
        <v>141854</v>
      </c>
      <c r="F3769" s="2" t="b">
        <f aca="false">FALSE()</f>
        <v>0</v>
      </c>
      <c r="G3769" s="0" t="s">
        <v>9176</v>
      </c>
      <c r="H3769" s="2" t="b">
        <f aca="false">FALSE()</f>
        <v>0</v>
      </c>
    </row>
    <row r="3770" customFormat="false" ht="15" hidden="false" customHeight="false" outlineLevel="0" collapsed="false">
      <c r="A3770" s="1" t="s">
        <v>9177</v>
      </c>
      <c r="B3770" s="0" t="s">
        <v>52</v>
      </c>
      <c r="C3770" s="0" t="n">
        <v>972</v>
      </c>
      <c r="D3770" s="0" t="n">
        <v>1161</v>
      </c>
      <c r="E3770" s="0" t="n">
        <v>54970</v>
      </c>
      <c r="F3770" s="2" t="b">
        <f aca="false">FALSE()</f>
        <v>0</v>
      </c>
      <c r="G3770" s="0" t="s">
        <v>9178</v>
      </c>
      <c r="H3770" s="2" t="b">
        <f aca="false">FALSE()</f>
        <v>0</v>
      </c>
    </row>
    <row r="3771" customFormat="false" ht="15" hidden="false" customHeight="false" outlineLevel="0" collapsed="false">
      <c r="A3771" s="1" t="s">
        <v>9179</v>
      </c>
      <c r="B3771" s="0" t="s">
        <v>52</v>
      </c>
      <c r="C3771" s="0" t="n">
        <v>134</v>
      </c>
      <c r="D3771" s="0" t="n">
        <v>1378</v>
      </c>
      <c r="E3771" s="0" t="n">
        <v>37673</v>
      </c>
      <c r="F3771" s="2" t="b">
        <f aca="false">FALSE()</f>
        <v>0</v>
      </c>
      <c r="G3771" s="0" t="s">
        <v>9180</v>
      </c>
      <c r="H3771" s="2" t="b">
        <f aca="false">FALSE()</f>
        <v>0</v>
      </c>
    </row>
    <row r="3772" customFormat="false" ht="15" hidden="false" customHeight="false" outlineLevel="0" collapsed="false">
      <c r="A3772" s="1" t="s">
        <v>9181</v>
      </c>
      <c r="B3772" s="0" t="s">
        <v>52</v>
      </c>
      <c r="C3772" s="0" t="n">
        <v>56</v>
      </c>
      <c r="D3772" s="0" t="n">
        <v>1290</v>
      </c>
      <c r="E3772" s="0" t="n">
        <v>18469</v>
      </c>
      <c r="F3772" s="2" t="b">
        <f aca="false">FALSE()</f>
        <v>0</v>
      </c>
      <c r="G3772" s="0" t="s">
        <v>9182</v>
      </c>
      <c r="H3772" s="2" t="b">
        <f aca="false">FALSE()</f>
        <v>0</v>
      </c>
    </row>
    <row r="3773" customFormat="false" ht="15" hidden="false" customHeight="false" outlineLevel="0" collapsed="false">
      <c r="A3773" s="1" t="s">
        <v>9183</v>
      </c>
      <c r="B3773" s="0" t="s">
        <v>805</v>
      </c>
      <c r="C3773" s="0" t="n">
        <v>1921</v>
      </c>
      <c r="D3773" s="0" t="n">
        <v>2100</v>
      </c>
      <c r="E3773" s="0" t="n">
        <v>87858</v>
      </c>
      <c r="F3773" s="2" t="b">
        <f aca="false">FALSE()</f>
        <v>0</v>
      </c>
      <c r="G3773" s="0" t="s">
        <v>9184</v>
      </c>
      <c r="H3773" s="2" t="b">
        <f aca="false">FALSE()</f>
        <v>0</v>
      </c>
    </row>
    <row r="3774" customFormat="false" ht="15" hidden="false" customHeight="false" outlineLevel="0" collapsed="false">
      <c r="A3774" s="1" t="s">
        <v>9185</v>
      </c>
      <c r="B3774" s="0" t="s">
        <v>9186</v>
      </c>
      <c r="C3774" s="0" t="n">
        <v>2035</v>
      </c>
      <c r="D3774" s="0" t="n">
        <v>4127</v>
      </c>
      <c r="E3774" s="0" t="n">
        <v>61322</v>
      </c>
      <c r="F3774" s="2" t="b">
        <f aca="false">FALSE()</f>
        <v>0</v>
      </c>
      <c r="G3774" s="0" t="s">
        <v>9187</v>
      </c>
      <c r="H3774" s="2" t="b">
        <f aca="false">FALSE()</f>
        <v>0</v>
      </c>
    </row>
    <row r="3775" customFormat="false" ht="15" hidden="false" customHeight="false" outlineLevel="0" collapsed="false">
      <c r="A3775" s="1" t="s">
        <v>9188</v>
      </c>
      <c r="B3775" s="0" t="s">
        <v>52</v>
      </c>
      <c r="C3775" s="0" t="n">
        <v>391</v>
      </c>
      <c r="D3775" s="0" t="n">
        <v>355</v>
      </c>
      <c r="E3775" s="0" t="n">
        <v>23717</v>
      </c>
      <c r="F3775" s="2" t="b">
        <f aca="false">FALSE()</f>
        <v>0</v>
      </c>
      <c r="G3775" s="0" t="s">
        <v>9189</v>
      </c>
      <c r="H3775" s="2" t="b">
        <f aca="false">FALSE()</f>
        <v>0</v>
      </c>
    </row>
    <row r="3776" customFormat="false" ht="15" hidden="false" customHeight="false" outlineLevel="0" collapsed="false">
      <c r="A3776" s="1" t="s">
        <v>9190</v>
      </c>
      <c r="B3776" s="0" t="s">
        <v>2621</v>
      </c>
      <c r="C3776" s="0" t="n">
        <v>4568</v>
      </c>
      <c r="D3776" s="0" t="n">
        <v>4207</v>
      </c>
      <c r="E3776" s="0" t="n">
        <v>193109</v>
      </c>
      <c r="F3776" s="2" t="b">
        <f aca="false">FALSE()</f>
        <v>0</v>
      </c>
      <c r="G3776" s="0" t="s">
        <v>9191</v>
      </c>
      <c r="H3776" s="2" t="b">
        <f aca="false">FALSE()</f>
        <v>0</v>
      </c>
    </row>
    <row r="3777" customFormat="false" ht="15" hidden="false" customHeight="false" outlineLevel="0" collapsed="false">
      <c r="A3777" s="1" t="s">
        <v>9192</v>
      </c>
      <c r="B3777" s="0" t="s">
        <v>9193</v>
      </c>
      <c r="C3777" s="0" t="n">
        <v>1750</v>
      </c>
      <c r="D3777" s="0" t="n">
        <v>2452</v>
      </c>
      <c r="E3777" s="0" t="n">
        <v>95701</v>
      </c>
      <c r="F3777" s="2" t="b">
        <f aca="false">FALSE()</f>
        <v>0</v>
      </c>
      <c r="G3777" s="0" t="s">
        <v>9194</v>
      </c>
      <c r="H3777" s="2" t="b">
        <f aca="false">FALSE()</f>
        <v>0</v>
      </c>
    </row>
    <row r="3778" customFormat="false" ht="15" hidden="false" customHeight="false" outlineLevel="0" collapsed="false">
      <c r="A3778" s="1" t="s">
        <v>9195</v>
      </c>
      <c r="B3778" s="0" t="s">
        <v>3175</v>
      </c>
      <c r="C3778" s="0" t="n">
        <v>85</v>
      </c>
      <c r="D3778" s="0" t="n">
        <v>100</v>
      </c>
      <c r="E3778" s="0" t="n">
        <v>134879</v>
      </c>
      <c r="F3778" s="2" t="b">
        <f aca="false">FALSE()</f>
        <v>0</v>
      </c>
      <c r="G3778" s="0" t="s">
        <v>9196</v>
      </c>
      <c r="H3778" s="2" t="b">
        <f aca="false">FALSE()</f>
        <v>0</v>
      </c>
    </row>
    <row r="3779" customFormat="false" ht="15" hidden="false" customHeight="false" outlineLevel="0" collapsed="false">
      <c r="A3779" s="1" t="s">
        <v>9197</v>
      </c>
      <c r="B3779" s="0" t="s">
        <v>97</v>
      </c>
      <c r="C3779" s="0" t="n">
        <v>285</v>
      </c>
      <c r="D3779" s="0" t="n">
        <v>300</v>
      </c>
      <c r="E3779" s="0" t="n">
        <v>77779</v>
      </c>
      <c r="F3779" s="2" t="b">
        <f aca="false">FALSE()</f>
        <v>0</v>
      </c>
      <c r="G3779" s="0" t="s">
        <v>9198</v>
      </c>
      <c r="H3779" s="2" t="b">
        <f aca="false">FALSE()</f>
        <v>0</v>
      </c>
    </row>
    <row r="3780" customFormat="false" ht="15" hidden="false" customHeight="false" outlineLevel="0" collapsed="false">
      <c r="A3780" s="1" t="s">
        <v>9199</v>
      </c>
      <c r="B3780" s="0" t="s">
        <v>9200</v>
      </c>
      <c r="C3780" s="0" t="n">
        <v>3468</v>
      </c>
      <c r="D3780" s="0" t="n">
        <v>4979</v>
      </c>
      <c r="E3780" s="0" t="n">
        <v>62524</v>
      </c>
      <c r="F3780" s="2" t="b">
        <f aca="false">FALSE()</f>
        <v>0</v>
      </c>
      <c r="G3780" s="0" t="s">
        <v>9201</v>
      </c>
      <c r="H3780" s="2" t="b">
        <f aca="false">FALSE()</f>
        <v>0</v>
      </c>
    </row>
    <row r="3781" customFormat="false" ht="15" hidden="false" customHeight="false" outlineLevel="0" collapsed="false">
      <c r="A3781" s="1" t="s">
        <v>9202</v>
      </c>
      <c r="B3781" s="0" t="s">
        <v>9203</v>
      </c>
      <c r="C3781" s="0" t="n">
        <v>9304</v>
      </c>
      <c r="D3781" s="0" t="n">
        <v>10142</v>
      </c>
      <c r="E3781" s="0" t="n">
        <v>30799</v>
      </c>
      <c r="F3781" s="2" t="b">
        <f aca="false">FALSE()</f>
        <v>0</v>
      </c>
      <c r="G3781" s="0" t="s">
        <v>9204</v>
      </c>
      <c r="H3781" s="2" t="b">
        <f aca="false">FALSE()</f>
        <v>0</v>
      </c>
    </row>
    <row r="3782" customFormat="false" ht="15" hidden="false" customHeight="false" outlineLevel="0" collapsed="false">
      <c r="A3782" s="1" t="s">
        <v>9205</v>
      </c>
      <c r="B3782" s="0" t="s">
        <v>4857</v>
      </c>
      <c r="C3782" s="0" t="n">
        <v>8088</v>
      </c>
      <c r="D3782" s="0" t="n">
        <v>7827</v>
      </c>
      <c r="E3782" s="0" t="n">
        <v>117805</v>
      </c>
      <c r="F3782" s="2" t="b">
        <f aca="false">FALSE()</f>
        <v>0</v>
      </c>
      <c r="G3782" s="0" t="s">
        <v>9206</v>
      </c>
      <c r="H3782" s="2" t="b">
        <f aca="false">FALSE()</f>
        <v>0</v>
      </c>
    </row>
    <row r="3783" customFormat="false" ht="15" hidden="false" customHeight="false" outlineLevel="0" collapsed="false">
      <c r="A3783" s="1" t="s">
        <v>9207</v>
      </c>
      <c r="B3783" s="0" t="s">
        <v>9208</v>
      </c>
      <c r="C3783" s="0" t="n">
        <v>13</v>
      </c>
      <c r="D3783" s="0" t="n">
        <v>30</v>
      </c>
      <c r="E3783" s="0" t="n">
        <v>1312</v>
      </c>
      <c r="F3783" s="2" t="b">
        <f aca="false">FALSE()</f>
        <v>0</v>
      </c>
      <c r="G3783" s="0" t="s">
        <v>9209</v>
      </c>
      <c r="H3783" s="2" t="b">
        <f aca="false">FALSE()</f>
        <v>0</v>
      </c>
    </row>
    <row r="3784" customFormat="false" ht="15" hidden="false" customHeight="false" outlineLevel="0" collapsed="false">
      <c r="A3784" s="1" t="s">
        <v>9210</v>
      </c>
      <c r="B3784" s="0" t="s">
        <v>9211</v>
      </c>
      <c r="C3784" s="0" t="n">
        <v>25581</v>
      </c>
      <c r="D3784" s="0" t="n">
        <v>26686</v>
      </c>
      <c r="E3784" s="0" t="n">
        <v>261692</v>
      </c>
      <c r="F3784" s="2" t="b">
        <f aca="false">FALSE()</f>
        <v>0</v>
      </c>
      <c r="G3784" s="0" t="s">
        <v>9212</v>
      </c>
      <c r="H3784" s="2" t="b">
        <f aca="false">FALSE()</f>
        <v>0</v>
      </c>
    </row>
    <row r="3785" customFormat="false" ht="15" hidden="false" customHeight="false" outlineLevel="0" collapsed="false">
      <c r="A3785" s="1" t="s">
        <v>9213</v>
      </c>
      <c r="B3785" s="0" t="s">
        <v>9214</v>
      </c>
      <c r="C3785" s="0" t="n">
        <v>663</v>
      </c>
      <c r="D3785" s="0" t="n">
        <v>202</v>
      </c>
      <c r="E3785" s="0" t="n">
        <v>44580</v>
      </c>
      <c r="F3785" s="2" t="b">
        <f aca="false">FALSE()</f>
        <v>0</v>
      </c>
      <c r="G3785" s="0" t="s">
        <v>9215</v>
      </c>
      <c r="H3785" s="2" t="b">
        <f aca="false">FALSE()</f>
        <v>0</v>
      </c>
    </row>
    <row r="3786" customFormat="false" ht="15" hidden="false" customHeight="false" outlineLevel="0" collapsed="false">
      <c r="A3786" s="1" t="s">
        <v>9216</v>
      </c>
      <c r="B3786" s="0" t="s">
        <v>9217</v>
      </c>
      <c r="C3786" s="0" t="n">
        <v>15396</v>
      </c>
      <c r="D3786" s="0" t="n">
        <v>9575</v>
      </c>
      <c r="E3786" s="0" t="n">
        <v>622798</v>
      </c>
      <c r="F3786" s="2" t="b">
        <f aca="false">FALSE()</f>
        <v>0</v>
      </c>
      <c r="G3786" s="0" t="s">
        <v>9218</v>
      </c>
      <c r="H3786" s="2" t="b">
        <f aca="false">FALSE()</f>
        <v>0</v>
      </c>
    </row>
    <row r="3787" customFormat="false" ht="15" hidden="false" customHeight="false" outlineLevel="0" collapsed="false">
      <c r="A3787" s="1" t="s">
        <v>9219</v>
      </c>
      <c r="B3787" s="0" t="s">
        <v>9220</v>
      </c>
      <c r="C3787" s="0" t="n">
        <v>637</v>
      </c>
      <c r="D3787" s="0" t="n">
        <v>4902</v>
      </c>
      <c r="E3787" s="0" t="n">
        <v>82132</v>
      </c>
      <c r="F3787" s="2" t="b">
        <f aca="false">FALSE()</f>
        <v>0</v>
      </c>
      <c r="G3787" s="0" t="s">
        <v>9221</v>
      </c>
      <c r="H3787" s="2" t="b">
        <f aca="false">FALSE()</f>
        <v>0</v>
      </c>
    </row>
    <row r="3788" customFormat="false" ht="15" hidden="false" customHeight="false" outlineLevel="0" collapsed="false">
      <c r="A3788" s="1" t="s">
        <v>9222</v>
      </c>
      <c r="B3788" s="0" t="s">
        <v>9223</v>
      </c>
      <c r="C3788" s="0" t="n">
        <v>758</v>
      </c>
      <c r="D3788" s="0" t="n">
        <v>1297</v>
      </c>
      <c r="E3788" s="0" t="n">
        <v>24592</v>
      </c>
      <c r="F3788" s="2" t="b">
        <f aca="false">FALSE()</f>
        <v>0</v>
      </c>
      <c r="G3788" s="0" t="s">
        <v>9224</v>
      </c>
      <c r="H3788" s="2" t="b">
        <f aca="false">FALSE()</f>
        <v>0</v>
      </c>
    </row>
    <row r="3789" customFormat="false" ht="15" hidden="false" customHeight="false" outlineLevel="0" collapsed="false">
      <c r="A3789" s="1" t="s">
        <v>9225</v>
      </c>
      <c r="B3789" s="0" t="s">
        <v>97</v>
      </c>
      <c r="C3789" s="0" t="n">
        <v>4060</v>
      </c>
      <c r="D3789" s="0" t="n">
        <v>4949</v>
      </c>
      <c r="E3789" s="0" t="n">
        <v>138538</v>
      </c>
      <c r="F3789" s="2" t="b">
        <f aca="false">FALSE()</f>
        <v>0</v>
      </c>
      <c r="G3789" s="0" t="s">
        <v>9226</v>
      </c>
      <c r="H3789" s="2" t="b">
        <f aca="false">FALSE()</f>
        <v>0</v>
      </c>
    </row>
    <row r="3790" customFormat="false" ht="15" hidden="false" customHeight="false" outlineLevel="0" collapsed="false">
      <c r="A3790" s="1" t="s">
        <v>9227</v>
      </c>
      <c r="B3790" s="0" t="s">
        <v>9228</v>
      </c>
      <c r="C3790" s="0" t="n">
        <v>2563</v>
      </c>
      <c r="D3790" s="0" t="n">
        <v>2351</v>
      </c>
      <c r="E3790" s="0" t="n">
        <v>6912</v>
      </c>
      <c r="F3790" s="2" t="b">
        <f aca="false">FALSE()</f>
        <v>0</v>
      </c>
      <c r="G3790" s="0" t="s">
        <v>9229</v>
      </c>
      <c r="H3790" s="2" t="b">
        <f aca="false">FALSE()</f>
        <v>0</v>
      </c>
    </row>
    <row r="3791" customFormat="false" ht="15" hidden="false" customHeight="false" outlineLevel="0" collapsed="false">
      <c r="A3791" s="1" t="s">
        <v>9230</v>
      </c>
      <c r="B3791" s="0" t="s">
        <v>52</v>
      </c>
      <c r="C3791" s="0" t="n">
        <v>87</v>
      </c>
      <c r="D3791" s="0" t="n">
        <v>372</v>
      </c>
      <c r="E3791" s="0" t="n">
        <v>14947</v>
      </c>
      <c r="F3791" s="2" t="b">
        <f aca="false">FALSE()</f>
        <v>0</v>
      </c>
      <c r="G3791" s="0" t="s">
        <v>9231</v>
      </c>
      <c r="H3791" s="2" t="b">
        <f aca="false">FALSE()</f>
        <v>0</v>
      </c>
    </row>
    <row r="3792" customFormat="false" ht="15" hidden="false" customHeight="false" outlineLevel="0" collapsed="false">
      <c r="A3792" s="1" t="s">
        <v>9232</v>
      </c>
      <c r="B3792" s="0" t="s">
        <v>52</v>
      </c>
      <c r="C3792" s="0" t="n">
        <v>558</v>
      </c>
      <c r="D3792" s="0" t="n">
        <v>613</v>
      </c>
      <c r="E3792" s="0" t="n">
        <v>15299</v>
      </c>
      <c r="F3792" s="2" t="b">
        <f aca="false">FALSE()</f>
        <v>0</v>
      </c>
      <c r="G3792" s="0" t="s">
        <v>9233</v>
      </c>
      <c r="H3792" s="2" t="b">
        <f aca="false">FALSE()</f>
        <v>0</v>
      </c>
    </row>
    <row r="3793" customFormat="false" ht="15" hidden="false" customHeight="false" outlineLevel="0" collapsed="false">
      <c r="A3793" s="1" t="s">
        <v>9234</v>
      </c>
      <c r="B3793" s="0" t="s">
        <v>308</v>
      </c>
      <c r="C3793" s="0" t="n">
        <v>2153</v>
      </c>
      <c r="D3793" s="0" t="n">
        <v>4997</v>
      </c>
      <c r="E3793" s="0" t="n">
        <v>373622</v>
      </c>
      <c r="F3793" s="2" t="b">
        <f aca="false">FALSE()</f>
        <v>0</v>
      </c>
      <c r="G3793" s="0" t="s">
        <v>9235</v>
      </c>
      <c r="H3793" s="2" t="b">
        <f aca="false">FALSE()</f>
        <v>0</v>
      </c>
    </row>
    <row r="3794" customFormat="false" ht="15" hidden="false" customHeight="false" outlineLevel="0" collapsed="false">
      <c r="A3794" s="1" t="s">
        <v>9236</v>
      </c>
      <c r="B3794" s="0" t="s">
        <v>258</v>
      </c>
      <c r="C3794" s="0" t="n">
        <v>680</v>
      </c>
      <c r="D3794" s="0" t="n">
        <v>1582</v>
      </c>
      <c r="E3794" s="0" t="n">
        <v>60659</v>
      </c>
      <c r="F3794" s="2" t="b">
        <f aca="false">FALSE()</f>
        <v>0</v>
      </c>
      <c r="G3794" s="0" t="s">
        <v>9237</v>
      </c>
      <c r="H3794" s="2" t="b">
        <f aca="false">FALSE()</f>
        <v>0</v>
      </c>
    </row>
    <row r="3795" customFormat="false" ht="15" hidden="false" customHeight="false" outlineLevel="0" collapsed="false">
      <c r="A3795" s="1" t="s">
        <v>9238</v>
      </c>
      <c r="B3795" s="0" t="s">
        <v>9239</v>
      </c>
      <c r="C3795" s="0" t="n">
        <v>2337</v>
      </c>
      <c r="D3795" s="0" t="n">
        <v>3756</v>
      </c>
      <c r="E3795" s="0" t="n">
        <v>79668</v>
      </c>
      <c r="F3795" s="2" t="b">
        <f aca="false">FALSE()</f>
        <v>0</v>
      </c>
      <c r="G3795" s="0" t="s">
        <v>9240</v>
      </c>
      <c r="H3795" s="2" t="b">
        <f aca="false">FALSE()</f>
        <v>0</v>
      </c>
    </row>
    <row r="3796" customFormat="false" ht="15" hidden="false" customHeight="false" outlineLevel="0" collapsed="false">
      <c r="A3796" s="1" t="s">
        <v>9241</v>
      </c>
      <c r="B3796" s="0" t="s">
        <v>52</v>
      </c>
      <c r="C3796" s="0" t="n">
        <v>210</v>
      </c>
      <c r="D3796" s="0" t="n">
        <v>1229</v>
      </c>
      <c r="E3796" s="0" t="n">
        <v>23466</v>
      </c>
      <c r="F3796" s="2" t="b">
        <f aca="false">FALSE()</f>
        <v>0</v>
      </c>
      <c r="G3796" s="0" t="s">
        <v>9242</v>
      </c>
      <c r="H3796" s="2" t="b">
        <f aca="false">FALSE()</f>
        <v>0</v>
      </c>
    </row>
    <row r="3797" customFormat="false" ht="15" hidden="false" customHeight="false" outlineLevel="0" collapsed="false">
      <c r="A3797" s="1" t="s">
        <v>9243</v>
      </c>
      <c r="B3797" s="0" t="s">
        <v>9244</v>
      </c>
      <c r="C3797" s="0" t="n">
        <v>3360</v>
      </c>
      <c r="D3797" s="0" t="n">
        <v>3821</v>
      </c>
      <c r="E3797" s="0" t="n">
        <v>303875</v>
      </c>
      <c r="F3797" s="2" t="b">
        <f aca="false">FALSE()</f>
        <v>0</v>
      </c>
      <c r="G3797" s="0" t="s">
        <v>9245</v>
      </c>
      <c r="H3797" s="2" t="b">
        <f aca="false">FALSE()</f>
        <v>0</v>
      </c>
    </row>
    <row r="3798" customFormat="false" ht="15" hidden="false" customHeight="false" outlineLevel="0" collapsed="false">
      <c r="A3798" s="1" t="s">
        <v>9246</v>
      </c>
      <c r="B3798" s="0" t="s">
        <v>9247</v>
      </c>
      <c r="C3798" s="0" t="n">
        <v>27337</v>
      </c>
      <c r="D3798" s="0" t="n">
        <v>9999</v>
      </c>
      <c r="E3798" s="0" t="n">
        <v>432215</v>
      </c>
      <c r="F3798" s="2" t="b">
        <f aca="false">FALSE()</f>
        <v>0</v>
      </c>
      <c r="G3798" s="0" t="s">
        <v>9248</v>
      </c>
      <c r="H3798" s="2" t="b">
        <f aca="false">FALSE()</f>
        <v>0</v>
      </c>
    </row>
    <row r="3799" customFormat="false" ht="15" hidden="false" customHeight="false" outlineLevel="0" collapsed="false">
      <c r="A3799" s="1" t="s">
        <v>9249</v>
      </c>
      <c r="B3799" s="0" t="s">
        <v>9250</v>
      </c>
      <c r="C3799" s="0" t="n">
        <v>918</v>
      </c>
      <c r="D3799" s="0" t="n">
        <v>3621</v>
      </c>
      <c r="E3799" s="0" t="n">
        <v>13164</v>
      </c>
      <c r="F3799" s="2" t="b">
        <f aca="false">FALSE()</f>
        <v>0</v>
      </c>
      <c r="G3799" s="0" t="s">
        <v>9251</v>
      </c>
      <c r="H3799" s="2" t="b">
        <f aca="false">FALSE()</f>
        <v>0</v>
      </c>
    </row>
    <row r="3800" customFormat="false" ht="15" hidden="false" customHeight="false" outlineLevel="0" collapsed="false">
      <c r="A3800" s="1" t="s">
        <v>9252</v>
      </c>
      <c r="B3800" s="0" t="s">
        <v>52</v>
      </c>
      <c r="C3800" s="0" t="n">
        <v>659</v>
      </c>
      <c r="D3800" s="0" t="n">
        <v>990</v>
      </c>
      <c r="E3800" s="0" t="n">
        <v>104080</v>
      </c>
      <c r="F3800" s="2" t="b">
        <f aca="false">FALSE()</f>
        <v>0</v>
      </c>
      <c r="G3800" s="0" t="s">
        <v>9253</v>
      </c>
      <c r="H3800" s="2" t="b">
        <f aca="false">FALSE()</f>
        <v>0</v>
      </c>
    </row>
    <row r="3801" customFormat="false" ht="15" hidden="false" customHeight="false" outlineLevel="0" collapsed="false">
      <c r="A3801" s="1" t="s">
        <v>9254</v>
      </c>
      <c r="B3801" s="0" t="s">
        <v>9255</v>
      </c>
      <c r="C3801" s="0" t="n">
        <v>2678</v>
      </c>
      <c r="D3801" s="0" t="n">
        <v>4862</v>
      </c>
      <c r="E3801" s="0" t="n">
        <v>51849</v>
      </c>
      <c r="F3801" s="2" t="b">
        <f aca="false">FALSE()</f>
        <v>0</v>
      </c>
      <c r="G3801" s="0" t="s">
        <v>9256</v>
      </c>
      <c r="H3801" s="2" t="b">
        <f aca="false">FALSE()</f>
        <v>0</v>
      </c>
    </row>
    <row r="3802" customFormat="false" ht="15" hidden="false" customHeight="false" outlineLevel="0" collapsed="false">
      <c r="A3802" s="1" t="s">
        <v>9257</v>
      </c>
      <c r="B3802" s="0" t="s">
        <v>52</v>
      </c>
      <c r="C3802" s="0" t="n">
        <v>398</v>
      </c>
      <c r="D3802" s="0" t="n">
        <v>3646</v>
      </c>
      <c r="E3802" s="0" t="n">
        <v>41739</v>
      </c>
      <c r="F3802" s="2" t="b">
        <f aca="false">FALSE()</f>
        <v>0</v>
      </c>
      <c r="G3802" s="0" t="s">
        <v>9258</v>
      </c>
      <c r="H3802" s="2" t="b">
        <f aca="false">FALSE()</f>
        <v>0</v>
      </c>
    </row>
    <row r="3803" customFormat="false" ht="15" hidden="false" customHeight="false" outlineLevel="0" collapsed="false">
      <c r="A3803" s="1" t="s">
        <v>9259</v>
      </c>
      <c r="B3803" s="0" t="s">
        <v>9260</v>
      </c>
      <c r="C3803" s="0" t="n">
        <v>430</v>
      </c>
      <c r="D3803" s="0" t="n">
        <v>664</v>
      </c>
      <c r="E3803" s="0" t="n">
        <v>220167</v>
      </c>
      <c r="F3803" s="2" t="b">
        <f aca="false">FALSE()</f>
        <v>0</v>
      </c>
      <c r="G3803" s="0" t="s">
        <v>9261</v>
      </c>
      <c r="H3803" s="2" t="b">
        <f aca="false">FALSE()</f>
        <v>0</v>
      </c>
    </row>
    <row r="3804" customFormat="false" ht="15" hidden="false" customHeight="false" outlineLevel="0" collapsed="false">
      <c r="A3804" s="1" t="s">
        <v>9262</v>
      </c>
      <c r="B3804" s="0" t="s">
        <v>9263</v>
      </c>
      <c r="C3804" s="0" t="n">
        <v>270</v>
      </c>
      <c r="D3804" s="0" t="n">
        <v>995</v>
      </c>
      <c r="E3804" s="0" t="n">
        <v>8783</v>
      </c>
      <c r="F3804" s="2" t="b">
        <f aca="false">FALSE()</f>
        <v>0</v>
      </c>
      <c r="G3804" s="0" t="s">
        <v>9264</v>
      </c>
      <c r="H3804" s="2" t="b">
        <f aca="false">FALSE()</f>
        <v>0</v>
      </c>
    </row>
    <row r="3805" customFormat="false" ht="15" hidden="false" customHeight="false" outlineLevel="0" collapsed="false">
      <c r="A3805" s="1" t="s">
        <v>9265</v>
      </c>
      <c r="B3805" s="0" t="s">
        <v>52</v>
      </c>
      <c r="C3805" s="0" t="n">
        <v>5967</v>
      </c>
      <c r="D3805" s="0" t="n">
        <v>6455</v>
      </c>
      <c r="E3805" s="0" t="n">
        <v>154524</v>
      </c>
      <c r="F3805" s="2" t="b">
        <f aca="false">FALSE()</f>
        <v>0</v>
      </c>
      <c r="G3805" s="0" t="s">
        <v>9266</v>
      </c>
      <c r="H3805" s="2" t="b">
        <f aca="false">FALSE()</f>
        <v>0</v>
      </c>
    </row>
    <row r="3806" customFormat="false" ht="15" hidden="false" customHeight="false" outlineLevel="0" collapsed="false">
      <c r="A3806" s="1" t="s">
        <v>9267</v>
      </c>
      <c r="B3806" s="0" t="s">
        <v>52</v>
      </c>
      <c r="C3806" s="0" t="n">
        <v>1228</v>
      </c>
      <c r="D3806" s="0" t="n">
        <v>2046</v>
      </c>
      <c r="E3806" s="0" t="n">
        <v>102914</v>
      </c>
      <c r="F3806" s="2" t="b">
        <f aca="false">FALSE()</f>
        <v>0</v>
      </c>
      <c r="G3806" s="0" t="s">
        <v>9268</v>
      </c>
      <c r="H3806" s="2" t="b">
        <f aca="false">FALSE()</f>
        <v>0</v>
      </c>
    </row>
    <row r="3807" customFormat="false" ht="15" hidden="false" customHeight="false" outlineLevel="0" collapsed="false">
      <c r="A3807" s="1" t="s">
        <v>9269</v>
      </c>
      <c r="B3807" s="0" t="s">
        <v>52</v>
      </c>
      <c r="C3807" s="0" t="n">
        <v>269</v>
      </c>
      <c r="D3807" s="0" t="n">
        <v>398</v>
      </c>
      <c r="E3807" s="0" t="n">
        <v>87440</v>
      </c>
      <c r="F3807" s="2" t="b">
        <f aca="false">FALSE()</f>
        <v>0</v>
      </c>
      <c r="G3807" s="0" t="s">
        <v>9270</v>
      </c>
      <c r="H3807" s="2" t="b">
        <f aca="false">FALSE()</f>
        <v>0</v>
      </c>
    </row>
    <row r="3808" customFormat="false" ht="15" hidden="false" customHeight="false" outlineLevel="0" collapsed="false">
      <c r="A3808" s="1" t="s">
        <v>9271</v>
      </c>
      <c r="B3808" s="0" t="s">
        <v>52</v>
      </c>
      <c r="C3808" s="0" t="n">
        <v>4345</v>
      </c>
      <c r="D3808" s="0" t="n">
        <v>4281</v>
      </c>
      <c r="E3808" s="0" t="n">
        <v>127612</v>
      </c>
      <c r="F3808" s="2" t="b">
        <f aca="false">FALSE()</f>
        <v>0</v>
      </c>
      <c r="G3808" s="0" t="s">
        <v>9272</v>
      </c>
      <c r="H3808" s="2" t="b">
        <f aca="false">FALSE()</f>
        <v>0</v>
      </c>
    </row>
    <row r="3809" customFormat="false" ht="15" hidden="false" customHeight="false" outlineLevel="0" collapsed="false">
      <c r="A3809" s="1" t="s">
        <v>9273</v>
      </c>
      <c r="B3809" s="0" t="s">
        <v>9274</v>
      </c>
      <c r="C3809" s="0" t="n">
        <v>13182</v>
      </c>
      <c r="D3809" s="0" t="n">
        <v>9938</v>
      </c>
      <c r="E3809" s="0" t="n">
        <v>620516</v>
      </c>
      <c r="F3809" s="2" t="b">
        <f aca="false">FALSE()</f>
        <v>0</v>
      </c>
      <c r="G3809" s="0" t="s">
        <v>9275</v>
      </c>
      <c r="H3809" s="2" t="b">
        <f aca="false">FALSE()</f>
        <v>0</v>
      </c>
    </row>
    <row r="3810" customFormat="false" ht="15" hidden="false" customHeight="false" outlineLevel="0" collapsed="false">
      <c r="A3810" s="1" t="s">
        <v>9276</v>
      </c>
      <c r="B3810" s="0" t="s">
        <v>52</v>
      </c>
      <c r="C3810" s="0" t="n">
        <v>227</v>
      </c>
      <c r="D3810" s="0" t="n">
        <v>895</v>
      </c>
      <c r="E3810" s="0" t="n">
        <v>130907</v>
      </c>
      <c r="F3810" s="2" t="b">
        <f aca="false">FALSE()</f>
        <v>0</v>
      </c>
      <c r="G3810" s="0" t="s">
        <v>9277</v>
      </c>
      <c r="H3810" s="2" t="b">
        <f aca="false">FALSE()</f>
        <v>0</v>
      </c>
    </row>
    <row r="3811" customFormat="false" ht="15" hidden="false" customHeight="false" outlineLevel="0" collapsed="false">
      <c r="A3811" s="1" t="s">
        <v>9278</v>
      </c>
      <c r="B3811" s="0" t="s">
        <v>542</v>
      </c>
      <c r="C3811" s="0" t="n">
        <v>63</v>
      </c>
      <c r="D3811" s="0" t="n">
        <v>119</v>
      </c>
      <c r="E3811" s="0" t="n">
        <v>35127</v>
      </c>
      <c r="F3811" s="2" t="b">
        <f aca="false">FALSE()</f>
        <v>0</v>
      </c>
      <c r="G3811" s="0" t="s">
        <v>9279</v>
      </c>
      <c r="H3811" s="2" t="b">
        <f aca="false">FALSE()</f>
        <v>0</v>
      </c>
    </row>
    <row r="3812" customFormat="false" ht="15" hidden="false" customHeight="false" outlineLevel="0" collapsed="false">
      <c r="A3812" s="1" t="s">
        <v>9280</v>
      </c>
      <c r="B3812" s="0" t="s">
        <v>9281</v>
      </c>
      <c r="C3812" s="0" t="n">
        <v>3317</v>
      </c>
      <c r="D3812" s="0" t="n">
        <v>4668</v>
      </c>
      <c r="E3812" s="0" t="n">
        <v>63789</v>
      </c>
      <c r="F3812" s="2" t="b">
        <f aca="false">FALSE()</f>
        <v>0</v>
      </c>
      <c r="G3812" s="0" t="s">
        <v>9282</v>
      </c>
      <c r="H3812" s="2" t="b">
        <f aca="false">FALSE()</f>
        <v>0</v>
      </c>
    </row>
    <row r="3813" customFormat="false" ht="15" hidden="false" customHeight="false" outlineLevel="0" collapsed="false">
      <c r="A3813" s="1" t="s">
        <v>9283</v>
      </c>
      <c r="B3813" s="0" t="s">
        <v>1218</v>
      </c>
      <c r="C3813" s="0" t="n">
        <v>846</v>
      </c>
      <c r="D3813" s="0" t="n">
        <v>1153</v>
      </c>
      <c r="E3813" s="0" t="n">
        <v>380557</v>
      </c>
      <c r="F3813" s="2" t="b">
        <f aca="false">FALSE()</f>
        <v>0</v>
      </c>
      <c r="G3813" s="0" t="s">
        <v>9284</v>
      </c>
      <c r="H3813" s="2" t="b">
        <f aca="false">FALSE()</f>
        <v>0</v>
      </c>
    </row>
    <row r="3814" customFormat="false" ht="15" hidden="false" customHeight="false" outlineLevel="0" collapsed="false">
      <c r="A3814" s="1" t="s">
        <v>9285</v>
      </c>
      <c r="B3814" s="0" t="s">
        <v>978</v>
      </c>
      <c r="C3814" s="0" t="n">
        <v>351</v>
      </c>
      <c r="D3814" s="0" t="n">
        <v>778</v>
      </c>
      <c r="E3814" s="0" t="n">
        <v>58542</v>
      </c>
      <c r="F3814" s="2" t="b">
        <f aca="false">FALSE()</f>
        <v>0</v>
      </c>
      <c r="G3814" s="0" t="s">
        <v>9286</v>
      </c>
      <c r="H3814" s="2" t="b">
        <f aca="false">FALSE()</f>
        <v>0</v>
      </c>
    </row>
    <row r="3815" customFormat="false" ht="15" hidden="false" customHeight="false" outlineLevel="0" collapsed="false">
      <c r="A3815" s="1" t="s">
        <v>9287</v>
      </c>
      <c r="B3815" s="0" t="s">
        <v>9288</v>
      </c>
      <c r="C3815" s="0" t="n">
        <v>22491</v>
      </c>
      <c r="D3815" s="0" t="n">
        <v>23052</v>
      </c>
      <c r="E3815" s="0" t="n">
        <v>125643</v>
      </c>
      <c r="F3815" s="2" t="b">
        <f aca="false">FALSE()</f>
        <v>0</v>
      </c>
      <c r="G3815" s="0" t="s">
        <v>9289</v>
      </c>
      <c r="H3815" s="2" t="b">
        <f aca="false">FALSE()</f>
        <v>0</v>
      </c>
    </row>
    <row r="3816" customFormat="false" ht="15" hidden="false" customHeight="false" outlineLevel="0" collapsed="false">
      <c r="A3816" s="1" t="s">
        <v>9290</v>
      </c>
      <c r="B3816" s="0" t="s">
        <v>1915</v>
      </c>
      <c r="C3816" s="0" t="n">
        <v>88</v>
      </c>
      <c r="D3816" s="0" t="n">
        <v>832</v>
      </c>
      <c r="E3816" s="0" t="n">
        <v>1881</v>
      </c>
      <c r="F3816" s="2" t="b">
        <f aca="false">FALSE()</f>
        <v>0</v>
      </c>
      <c r="G3816" s="0" t="s">
        <v>9291</v>
      </c>
      <c r="H3816" s="2" t="b">
        <f aca="false">FALSE()</f>
        <v>0</v>
      </c>
    </row>
    <row r="3817" customFormat="false" ht="15" hidden="false" customHeight="false" outlineLevel="0" collapsed="false">
      <c r="A3817" s="1" t="s">
        <v>9292</v>
      </c>
      <c r="B3817" s="0" t="s">
        <v>9293</v>
      </c>
      <c r="C3817" s="0" t="n">
        <v>249</v>
      </c>
      <c r="D3817" s="0" t="n">
        <v>280</v>
      </c>
      <c r="E3817" s="0" t="n">
        <v>8697</v>
      </c>
      <c r="F3817" s="2" t="b">
        <f aca="false">FALSE()</f>
        <v>0</v>
      </c>
      <c r="G3817" s="0" t="s">
        <v>9294</v>
      </c>
      <c r="H3817" s="2" t="b">
        <f aca="false">FALSE()</f>
        <v>0</v>
      </c>
    </row>
    <row r="3818" customFormat="false" ht="15" hidden="false" customHeight="false" outlineLevel="0" collapsed="false">
      <c r="A3818" s="1" t="s">
        <v>9295</v>
      </c>
      <c r="B3818" s="0" t="s">
        <v>52</v>
      </c>
      <c r="C3818" s="0" t="n">
        <v>46</v>
      </c>
      <c r="D3818" s="0" t="n">
        <v>240</v>
      </c>
      <c r="E3818" s="0" t="n">
        <v>31680</v>
      </c>
      <c r="F3818" s="2" t="b">
        <f aca="false">FALSE()</f>
        <v>0</v>
      </c>
      <c r="G3818" s="0" t="s">
        <v>9296</v>
      </c>
      <c r="H3818" s="2" t="b">
        <f aca="false">FALSE()</f>
        <v>0</v>
      </c>
    </row>
    <row r="3819" customFormat="false" ht="15" hidden="false" customHeight="false" outlineLevel="0" collapsed="false">
      <c r="A3819" s="1" t="s">
        <v>9297</v>
      </c>
      <c r="B3819" s="0" t="s">
        <v>52</v>
      </c>
      <c r="C3819" s="0" t="n">
        <v>10030</v>
      </c>
      <c r="D3819" s="0" t="n">
        <v>10297</v>
      </c>
      <c r="E3819" s="0" t="n">
        <v>71597</v>
      </c>
      <c r="F3819" s="2" t="b">
        <f aca="false">FALSE()</f>
        <v>0</v>
      </c>
      <c r="G3819" s="0" t="s">
        <v>9298</v>
      </c>
      <c r="H3819" s="2" t="b">
        <f aca="false">FALSE()</f>
        <v>0</v>
      </c>
    </row>
    <row r="3820" customFormat="false" ht="15" hidden="false" customHeight="false" outlineLevel="0" collapsed="false">
      <c r="A3820" s="1" t="s">
        <v>9299</v>
      </c>
      <c r="B3820" s="0" t="s">
        <v>2776</v>
      </c>
      <c r="C3820" s="0" t="n">
        <v>11560</v>
      </c>
      <c r="D3820" s="0" t="n">
        <v>12677</v>
      </c>
      <c r="E3820" s="0" t="n">
        <v>720461</v>
      </c>
      <c r="F3820" s="2" t="b">
        <f aca="false">FALSE()</f>
        <v>0</v>
      </c>
      <c r="G3820" s="0" t="s">
        <v>9300</v>
      </c>
      <c r="H3820" s="2" t="b">
        <f aca="false">FALSE()</f>
        <v>0</v>
      </c>
    </row>
    <row r="3821" customFormat="false" ht="15" hidden="false" customHeight="false" outlineLevel="0" collapsed="false">
      <c r="A3821" s="1" t="s">
        <v>9301</v>
      </c>
      <c r="B3821" s="0" t="s">
        <v>52</v>
      </c>
      <c r="C3821" s="0" t="n">
        <v>77</v>
      </c>
      <c r="D3821" s="0" t="n">
        <v>45</v>
      </c>
      <c r="E3821" s="0" t="n">
        <v>31355</v>
      </c>
      <c r="F3821" s="2" t="b">
        <f aca="false">FALSE()</f>
        <v>0</v>
      </c>
      <c r="G3821" s="0" t="s">
        <v>9302</v>
      </c>
      <c r="H3821" s="2" t="b">
        <f aca="false">FALSE()</f>
        <v>0</v>
      </c>
    </row>
    <row r="3822" customFormat="false" ht="15" hidden="false" customHeight="false" outlineLevel="0" collapsed="false">
      <c r="A3822" s="1" t="s">
        <v>9303</v>
      </c>
      <c r="B3822" s="0" t="s">
        <v>52</v>
      </c>
      <c r="C3822" s="0" t="n">
        <v>7807</v>
      </c>
      <c r="D3822" s="0" t="n">
        <v>7557</v>
      </c>
      <c r="E3822" s="0" t="n">
        <v>89459</v>
      </c>
      <c r="F3822" s="2" t="b">
        <f aca="false">FALSE()</f>
        <v>0</v>
      </c>
      <c r="G3822" s="0" t="s">
        <v>9304</v>
      </c>
      <c r="H3822" s="2" t="b">
        <f aca="false">FALSE()</f>
        <v>0</v>
      </c>
    </row>
    <row r="3823" customFormat="false" ht="15" hidden="false" customHeight="false" outlineLevel="0" collapsed="false">
      <c r="A3823" s="1" t="s">
        <v>9305</v>
      </c>
      <c r="B3823" s="0" t="s">
        <v>3636</v>
      </c>
      <c r="C3823" s="0" t="n">
        <v>2441</v>
      </c>
      <c r="D3823" s="0" t="n">
        <v>4967</v>
      </c>
      <c r="E3823" s="0" t="n">
        <v>151665</v>
      </c>
      <c r="F3823" s="2" t="b">
        <f aca="false">FALSE()</f>
        <v>0</v>
      </c>
      <c r="G3823" s="0" t="s">
        <v>9306</v>
      </c>
      <c r="H3823" s="2" t="b">
        <f aca="false">FALSE()</f>
        <v>0</v>
      </c>
    </row>
    <row r="3824" customFormat="false" ht="15" hidden="false" customHeight="false" outlineLevel="0" collapsed="false">
      <c r="A3824" s="1" t="s">
        <v>9307</v>
      </c>
      <c r="B3824" s="0" t="s">
        <v>52</v>
      </c>
      <c r="C3824" s="0" t="n">
        <v>1329</v>
      </c>
      <c r="D3824" s="0" t="n">
        <v>1207</v>
      </c>
      <c r="E3824" s="0" t="n">
        <v>445220</v>
      </c>
      <c r="F3824" s="2" t="b">
        <f aca="false">FALSE()</f>
        <v>0</v>
      </c>
      <c r="G3824" s="0" t="s">
        <v>9308</v>
      </c>
      <c r="H3824" s="2" t="b">
        <f aca="false">FALSE()</f>
        <v>0</v>
      </c>
    </row>
    <row r="3825" customFormat="false" ht="15" hidden="false" customHeight="false" outlineLevel="0" collapsed="false">
      <c r="A3825" s="1" t="s">
        <v>9309</v>
      </c>
      <c r="B3825" s="0" t="s">
        <v>9310</v>
      </c>
      <c r="C3825" s="0" t="n">
        <v>2555</v>
      </c>
      <c r="D3825" s="0" t="n">
        <v>1590</v>
      </c>
      <c r="E3825" s="0" t="n">
        <v>36855</v>
      </c>
      <c r="F3825" s="2" t="b">
        <f aca="false">FALSE()</f>
        <v>0</v>
      </c>
      <c r="G3825" s="0" t="s">
        <v>9311</v>
      </c>
      <c r="H3825" s="2" t="b">
        <f aca="false">FALSE()</f>
        <v>0</v>
      </c>
    </row>
    <row r="3826" customFormat="false" ht="15" hidden="false" customHeight="false" outlineLevel="0" collapsed="false">
      <c r="A3826" s="1" t="s">
        <v>9312</v>
      </c>
      <c r="B3826" s="0" t="s">
        <v>52</v>
      </c>
      <c r="C3826" s="0" t="n">
        <v>46</v>
      </c>
      <c r="D3826" s="0" t="n">
        <v>413</v>
      </c>
      <c r="E3826" s="0" t="n">
        <v>20832</v>
      </c>
      <c r="F3826" s="2" t="b">
        <f aca="false">FALSE()</f>
        <v>0</v>
      </c>
      <c r="G3826" s="0" t="s">
        <v>9313</v>
      </c>
      <c r="H3826" s="2" t="b">
        <f aca="false">FALSE()</f>
        <v>0</v>
      </c>
    </row>
    <row r="3827" customFormat="false" ht="15" hidden="false" customHeight="false" outlineLevel="0" collapsed="false">
      <c r="A3827" s="1" t="s">
        <v>9314</v>
      </c>
      <c r="B3827" s="0" t="s">
        <v>52</v>
      </c>
      <c r="C3827" s="0" t="n">
        <v>283</v>
      </c>
      <c r="D3827" s="0" t="n">
        <v>775</v>
      </c>
      <c r="E3827" s="0" t="n">
        <v>94143</v>
      </c>
      <c r="F3827" s="2" t="b">
        <f aca="false">FALSE()</f>
        <v>0</v>
      </c>
      <c r="G3827" s="0" t="s">
        <v>9315</v>
      </c>
      <c r="H3827" s="2" t="b">
        <f aca="false">FALSE()</f>
        <v>0</v>
      </c>
    </row>
    <row r="3828" customFormat="false" ht="15" hidden="false" customHeight="false" outlineLevel="0" collapsed="false">
      <c r="A3828" s="1" t="s">
        <v>9316</v>
      </c>
      <c r="B3828" s="0" t="s">
        <v>9317</v>
      </c>
      <c r="C3828" s="0" t="n">
        <v>9807</v>
      </c>
      <c r="D3828" s="0" t="n">
        <v>10788</v>
      </c>
      <c r="E3828" s="0" t="n">
        <v>319404</v>
      </c>
      <c r="F3828" s="2" t="b">
        <f aca="false">FALSE()</f>
        <v>0</v>
      </c>
      <c r="G3828" s="0" t="s">
        <v>9318</v>
      </c>
      <c r="H3828" s="2" t="b">
        <f aca="false">FALSE()</f>
        <v>0</v>
      </c>
    </row>
    <row r="3829" customFormat="false" ht="15" hidden="false" customHeight="false" outlineLevel="0" collapsed="false">
      <c r="A3829" s="1" t="s">
        <v>9319</v>
      </c>
      <c r="B3829" s="0" t="s">
        <v>66</v>
      </c>
      <c r="C3829" s="0" t="n">
        <v>1926</v>
      </c>
      <c r="D3829" s="0" t="n">
        <v>2719</v>
      </c>
      <c r="E3829" s="0" t="n">
        <v>66405</v>
      </c>
      <c r="F3829" s="2" t="b">
        <f aca="false">FALSE()</f>
        <v>0</v>
      </c>
      <c r="G3829" s="0" t="s">
        <v>9320</v>
      </c>
      <c r="H3829" s="2" t="b">
        <f aca="false">FALSE()</f>
        <v>0</v>
      </c>
    </row>
    <row r="3830" customFormat="false" ht="15" hidden="false" customHeight="false" outlineLevel="0" collapsed="false">
      <c r="A3830" s="1" t="s">
        <v>9321</v>
      </c>
      <c r="B3830" s="0" t="s">
        <v>9322</v>
      </c>
      <c r="C3830" s="0" t="n">
        <v>1007</v>
      </c>
      <c r="D3830" s="0" t="n">
        <v>3901</v>
      </c>
      <c r="E3830" s="0" t="n">
        <v>202725</v>
      </c>
      <c r="F3830" s="2" t="b">
        <f aca="false">FALSE()</f>
        <v>0</v>
      </c>
      <c r="G3830" s="0" t="s">
        <v>9323</v>
      </c>
      <c r="H3830" s="2" t="b">
        <f aca="false">FALSE()</f>
        <v>0</v>
      </c>
    </row>
    <row r="3831" customFormat="false" ht="15" hidden="false" customHeight="false" outlineLevel="0" collapsed="false">
      <c r="A3831" s="1" t="s">
        <v>9324</v>
      </c>
      <c r="B3831" s="0" t="s">
        <v>52</v>
      </c>
      <c r="C3831" s="0" t="n">
        <v>462</v>
      </c>
      <c r="D3831" s="0" t="n">
        <v>797</v>
      </c>
      <c r="E3831" s="0" t="n">
        <v>177609</v>
      </c>
      <c r="F3831" s="2" t="b">
        <f aca="false">FALSE()</f>
        <v>0</v>
      </c>
      <c r="G3831" s="0" t="s">
        <v>9325</v>
      </c>
      <c r="H3831" s="2" t="b">
        <f aca="false">FALSE()</f>
        <v>0</v>
      </c>
    </row>
    <row r="3832" customFormat="false" ht="15" hidden="false" customHeight="false" outlineLevel="0" collapsed="false">
      <c r="A3832" s="1" t="s">
        <v>9326</v>
      </c>
      <c r="B3832" s="0" t="s">
        <v>9327</v>
      </c>
      <c r="C3832" s="0" t="n">
        <v>484</v>
      </c>
      <c r="D3832" s="0" t="n">
        <v>617</v>
      </c>
      <c r="E3832" s="0" t="n">
        <v>40042</v>
      </c>
      <c r="F3832" s="2" t="b">
        <f aca="false">FALSE()</f>
        <v>0</v>
      </c>
      <c r="G3832" s="0" t="s">
        <v>9328</v>
      </c>
      <c r="H3832" s="2" t="b">
        <f aca="false">FALSE()</f>
        <v>0</v>
      </c>
    </row>
    <row r="3833" customFormat="false" ht="15" hidden="false" customHeight="false" outlineLevel="0" collapsed="false">
      <c r="A3833" s="1" t="s">
        <v>9329</v>
      </c>
      <c r="B3833" s="0" t="s">
        <v>9330</v>
      </c>
      <c r="C3833" s="0" t="n">
        <v>288</v>
      </c>
      <c r="D3833" s="0" t="n">
        <v>3064</v>
      </c>
      <c r="E3833" s="0" t="n">
        <v>27172</v>
      </c>
      <c r="F3833" s="2" t="b">
        <f aca="false">FALSE()</f>
        <v>0</v>
      </c>
      <c r="G3833" s="0" t="s">
        <v>9331</v>
      </c>
      <c r="H3833" s="2" t="b">
        <f aca="false">FALSE()</f>
        <v>0</v>
      </c>
    </row>
    <row r="3834" customFormat="false" ht="15" hidden="false" customHeight="false" outlineLevel="0" collapsed="false">
      <c r="A3834" s="1" t="s">
        <v>9332</v>
      </c>
      <c r="B3834" s="0" t="s">
        <v>1390</v>
      </c>
      <c r="C3834" s="0" t="n">
        <v>2997</v>
      </c>
      <c r="D3834" s="0" t="n">
        <v>4383</v>
      </c>
      <c r="E3834" s="0" t="n">
        <v>67747</v>
      </c>
      <c r="F3834" s="2" t="b">
        <f aca="false">FALSE()</f>
        <v>0</v>
      </c>
      <c r="G3834" s="0" t="s">
        <v>9333</v>
      </c>
      <c r="H3834" s="2" t="b">
        <f aca="false">FALSE()</f>
        <v>0</v>
      </c>
    </row>
    <row r="3835" customFormat="false" ht="15" hidden="false" customHeight="false" outlineLevel="0" collapsed="false">
      <c r="A3835" s="1" t="s">
        <v>9334</v>
      </c>
      <c r="B3835" s="0" t="s">
        <v>9335</v>
      </c>
      <c r="C3835" s="0" t="n">
        <v>31</v>
      </c>
      <c r="D3835" s="0" t="n">
        <v>55</v>
      </c>
      <c r="E3835" s="0" t="n">
        <v>15891</v>
      </c>
      <c r="F3835" s="2" t="b">
        <f aca="false">FALSE()</f>
        <v>0</v>
      </c>
      <c r="G3835" s="0" t="s">
        <v>9336</v>
      </c>
      <c r="H3835" s="2" t="b">
        <f aca="false">FALSE()</f>
        <v>0</v>
      </c>
    </row>
    <row r="3836" customFormat="false" ht="15" hidden="false" customHeight="false" outlineLevel="0" collapsed="false">
      <c r="A3836" s="1" t="s">
        <v>9337</v>
      </c>
      <c r="B3836" s="0" t="s">
        <v>1665</v>
      </c>
      <c r="C3836" s="0" t="n">
        <v>21882</v>
      </c>
      <c r="D3836" s="0" t="n">
        <v>22178</v>
      </c>
      <c r="E3836" s="0" t="n">
        <v>366962</v>
      </c>
      <c r="F3836" s="2" t="b">
        <f aca="false">FALSE()</f>
        <v>0</v>
      </c>
      <c r="G3836" s="0" t="s">
        <v>9338</v>
      </c>
      <c r="H3836" s="2" t="b">
        <f aca="false">FALSE()</f>
        <v>0</v>
      </c>
    </row>
    <row r="3837" customFormat="false" ht="15" hidden="false" customHeight="false" outlineLevel="0" collapsed="false">
      <c r="A3837" s="1" t="s">
        <v>9339</v>
      </c>
      <c r="B3837" s="0" t="s">
        <v>52</v>
      </c>
      <c r="C3837" s="0" t="n">
        <v>16</v>
      </c>
      <c r="D3837" s="0" t="n">
        <v>46</v>
      </c>
      <c r="E3837" s="0" t="n">
        <v>17757</v>
      </c>
      <c r="F3837" s="2" t="b">
        <f aca="false">FALSE()</f>
        <v>0</v>
      </c>
      <c r="G3837" s="0" t="s">
        <v>9340</v>
      </c>
      <c r="H3837" s="2" t="b">
        <f aca="false">FALSE()</f>
        <v>0</v>
      </c>
    </row>
    <row r="3838" customFormat="false" ht="15" hidden="false" customHeight="false" outlineLevel="0" collapsed="false">
      <c r="A3838" s="1" t="s">
        <v>9341</v>
      </c>
      <c r="B3838" s="0" t="s">
        <v>52</v>
      </c>
      <c r="C3838" s="0" t="n">
        <v>3248</v>
      </c>
      <c r="D3838" s="0" t="n">
        <v>4956</v>
      </c>
      <c r="E3838" s="0" t="n">
        <v>33155</v>
      </c>
      <c r="F3838" s="2" t="b">
        <f aca="false">FALSE()</f>
        <v>0</v>
      </c>
      <c r="G3838" s="0" t="s">
        <v>9342</v>
      </c>
      <c r="H3838" s="2" t="b">
        <f aca="false">FALSE()</f>
        <v>0</v>
      </c>
    </row>
    <row r="3839" customFormat="false" ht="15" hidden="false" customHeight="false" outlineLevel="0" collapsed="false">
      <c r="A3839" s="1" t="s">
        <v>9343</v>
      </c>
      <c r="B3839" s="0" t="s">
        <v>247</v>
      </c>
      <c r="C3839" s="0" t="n">
        <v>3238</v>
      </c>
      <c r="D3839" s="0" t="n">
        <v>4641</v>
      </c>
      <c r="E3839" s="0" t="n">
        <v>23231</v>
      </c>
      <c r="F3839" s="2" t="b">
        <f aca="false">FALSE()</f>
        <v>0</v>
      </c>
      <c r="G3839" s="0" t="s">
        <v>9344</v>
      </c>
      <c r="H3839" s="2" t="b">
        <f aca="false">FALSE()</f>
        <v>0</v>
      </c>
    </row>
    <row r="3840" customFormat="false" ht="15" hidden="false" customHeight="false" outlineLevel="0" collapsed="false">
      <c r="A3840" s="1" t="s">
        <v>9345</v>
      </c>
      <c r="B3840" s="0" t="s">
        <v>52</v>
      </c>
      <c r="C3840" s="0" t="n">
        <v>339</v>
      </c>
      <c r="D3840" s="0" t="n">
        <v>1419</v>
      </c>
      <c r="E3840" s="0" t="n">
        <v>142704</v>
      </c>
      <c r="F3840" s="2" t="b">
        <f aca="false">FALSE()</f>
        <v>0</v>
      </c>
      <c r="G3840" s="0" t="s">
        <v>9346</v>
      </c>
      <c r="H3840" s="2" t="b">
        <f aca="false">FALSE()</f>
        <v>0</v>
      </c>
    </row>
    <row r="3841" customFormat="false" ht="15" hidden="false" customHeight="false" outlineLevel="0" collapsed="false">
      <c r="A3841" s="1" t="s">
        <v>9347</v>
      </c>
      <c r="B3841" s="0" t="s">
        <v>9348</v>
      </c>
      <c r="C3841" s="0" t="n">
        <v>2323</v>
      </c>
      <c r="D3841" s="0" t="n">
        <v>3070</v>
      </c>
      <c r="E3841" s="0" t="n">
        <v>8899</v>
      </c>
      <c r="F3841" s="2" t="b">
        <f aca="false">FALSE()</f>
        <v>0</v>
      </c>
      <c r="G3841" s="0" t="s">
        <v>9349</v>
      </c>
      <c r="H3841" s="2" t="b">
        <f aca="false">FALSE()</f>
        <v>0</v>
      </c>
    </row>
    <row r="3842" customFormat="false" ht="15" hidden="false" customHeight="false" outlineLevel="0" collapsed="false">
      <c r="A3842" s="1" t="s">
        <v>9350</v>
      </c>
      <c r="B3842" s="0" t="s">
        <v>123</v>
      </c>
      <c r="C3842" s="0" t="n">
        <v>4236</v>
      </c>
      <c r="D3842" s="0" t="n">
        <v>4982</v>
      </c>
      <c r="E3842" s="0" t="n">
        <v>215190</v>
      </c>
      <c r="F3842" s="2" t="b">
        <f aca="false">FALSE()</f>
        <v>0</v>
      </c>
      <c r="G3842" s="0" t="s">
        <v>9351</v>
      </c>
      <c r="H3842" s="2" t="b">
        <f aca="false">FALSE()</f>
        <v>0</v>
      </c>
    </row>
    <row r="3843" customFormat="false" ht="15" hidden="false" customHeight="false" outlineLevel="0" collapsed="false">
      <c r="A3843" s="1" t="s">
        <v>9352</v>
      </c>
      <c r="B3843" s="0" t="s">
        <v>52</v>
      </c>
      <c r="C3843" s="0" t="n">
        <v>1169</v>
      </c>
      <c r="D3843" s="0" t="n">
        <v>2642</v>
      </c>
      <c r="E3843" s="0" t="n">
        <v>9413</v>
      </c>
      <c r="F3843" s="2" t="b">
        <f aca="false">FALSE()</f>
        <v>0</v>
      </c>
      <c r="G3843" s="0" t="s">
        <v>9353</v>
      </c>
      <c r="H3843" s="2" t="b">
        <f aca="false">FALSE()</f>
        <v>0</v>
      </c>
    </row>
    <row r="3844" customFormat="false" ht="15" hidden="false" customHeight="false" outlineLevel="0" collapsed="false">
      <c r="A3844" s="1" t="s">
        <v>9354</v>
      </c>
      <c r="B3844" s="0" t="s">
        <v>52</v>
      </c>
      <c r="C3844" s="0" t="n">
        <v>819</v>
      </c>
      <c r="D3844" s="0" t="n">
        <v>662</v>
      </c>
      <c r="E3844" s="0" t="n">
        <v>151475</v>
      </c>
      <c r="F3844" s="2" t="b">
        <f aca="false">FALSE()</f>
        <v>0</v>
      </c>
      <c r="G3844" s="0" t="s">
        <v>9355</v>
      </c>
      <c r="H3844" s="2" t="b">
        <f aca="false">FALSE()</f>
        <v>0</v>
      </c>
    </row>
    <row r="3845" customFormat="false" ht="15" hidden="false" customHeight="false" outlineLevel="0" collapsed="false">
      <c r="A3845" s="1" t="s">
        <v>9356</v>
      </c>
      <c r="B3845" s="0" t="s">
        <v>52</v>
      </c>
      <c r="C3845" s="0" t="n">
        <v>109</v>
      </c>
      <c r="D3845" s="0" t="n">
        <v>644</v>
      </c>
      <c r="E3845" s="0" t="n">
        <v>21363</v>
      </c>
      <c r="F3845" s="2" t="b">
        <f aca="false">FALSE()</f>
        <v>0</v>
      </c>
      <c r="G3845" s="0" t="s">
        <v>9357</v>
      </c>
      <c r="H3845" s="2" t="b">
        <f aca="false">FALSE()</f>
        <v>0</v>
      </c>
    </row>
    <row r="3846" customFormat="false" ht="15" hidden="false" customHeight="false" outlineLevel="0" collapsed="false">
      <c r="A3846" s="1" t="s">
        <v>9358</v>
      </c>
      <c r="B3846" s="0" t="s">
        <v>162</v>
      </c>
      <c r="C3846" s="0" t="n">
        <v>3306</v>
      </c>
      <c r="D3846" s="0" t="n">
        <v>4985</v>
      </c>
      <c r="E3846" s="0" t="n">
        <v>223045</v>
      </c>
      <c r="F3846" s="2" t="b">
        <f aca="false">FALSE()</f>
        <v>0</v>
      </c>
      <c r="G3846" s="0" t="s">
        <v>9359</v>
      </c>
      <c r="H3846" s="2" t="b">
        <f aca="false">FALSE()</f>
        <v>0</v>
      </c>
    </row>
    <row r="3847" customFormat="false" ht="15" hidden="false" customHeight="false" outlineLevel="0" collapsed="false">
      <c r="A3847" s="1" t="s">
        <v>9360</v>
      </c>
      <c r="B3847" s="0" t="s">
        <v>542</v>
      </c>
      <c r="C3847" s="0" t="n">
        <v>4929</v>
      </c>
      <c r="D3847" s="0" t="n">
        <v>4357</v>
      </c>
      <c r="E3847" s="0" t="n">
        <v>156030</v>
      </c>
      <c r="F3847" s="2" t="b">
        <f aca="false">FALSE()</f>
        <v>0</v>
      </c>
      <c r="G3847" s="0" t="s">
        <v>9361</v>
      </c>
      <c r="H3847" s="2" t="b">
        <f aca="false">FALSE()</f>
        <v>0</v>
      </c>
    </row>
    <row r="3848" customFormat="false" ht="15" hidden="false" customHeight="false" outlineLevel="0" collapsed="false">
      <c r="A3848" s="1" t="s">
        <v>9362</v>
      </c>
      <c r="B3848" s="0" t="s">
        <v>52</v>
      </c>
      <c r="C3848" s="0" t="n">
        <v>4989</v>
      </c>
      <c r="D3848" s="0" t="n">
        <v>5443</v>
      </c>
      <c r="E3848" s="0" t="n">
        <v>350060</v>
      </c>
      <c r="F3848" s="2" t="b">
        <f aca="false">FALSE()</f>
        <v>0</v>
      </c>
      <c r="G3848" s="0" t="s">
        <v>9363</v>
      </c>
      <c r="H3848" s="2" t="b">
        <f aca="false">FALSE()</f>
        <v>0</v>
      </c>
    </row>
    <row r="3849" customFormat="false" ht="15" hidden="false" customHeight="false" outlineLevel="0" collapsed="false">
      <c r="A3849" s="1" t="s">
        <v>9364</v>
      </c>
      <c r="B3849" s="0" t="s">
        <v>7231</v>
      </c>
      <c r="C3849" s="0" t="n">
        <v>192</v>
      </c>
      <c r="D3849" s="0" t="n">
        <v>1506</v>
      </c>
      <c r="E3849" s="0" t="n">
        <v>74675</v>
      </c>
      <c r="F3849" s="2" t="b">
        <f aca="false">FALSE()</f>
        <v>0</v>
      </c>
      <c r="G3849" s="0" t="s">
        <v>9365</v>
      </c>
      <c r="H3849" s="2" t="b">
        <f aca="false">FALSE()</f>
        <v>0</v>
      </c>
    </row>
    <row r="3850" customFormat="false" ht="15" hidden="false" customHeight="false" outlineLevel="0" collapsed="false">
      <c r="A3850" s="1" t="s">
        <v>9366</v>
      </c>
      <c r="B3850" s="0" t="s">
        <v>52</v>
      </c>
      <c r="C3850" s="0" t="n">
        <v>83</v>
      </c>
      <c r="D3850" s="0" t="n">
        <v>217</v>
      </c>
      <c r="E3850" s="0" t="n">
        <v>14986</v>
      </c>
      <c r="F3850" s="2" t="b">
        <f aca="false">FALSE()</f>
        <v>0</v>
      </c>
      <c r="G3850" s="0" t="s">
        <v>9367</v>
      </c>
      <c r="H3850" s="2" t="b">
        <f aca="false">FALSE()</f>
        <v>0</v>
      </c>
    </row>
    <row r="3851" customFormat="false" ht="15" hidden="false" customHeight="false" outlineLevel="0" collapsed="false">
      <c r="A3851" s="1" t="s">
        <v>9368</v>
      </c>
      <c r="B3851" s="0" t="s">
        <v>52</v>
      </c>
      <c r="C3851" s="0" t="n">
        <v>156</v>
      </c>
      <c r="D3851" s="0" t="n">
        <v>871</v>
      </c>
      <c r="E3851" s="0" t="n">
        <v>55400</v>
      </c>
      <c r="F3851" s="2" t="b">
        <f aca="false">FALSE()</f>
        <v>0</v>
      </c>
      <c r="G3851" s="0" t="s">
        <v>9369</v>
      </c>
      <c r="H3851" s="2" t="b">
        <f aca="false">FALSE()</f>
        <v>0</v>
      </c>
    </row>
    <row r="3852" customFormat="false" ht="15" hidden="false" customHeight="false" outlineLevel="0" collapsed="false">
      <c r="A3852" s="1" t="s">
        <v>9370</v>
      </c>
      <c r="B3852" s="0" t="s">
        <v>43</v>
      </c>
      <c r="C3852" s="0" t="n">
        <v>4961</v>
      </c>
      <c r="D3852" s="0" t="n">
        <v>3413</v>
      </c>
      <c r="E3852" s="0" t="n">
        <v>302648</v>
      </c>
      <c r="F3852" s="2" t="b">
        <f aca="false">FALSE()</f>
        <v>0</v>
      </c>
      <c r="G3852" s="0" t="s">
        <v>9371</v>
      </c>
      <c r="H3852" s="2" t="b">
        <f aca="false">FALSE()</f>
        <v>0</v>
      </c>
    </row>
    <row r="3853" customFormat="false" ht="15" hidden="false" customHeight="false" outlineLevel="0" collapsed="false">
      <c r="A3853" s="1" t="s">
        <v>9372</v>
      </c>
      <c r="B3853" s="0" t="s">
        <v>52</v>
      </c>
      <c r="C3853" s="0" t="n">
        <v>348</v>
      </c>
      <c r="D3853" s="0" t="n">
        <v>223</v>
      </c>
      <c r="E3853" s="0" t="n">
        <v>69932</v>
      </c>
      <c r="F3853" s="2" t="b">
        <f aca="false">FALSE()</f>
        <v>0</v>
      </c>
      <c r="G3853" s="0" t="s">
        <v>9373</v>
      </c>
      <c r="H3853" s="2" t="b">
        <f aca="false">FALSE()</f>
        <v>0</v>
      </c>
    </row>
    <row r="3854" customFormat="false" ht="15" hidden="false" customHeight="false" outlineLevel="0" collapsed="false">
      <c r="A3854" s="1" t="s">
        <v>9374</v>
      </c>
      <c r="B3854" s="0" t="s">
        <v>9375</v>
      </c>
      <c r="C3854" s="0" t="n">
        <v>3601</v>
      </c>
      <c r="D3854" s="0" t="n">
        <v>1850</v>
      </c>
      <c r="E3854" s="0" t="n">
        <v>162796</v>
      </c>
      <c r="F3854" s="2" t="b">
        <f aca="false">FALSE()</f>
        <v>0</v>
      </c>
      <c r="G3854" s="0" t="s">
        <v>9376</v>
      </c>
      <c r="H3854" s="2" t="b">
        <f aca="false">FALSE()</f>
        <v>0</v>
      </c>
    </row>
    <row r="3855" customFormat="false" ht="15" hidden="false" customHeight="false" outlineLevel="0" collapsed="false">
      <c r="A3855" s="1" t="s">
        <v>9377</v>
      </c>
      <c r="B3855" s="0" t="s">
        <v>52</v>
      </c>
      <c r="C3855" s="0" t="n">
        <v>269</v>
      </c>
      <c r="D3855" s="0" t="n">
        <v>1514</v>
      </c>
      <c r="E3855" s="0" t="n">
        <v>85526</v>
      </c>
      <c r="F3855" s="2" t="b">
        <f aca="false">FALSE()</f>
        <v>0</v>
      </c>
      <c r="G3855" s="0" t="s">
        <v>9378</v>
      </c>
      <c r="H3855" s="2" t="b">
        <f aca="false">FALSE()</f>
        <v>0</v>
      </c>
    </row>
    <row r="3856" customFormat="false" ht="15" hidden="false" customHeight="false" outlineLevel="0" collapsed="false">
      <c r="A3856" s="1" t="s">
        <v>9379</v>
      </c>
      <c r="B3856" s="0" t="s">
        <v>52</v>
      </c>
      <c r="C3856" s="0" t="n">
        <v>4326</v>
      </c>
      <c r="D3856" s="0" t="n">
        <v>4891</v>
      </c>
      <c r="E3856" s="0" t="n">
        <v>81410</v>
      </c>
      <c r="F3856" s="2" t="b">
        <f aca="false">FALSE()</f>
        <v>0</v>
      </c>
      <c r="G3856" s="0" t="s">
        <v>9380</v>
      </c>
      <c r="H3856" s="2" t="b">
        <f aca="false">FALSE()</f>
        <v>0</v>
      </c>
    </row>
    <row r="3857" customFormat="false" ht="15" hidden="false" customHeight="false" outlineLevel="0" collapsed="false">
      <c r="A3857" s="1" t="s">
        <v>9381</v>
      </c>
      <c r="B3857" s="0" t="s">
        <v>52</v>
      </c>
      <c r="C3857" s="0" t="n">
        <v>122</v>
      </c>
      <c r="D3857" s="0" t="n">
        <v>769</v>
      </c>
      <c r="E3857" s="0" t="n">
        <v>11334</v>
      </c>
      <c r="F3857" s="2" t="b">
        <f aca="false">FALSE()</f>
        <v>0</v>
      </c>
      <c r="G3857" s="0" t="s">
        <v>9382</v>
      </c>
      <c r="H3857" s="2" t="b">
        <f aca="false">FALSE()</f>
        <v>0</v>
      </c>
    </row>
    <row r="3858" customFormat="false" ht="15" hidden="false" customHeight="false" outlineLevel="0" collapsed="false">
      <c r="A3858" s="1" t="s">
        <v>9383</v>
      </c>
      <c r="B3858" s="0" t="s">
        <v>52</v>
      </c>
      <c r="C3858" s="0" t="n">
        <v>466</v>
      </c>
      <c r="D3858" s="0" t="n">
        <v>749</v>
      </c>
      <c r="E3858" s="0" t="n">
        <v>4947</v>
      </c>
      <c r="F3858" s="2" t="b">
        <f aca="false">FALSE()</f>
        <v>0</v>
      </c>
      <c r="G3858" s="0" t="s">
        <v>9384</v>
      </c>
      <c r="H3858" s="2" t="b">
        <f aca="false">FALSE()</f>
        <v>0</v>
      </c>
    </row>
    <row r="3859" customFormat="false" ht="15" hidden="false" customHeight="false" outlineLevel="0" collapsed="false">
      <c r="A3859" s="1" t="s">
        <v>9385</v>
      </c>
      <c r="B3859" s="0" t="s">
        <v>9386</v>
      </c>
      <c r="C3859" s="0" t="n">
        <v>405</v>
      </c>
      <c r="D3859" s="0" t="n">
        <v>1246</v>
      </c>
      <c r="E3859" s="0" t="n">
        <v>14003</v>
      </c>
      <c r="F3859" s="2" t="b">
        <f aca="false">FALSE()</f>
        <v>0</v>
      </c>
      <c r="G3859" s="0" t="s">
        <v>9387</v>
      </c>
      <c r="H3859" s="2" t="b">
        <f aca="false">FALSE()</f>
        <v>0</v>
      </c>
    </row>
    <row r="3860" customFormat="false" ht="15" hidden="false" customHeight="false" outlineLevel="0" collapsed="false">
      <c r="A3860" s="1" t="s">
        <v>9388</v>
      </c>
      <c r="B3860" s="0" t="s">
        <v>730</v>
      </c>
      <c r="C3860" s="0" t="n">
        <v>831</v>
      </c>
      <c r="D3860" s="0" t="n">
        <v>1658</v>
      </c>
      <c r="E3860" s="0" t="n">
        <v>64887</v>
      </c>
      <c r="F3860" s="2" t="b">
        <f aca="false">FALSE()</f>
        <v>0</v>
      </c>
      <c r="G3860" s="0" t="s">
        <v>9389</v>
      </c>
      <c r="H3860" s="2" t="b">
        <f aca="false">FALSE()</f>
        <v>0</v>
      </c>
    </row>
    <row r="3861" customFormat="false" ht="15" hidden="false" customHeight="false" outlineLevel="0" collapsed="false">
      <c r="A3861" s="1" t="s">
        <v>9390</v>
      </c>
      <c r="B3861" s="0" t="s">
        <v>52</v>
      </c>
      <c r="C3861" s="0" t="n">
        <v>77</v>
      </c>
      <c r="D3861" s="0" t="n">
        <v>1179</v>
      </c>
      <c r="E3861" s="0" t="n">
        <v>39176</v>
      </c>
      <c r="F3861" s="2" t="b">
        <f aca="false">FALSE()</f>
        <v>0</v>
      </c>
      <c r="G3861" s="0" t="s">
        <v>9391</v>
      </c>
      <c r="H3861" s="2" t="b">
        <f aca="false">FALSE()</f>
        <v>0</v>
      </c>
    </row>
    <row r="3862" customFormat="false" ht="15" hidden="false" customHeight="false" outlineLevel="0" collapsed="false">
      <c r="A3862" s="1" t="s">
        <v>9392</v>
      </c>
      <c r="B3862" s="0" t="s">
        <v>311</v>
      </c>
      <c r="C3862" s="0" t="n">
        <v>2514</v>
      </c>
      <c r="D3862" s="0" t="n">
        <v>4815</v>
      </c>
      <c r="E3862" s="0" t="n">
        <v>32518</v>
      </c>
      <c r="F3862" s="2" t="b">
        <f aca="false">FALSE()</f>
        <v>0</v>
      </c>
      <c r="G3862" s="0" t="s">
        <v>9393</v>
      </c>
      <c r="H3862" s="2" t="b">
        <f aca="false">FALSE()</f>
        <v>0</v>
      </c>
    </row>
    <row r="3863" customFormat="false" ht="15" hidden="false" customHeight="false" outlineLevel="0" collapsed="false">
      <c r="A3863" s="1" t="s">
        <v>9394</v>
      </c>
      <c r="B3863" s="0" t="s">
        <v>52</v>
      </c>
      <c r="C3863" s="0" t="n">
        <v>23092</v>
      </c>
      <c r="D3863" s="0" t="n">
        <v>19916</v>
      </c>
      <c r="E3863" s="0" t="n">
        <v>596969</v>
      </c>
      <c r="F3863" s="2" t="b">
        <f aca="false">FALSE()</f>
        <v>0</v>
      </c>
      <c r="G3863" s="0" t="s">
        <v>9395</v>
      </c>
      <c r="H3863" s="2" t="b">
        <f aca="false">FALSE()</f>
        <v>0</v>
      </c>
    </row>
    <row r="3864" customFormat="false" ht="15" hidden="false" customHeight="false" outlineLevel="0" collapsed="false">
      <c r="A3864" s="1" t="s">
        <v>9396</v>
      </c>
      <c r="B3864" s="0" t="s">
        <v>1369</v>
      </c>
      <c r="C3864" s="0" t="n">
        <v>1170</v>
      </c>
      <c r="D3864" s="0" t="n">
        <v>2629</v>
      </c>
      <c r="E3864" s="0" t="n">
        <v>28337</v>
      </c>
      <c r="F3864" s="2" t="b">
        <f aca="false">FALSE()</f>
        <v>0</v>
      </c>
      <c r="G3864" s="0" t="s">
        <v>9397</v>
      </c>
      <c r="H3864" s="2" t="b">
        <f aca="false">FALSE()</f>
        <v>0</v>
      </c>
    </row>
    <row r="3865" customFormat="false" ht="15" hidden="false" customHeight="false" outlineLevel="0" collapsed="false">
      <c r="A3865" s="1" t="s">
        <v>9398</v>
      </c>
      <c r="B3865" s="0" t="s">
        <v>2208</v>
      </c>
      <c r="C3865" s="0" t="n">
        <v>5693</v>
      </c>
      <c r="D3865" s="0" t="n">
        <v>6244</v>
      </c>
      <c r="E3865" s="0" t="n">
        <v>24067</v>
      </c>
      <c r="F3865" s="2" t="b">
        <f aca="false">FALSE()</f>
        <v>0</v>
      </c>
      <c r="G3865" s="0" t="s">
        <v>9399</v>
      </c>
      <c r="H3865" s="2" t="b">
        <f aca="false">FALSE()</f>
        <v>0</v>
      </c>
    </row>
    <row r="3866" customFormat="false" ht="15" hidden="false" customHeight="false" outlineLevel="0" collapsed="false">
      <c r="A3866" s="1" t="s">
        <v>9400</v>
      </c>
      <c r="B3866" s="0" t="s">
        <v>52</v>
      </c>
      <c r="C3866" s="0" t="n">
        <v>93</v>
      </c>
      <c r="D3866" s="0" t="n">
        <v>243</v>
      </c>
      <c r="E3866" s="0" t="n">
        <v>30279</v>
      </c>
      <c r="F3866" s="2" t="b">
        <f aca="false">FALSE()</f>
        <v>0</v>
      </c>
      <c r="G3866" s="0" t="s">
        <v>9401</v>
      </c>
      <c r="H3866" s="2" t="b">
        <f aca="false">FALSE()</f>
        <v>0</v>
      </c>
    </row>
    <row r="3867" customFormat="false" ht="15" hidden="false" customHeight="false" outlineLevel="0" collapsed="false">
      <c r="A3867" s="1" t="s">
        <v>9402</v>
      </c>
      <c r="B3867" s="0" t="s">
        <v>52</v>
      </c>
      <c r="C3867" s="0" t="n">
        <v>3081</v>
      </c>
      <c r="D3867" s="0" t="n">
        <v>4749</v>
      </c>
      <c r="E3867" s="0" t="n">
        <v>60849</v>
      </c>
      <c r="F3867" s="2" t="b">
        <f aca="false">FALSE()</f>
        <v>0</v>
      </c>
      <c r="G3867" s="0" t="s">
        <v>9403</v>
      </c>
      <c r="H3867" s="2" t="b">
        <f aca="false">FALSE()</f>
        <v>0</v>
      </c>
    </row>
    <row r="3868" customFormat="false" ht="15" hidden="false" customHeight="false" outlineLevel="0" collapsed="false">
      <c r="A3868" s="1" t="s">
        <v>9404</v>
      </c>
      <c r="B3868" s="0" t="s">
        <v>52</v>
      </c>
      <c r="C3868" s="0" t="n">
        <v>1892</v>
      </c>
      <c r="D3868" s="0" t="n">
        <v>4926</v>
      </c>
      <c r="E3868" s="0" t="n">
        <v>294113</v>
      </c>
      <c r="F3868" s="2" t="b">
        <f aca="false">FALSE()</f>
        <v>0</v>
      </c>
      <c r="G3868" s="0" t="s">
        <v>9405</v>
      </c>
      <c r="H3868" s="2" t="b">
        <f aca="false">FALSE()</f>
        <v>0</v>
      </c>
    </row>
    <row r="3869" customFormat="false" ht="15" hidden="false" customHeight="false" outlineLevel="0" collapsed="false">
      <c r="A3869" s="1" t="s">
        <v>9406</v>
      </c>
      <c r="B3869" s="0" t="s">
        <v>9407</v>
      </c>
      <c r="C3869" s="0" t="n">
        <v>6182</v>
      </c>
      <c r="D3869" s="0" t="n">
        <v>6729</v>
      </c>
      <c r="E3869" s="0" t="n">
        <v>701613</v>
      </c>
      <c r="F3869" s="2" t="b">
        <f aca="false">FALSE()</f>
        <v>0</v>
      </c>
      <c r="G3869" s="0" t="s">
        <v>9408</v>
      </c>
      <c r="H3869" s="2" t="b">
        <f aca="false">FALSE()</f>
        <v>0</v>
      </c>
    </row>
    <row r="3870" customFormat="false" ht="15" hidden="false" customHeight="false" outlineLevel="0" collapsed="false">
      <c r="A3870" s="1" t="s">
        <v>9409</v>
      </c>
      <c r="B3870" s="0" t="s">
        <v>52</v>
      </c>
      <c r="C3870" s="0" t="n">
        <v>613</v>
      </c>
      <c r="D3870" s="0" t="n">
        <v>1064</v>
      </c>
      <c r="E3870" s="0" t="n">
        <v>25992</v>
      </c>
      <c r="F3870" s="2" t="b">
        <f aca="false">FALSE()</f>
        <v>0</v>
      </c>
      <c r="G3870" s="0" t="s">
        <v>9410</v>
      </c>
      <c r="H3870" s="2" t="b">
        <f aca="false">FALSE()</f>
        <v>0</v>
      </c>
    </row>
    <row r="3871" customFormat="false" ht="15" hidden="false" customHeight="false" outlineLevel="0" collapsed="false">
      <c r="A3871" s="1" t="s">
        <v>9411</v>
      </c>
      <c r="B3871" s="0" t="s">
        <v>52</v>
      </c>
      <c r="C3871" s="0" t="n">
        <v>1884</v>
      </c>
      <c r="D3871" s="0" t="n">
        <v>4845</v>
      </c>
      <c r="E3871" s="0" t="n">
        <v>64077</v>
      </c>
      <c r="F3871" s="2" t="b">
        <f aca="false">FALSE()</f>
        <v>0</v>
      </c>
      <c r="G3871" s="0" t="s">
        <v>9412</v>
      </c>
      <c r="H3871" s="2" t="b">
        <f aca="false">FALSE()</f>
        <v>0</v>
      </c>
    </row>
    <row r="3872" customFormat="false" ht="15" hidden="false" customHeight="false" outlineLevel="0" collapsed="false">
      <c r="A3872" s="1" t="s">
        <v>9413</v>
      </c>
      <c r="B3872" s="0" t="s">
        <v>9414</v>
      </c>
      <c r="C3872" s="0" t="n">
        <v>470</v>
      </c>
      <c r="D3872" s="0" t="n">
        <v>1899</v>
      </c>
      <c r="E3872" s="0" t="n">
        <v>29700</v>
      </c>
      <c r="F3872" s="2" t="b">
        <f aca="false">FALSE()</f>
        <v>0</v>
      </c>
      <c r="G3872" s="0" t="s">
        <v>9415</v>
      </c>
      <c r="H3872" s="2" t="b">
        <f aca="false">FALSE()</f>
        <v>0</v>
      </c>
    </row>
    <row r="3873" customFormat="false" ht="15" hidden="false" customHeight="false" outlineLevel="0" collapsed="false">
      <c r="A3873" s="1" t="s">
        <v>9416</v>
      </c>
      <c r="B3873" s="0" t="s">
        <v>2208</v>
      </c>
      <c r="C3873" s="0" t="n">
        <v>2297</v>
      </c>
      <c r="D3873" s="0" t="n">
        <v>4860</v>
      </c>
      <c r="E3873" s="0" t="n">
        <v>50827</v>
      </c>
      <c r="F3873" s="2" t="b">
        <f aca="false">FALSE()</f>
        <v>0</v>
      </c>
      <c r="G3873" s="0" t="s">
        <v>9417</v>
      </c>
      <c r="H3873" s="2" t="b">
        <f aca="false">FALSE()</f>
        <v>0</v>
      </c>
    </row>
    <row r="3874" customFormat="false" ht="15" hidden="false" customHeight="false" outlineLevel="0" collapsed="false">
      <c r="A3874" s="1" t="s">
        <v>9418</v>
      </c>
      <c r="B3874" s="0" t="s">
        <v>52</v>
      </c>
      <c r="C3874" s="0" t="n">
        <v>3965</v>
      </c>
      <c r="D3874" s="0" t="n">
        <v>4914</v>
      </c>
      <c r="E3874" s="0" t="n">
        <v>240887</v>
      </c>
      <c r="F3874" s="2" t="b">
        <f aca="false">FALSE()</f>
        <v>0</v>
      </c>
      <c r="G3874" s="0" t="s">
        <v>9419</v>
      </c>
      <c r="H3874" s="2" t="b">
        <f aca="false">FALSE()</f>
        <v>0</v>
      </c>
    </row>
    <row r="3875" customFormat="false" ht="15" hidden="false" customHeight="false" outlineLevel="0" collapsed="false">
      <c r="A3875" s="1" t="s">
        <v>9420</v>
      </c>
      <c r="B3875" s="0" t="s">
        <v>52</v>
      </c>
      <c r="C3875" s="0" t="n">
        <v>238</v>
      </c>
      <c r="D3875" s="0" t="n">
        <v>1191</v>
      </c>
      <c r="E3875" s="0" t="n">
        <v>29594</v>
      </c>
      <c r="F3875" s="2" t="b">
        <f aca="false">FALSE()</f>
        <v>0</v>
      </c>
      <c r="G3875" s="0" t="s">
        <v>9421</v>
      </c>
      <c r="H3875" s="2" t="b">
        <f aca="false">FALSE()</f>
        <v>0</v>
      </c>
    </row>
    <row r="3876" customFormat="false" ht="15" hidden="false" customHeight="false" outlineLevel="0" collapsed="false">
      <c r="A3876" s="1" t="s">
        <v>9422</v>
      </c>
      <c r="B3876" s="0" t="s">
        <v>52</v>
      </c>
      <c r="C3876" s="0" t="n">
        <v>348</v>
      </c>
      <c r="D3876" s="0" t="n">
        <v>585</v>
      </c>
      <c r="E3876" s="0" t="n">
        <v>58353</v>
      </c>
      <c r="F3876" s="2" t="b">
        <f aca="false">FALSE()</f>
        <v>0</v>
      </c>
      <c r="G3876" s="0" t="s">
        <v>9423</v>
      </c>
      <c r="H3876" s="2" t="b">
        <f aca="false">FALSE()</f>
        <v>0</v>
      </c>
    </row>
    <row r="3877" customFormat="false" ht="15" hidden="false" customHeight="false" outlineLevel="0" collapsed="false">
      <c r="A3877" s="1" t="s">
        <v>9424</v>
      </c>
      <c r="B3877" s="0" t="s">
        <v>97</v>
      </c>
      <c r="C3877" s="0" t="n">
        <v>20292</v>
      </c>
      <c r="D3877" s="0" t="n">
        <v>18637</v>
      </c>
      <c r="E3877" s="0" t="n">
        <v>223669</v>
      </c>
      <c r="F3877" s="2" t="b">
        <f aca="false">FALSE()</f>
        <v>0</v>
      </c>
      <c r="G3877" s="0" t="s">
        <v>9425</v>
      </c>
      <c r="H3877" s="2" t="b">
        <f aca="false">FALSE()</f>
        <v>0</v>
      </c>
    </row>
    <row r="3878" customFormat="false" ht="15" hidden="false" customHeight="false" outlineLevel="0" collapsed="false">
      <c r="A3878" s="1" t="s">
        <v>9426</v>
      </c>
      <c r="B3878" s="0" t="s">
        <v>9427</v>
      </c>
      <c r="C3878" s="0" t="n">
        <v>200</v>
      </c>
      <c r="D3878" s="0" t="n">
        <v>95</v>
      </c>
      <c r="E3878" s="0" t="n">
        <v>43560</v>
      </c>
      <c r="F3878" s="2" t="b">
        <f aca="false">FALSE()</f>
        <v>0</v>
      </c>
      <c r="G3878" s="0" t="s">
        <v>9428</v>
      </c>
      <c r="H3878" s="2" t="b">
        <f aca="false">FALSE()</f>
        <v>0</v>
      </c>
    </row>
    <row r="3879" customFormat="false" ht="15" hidden="false" customHeight="false" outlineLevel="0" collapsed="false">
      <c r="A3879" s="1" t="s">
        <v>9429</v>
      </c>
      <c r="B3879" s="0" t="s">
        <v>52</v>
      </c>
      <c r="C3879" s="0" t="n">
        <v>90</v>
      </c>
      <c r="D3879" s="0" t="n">
        <v>1414</v>
      </c>
      <c r="E3879" s="0" t="n">
        <v>753</v>
      </c>
      <c r="F3879" s="2" t="b">
        <f aca="false">FALSE()</f>
        <v>0</v>
      </c>
      <c r="G3879" s="0" t="s">
        <v>9430</v>
      </c>
      <c r="H3879" s="2" t="b">
        <f aca="false">FALSE()</f>
        <v>0</v>
      </c>
    </row>
    <row r="3880" customFormat="false" ht="15" hidden="false" customHeight="false" outlineLevel="0" collapsed="false">
      <c r="A3880" s="1" t="s">
        <v>9431</v>
      </c>
      <c r="B3880" s="0" t="s">
        <v>14</v>
      </c>
      <c r="C3880" s="0" t="n">
        <v>635</v>
      </c>
      <c r="D3880" s="0" t="n">
        <v>1562</v>
      </c>
      <c r="E3880" s="0" t="n">
        <v>106522</v>
      </c>
      <c r="F3880" s="2" t="b">
        <f aca="false">FALSE()</f>
        <v>0</v>
      </c>
      <c r="G3880" s="0" t="s">
        <v>9432</v>
      </c>
      <c r="H3880" s="2" t="b">
        <f aca="false">FALSE()</f>
        <v>0</v>
      </c>
    </row>
    <row r="3881" customFormat="false" ht="15" hidden="false" customHeight="false" outlineLevel="0" collapsed="false">
      <c r="A3881" s="1" t="s">
        <v>9433</v>
      </c>
      <c r="B3881" s="0" t="s">
        <v>52</v>
      </c>
      <c r="C3881" s="0" t="n">
        <v>233</v>
      </c>
      <c r="D3881" s="0" t="n">
        <v>683</v>
      </c>
      <c r="E3881" s="0" t="n">
        <v>104150</v>
      </c>
      <c r="F3881" s="2" t="b">
        <f aca="false">FALSE()</f>
        <v>0</v>
      </c>
      <c r="G3881" s="0" t="s">
        <v>9434</v>
      </c>
      <c r="H3881" s="2" t="b">
        <f aca="false">FALSE()</f>
        <v>0</v>
      </c>
    </row>
    <row r="3882" customFormat="false" ht="15" hidden="false" customHeight="false" outlineLevel="0" collapsed="false">
      <c r="A3882" s="1" t="s">
        <v>9435</v>
      </c>
      <c r="B3882" s="0" t="s">
        <v>689</v>
      </c>
      <c r="C3882" s="0" t="n">
        <v>936</v>
      </c>
      <c r="D3882" s="0" t="n">
        <v>1752</v>
      </c>
      <c r="E3882" s="0" t="n">
        <v>66277</v>
      </c>
      <c r="F3882" s="2" t="b">
        <f aca="false">FALSE()</f>
        <v>0</v>
      </c>
      <c r="G3882" s="0" t="s">
        <v>9436</v>
      </c>
      <c r="H3882" s="2" t="b">
        <f aca="false">FALSE()</f>
        <v>0</v>
      </c>
    </row>
    <row r="3883" customFormat="false" ht="15" hidden="false" customHeight="false" outlineLevel="0" collapsed="false">
      <c r="A3883" s="1" t="s">
        <v>9437</v>
      </c>
      <c r="B3883" s="0" t="s">
        <v>9438</v>
      </c>
      <c r="C3883" s="0" t="n">
        <v>162</v>
      </c>
      <c r="D3883" s="0" t="n">
        <v>1827</v>
      </c>
      <c r="E3883" s="0" t="n">
        <v>42385</v>
      </c>
      <c r="F3883" s="2" t="b">
        <f aca="false">FALSE()</f>
        <v>0</v>
      </c>
      <c r="G3883" s="0" t="s">
        <v>9439</v>
      </c>
      <c r="H3883" s="2" t="b">
        <f aca="false">FALSE()</f>
        <v>0</v>
      </c>
    </row>
    <row r="3884" customFormat="false" ht="15" hidden="false" customHeight="false" outlineLevel="0" collapsed="false">
      <c r="A3884" s="1" t="s">
        <v>9440</v>
      </c>
      <c r="B3884" s="0" t="s">
        <v>9441</v>
      </c>
      <c r="C3884" s="0" t="n">
        <v>6082</v>
      </c>
      <c r="D3884" s="0" t="n">
        <v>455</v>
      </c>
      <c r="E3884" s="0" t="n">
        <v>2525144</v>
      </c>
      <c r="F3884" s="2" t="b">
        <f aca="false">FALSE()</f>
        <v>0</v>
      </c>
      <c r="G3884" s="0" t="s">
        <v>9442</v>
      </c>
      <c r="H3884" s="2" t="b">
        <f aca="false">FALSE()</f>
        <v>0</v>
      </c>
    </row>
    <row r="3885" customFormat="false" ht="15" hidden="false" customHeight="false" outlineLevel="0" collapsed="false">
      <c r="A3885" s="1" t="s">
        <v>9443</v>
      </c>
      <c r="B3885" s="0" t="s">
        <v>52</v>
      </c>
      <c r="C3885" s="0" t="n">
        <v>4991</v>
      </c>
      <c r="D3885" s="0" t="n">
        <v>4129</v>
      </c>
      <c r="E3885" s="0" t="n">
        <v>196570</v>
      </c>
      <c r="F3885" s="2" t="b">
        <f aca="false">FALSE()</f>
        <v>0</v>
      </c>
      <c r="G3885" s="0" t="s">
        <v>9444</v>
      </c>
      <c r="H3885" s="2" t="b">
        <f aca="false">FALSE()</f>
        <v>0</v>
      </c>
    </row>
    <row r="3886" customFormat="false" ht="15" hidden="false" customHeight="false" outlineLevel="0" collapsed="false">
      <c r="A3886" s="1" t="s">
        <v>9445</v>
      </c>
      <c r="B3886" s="0" t="s">
        <v>9446</v>
      </c>
      <c r="C3886" s="0" t="n">
        <v>4187</v>
      </c>
      <c r="D3886" s="0" t="n">
        <v>4942</v>
      </c>
      <c r="E3886" s="0" t="n">
        <v>55449</v>
      </c>
      <c r="F3886" s="2" t="b">
        <f aca="false">FALSE()</f>
        <v>0</v>
      </c>
      <c r="G3886" s="0" t="s">
        <v>9447</v>
      </c>
      <c r="H3886" s="2" t="b">
        <f aca="false">FALSE()</f>
        <v>0</v>
      </c>
    </row>
    <row r="3887" customFormat="false" ht="15" hidden="false" customHeight="false" outlineLevel="0" collapsed="false">
      <c r="A3887" s="1" t="s">
        <v>9448</v>
      </c>
      <c r="B3887" s="0" t="s">
        <v>52</v>
      </c>
      <c r="C3887" s="0" t="n">
        <v>115</v>
      </c>
      <c r="D3887" s="0" t="n">
        <v>167</v>
      </c>
      <c r="E3887" s="0" t="n">
        <v>14420</v>
      </c>
      <c r="F3887" s="2" t="b">
        <f aca="false">FALSE()</f>
        <v>0</v>
      </c>
      <c r="G3887" s="0" t="s">
        <v>9449</v>
      </c>
      <c r="H3887" s="2" t="b">
        <f aca="false">FALSE()</f>
        <v>0</v>
      </c>
    </row>
    <row r="3888" customFormat="false" ht="15" hidden="false" customHeight="false" outlineLevel="0" collapsed="false">
      <c r="A3888" s="1" t="s">
        <v>9450</v>
      </c>
      <c r="B3888" s="0" t="s">
        <v>9451</v>
      </c>
      <c r="C3888" s="0" t="n">
        <v>451</v>
      </c>
      <c r="D3888" s="0" t="n">
        <v>169</v>
      </c>
      <c r="E3888" s="0" t="n">
        <v>57944</v>
      </c>
      <c r="F3888" s="2" t="b">
        <f aca="false">FALSE()</f>
        <v>0</v>
      </c>
      <c r="G3888" s="0" t="s">
        <v>9452</v>
      </c>
      <c r="H3888" s="2" t="b">
        <f aca="false">FALSE()</f>
        <v>0</v>
      </c>
    </row>
    <row r="3889" customFormat="false" ht="15" hidden="false" customHeight="false" outlineLevel="0" collapsed="false">
      <c r="A3889" s="1" t="s">
        <v>9453</v>
      </c>
      <c r="B3889" s="0" t="s">
        <v>9454</v>
      </c>
      <c r="C3889" s="0" t="n">
        <v>1610</v>
      </c>
      <c r="D3889" s="0" t="n">
        <v>1179</v>
      </c>
      <c r="E3889" s="0" t="n">
        <v>256617</v>
      </c>
      <c r="F3889" s="2" t="b">
        <f aca="false">FALSE()</f>
        <v>0</v>
      </c>
      <c r="G3889" s="0" t="s">
        <v>9455</v>
      </c>
      <c r="H3889" s="2" t="b">
        <f aca="false">FALSE()</f>
        <v>0</v>
      </c>
    </row>
    <row r="3890" customFormat="false" ht="15" hidden="false" customHeight="false" outlineLevel="0" collapsed="false">
      <c r="A3890" s="1" t="s">
        <v>9456</v>
      </c>
      <c r="B3890" s="0" t="s">
        <v>52</v>
      </c>
      <c r="C3890" s="0" t="n">
        <v>4290</v>
      </c>
      <c r="D3890" s="0" t="n">
        <v>4118</v>
      </c>
      <c r="E3890" s="0" t="n">
        <v>377338</v>
      </c>
      <c r="F3890" s="2" t="b">
        <f aca="false">FALSE()</f>
        <v>0</v>
      </c>
      <c r="G3890" s="0" t="s">
        <v>9457</v>
      </c>
      <c r="H3890" s="2" t="b">
        <f aca="false">FALSE()</f>
        <v>0</v>
      </c>
    </row>
    <row r="3891" customFormat="false" ht="15" hidden="false" customHeight="false" outlineLevel="0" collapsed="false">
      <c r="A3891" s="1" t="s">
        <v>9458</v>
      </c>
      <c r="B3891" s="0" t="s">
        <v>9459</v>
      </c>
      <c r="C3891" s="0" t="n">
        <v>273</v>
      </c>
      <c r="D3891" s="0" t="n">
        <v>1309</v>
      </c>
      <c r="E3891" s="0" t="n">
        <v>48145</v>
      </c>
      <c r="F3891" s="2" t="b">
        <f aca="false">FALSE()</f>
        <v>0</v>
      </c>
      <c r="G3891" s="0" t="s">
        <v>9460</v>
      </c>
      <c r="H3891" s="2" t="b">
        <f aca="false">FALSE()</f>
        <v>0</v>
      </c>
    </row>
    <row r="3892" customFormat="false" ht="15" hidden="false" customHeight="false" outlineLevel="0" collapsed="false">
      <c r="A3892" s="1" t="s">
        <v>9461</v>
      </c>
      <c r="B3892" s="0" t="s">
        <v>9462</v>
      </c>
      <c r="C3892" s="0" t="n">
        <v>8653</v>
      </c>
      <c r="D3892" s="0" t="n">
        <v>8473</v>
      </c>
      <c r="E3892" s="0" t="n">
        <v>481622</v>
      </c>
      <c r="F3892" s="2" t="b">
        <f aca="false">FALSE()</f>
        <v>0</v>
      </c>
      <c r="G3892" s="0" t="s">
        <v>9463</v>
      </c>
      <c r="H3892" s="2" t="b">
        <f aca="false">FALSE()</f>
        <v>0</v>
      </c>
    </row>
    <row r="3893" customFormat="false" ht="15" hidden="false" customHeight="false" outlineLevel="0" collapsed="false">
      <c r="A3893" s="1" t="s">
        <v>9464</v>
      </c>
      <c r="B3893" s="0" t="s">
        <v>52</v>
      </c>
      <c r="C3893" s="0" t="n">
        <v>151</v>
      </c>
      <c r="D3893" s="0" t="n">
        <v>194</v>
      </c>
      <c r="E3893" s="0" t="n">
        <v>100876</v>
      </c>
      <c r="F3893" s="2" t="b">
        <f aca="false">FALSE()</f>
        <v>0</v>
      </c>
      <c r="G3893" s="0" t="s">
        <v>9465</v>
      </c>
      <c r="H3893" s="2" t="b">
        <f aca="false">FALSE()</f>
        <v>0</v>
      </c>
    </row>
    <row r="3894" customFormat="false" ht="15" hidden="false" customHeight="false" outlineLevel="0" collapsed="false">
      <c r="A3894" s="1" t="s">
        <v>9466</v>
      </c>
      <c r="B3894" s="0" t="s">
        <v>9467</v>
      </c>
      <c r="C3894" s="0" t="n">
        <v>242</v>
      </c>
      <c r="D3894" s="0" t="n">
        <v>653</v>
      </c>
      <c r="E3894" s="0" t="n">
        <v>30375</v>
      </c>
      <c r="F3894" s="2" t="b">
        <f aca="false">FALSE()</f>
        <v>0</v>
      </c>
      <c r="G3894" s="0" t="s">
        <v>9468</v>
      </c>
      <c r="H3894" s="2" t="b">
        <f aca="false">FALSE()</f>
        <v>0</v>
      </c>
    </row>
    <row r="3895" customFormat="false" ht="15" hidden="false" customHeight="false" outlineLevel="0" collapsed="false">
      <c r="A3895" s="1" t="s">
        <v>9469</v>
      </c>
      <c r="B3895" s="0" t="s">
        <v>9470</v>
      </c>
      <c r="C3895" s="0" t="n">
        <v>1297</v>
      </c>
      <c r="D3895" s="0" t="n">
        <v>5002</v>
      </c>
      <c r="E3895" s="0" t="n">
        <v>70681</v>
      </c>
      <c r="F3895" s="2" t="b">
        <f aca="false">FALSE()</f>
        <v>0</v>
      </c>
      <c r="G3895" s="0" t="s">
        <v>9471</v>
      </c>
      <c r="H3895" s="2" t="b">
        <f aca="false">FALSE()</f>
        <v>0</v>
      </c>
    </row>
    <row r="3896" customFormat="false" ht="15" hidden="false" customHeight="false" outlineLevel="0" collapsed="false">
      <c r="A3896" s="1" t="s">
        <v>9472</v>
      </c>
      <c r="B3896" s="0" t="s">
        <v>52</v>
      </c>
      <c r="C3896" s="0" t="n">
        <v>8360</v>
      </c>
      <c r="D3896" s="0" t="n">
        <v>9205</v>
      </c>
      <c r="E3896" s="0" t="n">
        <v>263462</v>
      </c>
      <c r="F3896" s="2" t="b">
        <f aca="false">FALSE()</f>
        <v>0</v>
      </c>
      <c r="G3896" s="0" t="s">
        <v>9473</v>
      </c>
      <c r="H3896" s="2" t="b">
        <f aca="false">FALSE()</f>
        <v>0</v>
      </c>
    </row>
    <row r="3897" customFormat="false" ht="15" hidden="false" customHeight="false" outlineLevel="0" collapsed="false">
      <c r="A3897" s="1" t="s">
        <v>9474</v>
      </c>
      <c r="B3897" s="0" t="s">
        <v>14</v>
      </c>
      <c r="C3897" s="0" t="n">
        <v>1512</v>
      </c>
      <c r="D3897" s="0" t="n">
        <v>1388</v>
      </c>
      <c r="E3897" s="0" t="n">
        <v>158336</v>
      </c>
      <c r="F3897" s="2" t="b">
        <f aca="false">FALSE()</f>
        <v>0</v>
      </c>
      <c r="G3897" s="0" t="s">
        <v>9475</v>
      </c>
      <c r="H3897" s="2" t="b">
        <f aca="false">FALSE()</f>
        <v>0</v>
      </c>
    </row>
    <row r="3898" customFormat="false" ht="15" hidden="false" customHeight="false" outlineLevel="0" collapsed="false">
      <c r="A3898" s="1" t="s">
        <v>9476</v>
      </c>
      <c r="B3898" s="0" t="s">
        <v>9477</v>
      </c>
      <c r="C3898" s="0" t="n">
        <v>132</v>
      </c>
      <c r="D3898" s="0" t="n">
        <v>521</v>
      </c>
      <c r="E3898" s="0" t="n">
        <v>19410</v>
      </c>
      <c r="F3898" s="2" t="b">
        <f aca="false">FALSE()</f>
        <v>0</v>
      </c>
      <c r="G3898" s="0" t="s">
        <v>9478</v>
      </c>
      <c r="H3898" s="2" t="b">
        <f aca="false">FALSE()</f>
        <v>0</v>
      </c>
    </row>
    <row r="3899" customFormat="false" ht="15" hidden="false" customHeight="false" outlineLevel="0" collapsed="false">
      <c r="A3899" s="1" t="s">
        <v>9479</v>
      </c>
      <c r="B3899" s="0" t="s">
        <v>9480</v>
      </c>
      <c r="C3899" s="0" t="n">
        <v>10367</v>
      </c>
      <c r="D3899" s="0" t="n">
        <v>11218</v>
      </c>
      <c r="E3899" s="0" t="n">
        <v>443354</v>
      </c>
      <c r="F3899" s="2" t="b">
        <f aca="false">FALSE()</f>
        <v>0</v>
      </c>
      <c r="G3899" s="0" t="s">
        <v>9481</v>
      </c>
      <c r="H3899" s="2" t="b">
        <f aca="false">FALSE()</f>
        <v>0</v>
      </c>
    </row>
    <row r="3900" customFormat="false" ht="15" hidden="false" customHeight="false" outlineLevel="0" collapsed="false">
      <c r="A3900" s="1" t="s">
        <v>9482</v>
      </c>
      <c r="B3900" s="0" t="s">
        <v>52</v>
      </c>
      <c r="C3900" s="0" t="n">
        <v>80</v>
      </c>
      <c r="D3900" s="0" t="n">
        <v>738</v>
      </c>
      <c r="E3900" s="0" t="n">
        <v>191375</v>
      </c>
      <c r="F3900" s="2" t="b">
        <f aca="false">FALSE()</f>
        <v>0</v>
      </c>
      <c r="G3900" s="0" t="s">
        <v>9483</v>
      </c>
      <c r="H3900" s="2" t="b">
        <f aca="false">FALSE()</f>
        <v>0</v>
      </c>
    </row>
    <row r="3901" customFormat="false" ht="15" hidden="false" customHeight="false" outlineLevel="0" collapsed="false">
      <c r="A3901" s="1" t="s">
        <v>9484</v>
      </c>
      <c r="B3901" s="0" t="s">
        <v>1471</v>
      </c>
      <c r="C3901" s="0" t="n">
        <v>1661</v>
      </c>
      <c r="D3901" s="0" t="n">
        <v>2360</v>
      </c>
      <c r="E3901" s="0" t="n">
        <v>154600</v>
      </c>
      <c r="F3901" s="2" t="b">
        <f aca="false">FALSE()</f>
        <v>0</v>
      </c>
      <c r="G3901" s="0" t="s">
        <v>9485</v>
      </c>
      <c r="H3901" s="2" t="b">
        <f aca="false">FALSE()</f>
        <v>0</v>
      </c>
    </row>
    <row r="3902" customFormat="false" ht="15" hidden="false" customHeight="false" outlineLevel="0" collapsed="false">
      <c r="A3902" s="1" t="s">
        <v>9486</v>
      </c>
      <c r="B3902" s="0" t="s">
        <v>52</v>
      </c>
      <c r="C3902" s="0" t="n">
        <v>606</v>
      </c>
      <c r="D3902" s="0" t="n">
        <v>494</v>
      </c>
      <c r="E3902" s="0" t="n">
        <v>178444</v>
      </c>
      <c r="F3902" s="2" t="b">
        <f aca="false">FALSE()</f>
        <v>0</v>
      </c>
      <c r="G3902" s="0" t="s">
        <v>9487</v>
      </c>
      <c r="H3902" s="2" t="b">
        <f aca="false">FALSE()</f>
        <v>0</v>
      </c>
    </row>
    <row r="3903" customFormat="false" ht="15" hidden="false" customHeight="false" outlineLevel="0" collapsed="false">
      <c r="A3903" s="1" t="s">
        <v>9488</v>
      </c>
      <c r="B3903" s="0" t="s">
        <v>97</v>
      </c>
      <c r="C3903" s="0" t="n">
        <v>4779</v>
      </c>
      <c r="D3903" s="0" t="n">
        <v>3898</v>
      </c>
      <c r="E3903" s="0" t="n">
        <v>499798</v>
      </c>
      <c r="F3903" s="2" t="b">
        <f aca="false">FALSE()</f>
        <v>0</v>
      </c>
      <c r="G3903" s="0" t="s">
        <v>9489</v>
      </c>
      <c r="H3903" s="2" t="b">
        <f aca="false">FALSE()</f>
        <v>0</v>
      </c>
    </row>
    <row r="3904" customFormat="false" ht="15" hidden="false" customHeight="false" outlineLevel="0" collapsed="false">
      <c r="A3904" s="1" t="s">
        <v>9490</v>
      </c>
      <c r="B3904" s="0" t="s">
        <v>52</v>
      </c>
      <c r="C3904" s="0" t="n">
        <v>221</v>
      </c>
      <c r="D3904" s="0" t="n">
        <v>277</v>
      </c>
      <c r="E3904" s="0" t="n">
        <v>19445</v>
      </c>
      <c r="F3904" s="2" t="b">
        <f aca="false">FALSE()</f>
        <v>0</v>
      </c>
      <c r="G3904" s="0" t="s">
        <v>9491</v>
      </c>
      <c r="H3904" s="2" t="b">
        <f aca="false">FALSE()</f>
        <v>0</v>
      </c>
    </row>
    <row r="3905" customFormat="false" ht="15" hidden="false" customHeight="false" outlineLevel="0" collapsed="false">
      <c r="A3905" s="1" t="s">
        <v>9492</v>
      </c>
      <c r="B3905" s="0" t="s">
        <v>52</v>
      </c>
      <c r="C3905" s="0" t="n">
        <v>50</v>
      </c>
      <c r="D3905" s="0" t="n">
        <v>4935</v>
      </c>
      <c r="E3905" s="0" t="n">
        <v>5717</v>
      </c>
      <c r="F3905" s="2" t="b">
        <f aca="false">FALSE()</f>
        <v>0</v>
      </c>
      <c r="G3905" s="0" t="s">
        <v>9493</v>
      </c>
      <c r="H3905" s="2" t="b">
        <f aca="false">FALSE()</f>
        <v>0</v>
      </c>
    </row>
    <row r="3906" customFormat="false" ht="15" hidden="false" customHeight="false" outlineLevel="0" collapsed="false">
      <c r="A3906" s="1" t="s">
        <v>9494</v>
      </c>
      <c r="B3906" s="0" t="s">
        <v>3277</v>
      </c>
      <c r="C3906" s="0" t="n">
        <v>273</v>
      </c>
      <c r="D3906" s="0" t="n">
        <v>665</v>
      </c>
      <c r="E3906" s="0" t="n">
        <v>28091</v>
      </c>
      <c r="F3906" s="2" t="b">
        <f aca="false">FALSE()</f>
        <v>0</v>
      </c>
      <c r="G3906" s="0" t="s">
        <v>9495</v>
      </c>
      <c r="H3906" s="2" t="b">
        <f aca="false">FALSE()</f>
        <v>0</v>
      </c>
    </row>
    <row r="3907" customFormat="false" ht="15" hidden="false" customHeight="false" outlineLevel="0" collapsed="false">
      <c r="A3907" s="1" t="s">
        <v>9496</v>
      </c>
      <c r="B3907" s="0" t="s">
        <v>52</v>
      </c>
      <c r="C3907" s="0" t="n">
        <v>4896</v>
      </c>
      <c r="D3907" s="0" t="n">
        <v>5388</v>
      </c>
      <c r="E3907" s="0" t="n">
        <v>81332</v>
      </c>
      <c r="F3907" s="2" t="b">
        <f aca="false">FALSE()</f>
        <v>0</v>
      </c>
      <c r="G3907" s="0" t="s">
        <v>9497</v>
      </c>
      <c r="H3907" s="2" t="b">
        <f aca="false">FALSE()</f>
        <v>0</v>
      </c>
    </row>
    <row r="3908" customFormat="false" ht="15" hidden="false" customHeight="false" outlineLevel="0" collapsed="false">
      <c r="A3908" s="1" t="s">
        <v>9498</v>
      </c>
      <c r="B3908" s="0" t="s">
        <v>1265</v>
      </c>
      <c r="C3908" s="0" t="n">
        <v>1837</v>
      </c>
      <c r="D3908" s="0" t="n">
        <v>1920</v>
      </c>
      <c r="E3908" s="0" t="n">
        <v>170623</v>
      </c>
      <c r="F3908" s="2" t="b">
        <f aca="false">FALSE()</f>
        <v>0</v>
      </c>
      <c r="G3908" s="0" t="s">
        <v>9499</v>
      </c>
      <c r="H3908" s="2" t="b">
        <f aca="false">FALSE()</f>
        <v>0</v>
      </c>
    </row>
    <row r="3909" customFormat="false" ht="15" hidden="false" customHeight="false" outlineLevel="0" collapsed="false">
      <c r="A3909" s="1" t="s">
        <v>9500</v>
      </c>
      <c r="B3909" s="0" t="s">
        <v>52</v>
      </c>
      <c r="C3909" s="0" t="n">
        <v>166</v>
      </c>
      <c r="D3909" s="0" t="n">
        <v>499</v>
      </c>
      <c r="E3909" s="0" t="n">
        <v>14963</v>
      </c>
      <c r="F3909" s="2" t="b">
        <f aca="false">FALSE()</f>
        <v>0</v>
      </c>
      <c r="G3909" s="0" t="s">
        <v>9501</v>
      </c>
      <c r="H3909" s="2" t="b">
        <f aca="false">FALSE()</f>
        <v>0</v>
      </c>
    </row>
    <row r="3910" customFormat="false" ht="15" hidden="false" customHeight="false" outlineLevel="0" collapsed="false">
      <c r="A3910" s="1" t="s">
        <v>9502</v>
      </c>
      <c r="B3910" s="0" t="s">
        <v>9503</v>
      </c>
      <c r="C3910" s="0" t="n">
        <v>25194</v>
      </c>
      <c r="D3910" s="0" t="n">
        <v>23614</v>
      </c>
      <c r="E3910" s="0" t="n">
        <v>262465</v>
      </c>
      <c r="F3910" s="2" t="b">
        <f aca="false">FALSE()</f>
        <v>0</v>
      </c>
      <c r="G3910" s="0" t="s">
        <v>9504</v>
      </c>
      <c r="H3910" s="2" t="b">
        <f aca="false">FALSE()</f>
        <v>0</v>
      </c>
    </row>
    <row r="3911" customFormat="false" ht="15" hidden="false" customHeight="false" outlineLevel="0" collapsed="false">
      <c r="A3911" s="1" t="s">
        <v>9505</v>
      </c>
      <c r="B3911" s="0" t="s">
        <v>52</v>
      </c>
      <c r="C3911" s="0" t="n">
        <v>4</v>
      </c>
      <c r="D3911" s="0" t="n">
        <v>71</v>
      </c>
      <c r="E3911" s="0" t="n">
        <v>5352</v>
      </c>
      <c r="F3911" s="2" t="b">
        <f aca="false">FALSE()</f>
        <v>0</v>
      </c>
      <c r="G3911" s="0" t="s">
        <v>9506</v>
      </c>
      <c r="H3911" s="2" t="b">
        <f aca="false">FALSE()</f>
        <v>0</v>
      </c>
    </row>
    <row r="3912" customFormat="false" ht="15" hidden="false" customHeight="false" outlineLevel="0" collapsed="false">
      <c r="A3912" s="1" t="s">
        <v>9507</v>
      </c>
      <c r="B3912" s="0" t="s">
        <v>9508</v>
      </c>
      <c r="C3912" s="0" t="n">
        <v>288</v>
      </c>
      <c r="D3912" s="0" t="n">
        <v>193</v>
      </c>
      <c r="E3912" s="0" t="n">
        <v>44242</v>
      </c>
      <c r="F3912" s="2" t="b">
        <f aca="false">FALSE()</f>
        <v>0</v>
      </c>
      <c r="G3912" s="0" t="s">
        <v>9509</v>
      </c>
      <c r="H3912" s="2" t="b">
        <f aca="false">FALSE()</f>
        <v>0</v>
      </c>
    </row>
    <row r="3913" customFormat="false" ht="15" hidden="false" customHeight="false" outlineLevel="0" collapsed="false">
      <c r="A3913" s="1" t="s">
        <v>9510</v>
      </c>
      <c r="B3913" s="0" t="s">
        <v>52</v>
      </c>
      <c r="C3913" s="0" t="n">
        <v>114</v>
      </c>
      <c r="D3913" s="0" t="n">
        <v>260</v>
      </c>
      <c r="E3913" s="0" t="n">
        <v>4551</v>
      </c>
      <c r="F3913" s="2" t="b">
        <f aca="false">FALSE()</f>
        <v>0</v>
      </c>
      <c r="G3913" s="0" t="s">
        <v>9511</v>
      </c>
      <c r="H3913" s="2" t="b">
        <f aca="false">FALSE()</f>
        <v>0</v>
      </c>
    </row>
    <row r="3914" customFormat="false" ht="15" hidden="false" customHeight="false" outlineLevel="0" collapsed="false">
      <c r="A3914" s="1" t="s">
        <v>9512</v>
      </c>
      <c r="B3914" s="0" t="s">
        <v>91</v>
      </c>
      <c r="C3914" s="0" t="n">
        <v>1350</v>
      </c>
      <c r="D3914" s="0" t="n">
        <v>432</v>
      </c>
      <c r="E3914" s="0" t="n">
        <v>92752</v>
      </c>
      <c r="F3914" s="2" t="b">
        <f aca="false">FALSE()</f>
        <v>0</v>
      </c>
      <c r="G3914" s="0" t="s">
        <v>9513</v>
      </c>
      <c r="H3914" s="2" t="b">
        <f aca="false">FALSE()</f>
        <v>0</v>
      </c>
    </row>
    <row r="3915" customFormat="false" ht="15" hidden="false" customHeight="false" outlineLevel="0" collapsed="false">
      <c r="A3915" s="1" t="s">
        <v>9514</v>
      </c>
      <c r="B3915" s="0" t="s">
        <v>52</v>
      </c>
      <c r="C3915" s="0" t="n">
        <v>77</v>
      </c>
      <c r="D3915" s="0" t="n">
        <v>701</v>
      </c>
      <c r="E3915" s="0" t="n">
        <v>8815</v>
      </c>
      <c r="F3915" s="2" t="b">
        <f aca="false">FALSE()</f>
        <v>0</v>
      </c>
      <c r="G3915" s="0" t="s">
        <v>9515</v>
      </c>
      <c r="H3915" s="2" t="b">
        <f aca="false">FALSE()</f>
        <v>0</v>
      </c>
    </row>
    <row r="3916" customFormat="false" ht="15" hidden="false" customHeight="false" outlineLevel="0" collapsed="false">
      <c r="A3916" s="1" t="s">
        <v>9516</v>
      </c>
      <c r="B3916" s="0" t="s">
        <v>52</v>
      </c>
      <c r="C3916" s="0" t="n">
        <v>3525</v>
      </c>
      <c r="D3916" s="0" t="n">
        <v>4900</v>
      </c>
      <c r="E3916" s="0" t="n">
        <v>264317</v>
      </c>
      <c r="F3916" s="2" t="b">
        <f aca="false">FALSE()</f>
        <v>0</v>
      </c>
      <c r="G3916" s="0" t="s">
        <v>9517</v>
      </c>
      <c r="H3916" s="2" t="b">
        <f aca="false">FALSE()</f>
        <v>0</v>
      </c>
    </row>
    <row r="3917" customFormat="false" ht="15" hidden="false" customHeight="false" outlineLevel="0" collapsed="false">
      <c r="A3917" s="1" t="s">
        <v>9518</v>
      </c>
      <c r="B3917" s="0" t="s">
        <v>9519</v>
      </c>
      <c r="C3917" s="0" t="n">
        <v>16208</v>
      </c>
      <c r="D3917" s="0" t="n">
        <v>15192</v>
      </c>
      <c r="E3917" s="0" t="n">
        <v>155429</v>
      </c>
      <c r="F3917" s="2" t="b">
        <f aca="false">FALSE()</f>
        <v>0</v>
      </c>
      <c r="G3917" s="0" t="s">
        <v>9520</v>
      </c>
      <c r="H3917" s="2" t="b">
        <f aca="false">FALSE()</f>
        <v>0</v>
      </c>
    </row>
    <row r="3918" customFormat="false" ht="15" hidden="false" customHeight="false" outlineLevel="0" collapsed="false">
      <c r="A3918" s="1" t="s">
        <v>9521</v>
      </c>
      <c r="B3918" s="0" t="s">
        <v>52</v>
      </c>
      <c r="C3918" s="0" t="n">
        <v>948</v>
      </c>
      <c r="D3918" s="0" t="n">
        <v>1743</v>
      </c>
      <c r="E3918" s="0" t="n">
        <v>134804</v>
      </c>
      <c r="F3918" s="2" t="b">
        <f aca="false">FALSE()</f>
        <v>0</v>
      </c>
      <c r="G3918" s="0" t="s">
        <v>9522</v>
      </c>
      <c r="H3918" s="2" t="b">
        <f aca="false">FALSE()</f>
        <v>0</v>
      </c>
    </row>
    <row r="3919" customFormat="false" ht="15" hidden="false" customHeight="false" outlineLevel="0" collapsed="false">
      <c r="A3919" s="1" t="s">
        <v>9523</v>
      </c>
      <c r="B3919" s="0" t="s">
        <v>5880</v>
      </c>
      <c r="C3919" s="0" t="n">
        <v>216</v>
      </c>
      <c r="D3919" s="0" t="n">
        <v>436</v>
      </c>
      <c r="E3919" s="0" t="n">
        <v>227383</v>
      </c>
      <c r="F3919" s="2" t="b">
        <f aca="false">FALSE()</f>
        <v>0</v>
      </c>
      <c r="G3919" s="0" t="s">
        <v>9524</v>
      </c>
      <c r="H3919" s="2" t="b">
        <f aca="false">FALSE()</f>
        <v>0</v>
      </c>
    </row>
    <row r="3920" customFormat="false" ht="15" hidden="false" customHeight="false" outlineLevel="0" collapsed="false">
      <c r="A3920" s="1" t="s">
        <v>9525</v>
      </c>
      <c r="B3920" s="0" t="s">
        <v>9526</v>
      </c>
      <c r="C3920" s="0" t="n">
        <v>155</v>
      </c>
      <c r="D3920" s="0" t="n">
        <v>1393</v>
      </c>
      <c r="E3920" s="0" t="n">
        <v>62454</v>
      </c>
      <c r="F3920" s="2" t="b">
        <f aca="false">FALSE()</f>
        <v>0</v>
      </c>
      <c r="G3920" s="0" t="s">
        <v>9527</v>
      </c>
      <c r="H3920" s="2" t="b">
        <f aca="false">FALSE()</f>
        <v>0</v>
      </c>
    </row>
    <row r="3921" customFormat="false" ht="15" hidden="false" customHeight="false" outlineLevel="0" collapsed="false">
      <c r="A3921" s="1" t="s">
        <v>9528</v>
      </c>
      <c r="B3921" s="0" t="s">
        <v>52</v>
      </c>
      <c r="C3921" s="0" t="n">
        <v>2748</v>
      </c>
      <c r="D3921" s="0" t="n">
        <v>1847</v>
      </c>
      <c r="E3921" s="0" t="n">
        <v>353811</v>
      </c>
      <c r="F3921" s="2" t="b">
        <f aca="false">FALSE()</f>
        <v>0</v>
      </c>
      <c r="G3921" s="0" t="s">
        <v>9529</v>
      </c>
      <c r="H3921" s="2" t="b">
        <f aca="false">FALSE()</f>
        <v>0</v>
      </c>
    </row>
    <row r="3922" customFormat="false" ht="15" hidden="false" customHeight="false" outlineLevel="0" collapsed="false">
      <c r="A3922" s="1" t="s">
        <v>9530</v>
      </c>
      <c r="B3922" s="0" t="s">
        <v>2200</v>
      </c>
      <c r="C3922" s="0" t="n">
        <v>879</v>
      </c>
      <c r="D3922" s="0" t="n">
        <v>409</v>
      </c>
      <c r="E3922" s="0" t="n">
        <v>136642</v>
      </c>
      <c r="F3922" s="2" t="b">
        <f aca="false">FALSE()</f>
        <v>0</v>
      </c>
      <c r="G3922" s="0" t="s">
        <v>9531</v>
      </c>
      <c r="H3922" s="2" t="b">
        <f aca="false">FALSE()</f>
        <v>0</v>
      </c>
    </row>
    <row r="3923" customFormat="false" ht="15" hidden="false" customHeight="false" outlineLevel="0" collapsed="false">
      <c r="A3923" s="1" t="s">
        <v>9532</v>
      </c>
      <c r="B3923" s="0" t="s">
        <v>52</v>
      </c>
      <c r="C3923" s="0" t="n">
        <v>56</v>
      </c>
      <c r="D3923" s="0" t="n">
        <v>507</v>
      </c>
      <c r="E3923" s="0" t="n">
        <v>6000</v>
      </c>
      <c r="F3923" s="2" t="b">
        <f aca="false">FALSE()</f>
        <v>0</v>
      </c>
      <c r="G3923" s="0" t="s">
        <v>9533</v>
      </c>
      <c r="H3923" s="2" t="b">
        <f aca="false">FALSE()</f>
        <v>0</v>
      </c>
    </row>
    <row r="3924" customFormat="false" ht="15" hidden="false" customHeight="false" outlineLevel="0" collapsed="false">
      <c r="A3924" s="1" t="s">
        <v>9534</v>
      </c>
      <c r="B3924" s="0" t="s">
        <v>123</v>
      </c>
      <c r="C3924" s="0" t="n">
        <v>1043</v>
      </c>
      <c r="D3924" s="0" t="n">
        <v>1593</v>
      </c>
      <c r="E3924" s="0" t="n">
        <v>73492</v>
      </c>
      <c r="F3924" s="2" t="b">
        <f aca="false">FALSE()</f>
        <v>0</v>
      </c>
      <c r="G3924" s="0" t="s">
        <v>9535</v>
      </c>
      <c r="H3924" s="2" t="b">
        <f aca="false">FALSE()</f>
        <v>0</v>
      </c>
    </row>
    <row r="3925" customFormat="false" ht="15" hidden="false" customHeight="false" outlineLevel="0" collapsed="false">
      <c r="A3925" s="1" t="s">
        <v>9536</v>
      </c>
      <c r="B3925" s="0" t="s">
        <v>9537</v>
      </c>
      <c r="C3925" s="0" t="n">
        <v>4301</v>
      </c>
      <c r="D3925" s="0" t="n">
        <v>4975</v>
      </c>
      <c r="E3925" s="0" t="n">
        <v>81331</v>
      </c>
      <c r="F3925" s="2" t="b">
        <f aca="false">FALSE()</f>
        <v>0</v>
      </c>
      <c r="G3925" s="0" t="s">
        <v>9538</v>
      </c>
      <c r="H3925" s="2" t="b">
        <f aca="false">FALSE()</f>
        <v>0</v>
      </c>
    </row>
    <row r="3926" customFormat="false" ht="15" hidden="false" customHeight="false" outlineLevel="0" collapsed="false">
      <c r="A3926" s="1" t="s">
        <v>9539</v>
      </c>
      <c r="B3926" s="0" t="s">
        <v>9540</v>
      </c>
      <c r="C3926" s="0" t="n">
        <v>159</v>
      </c>
      <c r="D3926" s="0" t="n">
        <v>1090</v>
      </c>
      <c r="E3926" s="0" t="n">
        <v>15954</v>
      </c>
      <c r="F3926" s="2" t="b">
        <f aca="false">FALSE()</f>
        <v>0</v>
      </c>
      <c r="G3926" s="0" t="s">
        <v>9541</v>
      </c>
      <c r="H3926" s="2" t="b">
        <f aca="false">FALSE()</f>
        <v>0</v>
      </c>
    </row>
    <row r="3927" customFormat="false" ht="15" hidden="false" customHeight="false" outlineLevel="0" collapsed="false">
      <c r="A3927" s="1" t="s">
        <v>9542</v>
      </c>
      <c r="B3927" s="0" t="s">
        <v>9543</v>
      </c>
      <c r="C3927" s="0" t="n">
        <v>3118</v>
      </c>
      <c r="D3927" s="0" t="n">
        <v>2561</v>
      </c>
      <c r="E3927" s="0" t="n">
        <v>142477</v>
      </c>
      <c r="F3927" s="2" t="b">
        <f aca="false">FALSE()</f>
        <v>0</v>
      </c>
      <c r="G3927" s="0" t="s">
        <v>9544</v>
      </c>
      <c r="H3927" s="2" t="b">
        <f aca="false">FALSE()</f>
        <v>0</v>
      </c>
    </row>
    <row r="3928" customFormat="false" ht="15" hidden="false" customHeight="false" outlineLevel="0" collapsed="false">
      <c r="A3928" s="1" t="s">
        <v>9545</v>
      </c>
      <c r="B3928" s="0" t="s">
        <v>9546</v>
      </c>
      <c r="C3928" s="0" t="n">
        <v>306</v>
      </c>
      <c r="D3928" s="0" t="n">
        <v>302</v>
      </c>
      <c r="E3928" s="0" t="n">
        <v>21819</v>
      </c>
      <c r="F3928" s="2" t="b">
        <f aca="false">FALSE()</f>
        <v>0</v>
      </c>
      <c r="G3928" s="0" t="s">
        <v>9547</v>
      </c>
      <c r="H3928" s="2" t="b">
        <f aca="false">FALSE()</f>
        <v>0</v>
      </c>
    </row>
    <row r="3929" customFormat="false" ht="15" hidden="false" customHeight="false" outlineLevel="0" collapsed="false">
      <c r="A3929" s="1" t="s">
        <v>9548</v>
      </c>
      <c r="B3929" s="0" t="s">
        <v>52</v>
      </c>
      <c r="C3929" s="0" t="n">
        <v>466</v>
      </c>
      <c r="D3929" s="0" t="n">
        <v>308</v>
      </c>
      <c r="E3929" s="0" t="n">
        <v>214987</v>
      </c>
      <c r="F3929" s="2" t="b">
        <f aca="false">FALSE()</f>
        <v>0</v>
      </c>
      <c r="G3929" s="0" t="s">
        <v>9549</v>
      </c>
      <c r="H3929" s="2" t="b">
        <f aca="false">FALSE()</f>
        <v>0</v>
      </c>
    </row>
    <row r="3930" customFormat="false" ht="15" hidden="false" customHeight="false" outlineLevel="0" collapsed="false">
      <c r="A3930" s="1" t="s">
        <v>9550</v>
      </c>
      <c r="B3930" s="0" t="s">
        <v>52</v>
      </c>
      <c r="C3930" s="0" t="n">
        <v>1057</v>
      </c>
      <c r="D3930" s="0" t="n">
        <v>199</v>
      </c>
      <c r="E3930" s="0" t="n">
        <v>410769</v>
      </c>
      <c r="F3930" s="2" t="b">
        <f aca="false">FALSE()</f>
        <v>0</v>
      </c>
      <c r="G3930" s="0" t="s">
        <v>9551</v>
      </c>
      <c r="H3930" s="2" t="b">
        <f aca="false">FALSE()</f>
        <v>0</v>
      </c>
    </row>
    <row r="3931" customFormat="false" ht="15" hidden="false" customHeight="false" outlineLevel="0" collapsed="false">
      <c r="A3931" s="1" t="s">
        <v>9552</v>
      </c>
      <c r="B3931" s="0" t="s">
        <v>9553</v>
      </c>
      <c r="C3931" s="0" t="n">
        <v>244</v>
      </c>
      <c r="D3931" s="0" t="n">
        <v>451</v>
      </c>
      <c r="E3931" s="0" t="n">
        <v>11465</v>
      </c>
      <c r="F3931" s="2" t="b">
        <f aca="false">FALSE()</f>
        <v>0</v>
      </c>
      <c r="G3931" s="0" t="s">
        <v>9554</v>
      </c>
      <c r="H3931" s="2" t="b">
        <f aca="false">FALSE()</f>
        <v>0</v>
      </c>
    </row>
    <row r="3932" customFormat="false" ht="15" hidden="false" customHeight="false" outlineLevel="0" collapsed="false">
      <c r="A3932" s="1" t="s">
        <v>9555</v>
      </c>
      <c r="B3932" s="0" t="s">
        <v>9556</v>
      </c>
      <c r="C3932" s="0" t="n">
        <v>1755</v>
      </c>
      <c r="D3932" s="0" t="n">
        <v>3732</v>
      </c>
      <c r="E3932" s="0" t="n">
        <v>212731</v>
      </c>
      <c r="F3932" s="2" t="b">
        <f aca="false">FALSE()</f>
        <v>0</v>
      </c>
      <c r="G3932" s="0" t="s">
        <v>9557</v>
      </c>
      <c r="H3932" s="2" t="b">
        <f aca="false">FALSE()</f>
        <v>0</v>
      </c>
    </row>
    <row r="3933" customFormat="false" ht="15" hidden="false" customHeight="false" outlineLevel="0" collapsed="false">
      <c r="A3933" s="1" t="s">
        <v>9558</v>
      </c>
      <c r="B3933" s="0" t="s">
        <v>985</v>
      </c>
      <c r="C3933" s="0" t="n">
        <v>5260</v>
      </c>
      <c r="D3933" s="0" t="n">
        <v>696</v>
      </c>
      <c r="E3933" s="0" t="n">
        <v>8039</v>
      </c>
      <c r="F3933" s="2" t="b">
        <f aca="false">FALSE()</f>
        <v>0</v>
      </c>
      <c r="G3933" s="0" t="s">
        <v>9559</v>
      </c>
      <c r="H3933" s="2" t="b">
        <f aca="false">FALSE()</f>
        <v>0</v>
      </c>
    </row>
    <row r="3934" customFormat="false" ht="15" hidden="false" customHeight="false" outlineLevel="0" collapsed="false">
      <c r="A3934" s="1" t="s">
        <v>9560</v>
      </c>
      <c r="B3934" s="0" t="s">
        <v>52</v>
      </c>
      <c r="C3934" s="0" t="n">
        <v>479</v>
      </c>
      <c r="D3934" s="0" t="n">
        <v>542</v>
      </c>
      <c r="E3934" s="0" t="n">
        <v>186071</v>
      </c>
      <c r="F3934" s="2" t="b">
        <f aca="false">FALSE()</f>
        <v>0</v>
      </c>
      <c r="G3934" s="0" t="s">
        <v>9561</v>
      </c>
      <c r="H3934" s="2" t="b">
        <f aca="false">FALSE()</f>
        <v>0</v>
      </c>
    </row>
    <row r="3935" customFormat="false" ht="15" hidden="false" customHeight="false" outlineLevel="0" collapsed="false">
      <c r="A3935" s="1" t="s">
        <v>9562</v>
      </c>
      <c r="B3935" s="0" t="s">
        <v>52</v>
      </c>
      <c r="C3935" s="0" t="n">
        <v>1913</v>
      </c>
      <c r="D3935" s="0" t="n">
        <v>418</v>
      </c>
      <c r="E3935" s="0" t="n">
        <v>4891</v>
      </c>
      <c r="F3935" s="2" t="b">
        <f aca="false">FALSE()</f>
        <v>0</v>
      </c>
      <c r="G3935" s="0" t="s">
        <v>9563</v>
      </c>
      <c r="H3935" s="2" t="b">
        <f aca="false">FALSE()</f>
        <v>0</v>
      </c>
    </row>
    <row r="3936" customFormat="false" ht="15" hidden="false" customHeight="false" outlineLevel="0" collapsed="false">
      <c r="A3936" s="1" t="s">
        <v>9564</v>
      </c>
      <c r="B3936" s="0" t="s">
        <v>9565</v>
      </c>
      <c r="C3936" s="0" t="n">
        <v>250</v>
      </c>
      <c r="D3936" s="0" t="n">
        <v>289</v>
      </c>
      <c r="E3936" s="0" t="n">
        <v>114582</v>
      </c>
      <c r="F3936" s="2" t="b">
        <f aca="false">FALSE()</f>
        <v>0</v>
      </c>
      <c r="G3936" s="0" t="s">
        <v>9566</v>
      </c>
      <c r="H3936" s="2" t="b">
        <f aca="false">FALSE()</f>
        <v>0</v>
      </c>
    </row>
    <row r="3937" customFormat="false" ht="15" hidden="false" customHeight="false" outlineLevel="0" collapsed="false">
      <c r="A3937" s="1" t="s">
        <v>9567</v>
      </c>
      <c r="B3937" s="0" t="s">
        <v>52</v>
      </c>
      <c r="C3937" s="0" t="n">
        <v>763</v>
      </c>
      <c r="D3937" s="0" t="n">
        <v>316</v>
      </c>
      <c r="E3937" s="0" t="n">
        <v>108794</v>
      </c>
      <c r="F3937" s="2" t="b">
        <f aca="false">FALSE()</f>
        <v>0</v>
      </c>
      <c r="G3937" s="0" t="s">
        <v>9568</v>
      </c>
      <c r="H3937" s="2" t="b">
        <f aca="false">FALSE()</f>
        <v>0</v>
      </c>
    </row>
    <row r="3938" customFormat="false" ht="15" hidden="false" customHeight="false" outlineLevel="0" collapsed="false">
      <c r="A3938" s="1" t="s">
        <v>9569</v>
      </c>
      <c r="B3938" s="0" t="s">
        <v>9570</v>
      </c>
      <c r="C3938" s="0" t="n">
        <v>11997</v>
      </c>
      <c r="D3938" s="0" t="n">
        <v>13047</v>
      </c>
      <c r="E3938" s="0" t="n">
        <v>16073</v>
      </c>
      <c r="F3938" s="2" t="b">
        <f aca="false">FALSE()</f>
        <v>0</v>
      </c>
      <c r="G3938" s="0" t="s">
        <v>9571</v>
      </c>
      <c r="H3938" s="2" t="b">
        <f aca="false">FALSE()</f>
        <v>0</v>
      </c>
    </row>
    <row r="3939" customFormat="false" ht="15" hidden="false" customHeight="false" outlineLevel="0" collapsed="false">
      <c r="A3939" s="1" t="s">
        <v>9572</v>
      </c>
      <c r="B3939" s="0" t="s">
        <v>52</v>
      </c>
      <c r="C3939" s="0" t="n">
        <v>204</v>
      </c>
      <c r="D3939" s="0" t="n">
        <v>635</v>
      </c>
      <c r="E3939" s="0" t="n">
        <v>67658</v>
      </c>
      <c r="F3939" s="2" t="b">
        <f aca="false">FALSE()</f>
        <v>0</v>
      </c>
      <c r="G3939" s="0" t="s">
        <v>9573</v>
      </c>
      <c r="H3939" s="2" t="b">
        <f aca="false">FALSE()</f>
        <v>0</v>
      </c>
    </row>
    <row r="3940" customFormat="false" ht="15" hidden="false" customHeight="false" outlineLevel="0" collapsed="false">
      <c r="A3940" s="1" t="s">
        <v>9574</v>
      </c>
      <c r="B3940" s="0" t="s">
        <v>52</v>
      </c>
      <c r="C3940" s="0" t="n">
        <v>474</v>
      </c>
      <c r="D3940" s="0" t="n">
        <v>4684</v>
      </c>
      <c r="E3940" s="0" t="n">
        <v>94730</v>
      </c>
      <c r="F3940" s="2" t="b">
        <f aca="false">FALSE()</f>
        <v>0</v>
      </c>
      <c r="G3940" s="0" t="s">
        <v>9575</v>
      </c>
      <c r="H3940" s="2" t="b">
        <f aca="false">FALSE()</f>
        <v>0</v>
      </c>
    </row>
    <row r="3941" customFormat="false" ht="15" hidden="false" customHeight="false" outlineLevel="0" collapsed="false">
      <c r="A3941" s="1" t="s">
        <v>9576</v>
      </c>
      <c r="B3941" s="0" t="s">
        <v>9577</v>
      </c>
      <c r="C3941" s="0" t="n">
        <v>116</v>
      </c>
      <c r="D3941" s="0" t="n">
        <v>55</v>
      </c>
      <c r="E3941" s="0" t="n">
        <v>38491</v>
      </c>
      <c r="F3941" s="2" t="b">
        <f aca="false">FALSE()</f>
        <v>0</v>
      </c>
      <c r="G3941" s="0" t="s">
        <v>9578</v>
      </c>
      <c r="H3941" s="2" t="b">
        <f aca="false">FALSE()</f>
        <v>0</v>
      </c>
    </row>
    <row r="3942" customFormat="false" ht="15" hidden="false" customHeight="false" outlineLevel="0" collapsed="false">
      <c r="A3942" s="1" t="s">
        <v>9579</v>
      </c>
      <c r="B3942" s="0" t="s">
        <v>52</v>
      </c>
      <c r="C3942" s="0" t="n">
        <v>1006</v>
      </c>
      <c r="D3942" s="0" t="n">
        <v>1218</v>
      </c>
      <c r="E3942" s="0" t="n">
        <v>359354</v>
      </c>
      <c r="F3942" s="2" t="b">
        <f aca="false">FALSE()</f>
        <v>0</v>
      </c>
      <c r="G3942" s="0" t="s">
        <v>9580</v>
      </c>
      <c r="H3942" s="2" t="b">
        <f aca="false">FALSE()</f>
        <v>0</v>
      </c>
    </row>
    <row r="3943" customFormat="false" ht="15" hidden="false" customHeight="false" outlineLevel="0" collapsed="false">
      <c r="A3943" s="1" t="s">
        <v>9581</v>
      </c>
      <c r="B3943" s="0" t="s">
        <v>52</v>
      </c>
      <c r="C3943" s="0" t="n">
        <v>35</v>
      </c>
      <c r="D3943" s="0" t="n">
        <v>116</v>
      </c>
      <c r="E3943" s="0" t="n">
        <v>12697</v>
      </c>
      <c r="F3943" s="2" t="b">
        <f aca="false">FALSE()</f>
        <v>0</v>
      </c>
      <c r="G3943" s="0" t="s">
        <v>9582</v>
      </c>
      <c r="H3943" s="2" t="b">
        <f aca="false">FALSE()</f>
        <v>0</v>
      </c>
    </row>
    <row r="3944" customFormat="false" ht="15" hidden="false" customHeight="false" outlineLevel="0" collapsed="false">
      <c r="A3944" s="1" t="s">
        <v>9583</v>
      </c>
      <c r="B3944" s="0" t="s">
        <v>52</v>
      </c>
      <c r="C3944" s="0" t="n">
        <v>2260</v>
      </c>
      <c r="D3944" s="0" t="n">
        <v>1735</v>
      </c>
      <c r="E3944" s="0" t="n">
        <v>315660</v>
      </c>
      <c r="F3944" s="2" t="b">
        <f aca="false">FALSE()</f>
        <v>0</v>
      </c>
      <c r="G3944" s="0" t="s">
        <v>9584</v>
      </c>
      <c r="H3944" s="2" t="b">
        <f aca="false">FALSE()</f>
        <v>0</v>
      </c>
    </row>
    <row r="3945" customFormat="false" ht="15" hidden="false" customHeight="false" outlineLevel="0" collapsed="false">
      <c r="A3945" s="1" t="s">
        <v>9585</v>
      </c>
      <c r="B3945" s="0" t="s">
        <v>9586</v>
      </c>
      <c r="C3945" s="0" t="n">
        <v>458</v>
      </c>
      <c r="D3945" s="0" t="n">
        <v>232</v>
      </c>
      <c r="E3945" s="0" t="n">
        <v>77360</v>
      </c>
      <c r="F3945" s="2" t="b">
        <f aca="false">FALSE()</f>
        <v>0</v>
      </c>
      <c r="G3945" s="0" t="s">
        <v>9587</v>
      </c>
      <c r="H3945" s="2" t="b">
        <f aca="false">FALSE()</f>
        <v>0</v>
      </c>
    </row>
    <row r="3946" customFormat="false" ht="15" hidden="false" customHeight="false" outlineLevel="0" collapsed="false">
      <c r="A3946" s="1" t="s">
        <v>9588</v>
      </c>
      <c r="B3946" s="0" t="s">
        <v>686</v>
      </c>
      <c r="C3946" s="0" t="n">
        <v>907</v>
      </c>
      <c r="D3946" s="0" t="n">
        <v>2583</v>
      </c>
      <c r="E3946" s="0" t="n">
        <v>96706</v>
      </c>
      <c r="F3946" s="2" t="b">
        <f aca="false">FALSE()</f>
        <v>0</v>
      </c>
      <c r="G3946" s="0" t="s">
        <v>9589</v>
      </c>
      <c r="H3946" s="2" t="b">
        <f aca="false">FALSE()</f>
        <v>0</v>
      </c>
    </row>
    <row r="3947" customFormat="false" ht="15" hidden="false" customHeight="false" outlineLevel="0" collapsed="false">
      <c r="A3947" s="1" t="s">
        <v>9590</v>
      </c>
      <c r="B3947" s="0" t="s">
        <v>52</v>
      </c>
      <c r="C3947" s="0" t="n">
        <v>3606</v>
      </c>
      <c r="D3947" s="0" t="n">
        <v>3998</v>
      </c>
      <c r="E3947" s="0" t="n">
        <v>6895</v>
      </c>
      <c r="F3947" s="2" t="b">
        <f aca="false">FALSE()</f>
        <v>0</v>
      </c>
      <c r="G3947" s="0" t="s">
        <v>9591</v>
      </c>
      <c r="H3947" s="2" t="b">
        <f aca="false">FALSE()</f>
        <v>0</v>
      </c>
    </row>
    <row r="3948" customFormat="false" ht="15" hidden="false" customHeight="false" outlineLevel="0" collapsed="false">
      <c r="A3948" s="1" t="s">
        <v>9592</v>
      </c>
      <c r="B3948" s="0" t="s">
        <v>542</v>
      </c>
      <c r="C3948" s="0" t="n">
        <v>5880</v>
      </c>
      <c r="D3948" s="0" t="n">
        <v>6468</v>
      </c>
      <c r="E3948" s="0" t="n">
        <v>445458</v>
      </c>
      <c r="F3948" s="2" t="b">
        <f aca="false">FALSE()</f>
        <v>0</v>
      </c>
      <c r="G3948" s="0" t="s">
        <v>9593</v>
      </c>
      <c r="H3948" s="2" t="b">
        <f aca="false">FALSE()</f>
        <v>0</v>
      </c>
    </row>
    <row r="3949" customFormat="false" ht="15" hidden="false" customHeight="false" outlineLevel="0" collapsed="false">
      <c r="A3949" s="1" t="s">
        <v>9594</v>
      </c>
      <c r="B3949" s="0" t="s">
        <v>9595</v>
      </c>
      <c r="C3949" s="0" t="n">
        <v>117</v>
      </c>
      <c r="D3949" s="0" t="n">
        <v>2887</v>
      </c>
      <c r="E3949" s="0" t="n">
        <v>11049</v>
      </c>
      <c r="F3949" s="2" t="b">
        <f aca="false">FALSE()</f>
        <v>0</v>
      </c>
      <c r="G3949" s="0" t="s">
        <v>9596</v>
      </c>
      <c r="H3949" s="2" t="b">
        <f aca="false">FALSE()</f>
        <v>0</v>
      </c>
    </row>
    <row r="3950" customFormat="false" ht="15" hidden="false" customHeight="false" outlineLevel="0" collapsed="false">
      <c r="A3950" s="1" t="s">
        <v>9597</v>
      </c>
      <c r="B3950" s="0" t="s">
        <v>9598</v>
      </c>
      <c r="C3950" s="0" t="n">
        <v>197</v>
      </c>
      <c r="D3950" s="0" t="n">
        <v>114</v>
      </c>
      <c r="E3950" s="0" t="n">
        <v>3927</v>
      </c>
      <c r="F3950" s="2" t="b">
        <f aca="false">FALSE()</f>
        <v>0</v>
      </c>
      <c r="G3950" s="0" t="s">
        <v>9599</v>
      </c>
      <c r="H3950" s="2" t="b">
        <f aca="false">FALSE()</f>
        <v>0</v>
      </c>
    </row>
    <row r="3951" customFormat="false" ht="15" hidden="false" customHeight="false" outlineLevel="0" collapsed="false">
      <c r="A3951" s="1" t="s">
        <v>9600</v>
      </c>
      <c r="B3951" s="0" t="s">
        <v>9601</v>
      </c>
      <c r="C3951" s="0" t="n">
        <v>7012</v>
      </c>
      <c r="D3951" s="0" t="n">
        <v>4396</v>
      </c>
      <c r="E3951" s="0" t="n">
        <v>685672</v>
      </c>
      <c r="F3951" s="2" t="b">
        <f aca="false">FALSE()</f>
        <v>0</v>
      </c>
      <c r="G3951" s="0" t="s">
        <v>9602</v>
      </c>
      <c r="H3951" s="2" t="b">
        <f aca="false">FALSE()</f>
        <v>0</v>
      </c>
    </row>
    <row r="3952" customFormat="false" ht="15" hidden="false" customHeight="false" outlineLevel="0" collapsed="false">
      <c r="A3952" s="1" t="s">
        <v>9603</v>
      </c>
      <c r="B3952" s="0" t="s">
        <v>52</v>
      </c>
      <c r="C3952" s="0" t="n">
        <v>3894</v>
      </c>
      <c r="D3952" s="0" t="n">
        <v>4890</v>
      </c>
      <c r="E3952" s="0" t="n">
        <v>233305</v>
      </c>
      <c r="F3952" s="2" t="b">
        <f aca="false">FALSE()</f>
        <v>0</v>
      </c>
      <c r="G3952" s="0" t="s">
        <v>9604</v>
      </c>
      <c r="H3952" s="2" t="b">
        <f aca="false">FALSE()</f>
        <v>0</v>
      </c>
    </row>
    <row r="3953" customFormat="false" ht="15" hidden="false" customHeight="false" outlineLevel="0" collapsed="false">
      <c r="A3953" s="1" t="s">
        <v>9605</v>
      </c>
      <c r="B3953" s="0" t="s">
        <v>52</v>
      </c>
      <c r="C3953" s="0" t="n">
        <v>92</v>
      </c>
      <c r="D3953" s="0" t="n">
        <v>390</v>
      </c>
      <c r="E3953" s="0" t="n">
        <v>77245</v>
      </c>
      <c r="F3953" s="2" t="b">
        <f aca="false">FALSE()</f>
        <v>0</v>
      </c>
      <c r="G3953" s="0" t="s">
        <v>9606</v>
      </c>
      <c r="H3953" s="2" t="b">
        <f aca="false">FALSE()</f>
        <v>0</v>
      </c>
    </row>
    <row r="3954" customFormat="false" ht="15" hidden="false" customHeight="false" outlineLevel="0" collapsed="false">
      <c r="A3954" s="1" t="s">
        <v>9607</v>
      </c>
      <c r="B3954" s="0" t="s">
        <v>52</v>
      </c>
      <c r="C3954" s="0" t="n">
        <v>10</v>
      </c>
      <c r="D3954" s="0" t="n">
        <v>429</v>
      </c>
      <c r="E3954" s="0" t="n">
        <v>2030</v>
      </c>
      <c r="F3954" s="2" t="b">
        <f aca="false">FALSE()</f>
        <v>0</v>
      </c>
      <c r="G3954" s="0" t="s">
        <v>9608</v>
      </c>
      <c r="H3954" s="2" t="b">
        <f aca="false">FALSE()</f>
        <v>0</v>
      </c>
    </row>
    <row r="3955" customFormat="false" ht="15" hidden="false" customHeight="false" outlineLevel="0" collapsed="false">
      <c r="A3955" s="1" t="s">
        <v>9609</v>
      </c>
      <c r="B3955" s="0" t="s">
        <v>52</v>
      </c>
      <c r="C3955" s="0" t="n">
        <v>34</v>
      </c>
      <c r="D3955" s="0" t="n">
        <v>64</v>
      </c>
      <c r="E3955" s="0" t="n">
        <v>9545</v>
      </c>
      <c r="F3955" s="2" t="b">
        <f aca="false">FALSE()</f>
        <v>0</v>
      </c>
      <c r="G3955" s="0" t="s">
        <v>9610</v>
      </c>
      <c r="H3955" s="2" t="b">
        <f aca="false">FALSE()</f>
        <v>0</v>
      </c>
    </row>
    <row r="3956" customFormat="false" ht="15" hidden="false" customHeight="false" outlineLevel="0" collapsed="false">
      <c r="A3956" s="1" t="s">
        <v>9611</v>
      </c>
      <c r="B3956" s="0" t="s">
        <v>52</v>
      </c>
      <c r="C3956" s="0" t="n">
        <v>56</v>
      </c>
      <c r="D3956" s="0" t="n">
        <v>115</v>
      </c>
      <c r="E3956" s="0" t="n">
        <v>7927</v>
      </c>
      <c r="F3956" s="2" t="b">
        <f aca="false">FALSE()</f>
        <v>0</v>
      </c>
      <c r="G3956" s="0" t="s">
        <v>9612</v>
      </c>
      <c r="H3956" s="2" t="b">
        <f aca="false">FALSE()</f>
        <v>0</v>
      </c>
    </row>
    <row r="3957" customFormat="false" ht="15" hidden="false" customHeight="false" outlineLevel="0" collapsed="false">
      <c r="A3957" s="1" t="s">
        <v>9613</v>
      </c>
      <c r="B3957" s="0" t="s">
        <v>9614</v>
      </c>
      <c r="C3957" s="0" t="n">
        <v>13988</v>
      </c>
      <c r="D3957" s="0" t="n">
        <v>13979</v>
      </c>
      <c r="E3957" s="0" t="n">
        <v>163740</v>
      </c>
      <c r="F3957" s="2" t="b">
        <f aca="false">FALSE()</f>
        <v>0</v>
      </c>
      <c r="G3957" s="0" t="s">
        <v>9615</v>
      </c>
      <c r="H3957" s="2" t="b">
        <f aca="false">FALSE()</f>
        <v>0</v>
      </c>
    </row>
    <row r="3958" customFormat="false" ht="15" hidden="false" customHeight="false" outlineLevel="0" collapsed="false">
      <c r="A3958" s="1" t="s">
        <v>9616</v>
      </c>
      <c r="B3958" s="0" t="s">
        <v>9617</v>
      </c>
      <c r="C3958" s="0" t="n">
        <v>9328</v>
      </c>
      <c r="D3958" s="0" t="n">
        <v>9473</v>
      </c>
      <c r="E3958" s="0" t="n">
        <v>380071</v>
      </c>
      <c r="F3958" s="2" t="b">
        <f aca="false">FALSE()</f>
        <v>0</v>
      </c>
      <c r="G3958" s="0" t="s">
        <v>9618</v>
      </c>
      <c r="H3958" s="2" t="b">
        <f aca="false">FALSE()</f>
        <v>0</v>
      </c>
    </row>
    <row r="3959" customFormat="false" ht="15" hidden="false" customHeight="false" outlineLevel="0" collapsed="false">
      <c r="A3959" s="1" t="s">
        <v>9619</v>
      </c>
      <c r="B3959" s="0" t="s">
        <v>9620</v>
      </c>
      <c r="C3959" s="0" t="n">
        <v>675</v>
      </c>
      <c r="D3959" s="0" t="n">
        <v>978</v>
      </c>
      <c r="E3959" s="0" t="n">
        <v>47114</v>
      </c>
      <c r="F3959" s="2" t="b">
        <f aca="false">FALSE()</f>
        <v>0</v>
      </c>
      <c r="G3959" s="0" t="s">
        <v>9621</v>
      </c>
      <c r="H3959" s="2" t="b">
        <f aca="false">FALSE()</f>
        <v>0</v>
      </c>
    </row>
    <row r="3960" customFormat="false" ht="15" hidden="false" customHeight="false" outlineLevel="0" collapsed="false">
      <c r="A3960" s="1" t="s">
        <v>9622</v>
      </c>
      <c r="B3960" s="0" t="s">
        <v>1042</v>
      </c>
      <c r="C3960" s="0" t="n">
        <v>373</v>
      </c>
      <c r="D3960" s="0" t="n">
        <v>4965</v>
      </c>
      <c r="E3960" s="0" t="n">
        <v>26346</v>
      </c>
      <c r="F3960" s="2" t="b">
        <f aca="false">FALSE()</f>
        <v>0</v>
      </c>
      <c r="G3960" s="0" t="s">
        <v>9623</v>
      </c>
      <c r="H3960" s="2" t="b">
        <f aca="false">FALSE()</f>
        <v>0</v>
      </c>
    </row>
    <row r="3961" customFormat="false" ht="15" hidden="false" customHeight="false" outlineLevel="0" collapsed="false">
      <c r="A3961" s="1" t="s">
        <v>9624</v>
      </c>
      <c r="B3961" s="0" t="s">
        <v>2590</v>
      </c>
      <c r="C3961" s="0" t="n">
        <v>493</v>
      </c>
      <c r="D3961" s="0" t="n">
        <v>554</v>
      </c>
      <c r="E3961" s="0" t="n">
        <v>63507</v>
      </c>
      <c r="F3961" s="2" t="b">
        <f aca="false">FALSE()</f>
        <v>0</v>
      </c>
      <c r="G3961" s="0" t="s">
        <v>9625</v>
      </c>
      <c r="H3961" s="2" t="b">
        <f aca="false">FALSE()</f>
        <v>0</v>
      </c>
    </row>
    <row r="3962" customFormat="false" ht="15" hidden="false" customHeight="false" outlineLevel="0" collapsed="false">
      <c r="A3962" s="1" t="s">
        <v>9626</v>
      </c>
      <c r="B3962" s="0" t="s">
        <v>201</v>
      </c>
      <c r="C3962" s="0" t="n">
        <v>158</v>
      </c>
      <c r="D3962" s="0" t="n">
        <v>223</v>
      </c>
      <c r="E3962" s="0" t="n">
        <v>47009</v>
      </c>
      <c r="F3962" s="2" t="b">
        <f aca="false">FALSE()</f>
        <v>0</v>
      </c>
      <c r="G3962" s="0" t="s">
        <v>9627</v>
      </c>
      <c r="H3962" s="2" t="b">
        <f aca="false">FALSE()</f>
        <v>0</v>
      </c>
    </row>
    <row r="3963" customFormat="false" ht="15" hidden="false" customHeight="false" outlineLevel="0" collapsed="false">
      <c r="A3963" s="1" t="s">
        <v>9628</v>
      </c>
      <c r="B3963" s="0" t="s">
        <v>9629</v>
      </c>
      <c r="C3963" s="0" t="n">
        <v>194</v>
      </c>
      <c r="D3963" s="0" t="n">
        <v>1710</v>
      </c>
      <c r="E3963" s="0" t="n">
        <v>25540</v>
      </c>
      <c r="F3963" s="2" t="b">
        <f aca="false">FALSE()</f>
        <v>0</v>
      </c>
      <c r="G3963" s="0" t="s">
        <v>9630</v>
      </c>
      <c r="H3963" s="2" t="b">
        <f aca="false">FALSE()</f>
        <v>0</v>
      </c>
    </row>
    <row r="3964" customFormat="false" ht="15" hidden="false" customHeight="false" outlineLevel="0" collapsed="false">
      <c r="A3964" s="1" t="s">
        <v>9631</v>
      </c>
      <c r="B3964" s="0" t="s">
        <v>9632</v>
      </c>
      <c r="C3964" s="0" t="n">
        <v>57</v>
      </c>
      <c r="D3964" s="0" t="n">
        <v>570</v>
      </c>
      <c r="E3964" s="0" t="n">
        <v>1807</v>
      </c>
      <c r="F3964" s="2" t="b">
        <f aca="false">FALSE()</f>
        <v>0</v>
      </c>
      <c r="G3964" s="0" t="s">
        <v>9633</v>
      </c>
      <c r="H3964" s="2" t="b">
        <f aca="false">FALSE()</f>
        <v>0</v>
      </c>
    </row>
    <row r="3965" customFormat="false" ht="15" hidden="false" customHeight="false" outlineLevel="0" collapsed="false">
      <c r="A3965" s="1" t="s">
        <v>9634</v>
      </c>
      <c r="B3965" s="0" t="s">
        <v>14</v>
      </c>
      <c r="C3965" s="0" t="n">
        <v>24481</v>
      </c>
      <c r="D3965" s="0" t="n">
        <v>9542</v>
      </c>
      <c r="E3965" s="0" t="n">
        <v>199835</v>
      </c>
      <c r="F3965" s="2" t="b">
        <f aca="false">FALSE()</f>
        <v>0</v>
      </c>
      <c r="G3965" s="0" t="s">
        <v>9635</v>
      </c>
      <c r="H3965" s="2" t="b">
        <f aca="false">FALSE()</f>
        <v>0</v>
      </c>
    </row>
    <row r="3966" customFormat="false" ht="15" hidden="false" customHeight="false" outlineLevel="0" collapsed="false">
      <c r="A3966" s="1" t="s">
        <v>9636</v>
      </c>
      <c r="B3966" s="0" t="s">
        <v>9637</v>
      </c>
      <c r="C3966" s="0" t="n">
        <v>83</v>
      </c>
      <c r="D3966" s="0" t="n">
        <v>631</v>
      </c>
      <c r="E3966" s="0" t="n">
        <v>16859</v>
      </c>
      <c r="F3966" s="2" t="b">
        <f aca="false">FALSE()</f>
        <v>0</v>
      </c>
      <c r="G3966" s="0" t="s">
        <v>9638</v>
      </c>
      <c r="H3966" s="2" t="b">
        <f aca="false">FALSE()</f>
        <v>0</v>
      </c>
    </row>
    <row r="3967" customFormat="false" ht="15" hidden="false" customHeight="false" outlineLevel="0" collapsed="false">
      <c r="A3967" s="1" t="s">
        <v>9639</v>
      </c>
      <c r="B3967" s="0" t="s">
        <v>63</v>
      </c>
      <c r="C3967" s="0" t="n">
        <v>5481</v>
      </c>
      <c r="D3967" s="0" t="n">
        <v>5964</v>
      </c>
      <c r="E3967" s="0" t="n">
        <v>21338</v>
      </c>
      <c r="F3967" s="2" t="b">
        <f aca="false">FALSE()</f>
        <v>0</v>
      </c>
      <c r="G3967" s="0" t="s">
        <v>9640</v>
      </c>
      <c r="H3967" s="2" t="b">
        <f aca="false">FALSE()</f>
        <v>0</v>
      </c>
    </row>
    <row r="3968" customFormat="false" ht="15" hidden="false" customHeight="false" outlineLevel="0" collapsed="false">
      <c r="A3968" s="1" t="s">
        <v>9641</v>
      </c>
      <c r="B3968" s="0" t="s">
        <v>14</v>
      </c>
      <c r="C3968" s="0" t="n">
        <v>261</v>
      </c>
      <c r="D3968" s="0" t="n">
        <v>861</v>
      </c>
      <c r="E3968" s="0" t="n">
        <v>165785</v>
      </c>
      <c r="F3968" s="2" t="b">
        <f aca="false">FALSE()</f>
        <v>0</v>
      </c>
      <c r="G3968" s="0" t="s">
        <v>9642</v>
      </c>
      <c r="H3968" s="2" t="b">
        <f aca="false">FALSE()</f>
        <v>0</v>
      </c>
    </row>
    <row r="3969" customFormat="false" ht="15" hidden="false" customHeight="false" outlineLevel="0" collapsed="false">
      <c r="A3969" s="1" t="s">
        <v>9643</v>
      </c>
      <c r="B3969" s="0" t="s">
        <v>1042</v>
      </c>
      <c r="C3969" s="0" t="n">
        <v>81</v>
      </c>
      <c r="D3969" s="0" t="n">
        <v>180</v>
      </c>
      <c r="E3969" s="0" t="n">
        <v>48893</v>
      </c>
      <c r="F3969" s="2" t="b">
        <f aca="false">FALSE()</f>
        <v>0</v>
      </c>
      <c r="G3969" s="0" t="s">
        <v>9644</v>
      </c>
      <c r="H3969" s="2" t="b">
        <f aca="false">FALSE()</f>
        <v>0</v>
      </c>
    </row>
    <row r="3970" customFormat="false" ht="15" hidden="false" customHeight="false" outlineLevel="0" collapsed="false">
      <c r="A3970" s="1" t="s">
        <v>9645</v>
      </c>
      <c r="B3970" s="0" t="s">
        <v>3364</v>
      </c>
      <c r="C3970" s="0" t="n">
        <v>3789</v>
      </c>
      <c r="D3970" s="0" t="n">
        <v>4129</v>
      </c>
      <c r="E3970" s="0" t="n">
        <v>337643</v>
      </c>
      <c r="F3970" s="2" t="b">
        <f aca="false">FALSE()</f>
        <v>0</v>
      </c>
      <c r="G3970" s="0" t="s">
        <v>9646</v>
      </c>
      <c r="H3970" s="2" t="b">
        <f aca="false">FALSE()</f>
        <v>0</v>
      </c>
    </row>
    <row r="3971" customFormat="false" ht="15" hidden="false" customHeight="false" outlineLevel="0" collapsed="false">
      <c r="A3971" s="1" t="s">
        <v>9647</v>
      </c>
      <c r="B3971" s="0" t="s">
        <v>4290</v>
      </c>
      <c r="C3971" s="0" t="n">
        <v>311</v>
      </c>
      <c r="D3971" s="0" t="n">
        <v>1671</v>
      </c>
      <c r="E3971" s="0" t="n">
        <v>72995</v>
      </c>
      <c r="F3971" s="2" t="b">
        <f aca="false">FALSE()</f>
        <v>0</v>
      </c>
      <c r="G3971" s="0" t="s">
        <v>9648</v>
      </c>
      <c r="H3971" s="2" t="b">
        <f aca="false">FALSE()</f>
        <v>0</v>
      </c>
    </row>
    <row r="3972" customFormat="false" ht="15" hidden="false" customHeight="false" outlineLevel="0" collapsed="false">
      <c r="A3972" s="1" t="s">
        <v>9649</v>
      </c>
      <c r="B3972" s="0" t="s">
        <v>52</v>
      </c>
      <c r="C3972" s="0" t="n">
        <v>149</v>
      </c>
      <c r="D3972" s="0" t="n">
        <v>1312</v>
      </c>
      <c r="E3972" s="0" t="n">
        <v>23357</v>
      </c>
      <c r="F3972" s="2" t="b">
        <f aca="false">FALSE()</f>
        <v>0</v>
      </c>
      <c r="G3972" s="0" t="s">
        <v>9650</v>
      </c>
      <c r="H3972" s="2" t="b">
        <f aca="false">FALSE()</f>
        <v>0</v>
      </c>
    </row>
    <row r="3973" customFormat="false" ht="15" hidden="false" customHeight="false" outlineLevel="0" collapsed="false">
      <c r="A3973" s="1" t="s">
        <v>9651</v>
      </c>
      <c r="B3973" s="0" t="s">
        <v>336</v>
      </c>
      <c r="C3973" s="0" t="n">
        <v>4904</v>
      </c>
      <c r="D3973" s="0" t="n">
        <v>26</v>
      </c>
      <c r="E3973" s="0" t="n">
        <v>64</v>
      </c>
      <c r="F3973" s="2" t="b">
        <f aca="false">FALSE()</f>
        <v>0</v>
      </c>
      <c r="G3973" s="0" t="s">
        <v>9652</v>
      </c>
      <c r="H3973" s="2" t="b">
        <f aca="false">FALSE()</f>
        <v>0</v>
      </c>
    </row>
    <row r="3974" customFormat="false" ht="15" hidden="false" customHeight="false" outlineLevel="0" collapsed="false">
      <c r="A3974" s="1" t="s">
        <v>9653</v>
      </c>
      <c r="B3974" s="0" t="s">
        <v>52</v>
      </c>
      <c r="C3974" s="0" t="n">
        <v>222</v>
      </c>
      <c r="D3974" s="0" t="n">
        <v>123</v>
      </c>
      <c r="E3974" s="0" t="n">
        <v>100280</v>
      </c>
      <c r="F3974" s="2" t="b">
        <f aca="false">FALSE()</f>
        <v>0</v>
      </c>
      <c r="G3974" s="0" t="s">
        <v>9654</v>
      </c>
      <c r="H3974" s="2" t="b">
        <f aca="false">FALSE()</f>
        <v>0</v>
      </c>
    </row>
    <row r="3975" customFormat="false" ht="15" hidden="false" customHeight="false" outlineLevel="0" collapsed="false">
      <c r="A3975" s="1" t="s">
        <v>9655</v>
      </c>
      <c r="B3975" s="0" t="s">
        <v>9656</v>
      </c>
      <c r="C3975" s="0" t="n">
        <v>905</v>
      </c>
      <c r="D3975" s="0" t="n">
        <v>1150</v>
      </c>
      <c r="E3975" s="0" t="n">
        <v>41224</v>
      </c>
      <c r="F3975" s="2" t="b">
        <f aca="false">FALSE()</f>
        <v>0</v>
      </c>
      <c r="G3975" s="0" t="s">
        <v>9657</v>
      </c>
      <c r="H3975" s="2" t="b">
        <f aca="false">FALSE()</f>
        <v>0</v>
      </c>
    </row>
    <row r="3976" customFormat="false" ht="15" hidden="false" customHeight="false" outlineLevel="0" collapsed="false">
      <c r="A3976" s="1" t="s">
        <v>9658</v>
      </c>
      <c r="B3976" s="0" t="s">
        <v>52</v>
      </c>
      <c r="C3976" s="0" t="n">
        <v>279</v>
      </c>
      <c r="D3976" s="0" t="n">
        <v>640</v>
      </c>
      <c r="E3976" s="0" t="n">
        <v>21203</v>
      </c>
      <c r="F3976" s="2" t="b">
        <f aca="false">FALSE()</f>
        <v>0</v>
      </c>
      <c r="G3976" s="0" t="s">
        <v>9659</v>
      </c>
      <c r="H3976" s="2" t="b">
        <f aca="false">FALSE()</f>
        <v>0</v>
      </c>
    </row>
    <row r="3977" customFormat="false" ht="15" hidden="false" customHeight="false" outlineLevel="0" collapsed="false">
      <c r="A3977" s="1" t="s">
        <v>9660</v>
      </c>
      <c r="B3977" s="0" t="s">
        <v>123</v>
      </c>
      <c r="C3977" s="0" t="n">
        <v>6507</v>
      </c>
      <c r="D3977" s="0" t="n">
        <v>4843</v>
      </c>
      <c r="E3977" s="0" t="n">
        <v>243491</v>
      </c>
      <c r="F3977" s="2" t="b">
        <f aca="false">FALSE()</f>
        <v>0</v>
      </c>
      <c r="G3977" s="0" t="s">
        <v>9661</v>
      </c>
      <c r="H3977" s="2" t="b">
        <f aca="false">FALSE()</f>
        <v>0</v>
      </c>
    </row>
    <row r="3978" customFormat="false" ht="15" hidden="false" customHeight="false" outlineLevel="0" collapsed="false">
      <c r="A3978" s="1" t="s">
        <v>9662</v>
      </c>
      <c r="B3978" s="0" t="s">
        <v>9663</v>
      </c>
      <c r="C3978" s="0" t="n">
        <v>218</v>
      </c>
      <c r="D3978" s="0" t="n">
        <v>388</v>
      </c>
      <c r="E3978" s="0" t="n">
        <v>75672</v>
      </c>
      <c r="F3978" s="2" t="b">
        <f aca="false">FALSE()</f>
        <v>0</v>
      </c>
      <c r="G3978" s="0" t="s">
        <v>9664</v>
      </c>
      <c r="H3978" s="2" t="b">
        <f aca="false">FALSE()</f>
        <v>0</v>
      </c>
    </row>
    <row r="3979" customFormat="false" ht="15" hidden="false" customHeight="false" outlineLevel="0" collapsed="false">
      <c r="A3979" s="1" t="s">
        <v>9665</v>
      </c>
      <c r="B3979" s="0" t="s">
        <v>52</v>
      </c>
      <c r="C3979" s="0" t="n">
        <v>15673</v>
      </c>
      <c r="D3979" s="0" t="n">
        <v>15936</v>
      </c>
      <c r="E3979" s="0" t="n">
        <v>420484</v>
      </c>
      <c r="F3979" s="2" t="b">
        <f aca="false">FALSE()</f>
        <v>0</v>
      </c>
      <c r="G3979" s="0" t="s">
        <v>9666</v>
      </c>
      <c r="H3979" s="2" t="b">
        <f aca="false">TRUE()</f>
        <v>1</v>
      </c>
    </row>
    <row r="3980" customFormat="false" ht="15" hidden="false" customHeight="false" outlineLevel="0" collapsed="false">
      <c r="A3980" s="1" t="s">
        <v>9667</v>
      </c>
      <c r="B3980" s="0" t="s">
        <v>52</v>
      </c>
      <c r="C3980" s="0" t="n">
        <v>163</v>
      </c>
      <c r="D3980" s="0" t="n">
        <v>767</v>
      </c>
      <c r="E3980" s="0" t="n">
        <v>1380</v>
      </c>
      <c r="F3980" s="2" t="b">
        <f aca="false">FALSE()</f>
        <v>0</v>
      </c>
      <c r="G3980" s="0" t="s">
        <v>9668</v>
      </c>
      <c r="H3980" s="2" t="b">
        <f aca="false">FALSE()</f>
        <v>0</v>
      </c>
    </row>
    <row r="3981" customFormat="false" ht="15" hidden="false" customHeight="false" outlineLevel="0" collapsed="false">
      <c r="A3981" s="1" t="s">
        <v>9669</v>
      </c>
      <c r="B3981" s="0" t="s">
        <v>408</v>
      </c>
      <c r="C3981" s="0" t="n">
        <v>18340</v>
      </c>
      <c r="D3981" s="0" t="n">
        <v>18151</v>
      </c>
      <c r="E3981" s="0" t="n">
        <v>587438</v>
      </c>
      <c r="F3981" s="2" t="b">
        <f aca="false">FALSE()</f>
        <v>0</v>
      </c>
      <c r="G3981" s="0" t="s">
        <v>9670</v>
      </c>
      <c r="H3981" s="2" t="b">
        <f aca="false">FALSE()</f>
        <v>0</v>
      </c>
    </row>
    <row r="3982" customFormat="false" ht="15" hidden="false" customHeight="false" outlineLevel="0" collapsed="false">
      <c r="A3982" s="1" t="s">
        <v>9671</v>
      </c>
      <c r="B3982" s="0" t="s">
        <v>52</v>
      </c>
      <c r="C3982" s="0" t="n">
        <v>166</v>
      </c>
      <c r="D3982" s="0" t="n">
        <v>620</v>
      </c>
      <c r="E3982" s="0" t="n">
        <v>35274</v>
      </c>
      <c r="F3982" s="2" t="b">
        <f aca="false">FALSE()</f>
        <v>0</v>
      </c>
      <c r="G3982" s="0" t="s">
        <v>9672</v>
      </c>
      <c r="H3982" s="2" t="b">
        <f aca="false">FALSE()</f>
        <v>0</v>
      </c>
    </row>
    <row r="3983" customFormat="false" ht="15" hidden="false" customHeight="false" outlineLevel="0" collapsed="false">
      <c r="A3983" s="1" t="s">
        <v>9673</v>
      </c>
      <c r="B3983" s="0" t="s">
        <v>9674</v>
      </c>
      <c r="C3983" s="0" t="n">
        <v>592</v>
      </c>
      <c r="D3983" s="0" t="n">
        <v>558</v>
      </c>
      <c r="E3983" s="0" t="n">
        <v>151223</v>
      </c>
      <c r="F3983" s="2" t="b">
        <f aca="false">FALSE()</f>
        <v>0</v>
      </c>
      <c r="G3983" s="0" t="s">
        <v>9675</v>
      </c>
      <c r="H3983" s="2" t="b">
        <f aca="false">FALSE()</f>
        <v>0</v>
      </c>
    </row>
    <row r="3984" customFormat="false" ht="15" hidden="false" customHeight="false" outlineLevel="0" collapsed="false">
      <c r="A3984" s="1" t="s">
        <v>9676</v>
      </c>
      <c r="B3984" s="0" t="s">
        <v>52</v>
      </c>
      <c r="C3984" s="0" t="n">
        <v>2013</v>
      </c>
      <c r="D3984" s="0" t="n">
        <v>2674</v>
      </c>
      <c r="E3984" s="0" t="n">
        <v>644045</v>
      </c>
      <c r="F3984" s="2" t="b">
        <f aca="false">FALSE()</f>
        <v>0</v>
      </c>
      <c r="G3984" s="0" t="s">
        <v>9677</v>
      </c>
      <c r="H3984" s="2" t="b">
        <f aca="false">FALSE()</f>
        <v>0</v>
      </c>
    </row>
    <row r="3985" customFormat="false" ht="15" hidden="false" customHeight="false" outlineLevel="0" collapsed="false">
      <c r="A3985" s="1" t="s">
        <v>9678</v>
      </c>
      <c r="B3985" s="0" t="s">
        <v>52</v>
      </c>
      <c r="C3985" s="0" t="n">
        <v>106</v>
      </c>
      <c r="D3985" s="0" t="n">
        <v>570</v>
      </c>
      <c r="E3985" s="0" t="n">
        <v>19585</v>
      </c>
      <c r="F3985" s="2" t="b">
        <f aca="false">FALSE()</f>
        <v>0</v>
      </c>
      <c r="G3985" s="0" t="s">
        <v>9679</v>
      </c>
      <c r="H3985" s="2" t="b">
        <f aca="false">FALSE()</f>
        <v>0</v>
      </c>
    </row>
    <row r="3986" customFormat="false" ht="15" hidden="false" customHeight="false" outlineLevel="0" collapsed="false">
      <c r="A3986" s="1" t="s">
        <v>9680</v>
      </c>
      <c r="B3986" s="0" t="s">
        <v>52</v>
      </c>
      <c r="C3986" s="0" t="n">
        <v>772</v>
      </c>
      <c r="D3986" s="0" t="n">
        <v>992</v>
      </c>
      <c r="E3986" s="0" t="n">
        <v>51125</v>
      </c>
      <c r="F3986" s="2" t="b">
        <f aca="false">FALSE()</f>
        <v>0</v>
      </c>
      <c r="G3986" s="0" t="s">
        <v>9681</v>
      </c>
      <c r="H3986" s="2" t="b">
        <f aca="false">FALSE()</f>
        <v>0</v>
      </c>
    </row>
    <row r="3987" customFormat="false" ht="15" hidden="false" customHeight="false" outlineLevel="0" collapsed="false">
      <c r="A3987" s="1" t="s">
        <v>9682</v>
      </c>
      <c r="B3987" s="0" t="s">
        <v>52</v>
      </c>
      <c r="C3987" s="0" t="n">
        <v>358</v>
      </c>
      <c r="D3987" s="0" t="n">
        <v>1200</v>
      </c>
      <c r="E3987" s="0" t="n">
        <v>46958</v>
      </c>
      <c r="F3987" s="2" t="b">
        <f aca="false">FALSE()</f>
        <v>0</v>
      </c>
      <c r="G3987" s="0" t="s">
        <v>9683</v>
      </c>
      <c r="H3987" s="2" t="b">
        <f aca="false">FALSE()</f>
        <v>0</v>
      </c>
    </row>
    <row r="3988" customFormat="false" ht="15" hidden="false" customHeight="false" outlineLevel="0" collapsed="false">
      <c r="A3988" s="1" t="s">
        <v>9684</v>
      </c>
      <c r="B3988" s="0" t="s">
        <v>52</v>
      </c>
      <c r="C3988" s="0" t="n">
        <v>1292</v>
      </c>
      <c r="D3988" s="0" t="n">
        <v>2137</v>
      </c>
      <c r="E3988" s="0" t="n">
        <v>128559</v>
      </c>
      <c r="F3988" s="2" t="b">
        <f aca="false">FALSE()</f>
        <v>0</v>
      </c>
      <c r="G3988" s="0" t="s">
        <v>9685</v>
      </c>
      <c r="H3988" s="2" t="b">
        <f aca="false">FALSE()</f>
        <v>0</v>
      </c>
    </row>
    <row r="3989" customFormat="false" ht="15" hidden="false" customHeight="false" outlineLevel="0" collapsed="false">
      <c r="A3989" s="1" t="s">
        <v>9686</v>
      </c>
      <c r="B3989" s="0" t="s">
        <v>123</v>
      </c>
      <c r="C3989" s="0" t="n">
        <v>3946</v>
      </c>
      <c r="D3989" s="0" t="n">
        <v>4488</v>
      </c>
      <c r="E3989" s="0" t="n">
        <v>57843</v>
      </c>
      <c r="F3989" s="2" t="b">
        <f aca="false">FALSE()</f>
        <v>0</v>
      </c>
      <c r="G3989" s="0" t="s">
        <v>9687</v>
      </c>
      <c r="H3989" s="2" t="b">
        <f aca="false">FALSE()</f>
        <v>0</v>
      </c>
    </row>
    <row r="3990" customFormat="false" ht="15" hidden="false" customHeight="false" outlineLevel="0" collapsed="false">
      <c r="A3990" s="1" t="s">
        <v>9688</v>
      </c>
      <c r="B3990" s="0" t="s">
        <v>52</v>
      </c>
      <c r="C3990" s="0" t="n">
        <v>205</v>
      </c>
      <c r="D3990" s="0" t="n">
        <v>296</v>
      </c>
      <c r="E3990" s="0" t="n">
        <v>85993</v>
      </c>
      <c r="F3990" s="2" t="b">
        <f aca="false">FALSE()</f>
        <v>0</v>
      </c>
      <c r="G3990" s="0" t="s">
        <v>9689</v>
      </c>
      <c r="H3990" s="2" t="b">
        <f aca="false">FALSE()</f>
        <v>0</v>
      </c>
    </row>
    <row r="3991" customFormat="false" ht="15" hidden="false" customHeight="false" outlineLevel="0" collapsed="false">
      <c r="A3991" s="1" t="s">
        <v>9690</v>
      </c>
      <c r="B3991" s="0" t="s">
        <v>52</v>
      </c>
      <c r="C3991" s="0" t="n">
        <v>2466</v>
      </c>
      <c r="D3991" s="0" t="n">
        <v>2714</v>
      </c>
      <c r="E3991" s="0" t="n">
        <v>199372</v>
      </c>
      <c r="F3991" s="2" t="b">
        <f aca="false">FALSE()</f>
        <v>0</v>
      </c>
      <c r="G3991" s="0" t="s">
        <v>9691</v>
      </c>
      <c r="H3991" s="2" t="b">
        <f aca="false">FALSE()</f>
        <v>0</v>
      </c>
    </row>
    <row r="3992" customFormat="false" ht="15" hidden="false" customHeight="false" outlineLevel="0" collapsed="false">
      <c r="A3992" s="1" t="s">
        <v>9692</v>
      </c>
      <c r="B3992" s="0" t="s">
        <v>308</v>
      </c>
      <c r="C3992" s="0" t="n">
        <v>418</v>
      </c>
      <c r="D3992" s="0" t="n">
        <v>699</v>
      </c>
      <c r="E3992" s="0" t="n">
        <v>112332</v>
      </c>
      <c r="F3992" s="2" t="b">
        <f aca="false">FALSE()</f>
        <v>0</v>
      </c>
      <c r="G3992" s="0" t="s">
        <v>9693</v>
      </c>
      <c r="H3992" s="2" t="b">
        <f aca="false">FALSE()</f>
        <v>0</v>
      </c>
    </row>
    <row r="3993" customFormat="false" ht="15" hidden="false" customHeight="false" outlineLevel="0" collapsed="false">
      <c r="A3993" s="1" t="s">
        <v>9694</v>
      </c>
      <c r="B3993" s="0" t="s">
        <v>52</v>
      </c>
      <c r="C3993" s="0" t="n">
        <v>3524</v>
      </c>
      <c r="D3993" s="0" t="n">
        <v>4712</v>
      </c>
      <c r="E3993" s="0" t="n">
        <v>32526</v>
      </c>
      <c r="F3993" s="2" t="b">
        <f aca="false">FALSE()</f>
        <v>0</v>
      </c>
      <c r="G3993" s="0" t="s">
        <v>9695</v>
      </c>
      <c r="H3993" s="2" t="b">
        <f aca="false">FALSE()</f>
        <v>0</v>
      </c>
    </row>
    <row r="3994" customFormat="false" ht="15" hidden="false" customHeight="false" outlineLevel="0" collapsed="false">
      <c r="A3994" s="1" t="s">
        <v>9696</v>
      </c>
      <c r="B3994" s="0" t="s">
        <v>52</v>
      </c>
      <c r="C3994" s="0" t="n">
        <v>131</v>
      </c>
      <c r="D3994" s="0" t="n">
        <v>701</v>
      </c>
      <c r="E3994" s="0" t="n">
        <v>51198</v>
      </c>
      <c r="F3994" s="2" t="b">
        <f aca="false">FALSE()</f>
        <v>0</v>
      </c>
      <c r="G3994" s="0" t="s">
        <v>9697</v>
      </c>
      <c r="H3994" s="2" t="b">
        <f aca="false">FALSE()</f>
        <v>0</v>
      </c>
    </row>
    <row r="3995" customFormat="false" ht="15" hidden="false" customHeight="false" outlineLevel="0" collapsed="false">
      <c r="A3995" s="1" t="s">
        <v>9698</v>
      </c>
      <c r="B3995" s="0" t="s">
        <v>9699</v>
      </c>
      <c r="C3995" s="0" t="n">
        <v>2782</v>
      </c>
      <c r="D3995" s="0" t="n">
        <v>3548</v>
      </c>
      <c r="E3995" s="0" t="n">
        <v>76683</v>
      </c>
      <c r="F3995" s="2" t="b">
        <f aca="false">FALSE()</f>
        <v>0</v>
      </c>
      <c r="G3995" s="0" t="s">
        <v>9700</v>
      </c>
      <c r="H3995" s="2" t="b">
        <f aca="false">FALSE()</f>
        <v>0</v>
      </c>
    </row>
    <row r="3996" customFormat="false" ht="15" hidden="false" customHeight="false" outlineLevel="0" collapsed="false">
      <c r="A3996" s="1" t="s">
        <v>9701</v>
      </c>
      <c r="B3996" s="0" t="s">
        <v>52</v>
      </c>
      <c r="C3996" s="0" t="n">
        <v>2829</v>
      </c>
      <c r="D3996" s="0" t="n">
        <v>4879</v>
      </c>
      <c r="E3996" s="0" t="n">
        <v>313488</v>
      </c>
      <c r="F3996" s="2" t="b">
        <f aca="false">FALSE()</f>
        <v>0</v>
      </c>
      <c r="G3996" s="0" t="s">
        <v>9702</v>
      </c>
      <c r="H3996" s="2" t="b">
        <f aca="false">FALSE()</f>
        <v>0</v>
      </c>
    </row>
    <row r="3997" customFormat="false" ht="15" hidden="false" customHeight="false" outlineLevel="0" collapsed="false">
      <c r="A3997" s="1" t="s">
        <v>9703</v>
      </c>
      <c r="B3997" s="0" t="s">
        <v>14</v>
      </c>
      <c r="C3997" s="0" t="n">
        <v>3659</v>
      </c>
      <c r="D3997" s="0" t="n">
        <v>3807</v>
      </c>
      <c r="E3997" s="0" t="n">
        <v>291546</v>
      </c>
      <c r="F3997" s="2" t="b">
        <f aca="false">FALSE()</f>
        <v>0</v>
      </c>
      <c r="G3997" s="0" t="s">
        <v>9704</v>
      </c>
      <c r="H3997" s="2" t="b">
        <f aca="false">FALSE()</f>
        <v>0</v>
      </c>
    </row>
    <row r="3998" customFormat="false" ht="15" hidden="false" customHeight="false" outlineLevel="0" collapsed="false">
      <c r="A3998" s="1" t="s">
        <v>9705</v>
      </c>
      <c r="B3998" s="0" t="s">
        <v>9706</v>
      </c>
      <c r="C3998" s="0" t="n">
        <v>11899</v>
      </c>
      <c r="D3998" s="0" t="n">
        <v>11944</v>
      </c>
      <c r="E3998" s="0" t="n">
        <v>114776</v>
      </c>
      <c r="F3998" s="2" t="b">
        <f aca="false">FALSE()</f>
        <v>0</v>
      </c>
      <c r="G3998" s="0" t="s">
        <v>9707</v>
      </c>
      <c r="H3998" s="2" t="b">
        <f aca="false">FALSE()</f>
        <v>0</v>
      </c>
    </row>
    <row r="3999" customFormat="false" ht="15" hidden="false" customHeight="false" outlineLevel="0" collapsed="false">
      <c r="A3999" s="1" t="s">
        <v>9708</v>
      </c>
      <c r="B3999" s="0" t="s">
        <v>52</v>
      </c>
      <c r="C3999" s="0" t="n">
        <v>273</v>
      </c>
      <c r="D3999" s="0" t="n">
        <v>1913</v>
      </c>
      <c r="E3999" s="0" t="n">
        <v>29377</v>
      </c>
      <c r="F3999" s="2" t="b">
        <f aca="false">FALSE()</f>
        <v>0</v>
      </c>
      <c r="G3999" s="0" t="s">
        <v>9709</v>
      </c>
      <c r="H3999" s="2" t="b">
        <f aca="false">FALSE()</f>
        <v>0</v>
      </c>
    </row>
    <row r="4000" customFormat="false" ht="15" hidden="false" customHeight="false" outlineLevel="0" collapsed="false">
      <c r="A4000" s="1" t="s">
        <v>9710</v>
      </c>
      <c r="B4000" s="0" t="s">
        <v>9711</v>
      </c>
      <c r="C4000" s="0" t="n">
        <v>1233</v>
      </c>
      <c r="D4000" s="0" t="n">
        <v>1773</v>
      </c>
      <c r="E4000" s="0" t="n">
        <v>78217</v>
      </c>
      <c r="F4000" s="2" t="b">
        <f aca="false">FALSE()</f>
        <v>0</v>
      </c>
      <c r="G4000" s="0" t="s">
        <v>9712</v>
      </c>
      <c r="H4000" s="2" t="b">
        <f aca="false">FALSE()</f>
        <v>0</v>
      </c>
    </row>
    <row r="4001" customFormat="false" ht="15" hidden="false" customHeight="false" outlineLevel="0" collapsed="false">
      <c r="A4001" s="1" t="s">
        <v>9713</v>
      </c>
      <c r="B4001" s="0" t="s">
        <v>9714</v>
      </c>
      <c r="C4001" s="0" t="n">
        <v>3776</v>
      </c>
      <c r="D4001" s="0" t="n">
        <v>956</v>
      </c>
      <c r="E4001" s="0" t="n">
        <v>440508</v>
      </c>
      <c r="F4001" s="2" t="b">
        <f aca="false">FALSE()</f>
        <v>0</v>
      </c>
      <c r="G4001" s="0" t="s">
        <v>9715</v>
      </c>
      <c r="H4001" s="2" t="b">
        <f aca="false">FALSE()</f>
        <v>0</v>
      </c>
    </row>
    <row r="4002" customFormat="false" ht="15" hidden="false" customHeight="false" outlineLevel="0" collapsed="false">
      <c r="A4002" s="1" t="s">
        <v>9716</v>
      </c>
      <c r="B4002" s="0" t="s">
        <v>52</v>
      </c>
      <c r="C4002" s="0" t="n">
        <v>216</v>
      </c>
      <c r="D4002" s="0" t="n">
        <v>3635</v>
      </c>
      <c r="E4002" s="0" t="n">
        <v>122910</v>
      </c>
      <c r="F4002" s="2" t="b">
        <f aca="false">FALSE()</f>
        <v>0</v>
      </c>
      <c r="G4002" s="0" t="s">
        <v>9717</v>
      </c>
      <c r="H4002" s="2" t="b">
        <f aca="false">FALSE()</f>
        <v>0</v>
      </c>
    </row>
    <row r="4003" customFormat="false" ht="15" hidden="false" customHeight="false" outlineLevel="0" collapsed="false">
      <c r="A4003" s="1" t="s">
        <v>9718</v>
      </c>
      <c r="B4003" s="0" t="s">
        <v>9719</v>
      </c>
      <c r="C4003" s="0" t="n">
        <v>1301</v>
      </c>
      <c r="D4003" s="0" t="n">
        <v>1754</v>
      </c>
      <c r="E4003" s="0" t="n">
        <v>72959</v>
      </c>
      <c r="F4003" s="2" t="b">
        <f aca="false">FALSE()</f>
        <v>0</v>
      </c>
      <c r="G4003" s="0" t="s">
        <v>9720</v>
      </c>
      <c r="H4003" s="2" t="b">
        <f aca="false">FALSE()</f>
        <v>0</v>
      </c>
    </row>
    <row r="4004" customFormat="false" ht="15" hidden="false" customHeight="false" outlineLevel="0" collapsed="false">
      <c r="A4004" s="1" t="s">
        <v>9721</v>
      </c>
      <c r="B4004" s="0" t="s">
        <v>97</v>
      </c>
      <c r="C4004" s="0" t="n">
        <v>20776</v>
      </c>
      <c r="D4004" s="0" t="n">
        <v>19541</v>
      </c>
      <c r="E4004" s="0" t="n">
        <v>205902</v>
      </c>
      <c r="F4004" s="2" t="b">
        <f aca="false">FALSE()</f>
        <v>0</v>
      </c>
      <c r="G4004" s="0" t="s">
        <v>9722</v>
      </c>
      <c r="H4004" s="2" t="b">
        <f aca="false">FALSE()</f>
        <v>0</v>
      </c>
    </row>
    <row r="4005" customFormat="false" ht="15" hidden="false" customHeight="false" outlineLevel="0" collapsed="false">
      <c r="A4005" s="1" t="s">
        <v>9723</v>
      </c>
      <c r="B4005" s="0" t="s">
        <v>52</v>
      </c>
      <c r="C4005" s="0" t="n">
        <v>1170</v>
      </c>
      <c r="D4005" s="0" t="n">
        <v>1510</v>
      </c>
      <c r="E4005" s="0" t="n">
        <v>136409</v>
      </c>
      <c r="F4005" s="2" t="b">
        <f aca="false">FALSE()</f>
        <v>0</v>
      </c>
      <c r="G4005" s="0" t="s">
        <v>9724</v>
      </c>
      <c r="H4005" s="2" t="b">
        <f aca="false">FALSE()</f>
        <v>0</v>
      </c>
    </row>
    <row r="4006" customFormat="false" ht="15" hidden="false" customHeight="false" outlineLevel="0" collapsed="false">
      <c r="A4006" s="1" t="s">
        <v>9725</v>
      </c>
      <c r="B4006" s="0" t="s">
        <v>52</v>
      </c>
      <c r="C4006" s="0" t="n">
        <v>107</v>
      </c>
      <c r="D4006" s="0" t="n">
        <v>1167</v>
      </c>
      <c r="E4006" s="0" t="n">
        <v>16036</v>
      </c>
      <c r="F4006" s="2" t="b">
        <f aca="false">FALSE()</f>
        <v>0</v>
      </c>
      <c r="G4006" s="0" t="s">
        <v>9726</v>
      </c>
      <c r="H4006" s="2" t="b">
        <f aca="false">FALSE()</f>
        <v>0</v>
      </c>
    </row>
    <row r="4007" customFormat="false" ht="15" hidden="false" customHeight="false" outlineLevel="0" collapsed="false">
      <c r="A4007" s="1" t="s">
        <v>9727</v>
      </c>
      <c r="B4007" s="0" t="s">
        <v>52</v>
      </c>
      <c r="C4007" s="0" t="n">
        <v>43</v>
      </c>
      <c r="D4007" s="0" t="n">
        <v>62</v>
      </c>
      <c r="E4007" s="0" t="n">
        <v>5554</v>
      </c>
      <c r="F4007" s="2" t="b">
        <f aca="false">FALSE()</f>
        <v>0</v>
      </c>
      <c r="G4007" s="0" t="s">
        <v>9728</v>
      </c>
      <c r="H4007" s="2" t="b">
        <f aca="false">FALSE()</f>
        <v>0</v>
      </c>
    </row>
    <row r="4008" customFormat="false" ht="15" hidden="false" customHeight="false" outlineLevel="0" collapsed="false">
      <c r="A4008" s="1" t="s">
        <v>9729</v>
      </c>
      <c r="B4008" s="0" t="s">
        <v>9730</v>
      </c>
      <c r="C4008" s="0" t="n">
        <v>185</v>
      </c>
      <c r="D4008" s="0" t="n">
        <v>344</v>
      </c>
      <c r="E4008" s="0" t="n">
        <v>44651</v>
      </c>
      <c r="F4008" s="2" t="b">
        <f aca="false">FALSE()</f>
        <v>0</v>
      </c>
      <c r="G4008" s="0" t="s">
        <v>9731</v>
      </c>
      <c r="H4008" s="2" t="b">
        <f aca="false">FALSE()</f>
        <v>0</v>
      </c>
    </row>
    <row r="4009" customFormat="false" ht="15" hidden="false" customHeight="false" outlineLevel="0" collapsed="false">
      <c r="A4009" s="1" t="s">
        <v>9732</v>
      </c>
      <c r="B4009" s="0" t="s">
        <v>311</v>
      </c>
      <c r="C4009" s="0" t="n">
        <v>559</v>
      </c>
      <c r="D4009" s="0" t="n">
        <v>1967</v>
      </c>
      <c r="E4009" s="0" t="n">
        <v>145862</v>
      </c>
      <c r="F4009" s="2" t="b">
        <f aca="false">FALSE()</f>
        <v>0</v>
      </c>
      <c r="G4009" s="0" t="s">
        <v>9733</v>
      </c>
      <c r="H4009" s="2" t="b">
        <f aca="false">FALSE()</f>
        <v>0</v>
      </c>
    </row>
    <row r="4010" customFormat="false" ht="15" hidden="false" customHeight="false" outlineLevel="0" collapsed="false">
      <c r="A4010" s="1" t="s">
        <v>9734</v>
      </c>
      <c r="B4010" s="0" t="s">
        <v>52</v>
      </c>
      <c r="C4010" s="0" t="n">
        <v>9157</v>
      </c>
      <c r="D4010" s="0" t="n">
        <v>9917</v>
      </c>
      <c r="E4010" s="0" t="n">
        <v>368262</v>
      </c>
      <c r="F4010" s="2" t="b">
        <f aca="false">FALSE()</f>
        <v>0</v>
      </c>
      <c r="G4010" s="0" t="s">
        <v>9735</v>
      </c>
      <c r="H4010" s="2" t="b">
        <f aca="false">FALSE()</f>
        <v>0</v>
      </c>
    </row>
    <row r="4011" customFormat="false" ht="15" hidden="false" customHeight="false" outlineLevel="0" collapsed="false">
      <c r="A4011" s="1" t="s">
        <v>9736</v>
      </c>
      <c r="B4011" s="0" t="s">
        <v>52</v>
      </c>
      <c r="C4011" s="0" t="n">
        <v>399</v>
      </c>
      <c r="D4011" s="0" t="n">
        <v>513</v>
      </c>
      <c r="E4011" s="0" t="n">
        <v>14903</v>
      </c>
      <c r="F4011" s="2" t="b">
        <f aca="false">FALSE()</f>
        <v>0</v>
      </c>
      <c r="G4011" s="0" t="s">
        <v>9737</v>
      </c>
      <c r="H4011" s="2" t="b">
        <f aca="false">FALSE()</f>
        <v>0</v>
      </c>
    </row>
    <row r="4012" customFormat="false" ht="15" hidden="false" customHeight="false" outlineLevel="0" collapsed="false">
      <c r="A4012" s="1" t="s">
        <v>9738</v>
      </c>
      <c r="B4012" s="0" t="s">
        <v>2776</v>
      </c>
      <c r="C4012" s="0" t="n">
        <v>784</v>
      </c>
      <c r="D4012" s="0" t="n">
        <v>2413</v>
      </c>
      <c r="E4012" s="0" t="n">
        <v>150248</v>
      </c>
      <c r="F4012" s="2" t="b">
        <f aca="false">FALSE()</f>
        <v>0</v>
      </c>
      <c r="G4012" s="0" t="s">
        <v>9739</v>
      </c>
      <c r="H4012" s="2" t="b">
        <f aca="false">FALSE()</f>
        <v>0</v>
      </c>
    </row>
    <row r="4013" customFormat="false" ht="15" hidden="false" customHeight="false" outlineLevel="0" collapsed="false">
      <c r="A4013" s="1" t="s">
        <v>9740</v>
      </c>
      <c r="B4013" s="0" t="s">
        <v>182</v>
      </c>
      <c r="C4013" s="0" t="n">
        <v>402</v>
      </c>
      <c r="D4013" s="0" t="n">
        <v>1129</v>
      </c>
      <c r="E4013" s="0" t="n">
        <v>39572</v>
      </c>
      <c r="F4013" s="2" t="b">
        <f aca="false">FALSE()</f>
        <v>0</v>
      </c>
      <c r="G4013" s="0" t="s">
        <v>9741</v>
      </c>
      <c r="H4013" s="2" t="b">
        <f aca="false">FALSE()</f>
        <v>0</v>
      </c>
    </row>
    <row r="4014" customFormat="false" ht="15" hidden="false" customHeight="false" outlineLevel="0" collapsed="false">
      <c r="A4014" s="1" t="s">
        <v>9742</v>
      </c>
      <c r="B4014" s="0" t="s">
        <v>9743</v>
      </c>
      <c r="C4014" s="0" t="n">
        <v>242</v>
      </c>
      <c r="D4014" s="0" t="n">
        <v>1432</v>
      </c>
      <c r="E4014" s="0" t="n">
        <v>6615</v>
      </c>
      <c r="F4014" s="2" t="b">
        <f aca="false">FALSE()</f>
        <v>0</v>
      </c>
      <c r="G4014" s="0" t="s">
        <v>9744</v>
      </c>
      <c r="H4014" s="2" t="b">
        <f aca="false">FALSE()</f>
        <v>0</v>
      </c>
    </row>
    <row r="4015" customFormat="false" ht="15" hidden="false" customHeight="false" outlineLevel="0" collapsed="false">
      <c r="A4015" s="1" t="s">
        <v>9745</v>
      </c>
      <c r="B4015" s="0" t="s">
        <v>52</v>
      </c>
      <c r="C4015" s="0" t="n">
        <v>1023</v>
      </c>
      <c r="D4015" s="0" t="n">
        <v>4961</v>
      </c>
      <c r="E4015" s="0" t="n">
        <v>45202</v>
      </c>
      <c r="F4015" s="2" t="b">
        <f aca="false">FALSE()</f>
        <v>0</v>
      </c>
      <c r="G4015" s="0" t="s">
        <v>9746</v>
      </c>
      <c r="H4015" s="2" t="b">
        <f aca="false">FALSE()</f>
        <v>0</v>
      </c>
    </row>
    <row r="4016" customFormat="false" ht="15" hidden="false" customHeight="false" outlineLevel="0" collapsed="false">
      <c r="A4016" s="1" t="s">
        <v>9747</v>
      </c>
      <c r="B4016" s="0" t="s">
        <v>52</v>
      </c>
      <c r="C4016" s="0" t="n">
        <v>198</v>
      </c>
      <c r="D4016" s="0" t="n">
        <v>88</v>
      </c>
      <c r="E4016" s="0" t="n">
        <v>9385</v>
      </c>
      <c r="F4016" s="2" t="b">
        <f aca="false">FALSE()</f>
        <v>0</v>
      </c>
      <c r="G4016" s="0" t="s">
        <v>9748</v>
      </c>
      <c r="H4016" s="2" t="b">
        <f aca="false">FALSE()</f>
        <v>0</v>
      </c>
    </row>
    <row r="4017" customFormat="false" ht="15" hidden="false" customHeight="false" outlineLevel="0" collapsed="false">
      <c r="A4017" s="1" t="s">
        <v>9749</v>
      </c>
      <c r="B4017" s="0" t="s">
        <v>123</v>
      </c>
      <c r="C4017" s="0" t="n">
        <v>7391</v>
      </c>
      <c r="D4017" s="0" t="n">
        <v>7138</v>
      </c>
      <c r="E4017" s="0" t="n">
        <v>51308</v>
      </c>
      <c r="F4017" s="2" t="b">
        <f aca="false">FALSE()</f>
        <v>0</v>
      </c>
      <c r="G4017" s="0" t="s">
        <v>9750</v>
      </c>
      <c r="H4017" s="2" t="b">
        <f aca="false">FALSE()</f>
        <v>0</v>
      </c>
    </row>
    <row r="4018" customFormat="false" ht="15" hidden="false" customHeight="false" outlineLevel="0" collapsed="false">
      <c r="A4018" s="1" t="s">
        <v>9751</v>
      </c>
      <c r="B4018" s="0" t="s">
        <v>9752</v>
      </c>
      <c r="C4018" s="0" t="n">
        <v>29</v>
      </c>
      <c r="D4018" s="0" t="n">
        <v>179</v>
      </c>
      <c r="E4018" s="0" t="n">
        <v>3712</v>
      </c>
      <c r="F4018" s="2" t="b">
        <f aca="false">FALSE()</f>
        <v>0</v>
      </c>
      <c r="G4018" s="0" t="s">
        <v>9753</v>
      </c>
      <c r="H4018" s="2" t="b">
        <f aca="false">FALSE()</f>
        <v>0</v>
      </c>
    </row>
    <row r="4019" customFormat="false" ht="15" hidden="false" customHeight="false" outlineLevel="0" collapsed="false">
      <c r="A4019" s="1" t="s">
        <v>9754</v>
      </c>
      <c r="B4019" s="0" t="s">
        <v>9755</v>
      </c>
      <c r="C4019" s="0" t="n">
        <v>3165</v>
      </c>
      <c r="D4019" s="0" t="n">
        <v>394</v>
      </c>
      <c r="E4019" s="0" t="n">
        <v>168878</v>
      </c>
      <c r="F4019" s="2" t="b">
        <f aca="false">FALSE()</f>
        <v>0</v>
      </c>
      <c r="G4019" s="0" t="s">
        <v>9756</v>
      </c>
      <c r="H4019" s="2" t="b">
        <f aca="false">FALSE()</f>
        <v>0</v>
      </c>
    </row>
    <row r="4020" customFormat="false" ht="15" hidden="false" customHeight="false" outlineLevel="0" collapsed="false">
      <c r="A4020" s="1" t="s">
        <v>9757</v>
      </c>
      <c r="B4020" s="0" t="s">
        <v>207</v>
      </c>
      <c r="C4020" s="0" t="n">
        <v>449</v>
      </c>
      <c r="D4020" s="0" t="n">
        <v>356</v>
      </c>
      <c r="E4020" s="0" t="n">
        <v>38432</v>
      </c>
      <c r="F4020" s="2" t="b">
        <f aca="false">FALSE()</f>
        <v>0</v>
      </c>
      <c r="G4020" s="0" t="s">
        <v>9758</v>
      </c>
      <c r="H4020" s="2" t="b">
        <f aca="false">FALSE()</f>
        <v>0</v>
      </c>
    </row>
    <row r="4021" customFormat="false" ht="15" hidden="false" customHeight="false" outlineLevel="0" collapsed="false">
      <c r="A4021" s="1" t="s">
        <v>9759</v>
      </c>
      <c r="B4021" s="0" t="s">
        <v>9760</v>
      </c>
      <c r="C4021" s="0" t="n">
        <v>45322</v>
      </c>
      <c r="D4021" s="0" t="n">
        <v>7209</v>
      </c>
      <c r="E4021" s="0" t="n">
        <v>122748</v>
      </c>
      <c r="F4021" s="2" t="b">
        <f aca="false">FALSE()</f>
        <v>0</v>
      </c>
      <c r="G4021" s="0" t="s">
        <v>9761</v>
      </c>
      <c r="H4021" s="2" t="b">
        <f aca="false">FALSE()</f>
        <v>0</v>
      </c>
    </row>
    <row r="4022" customFormat="false" ht="15" hidden="false" customHeight="false" outlineLevel="0" collapsed="false">
      <c r="A4022" s="1" t="s">
        <v>9762</v>
      </c>
      <c r="B4022" s="0" t="s">
        <v>328</v>
      </c>
      <c r="C4022" s="0" t="n">
        <v>89</v>
      </c>
      <c r="D4022" s="0" t="n">
        <v>490</v>
      </c>
      <c r="E4022" s="0" t="n">
        <v>25053</v>
      </c>
      <c r="F4022" s="2" t="b">
        <f aca="false">FALSE()</f>
        <v>0</v>
      </c>
      <c r="G4022" s="0" t="s">
        <v>9763</v>
      </c>
      <c r="H4022" s="2" t="b">
        <f aca="false">FALSE()</f>
        <v>0</v>
      </c>
    </row>
    <row r="4023" customFormat="false" ht="15" hidden="false" customHeight="false" outlineLevel="0" collapsed="false">
      <c r="A4023" s="1" t="s">
        <v>9764</v>
      </c>
      <c r="B4023" s="0" t="s">
        <v>9765</v>
      </c>
      <c r="C4023" s="0" t="n">
        <v>3501</v>
      </c>
      <c r="D4023" s="0" t="n">
        <v>4922</v>
      </c>
      <c r="E4023" s="0" t="n">
        <v>153834</v>
      </c>
      <c r="F4023" s="2" t="b">
        <f aca="false">FALSE()</f>
        <v>0</v>
      </c>
      <c r="G4023" s="0" t="s">
        <v>9766</v>
      </c>
      <c r="H4023" s="2" t="b">
        <f aca="false">FALSE()</f>
        <v>0</v>
      </c>
    </row>
    <row r="4024" customFormat="false" ht="15" hidden="false" customHeight="false" outlineLevel="0" collapsed="false">
      <c r="A4024" s="1" t="s">
        <v>9767</v>
      </c>
      <c r="B4024" s="0" t="s">
        <v>52</v>
      </c>
      <c r="C4024" s="0" t="n">
        <v>1024</v>
      </c>
      <c r="D4024" s="0" t="n">
        <v>2937</v>
      </c>
      <c r="E4024" s="0" t="n">
        <v>105366</v>
      </c>
      <c r="F4024" s="2" t="b">
        <f aca="false">FALSE()</f>
        <v>0</v>
      </c>
      <c r="G4024" s="0" t="s">
        <v>9768</v>
      </c>
      <c r="H4024" s="2" t="b">
        <f aca="false">FALSE()</f>
        <v>0</v>
      </c>
    </row>
    <row r="4025" customFormat="false" ht="15" hidden="false" customHeight="false" outlineLevel="0" collapsed="false">
      <c r="A4025" s="1" t="s">
        <v>9769</v>
      </c>
      <c r="B4025" s="0" t="s">
        <v>52</v>
      </c>
      <c r="C4025" s="0" t="n">
        <v>129</v>
      </c>
      <c r="D4025" s="0" t="n">
        <v>75</v>
      </c>
      <c r="E4025" s="0" t="n">
        <v>9040</v>
      </c>
      <c r="F4025" s="2" t="b">
        <f aca="false">FALSE()</f>
        <v>0</v>
      </c>
      <c r="G4025" s="0" t="s">
        <v>9770</v>
      </c>
      <c r="H4025" s="2" t="b">
        <f aca="false">FALSE()</f>
        <v>0</v>
      </c>
    </row>
    <row r="4026" customFormat="false" ht="15" hidden="false" customHeight="false" outlineLevel="0" collapsed="false">
      <c r="A4026" s="1" t="s">
        <v>9771</v>
      </c>
      <c r="B4026" s="0" t="s">
        <v>9772</v>
      </c>
      <c r="C4026" s="0" t="n">
        <v>801</v>
      </c>
      <c r="D4026" s="0" t="n">
        <v>1078</v>
      </c>
      <c r="E4026" s="0" t="n">
        <v>70784</v>
      </c>
      <c r="F4026" s="2" t="b">
        <f aca="false">FALSE()</f>
        <v>0</v>
      </c>
      <c r="G4026" s="0" t="s">
        <v>9773</v>
      </c>
      <c r="H4026" s="2" t="b">
        <f aca="false">FALSE()</f>
        <v>0</v>
      </c>
    </row>
    <row r="4027" customFormat="false" ht="15" hidden="false" customHeight="false" outlineLevel="0" collapsed="false">
      <c r="A4027" s="1" t="s">
        <v>9774</v>
      </c>
      <c r="B4027" s="0" t="s">
        <v>52</v>
      </c>
      <c r="C4027" s="0" t="n">
        <v>228</v>
      </c>
      <c r="D4027" s="0" t="n">
        <v>184</v>
      </c>
      <c r="E4027" s="0" t="n">
        <v>105089</v>
      </c>
      <c r="F4027" s="2" t="b">
        <f aca="false">FALSE()</f>
        <v>0</v>
      </c>
      <c r="G4027" s="0" t="s">
        <v>9775</v>
      </c>
      <c r="H4027" s="2" t="b">
        <f aca="false">FALSE()</f>
        <v>0</v>
      </c>
    </row>
    <row r="4028" customFormat="false" ht="15" hidden="false" customHeight="false" outlineLevel="0" collapsed="false">
      <c r="A4028" s="1" t="s">
        <v>9776</v>
      </c>
      <c r="B4028" s="0" t="s">
        <v>52</v>
      </c>
      <c r="C4028" s="0" t="n">
        <v>206</v>
      </c>
      <c r="D4028" s="0" t="n">
        <v>506</v>
      </c>
      <c r="E4028" s="0" t="n">
        <v>71749</v>
      </c>
      <c r="F4028" s="2" t="b">
        <f aca="false">FALSE()</f>
        <v>0</v>
      </c>
      <c r="G4028" s="0" t="s">
        <v>9777</v>
      </c>
      <c r="H4028" s="2" t="b">
        <f aca="false">FALSE()</f>
        <v>0</v>
      </c>
    </row>
    <row r="4029" customFormat="false" ht="15" hidden="false" customHeight="false" outlineLevel="0" collapsed="false">
      <c r="A4029" s="1" t="s">
        <v>9778</v>
      </c>
      <c r="B4029" s="0" t="s">
        <v>52</v>
      </c>
      <c r="C4029" s="0" t="n">
        <v>117</v>
      </c>
      <c r="D4029" s="0" t="n">
        <v>669</v>
      </c>
      <c r="E4029" s="0" t="n">
        <v>73194</v>
      </c>
      <c r="F4029" s="2" t="b">
        <f aca="false">FALSE()</f>
        <v>0</v>
      </c>
      <c r="G4029" s="0" t="s">
        <v>9779</v>
      </c>
      <c r="H4029" s="2" t="b">
        <f aca="false">FALSE()</f>
        <v>0</v>
      </c>
    </row>
    <row r="4030" customFormat="false" ht="15" hidden="false" customHeight="false" outlineLevel="0" collapsed="false">
      <c r="A4030" s="1" t="s">
        <v>9780</v>
      </c>
      <c r="B4030" s="0" t="s">
        <v>9781</v>
      </c>
      <c r="C4030" s="0" t="n">
        <v>11554</v>
      </c>
      <c r="D4030" s="0" t="n">
        <v>11291</v>
      </c>
      <c r="E4030" s="0" t="n">
        <v>133079</v>
      </c>
      <c r="F4030" s="2" t="b">
        <f aca="false">FALSE()</f>
        <v>0</v>
      </c>
      <c r="G4030" s="0" t="s">
        <v>9782</v>
      </c>
      <c r="H4030" s="2" t="b">
        <f aca="false">FALSE()</f>
        <v>0</v>
      </c>
    </row>
    <row r="4031" customFormat="false" ht="15" hidden="false" customHeight="false" outlineLevel="0" collapsed="false">
      <c r="A4031" s="1" t="s">
        <v>9783</v>
      </c>
      <c r="B4031" s="0" t="s">
        <v>9784</v>
      </c>
      <c r="C4031" s="0" t="n">
        <v>2080</v>
      </c>
      <c r="D4031" s="0" t="n">
        <v>1813</v>
      </c>
      <c r="E4031" s="0" t="n">
        <v>184637</v>
      </c>
      <c r="F4031" s="2" t="b">
        <f aca="false">FALSE()</f>
        <v>0</v>
      </c>
      <c r="G4031" s="0" t="s">
        <v>9785</v>
      </c>
      <c r="H4031" s="2" t="b">
        <f aca="false">FALSE()</f>
        <v>0</v>
      </c>
    </row>
    <row r="4032" customFormat="false" ht="15" hidden="false" customHeight="false" outlineLevel="0" collapsed="false">
      <c r="A4032" s="1" t="s">
        <v>9786</v>
      </c>
      <c r="B4032" s="0" t="s">
        <v>9787</v>
      </c>
      <c r="C4032" s="0" t="n">
        <v>525</v>
      </c>
      <c r="D4032" s="0" t="n">
        <v>537</v>
      </c>
      <c r="E4032" s="0" t="n">
        <v>45190</v>
      </c>
      <c r="F4032" s="2" t="b">
        <f aca="false">FALSE()</f>
        <v>0</v>
      </c>
      <c r="G4032" s="0" t="s">
        <v>9788</v>
      </c>
      <c r="H4032" s="2" t="b">
        <f aca="false">FALSE()</f>
        <v>0</v>
      </c>
    </row>
    <row r="4033" customFormat="false" ht="15" hidden="false" customHeight="false" outlineLevel="0" collapsed="false">
      <c r="A4033" s="1" t="s">
        <v>9789</v>
      </c>
      <c r="B4033" s="0" t="s">
        <v>9790</v>
      </c>
      <c r="C4033" s="0" t="n">
        <v>8905</v>
      </c>
      <c r="D4033" s="0" t="n">
        <v>9518</v>
      </c>
      <c r="E4033" s="0" t="n">
        <v>436396</v>
      </c>
      <c r="F4033" s="2" t="b">
        <f aca="false">FALSE()</f>
        <v>0</v>
      </c>
      <c r="G4033" s="0" t="s">
        <v>9791</v>
      </c>
      <c r="H4033" s="2" t="b">
        <f aca="false">FALSE()</f>
        <v>0</v>
      </c>
    </row>
    <row r="4034" customFormat="false" ht="15" hidden="false" customHeight="false" outlineLevel="0" collapsed="false">
      <c r="A4034" s="1" t="s">
        <v>9792</v>
      </c>
      <c r="B4034" s="0" t="s">
        <v>52</v>
      </c>
      <c r="C4034" s="0" t="n">
        <v>311</v>
      </c>
      <c r="D4034" s="0" t="n">
        <v>4987</v>
      </c>
      <c r="E4034" s="0" t="n">
        <v>53462</v>
      </c>
      <c r="F4034" s="2" t="b">
        <f aca="false">FALSE()</f>
        <v>0</v>
      </c>
      <c r="G4034" s="0" t="s">
        <v>9793</v>
      </c>
      <c r="H4034" s="2" t="b">
        <f aca="false">FALSE()</f>
        <v>0</v>
      </c>
    </row>
    <row r="4035" customFormat="false" ht="15" hidden="false" customHeight="false" outlineLevel="0" collapsed="false">
      <c r="A4035" s="1" t="s">
        <v>9794</v>
      </c>
      <c r="B4035" s="0" t="s">
        <v>9795</v>
      </c>
      <c r="C4035" s="0" t="n">
        <v>1799</v>
      </c>
      <c r="D4035" s="0" t="n">
        <v>1856</v>
      </c>
      <c r="E4035" s="0" t="n">
        <v>82124</v>
      </c>
      <c r="F4035" s="2" t="b">
        <f aca="false">FALSE()</f>
        <v>0</v>
      </c>
      <c r="G4035" s="0" t="s">
        <v>9796</v>
      </c>
      <c r="H4035" s="2" t="b">
        <f aca="false">FALSE()</f>
        <v>0</v>
      </c>
    </row>
    <row r="4036" customFormat="false" ht="15" hidden="false" customHeight="false" outlineLevel="0" collapsed="false">
      <c r="A4036" s="1" t="s">
        <v>9797</v>
      </c>
      <c r="B4036" s="0" t="s">
        <v>9798</v>
      </c>
      <c r="C4036" s="0" t="n">
        <v>434</v>
      </c>
      <c r="D4036" s="0" t="n">
        <v>428</v>
      </c>
      <c r="E4036" s="0" t="n">
        <v>31166</v>
      </c>
      <c r="F4036" s="2" t="b">
        <f aca="false">FALSE()</f>
        <v>0</v>
      </c>
      <c r="G4036" s="0" t="s">
        <v>9799</v>
      </c>
      <c r="H4036" s="2" t="b">
        <f aca="false">FALSE()</f>
        <v>0</v>
      </c>
    </row>
    <row r="4037" customFormat="false" ht="15" hidden="false" customHeight="false" outlineLevel="0" collapsed="false">
      <c r="A4037" s="1" t="s">
        <v>9800</v>
      </c>
      <c r="B4037" s="0" t="s">
        <v>52</v>
      </c>
      <c r="C4037" s="0" t="n">
        <v>247</v>
      </c>
      <c r="D4037" s="0" t="n">
        <v>566</v>
      </c>
      <c r="E4037" s="0" t="n">
        <v>202616</v>
      </c>
      <c r="F4037" s="2" t="b">
        <f aca="false">FALSE()</f>
        <v>0</v>
      </c>
      <c r="G4037" s="0" t="s">
        <v>9801</v>
      </c>
      <c r="H4037" s="2" t="b">
        <f aca="false">FALSE()</f>
        <v>0</v>
      </c>
    </row>
    <row r="4038" customFormat="false" ht="15" hidden="false" customHeight="false" outlineLevel="0" collapsed="false">
      <c r="A4038" s="1" t="s">
        <v>9802</v>
      </c>
      <c r="B4038" s="0" t="s">
        <v>6136</v>
      </c>
      <c r="C4038" s="0" t="n">
        <v>154273</v>
      </c>
      <c r="D4038" s="0" t="n">
        <v>143214</v>
      </c>
      <c r="E4038" s="0" t="n">
        <v>230361</v>
      </c>
      <c r="F4038" s="2" t="b">
        <f aca="false">FALSE()</f>
        <v>0</v>
      </c>
      <c r="G4038" s="0" t="s">
        <v>9803</v>
      </c>
      <c r="H4038" s="2" t="b">
        <f aca="false">FALSE()</f>
        <v>0</v>
      </c>
    </row>
    <row r="4039" customFormat="false" ht="15" hidden="false" customHeight="false" outlineLevel="0" collapsed="false">
      <c r="A4039" s="1" t="s">
        <v>9804</v>
      </c>
      <c r="B4039" s="0" t="s">
        <v>52</v>
      </c>
      <c r="C4039" s="0" t="n">
        <v>2147</v>
      </c>
      <c r="D4039" s="0" t="n">
        <v>1715</v>
      </c>
      <c r="E4039" s="0" t="n">
        <v>315301</v>
      </c>
      <c r="F4039" s="2" t="b">
        <f aca="false">FALSE()</f>
        <v>0</v>
      </c>
      <c r="G4039" s="0" t="s">
        <v>9805</v>
      </c>
      <c r="H4039" s="2" t="b">
        <f aca="false">FALSE()</f>
        <v>0</v>
      </c>
    </row>
    <row r="4040" customFormat="false" ht="15" hidden="false" customHeight="false" outlineLevel="0" collapsed="false">
      <c r="A4040" s="1" t="s">
        <v>9806</v>
      </c>
      <c r="B4040" s="0" t="s">
        <v>123</v>
      </c>
      <c r="C4040" s="0" t="n">
        <v>511</v>
      </c>
      <c r="D4040" s="0" t="n">
        <v>9</v>
      </c>
      <c r="E4040" s="0" t="n">
        <v>326923</v>
      </c>
      <c r="F4040" s="2" t="b">
        <f aca="false">FALSE()</f>
        <v>0</v>
      </c>
      <c r="G4040" s="0" t="s">
        <v>9807</v>
      </c>
      <c r="H4040" s="2" t="b">
        <f aca="false">FALSE()</f>
        <v>0</v>
      </c>
    </row>
    <row r="4041" customFormat="false" ht="15" hidden="false" customHeight="false" outlineLevel="0" collapsed="false">
      <c r="A4041" s="1" t="s">
        <v>9808</v>
      </c>
      <c r="B4041" s="0" t="s">
        <v>52</v>
      </c>
      <c r="C4041" s="0" t="n">
        <v>2677</v>
      </c>
      <c r="D4041" s="0" t="n">
        <v>3540</v>
      </c>
      <c r="E4041" s="0" t="n">
        <v>495597</v>
      </c>
      <c r="F4041" s="2" t="b">
        <f aca="false">FALSE()</f>
        <v>0</v>
      </c>
      <c r="G4041" s="0" t="s">
        <v>9809</v>
      </c>
      <c r="H4041" s="2" t="b">
        <f aca="false">FALSE()</f>
        <v>0</v>
      </c>
    </row>
    <row r="4042" customFormat="false" ht="15" hidden="false" customHeight="false" outlineLevel="0" collapsed="false">
      <c r="A4042" s="1" t="s">
        <v>9810</v>
      </c>
      <c r="B4042" s="0" t="s">
        <v>9811</v>
      </c>
      <c r="C4042" s="0" t="n">
        <v>278</v>
      </c>
      <c r="D4042" s="0" t="n">
        <v>777</v>
      </c>
      <c r="E4042" s="0" t="n">
        <v>18968</v>
      </c>
      <c r="F4042" s="2" t="b">
        <f aca="false">FALSE()</f>
        <v>0</v>
      </c>
      <c r="G4042" s="0" t="s">
        <v>9812</v>
      </c>
      <c r="H4042" s="2" t="b">
        <f aca="false">FALSE()</f>
        <v>0</v>
      </c>
    </row>
    <row r="4043" customFormat="false" ht="15" hidden="false" customHeight="false" outlineLevel="0" collapsed="false">
      <c r="A4043" s="1" t="s">
        <v>9813</v>
      </c>
      <c r="B4043" s="0" t="s">
        <v>1030</v>
      </c>
      <c r="C4043" s="0" t="n">
        <v>5480</v>
      </c>
      <c r="D4043" s="0" t="n">
        <v>5693</v>
      </c>
      <c r="E4043" s="0" t="n">
        <v>78825</v>
      </c>
      <c r="F4043" s="2" t="b">
        <f aca="false">FALSE()</f>
        <v>0</v>
      </c>
      <c r="G4043" s="0" t="s">
        <v>9814</v>
      </c>
      <c r="H4043" s="2" t="b">
        <f aca="false">FALSE()</f>
        <v>0</v>
      </c>
    </row>
    <row r="4044" customFormat="false" ht="15" hidden="false" customHeight="false" outlineLevel="0" collapsed="false">
      <c r="A4044" s="1" t="s">
        <v>9815</v>
      </c>
      <c r="B4044" s="0" t="s">
        <v>9816</v>
      </c>
      <c r="C4044" s="0" t="n">
        <v>308</v>
      </c>
      <c r="D4044" s="0" t="n">
        <v>747</v>
      </c>
      <c r="E4044" s="0" t="n">
        <v>15301</v>
      </c>
      <c r="F4044" s="2" t="b">
        <f aca="false">FALSE()</f>
        <v>0</v>
      </c>
      <c r="G4044" s="0" t="s">
        <v>9817</v>
      </c>
      <c r="H4044" s="2" t="b">
        <f aca="false">FALSE()</f>
        <v>0</v>
      </c>
    </row>
    <row r="4045" customFormat="false" ht="15" hidden="false" customHeight="false" outlineLevel="0" collapsed="false">
      <c r="A4045" s="1" t="s">
        <v>9818</v>
      </c>
      <c r="B4045" s="0" t="s">
        <v>9819</v>
      </c>
      <c r="C4045" s="0" t="n">
        <v>4247</v>
      </c>
      <c r="D4045" s="0" t="n">
        <v>4808</v>
      </c>
      <c r="E4045" s="0" t="n">
        <v>137142</v>
      </c>
      <c r="F4045" s="2" t="b">
        <f aca="false">FALSE()</f>
        <v>0</v>
      </c>
      <c r="G4045" s="0" t="s">
        <v>9820</v>
      </c>
      <c r="H4045" s="2" t="b">
        <f aca="false">FALSE()</f>
        <v>0</v>
      </c>
    </row>
    <row r="4046" customFormat="false" ht="15" hidden="false" customHeight="false" outlineLevel="0" collapsed="false">
      <c r="A4046" s="1" t="s">
        <v>9821</v>
      </c>
      <c r="B4046" s="0" t="s">
        <v>9822</v>
      </c>
      <c r="C4046" s="0" t="n">
        <v>16107</v>
      </c>
      <c r="D4046" s="0" t="n">
        <v>17600</v>
      </c>
      <c r="E4046" s="0" t="n">
        <v>135753</v>
      </c>
      <c r="F4046" s="2" t="b">
        <f aca="false">FALSE()</f>
        <v>0</v>
      </c>
      <c r="G4046" s="0" t="s">
        <v>9823</v>
      </c>
      <c r="H4046" s="2" t="b">
        <f aca="false">FALSE()</f>
        <v>0</v>
      </c>
    </row>
    <row r="4047" customFormat="false" ht="15" hidden="false" customHeight="false" outlineLevel="0" collapsed="false">
      <c r="A4047" s="1" t="s">
        <v>9824</v>
      </c>
      <c r="B4047" s="0" t="s">
        <v>9825</v>
      </c>
      <c r="C4047" s="0" t="n">
        <v>568</v>
      </c>
      <c r="D4047" s="0" t="n">
        <v>1112</v>
      </c>
      <c r="E4047" s="0" t="n">
        <v>135866</v>
      </c>
      <c r="F4047" s="2" t="b">
        <f aca="false">FALSE()</f>
        <v>0</v>
      </c>
      <c r="G4047" s="0" t="s">
        <v>9826</v>
      </c>
      <c r="H4047" s="2" t="b">
        <f aca="false">FALSE()</f>
        <v>0</v>
      </c>
    </row>
    <row r="4048" customFormat="false" ht="15" hidden="false" customHeight="false" outlineLevel="0" collapsed="false">
      <c r="A4048" s="1" t="s">
        <v>9827</v>
      </c>
      <c r="B4048" s="0" t="s">
        <v>629</v>
      </c>
      <c r="C4048" s="0" t="n">
        <v>713</v>
      </c>
      <c r="D4048" s="0" t="n">
        <v>68</v>
      </c>
      <c r="E4048" s="0" t="n">
        <v>29773</v>
      </c>
      <c r="F4048" s="2" t="b">
        <f aca="false">FALSE()</f>
        <v>0</v>
      </c>
      <c r="G4048" s="0" t="s">
        <v>9828</v>
      </c>
      <c r="H4048" s="2" t="b">
        <f aca="false">FALSE()</f>
        <v>0</v>
      </c>
    </row>
    <row r="4049" customFormat="false" ht="15" hidden="false" customHeight="false" outlineLevel="0" collapsed="false">
      <c r="A4049" s="1" t="s">
        <v>9829</v>
      </c>
      <c r="B4049" s="0" t="s">
        <v>52</v>
      </c>
      <c r="C4049" s="0" t="n">
        <v>2117</v>
      </c>
      <c r="D4049" s="0" t="n">
        <v>3737</v>
      </c>
      <c r="E4049" s="0" t="n">
        <v>84445</v>
      </c>
      <c r="F4049" s="2" t="b">
        <f aca="false">FALSE()</f>
        <v>0</v>
      </c>
      <c r="G4049" s="0" t="s">
        <v>9830</v>
      </c>
      <c r="H4049" s="2" t="b">
        <f aca="false">FALSE()</f>
        <v>0</v>
      </c>
    </row>
    <row r="4050" customFormat="false" ht="15" hidden="false" customHeight="false" outlineLevel="0" collapsed="false">
      <c r="A4050" s="1" t="s">
        <v>9831</v>
      </c>
      <c r="B4050" s="0" t="s">
        <v>52</v>
      </c>
      <c r="C4050" s="0" t="n">
        <v>618</v>
      </c>
      <c r="D4050" s="0" t="n">
        <v>547</v>
      </c>
      <c r="E4050" s="0" t="n">
        <v>241463</v>
      </c>
      <c r="F4050" s="2" t="b">
        <f aca="false">FALSE()</f>
        <v>0</v>
      </c>
      <c r="G4050" s="0" t="s">
        <v>9832</v>
      </c>
      <c r="H4050" s="2" t="b">
        <f aca="false">FALSE()</f>
        <v>0</v>
      </c>
    </row>
    <row r="4051" customFormat="false" ht="15" hidden="false" customHeight="false" outlineLevel="0" collapsed="false">
      <c r="A4051" s="1" t="s">
        <v>9833</v>
      </c>
      <c r="B4051" s="0" t="s">
        <v>52</v>
      </c>
      <c r="C4051" s="0" t="n">
        <v>6183</v>
      </c>
      <c r="D4051" s="0" t="n">
        <v>6475</v>
      </c>
      <c r="E4051" s="0" t="n">
        <v>114913</v>
      </c>
      <c r="F4051" s="2" t="b">
        <f aca="false">FALSE()</f>
        <v>0</v>
      </c>
      <c r="G4051" s="0" t="s">
        <v>9834</v>
      </c>
      <c r="H4051" s="2" t="b">
        <f aca="false">FALSE()</f>
        <v>0</v>
      </c>
    </row>
    <row r="4052" customFormat="false" ht="15" hidden="false" customHeight="false" outlineLevel="0" collapsed="false">
      <c r="A4052" s="1" t="s">
        <v>9835</v>
      </c>
      <c r="B4052" s="0" t="s">
        <v>9836</v>
      </c>
      <c r="C4052" s="0" t="n">
        <v>1568</v>
      </c>
      <c r="D4052" s="0" t="n">
        <v>4268</v>
      </c>
      <c r="E4052" s="0" t="n">
        <v>169367</v>
      </c>
      <c r="F4052" s="2" t="b">
        <f aca="false">FALSE()</f>
        <v>0</v>
      </c>
      <c r="G4052" s="0" t="s">
        <v>9837</v>
      </c>
      <c r="H4052" s="2" t="b">
        <f aca="false">FALSE()</f>
        <v>0</v>
      </c>
    </row>
    <row r="4053" customFormat="false" ht="15" hidden="false" customHeight="false" outlineLevel="0" collapsed="false">
      <c r="A4053" s="1" t="s">
        <v>9838</v>
      </c>
      <c r="B4053" s="0" t="s">
        <v>4290</v>
      </c>
      <c r="C4053" s="0" t="n">
        <v>684</v>
      </c>
      <c r="D4053" s="0" t="n">
        <v>94</v>
      </c>
      <c r="E4053" s="0" t="n">
        <v>60293</v>
      </c>
      <c r="F4053" s="2" t="b">
        <f aca="false">FALSE()</f>
        <v>0</v>
      </c>
      <c r="G4053" s="0" t="s">
        <v>9839</v>
      </c>
      <c r="H4053" s="2" t="b">
        <f aca="false">FALSE()</f>
        <v>0</v>
      </c>
    </row>
    <row r="4054" customFormat="false" ht="15" hidden="false" customHeight="false" outlineLevel="0" collapsed="false">
      <c r="A4054" s="1" t="s">
        <v>9840</v>
      </c>
      <c r="B4054" s="0" t="s">
        <v>2621</v>
      </c>
      <c r="C4054" s="0" t="n">
        <v>37</v>
      </c>
      <c r="D4054" s="0" t="n">
        <v>229</v>
      </c>
      <c r="E4054" s="0" t="n">
        <v>11665</v>
      </c>
      <c r="F4054" s="2" t="b">
        <f aca="false">FALSE()</f>
        <v>0</v>
      </c>
      <c r="G4054" s="0" t="s">
        <v>9841</v>
      </c>
      <c r="H4054" s="2" t="b">
        <f aca="false">FALSE()</f>
        <v>0</v>
      </c>
    </row>
    <row r="4055" customFormat="false" ht="15" hidden="false" customHeight="false" outlineLevel="0" collapsed="false">
      <c r="A4055" s="1" t="s">
        <v>9842</v>
      </c>
      <c r="B4055" s="0" t="s">
        <v>3814</v>
      </c>
      <c r="C4055" s="0" t="n">
        <v>63</v>
      </c>
      <c r="D4055" s="0" t="n">
        <v>99</v>
      </c>
      <c r="E4055" s="0" t="n">
        <v>2104</v>
      </c>
      <c r="F4055" s="2" t="b">
        <f aca="false">FALSE()</f>
        <v>0</v>
      </c>
      <c r="G4055" s="0" t="s">
        <v>9843</v>
      </c>
      <c r="H4055" s="2" t="b">
        <f aca="false">FALSE()</f>
        <v>0</v>
      </c>
    </row>
    <row r="4056" customFormat="false" ht="15" hidden="false" customHeight="false" outlineLevel="0" collapsed="false">
      <c r="A4056" s="1" t="s">
        <v>9844</v>
      </c>
      <c r="B4056" s="0" t="s">
        <v>52</v>
      </c>
      <c r="C4056" s="0" t="n">
        <v>592</v>
      </c>
      <c r="D4056" s="0" t="n">
        <v>748</v>
      </c>
      <c r="E4056" s="0" t="n">
        <v>27073</v>
      </c>
      <c r="F4056" s="2" t="b">
        <f aca="false">FALSE()</f>
        <v>0</v>
      </c>
      <c r="G4056" s="0" t="s">
        <v>9845</v>
      </c>
      <c r="H4056" s="2" t="b">
        <f aca="false">FALSE()</f>
        <v>0</v>
      </c>
    </row>
    <row r="4057" customFormat="false" ht="15" hidden="false" customHeight="false" outlineLevel="0" collapsed="false">
      <c r="A4057" s="1" t="s">
        <v>9846</v>
      </c>
      <c r="B4057" s="0" t="s">
        <v>52</v>
      </c>
      <c r="C4057" s="0" t="n">
        <v>52</v>
      </c>
      <c r="D4057" s="0" t="n">
        <v>157</v>
      </c>
      <c r="E4057" s="0" t="n">
        <v>3111</v>
      </c>
      <c r="F4057" s="2" t="b">
        <f aca="false">FALSE()</f>
        <v>0</v>
      </c>
      <c r="G4057" s="0" t="s">
        <v>9847</v>
      </c>
      <c r="H4057" s="2" t="b">
        <f aca="false">FALSE()</f>
        <v>0</v>
      </c>
    </row>
    <row r="4058" customFormat="false" ht="15" hidden="false" customHeight="false" outlineLevel="0" collapsed="false">
      <c r="A4058" s="1" t="s">
        <v>9848</v>
      </c>
      <c r="B4058" s="0" t="s">
        <v>924</v>
      </c>
      <c r="C4058" s="0" t="n">
        <v>238</v>
      </c>
      <c r="D4058" s="0" t="n">
        <v>544</v>
      </c>
      <c r="E4058" s="0" t="n">
        <v>14409</v>
      </c>
      <c r="F4058" s="2" t="b">
        <f aca="false">FALSE()</f>
        <v>0</v>
      </c>
      <c r="G4058" s="0" t="s">
        <v>9849</v>
      </c>
      <c r="H4058" s="2" t="b">
        <f aca="false">FALSE()</f>
        <v>0</v>
      </c>
    </row>
    <row r="4059" customFormat="false" ht="15" hidden="false" customHeight="false" outlineLevel="0" collapsed="false">
      <c r="A4059" s="1" t="s">
        <v>9850</v>
      </c>
      <c r="B4059" s="0" t="s">
        <v>9851</v>
      </c>
      <c r="C4059" s="0" t="n">
        <v>12194</v>
      </c>
      <c r="D4059" s="0" t="n">
        <v>12457</v>
      </c>
      <c r="E4059" s="0" t="n">
        <v>201501</v>
      </c>
      <c r="F4059" s="2" t="b">
        <f aca="false">FALSE()</f>
        <v>0</v>
      </c>
      <c r="G4059" s="0" t="s">
        <v>9852</v>
      </c>
      <c r="H4059" s="2" t="b">
        <f aca="false">FALSE()</f>
        <v>0</v>
      </c>
    </row>
    <row r="4060" customFormat="false" ht="15" hidden="false" customHeight="false" outlineLevel="0" collapsed="false">
      <c r="A4060" s="1" t="s">
        <v>9853</v>
      </c>
      <c r="B4060" s="0" t="s">
        <v>52</v>
      </c>
      <c r="C4060" s="0" t="n">
        <v>96</v>
      </c>
      <c r="D4060" s="0" t="n">
        <v>479</v>
      </c>
      <c r="E4060" s="0" t="n">
        <v>14278</v>
      </c>
      <c r="F4060" s="2" t="b">
        <f aca="false">FALSE()</f>
        <v>0</v>
      </c>
      <c r="G4060" s="0" t="s">
        <v>9854</v>
      </c>
      <c r="H4060" s="2" t="b">
        <f aca="false">FALSE()</f>
        <v>0</v>
      </c>
    </row>
    <row r="4061" customFormat="false" ht="15" hidden="false" customHeight="false" outlineLevel="0" collapsed="false">
      <c r="A4061" s="1" t="s">
        <v>9855</v>
      </c>
      <c r="B4061" s="0" t="s">
        <v>52</v>
      </c>
      <c r="C4061" s="0" t="n">
        <v>57</v>
      </c>
      <c r="D4061" s="0" t="n">
        <v>894</v>
      </c>
      <c r="E4061" s="0" t="n">
        <v>18206</v>
      </c>
      <c r="F4061" s="2" t="b">
        <f aca="false">FALSE()</f>
        <v>0</v>
      </c>
      <c r="G4061" s="0" t="s">
        <v>9856</v>
      </c>
      <c r="H4061" s="2" t="b">
        <f aca="false">FALSE()</f>
        <v>0</v>
      </c>
    </row>
    <row r="4062" customFormat="false" ht="15" hidden="false" customHeight="false" outlineLevel="0" collapsed="false">
      <c r="A4062" s="1" t="s">
        <v>9857</v>
      </c>
      <c r="B4062" s="0" t="s">
        <v>9858</v>
      </c>
      <c r="C4062" s="0" t="n">
        <v>646</v>
      </c>
      <c r="D4062" s="0" t="n">
        <v>2710</v>
      </c>
      <c r="E4062" s="0" t="n">
        <v>20257</v>
      </c>
      <c r="F4062" s="2" t="b">
        <f aca="false">FALSE()</f>
        <v>0</v>
      </c>
      <c r="G4062" s="0" t="s">
        <v>9859</v>
      </c>
      <c r="H4062" s="2" t="b">
        <f aca="false">FALSE()</f>
        <v>0</v>
      </c>
    </row>
    <row r="4063" customFormat="false" ht="15" hidden="false" customHeight="false" outlineLevel="0" collapsed="false">
      <c r="A4063" s="1" t="s">
        <v>9860</v>
      </c>
      <c r="B4063" s="0" t="s">
        <v>9861</v>
      </c>
      <c r="C4063" s="0" t="n">
        <v>200</v>
      </c>
      <c r="D4063" s="0" t="n">
        <v>134</v>
      </c>
      <c r="E4063" s="0" t="n">
        <v>45314</v>
      </c>
      <c r="F4063" s="2" t="b">
        <f aca="false">FALSE()</f>
        <v>0</v>
      </c>
      <c r="G4063" s="0" t="s">
        <v>9862</v>
      </c>
      <c r="H4063" s="2" t="b">
        <f aca="false">FALSE()</f>
        <v>0</v>
      </c>
    </row>
    <row r="4064" customFormat="false" ht="15" hidden="false" customHeight="false" outlineLevel="0" collapsed="false">
      <c r="A4064" s="1" t="s">
        <v>9863</v>
      </c>
      <c r="B4064" s="0" t="s">
        <v>52</v>
      </c>
      <c r="C4064" s="0" t="n">
        <v>8664</v>
      </c>
      <c r="D4064" s="0" t="n">
        <v>8625</v>
      </c>
      <c r="E4064" s="0" t="n">
        <v>123041</v>
      </c>
      <c r="F4064" s="2" t="b">
        <f aca="false">FALSE()</f>
        <v>0</v>
      </c>
      <c r="G4064" s="0" t="s">
        <v>9864</v>
      </c>
      <c r="H4064" s="2" t="b">
        <f aca="false">TRUE()</f>
        <v>1</v>
      </c>
    </row>
    <row r="4065" customFormat="false" ht="15" hidden="false" customHeight="false" outlineLevel="0" collapsed="false">
      <c r="A4065" s="1" t="s">
        <v>9865</v>
      </c>
      <c r="B4065" s="0" t="s">
        <v>52</v>
      </c>
      <c r="C4065" s="0" t="n">
        <v>1170</v>
      </c>
      <c r="D4065" s="0" t="n">
        <v>2309</v>
      </c>
      <c r="E4065" s="0" t="n">
        <v>34689</v>
      </c>
      <c r="F4065" s="2" t="b">
        <f aca="false">FALSE()</f>
        <v>0</v>
      </c>
      <c r="G4065" s="0" t="s">
        <v>9866</v>
      </c>
      <c r="H4065" s="2" t="b">
        <f aca="false">FALSE()</f>
        <v>0</v>
      </c>
    </row>
    <row r="4066" customFormat="false" ht="15" hidden="false" customHeight="false" outlineLevel="0" collapsed="false">
      <c r="A4066" s="1" t="s">
        <v>9867</v>
      </c>
      <c r="B4066" s="0" t="s">
        <v>52</v>
      </c>
      <c r="C4066" s="0" t="n">
        <v>1138</v>
      </c>
      <c r="D4066" s="0" t="n">
        <v>3170</v>
      </c>
      <c r="E4066" s="0" t="n">
        <v>150798</v>
      </c>
      <c r="F4066" s="2" t="b">
        <f aca="false">FALSE()</f>
        <v>0</v>
      </c>
      <c r="G4066" s="0" t="s">
        <v>9868</v>
      </c>
      <c r="H4066" s="2" t="b">
        <f aca="false">FALSE()</f>
        <v>0</v>
      </c>
    </row>
    <row r="4067" customFormat="false" ht="15" hidden="false" customHeight="false" outlineLevel="0" collapsed="false">
      <c r="A4067" s="1" t="s">
        <v>9869</v>
      </c>
      <c r="B4067" s="0" t="s">
        <v>9870</v>
      </c>
      <c r="C4067" s="0" t="n">
        <v>763</v>
      </c>
      <c r="D4067" s="0" t="n">
        <v>5008</v>
      </c>
      <c r="E4067" s="0" t="n">
        <v>12516</v>
      </c>
      <c r="F4067" s="2" t="b">
        <f aca="false">FALSE()</f>
        <v>0</v>
      </c>
      <c r="G4067" s="0" t="s">
        <v>9871</v>
      </c>
      <c r="H4067" s="2" t="b">
        <f aca="false">FALSE()</f>
        <v>0</v>
      </c>
    </row>
    <row r="4068" customFormat="false" ht="15" hidden="false" customHeight="false" outlineLevel="0" collapsed="false">
      <c r="A4068" s="1" t="s">
        <v>9872</v>
      </c>
      <c r="B4068" s="0" t="s">
        <v>9873</v>
      </c>
      <c r="C4068" s="0" t="n">
        <v>710</v>
      </c>
      <c r="D4068" s="0" t="n">
        <v>702</v>
      </c>
      <c r="E4068" s="0" t="n">
        <v>49496</v>
      </c>
      <c r="F4068" s="2" t="b">
        <f aca="false">FALSE()</f>
        <v>0</v>
      </c>
      <c r="G4068" s="0" t="s">
        <v>9874</v>
      </c>
      <c r="H4068" s="2" t="b">
        <f aca="false">FALSE()</f>
        <v>0</v>
      </c>
    </row>
    <row r="4069" customFormat="false" ht="15" hidden="false" customHeight="false" outlineLevel="0" collapsed="false">
      <c r="A4069" s="1" t="s">
        <v>9875</v>
      </c>
      <c r="B4069" s="0" t="s">
        <v>9876</v>
      </c>
      <c r="C4069" s="0" t="n">
        <v>5168</v>
      </c>
      <c r="D4069" s="0" t="n">
        <v>5157</v>
      </c>
      <c r="E4069" s="0" t="n">
        <v>26266</v>
      </c>
      <c r="F4069" s="2" t="b">
        <f aca="false">FALSE()</f>
        <v>0</v>
      </c>
      <c r="G4069" s="0" t="s">
        <v>9877</v>
      </c>
      <c r="H4069" s="2" t="b">
        <f aca="false">FALSE()</f>
        <v>0</v>
      </c>
    </row>
    <row r="4070" customFormat="false" ht="15" hidden="false" customHeight="false" outlineLevel="0" collapsed="false">
      <c r="A4070" s="1" t="s">
        <v>9878</v>
      </c>
      <c r="B4070" s="0" t="s">
        <v>480</v>
      </c>
      <c r="C4070" s="0" t="n">
        <v>1113</v>
      </c>
      <c r="D4070" s="0" t="n">
        <v>1898</v>
      </c>
      <c r="E4070" s="0" t="n">
        <v>65325</v>
      </c>
      <c r="F4070" s="2" t="b">
        <f aca="false">FALSE()</f>
        <v>0</v>
      </c>
      <c r="G4070" s="0" t="s">
        <v>9879</v>
      </c>
      <c r="H4070" s="2" t="b">
        <f aca="false">FALSE()</f>
        <v>0</v>
      </c>
    </row>
    <row r="4071" customFormat="false" ht="15" hidden="false" customHeight="false" outlineLevel="0" collapsed="false">
      <c r="A4071" s="1" t="s">
        <v>9880</v>
      </c>
      <c r="B4071" s="0" t="s">
        <v>52</v>
      </c>
      <c r="C4071" s="0" t="n">
        <v>2062</v>
      </c>
      <c r="D4071" s="0" t="n">
        <v>2282</v>
      </c>
      <c r="E4071" s="0" t="n">
        <v>290496</v>
      </c>
      <c r="F4071" s="2" t="b">
        <f aca="false">FALSE()</f>
        <v>0</v>
      </c>
      <c r="G4071" s="0" t="s">
        <v>9881</v>
      </c>
      <c r="H4071" s="2" t="b">
        <f aca="false">FALSE()</f>
        <v>0</v>
      </c>
    </row>
    <row r="4072" customFormat="false" ht="15" hidden="false" customHeight="false" outlineLevel="0" collapsed="false">
      <c r="A4072" s="1" t="s">
        <v>9882</v>
      </c>
      <c r="B4072" s="0" t="s">
        <v>9883</v>
      </c>
      <c r="C4072" s="0" t="n">
        <v>6657</v>
      </c>
      <c r="D4072" s="0" t="n">
        <v>6791</v>
      </c>
      <c r="E4072" s="0" t="n">
        <v>62672</v>
      </c>
      <c r="F4072" s="2" t="b">
        <f aca="false">FALSE()</f>
        <v>0</v>
      </c>
      <c r="G4072" s="0" t="s">
        <v>9884</v>
      </c>
      <c r="H4072" s="2" t="b">
        <f aca="false">FALSE()</f>
        <v>0</v>
      </c>
    </row>
    <row r="4073" customFormat="false" ht="15" hidden="false" customHeight="false" outlineLevel="0" collapsed="false">
      <c r="A4073" s="1" t="s">
        <v>9885</v>
      </c>
      <c r="B4073" s="0" t="s">
        <v>9886</v>
      </c>
      <c r="C4073" s="0" t="n">
        <v>172</v>
      </c>
      <c r="D4073" s="0" t="n">
        <v>112</v>
      </c>
      <c r="E4073" s="0" t="n">
        <v>38146</v>
      </c>
      <c r="F4073" s="2" t="b">
        <f aca="false">FALSE()</f>
        <v>0</v>
      </c>
      <c r="G4073" s="0" t="s">
        <v>9887</v>
      </c>
      <c r="H4073" s="2" t="b">
        <f aca="false">FALSE()</f>
        <v>0</v>
      </c>
    </row>
    <row r="4074" customFormat="false" ht="15" hidden="false" customHeight="false" outlineLevel="0" collapsed="false">
      <c r="A4074" s="1" t="s">
        <v>9888</v>
      </c>
      <c r="B4074" s="0" t="s">
        <v>1782</v>
      </c>
      <c r="C4074" s="0" t="n">
        <v>1895</v>
      </c>
      <c r="D4074" s="0" t="n">
        <v>780</v>
      </c>
      <c r="E4074" s="0" t="n">
        <v>165450</v>
      </c>
      <c r="F4074" s="2" t="b">
        <f aca="false">FALSE()</f>
        <v>0</v>
      </c>
      <c r="G4074" s="0" t="s">
        <v>9889</v>
      </c>
      <c r="H4074" s="2" t="b">
        <f aca="false">FALSE()</f>
        <v>0</v>
      </c>
    </row>
    <row r="4075" customFormat="false" ht="15" hidden="false" customHeight="false" outlineLevel="0" collapsed="false">
      <c r="A4075" s="1" t="s">
        <v>9890</v>
      </c>
      <c r="B4075" s="0" t="s">
        <v>9891</v>
      </c>
      <c r="C4075" s="0" t="n">
        <v>5608</v>
      </c>
      <c r="D4075" s="0" t="n">
        <v>6128</v>
      </c>
      <c r="E4075" s="0" t="n">
        <v>55440</v>
      </c>
      <c r="F4075" s="2" t="b">
        <f aca="false">FALSE()</f>
        <v>0</v>
      </c>
      <c r="G4075" s="0" t="s">
        <v>9892</v>
      </c>
      <c r="H4075" s="2" t="b">
        <f aca="false">FALSE()</f>
        <v>0</v>
      </c>
    </row>
    <row r="4076" customFormat="false" ht="15" hidden="false" customHeight="false" outlineLevel="0" collapsed="false">
      <c r="A4076" s="1" t="s">
        <v>9893</v>
      </c>
      <c r="B4076" s="0" t="s">
        <v>97</v>
      </c>
      <c r="C4076" s="0" t="n">
        <v>430</v>
      </c>
      <c r="D4076" s="0" t="n">
        <v>703</v>
      </c>
      <c r="E4076" s="0" t="n">
        <v>101739</v>
      </c>
      <c r="F4076" s="2" t="b">
        <f aca="false">FALSE()</f>
        <v>0</v>
      </c>
      <c r="G4076" s="0" t="s">
        <v>9894</v>
      </c>
      <c r="H4076" s="2" t="b">
        <f aca="false">FALSE()</f>
        <v>0</v>
      </c>
    </row>
    <row r="4077" customFormat="false" ht="15" hidden="false" customHeight="false" outlineLevel="0" collapsed="false">
      <c r="A4077" s="1" t="s">
        <v>9895</v>
      </c>
      <c r="B4077" s="0" t="s">
        <v>52</v>
      </c>
      <c r="C4077" s="0" t="n">
        <v>1623</v>
      </c>
      <c r="D4077" s="0" t="n">
        <v>1851</v>
      </c>
      <c r="E4077" s="0" t="n">
        <v>15376</v>
      </c>
      <c r="F4077" s="2" t="b">
        <f aca="false">FALSE()</f>
        <v>0</v>
      </c>
      <c r="G4077" s="0" t="s">
        <v>9896</v>
      </c>
      <c r="H4077" s="2" t="b">
        <f aca="false">FALSE()</f>
        <v>0</v>
      </c>
    </row>
    <row r="4078" customFormat="false" ht="15" hidden="false" customHeight="false" outlineLevel="0" collapsed="false">
      <c r="A4078" s="1" t="s">
        <v>9897</v>
      </c>
      <c r="B4078" s="0" t="s">
        <v>1242</v>
      </c>
      <c r="C4078" s="0" t="n">
        <v>116</v>
      </c>
      <c r="D4078" s="0" t="n">
        <v>556</v>
      </c>
      <c r="E4078" s="0" t="n">
        <v>45835</v>
      </c>
      <c r="F4078" s="2" t="b">
        <f aca="false">FALSE()</f>
        <v>0</v>
      </c>
      <c r="G4078" s="0" t="s">
        <v>9898</v>
      </c>
      <c r="H4078" s="2" t="b">
        <f aca="false">FALSE()</f>
        <v>0</v>
      </c>
    </row>
    <row r="4079" customFormat="false" ht="15" hidden="false" customHeight="false" outlineLevel="0" collapsed="false">
      <c r="A4079" s="1" t="s">
        <v>9899</v>
      </c>
      <c r="B4079" s="0" t="s">
        <v>162</v>
      </c>
      <c r="C4079" s="0" t="n">
        <v>783</v>
      </c>
      <c r="D4079" s="0" t="n">
        <v>2289</v>
      </c>
      <c r="E4079" s="0" t="n">
        <v>546741</v>
      </c>
      <c r="F4079" s="2" t="b">
        <f aca="false">FALSE()</f>
        <v>0</v>
      </c>
      <c r="G4079" s="0" t="s">
        <v>9900</v>
      </c>
      <c r="H4079" s="2" t="b">
        <f aca="false">FALSE()</f>
        <v>0</v>
      </c>
    </row>
    <row r="4080" customFormat="false" ht="15" hidden="false" customHeight="false" outlineLevel="0" collapsed="false">
      <c r="A4080" s="1" t="s">
        <v>9901</v>
      </c>
      <c r="B4080" s="0" t="s">
        <v>52</v>
      </c>
      <c r="C4080" s="0" t="n">
        <v>231</v>
      </c>
      <c r="D4080" s="0" t="n">
        <v>464</v>
      </c>
      <c r="E4080" s="0" t="n">
        <v>52091</v>
      </c>
      <c r="F4080" s="2" t="b">
        <f aca="false">FALSE()</f>
        <v>0</v>
      </c>
      <c r="G4080" s="0" t="s">
        <v>9902</v>
      </c>
      <c r="H4080" s="2" t="b">
        <f aca="false">FALSE()</f>
        <v>0</v>
      </c>
    </row>
    <row r="4081" customFormat="false" ht="15" hidden="false" customHeight="false" outlineLevel="0" collapsed="false">
      <c r="A4081" s="1" t="s">
        <v>9903</v>
      </c>
      <c r="B4081" s="0" t="s">
        <v>52</v>
      </c>
      <c r="C4081" s="0" t="n">
        <v>4452</v>
      </c>
      <c r="D4081" s="0" t="n">
        <v>4590</v>
      </c>
      <c r="E4081" s="0" t="n">
        <v>274091</v>
      </c>
      <c r="F4081" s="2" t="b">
        <f aca="false">FALSE()</f>
        <v>0</v>
      </c>
      <c r="G4081" s="0" t="s">
        <v>9904</v>
      </c>
      <c r="H4081" s="2" t="b">
        <f aca="false">FALSE()</f>
        <v>0</v>
      </c>
    </row>
    <row r="4082" customFormat="false" ht="15" hidden="false" customHeight="false" outlineLevel="0" collapsed="false">
      <c r="A4082" s="1" t="s">
        <v>9905</v>
      </c>
      <c r="B4082" s="0" t="s">
        <v>52</v>
      </c>
      <c r="C4082" s="0" t="n">
        <v>72</v>
      </c>
      <c r="D4082" s="0" t="n">
        <v>348</v>
      </c>
      <c r="E4082" s="0" t="n">
        <v>15142</v>
      </c>
      <c r="F4082" s="2" t="b">
        <f aca="false">FALSE()</f>
        <v>0</v>
      </c>
      <c r="G4082" s="0" t="s">
        <v>9906</v>
      </c>
      <c r="H4082" s="2" t="b">
        <f aca="false">FALSE()</f>
        <v>0</v>
      </c>
    </row>
    <row r="4083" customFormat="false" ht="15" hidden="false" customHeight="false" outlineLevel="0" collapsed="false">
      <c r="A4083" s="1" t="s">
        <v>9907</v>
      </c>
      <c r="B4083" s="0" t="s">
        <v>52</v>
      </c>
      <c r="C4083" s="0" t="n">
        <v>880</v>
      </c>
      <c r="D4083" s="0" t="n">
        <v>1919</v>
      </c>
      <c r="E4083" s="0" t="n">
        <v>9795</v>
      </c>
      <c r="F4083" s="2" t="b">
        <f aca="false">FALSE()</f>
        <v>0</v>
      </c>
      <c r="G4083" s="0" t="s">
        <v>9908</v>
      </c>
      <c r="H4083" s="2" t="b">
        <f aca="false">FALSE()</f>
        <v>0</v>
      </c>
    </row>
    <row r="4084" customFormat="false" ht="15" hidden="false" customHeight="false" outlineLevel="0" collapsed="false">
      <c r="A4084" s="1" t="s">
        <v>9909</v>
      </c>
      <c r="B4084" s="0" t="s">
        <v>52</v>
      </c>
      <c r="C4084" s="0" t="n">
        <v>1082</v>
      </c>
      <c r="D4084" s="0" t="n">
        <v>744</v>
      </c>
      <c r="E4084" s="0" t="n">
        <v>91913</v>
      </c>
      <c r="F4084" s="2" t="b">
        <f aca="false">FALSE()</f>
        <v>0</v>
      </c>
      <c r="G4084" s="0" t="s">
        <v>9910</v>
      </c>
      <c r="H4084" s="2" t="b">
        <f aca="false">FALSE()</f>
        <v>0</v>
      </c>
    </row>
    <row r="4085" customFormat="false" ht="15" hidden="false" customHeight="false" outlineLevel="0" collapsed="false">
      <c r="A4085" s="1" t="s">
        <v>9911</v>
      </c>
      <c r="B4085" s="0" t="s">
        <v>52</v>
      </c>
      <c r="C4085" s="0" t="n">
        <v>478</v>
      </c>
      <c r="D4085" s="0" t="n">
        <v>782</v>
      </c>
      <c r="E4085" s="0" t="n">
        <v>21150</v>
      </c>
      <c r="F4085" s="2" t="b">
        <f aca="false">FALSE()</f>
        <v>0</v>
      </c>
      <c r="G4085" s="0" t="s">
        <v>9912</v>
      </c>
      <c r="H4085" s="2" t="b">
        <f aca="false">FALSE()</f>
        <v>0</v>
      </c>
    </row>
    <row r="4086" customFormat="false" ht="15" hidden="false" customHeight="false" outlineLevel="0" collapsed="false">
      <c r="A4086" s="1" t="s">
        <v>9913</v>
      </c>
      <c r="B4086" s="0" t="s">
        <v>8173</v>
      </c>
      <c r="C4086" s="0" t="n">
        <v>168</v>
      </c>
      <c r="D4086" s="0" t="n">
        <v>447</v>
      </c>
      <c r="E4086" s="0" t="n">
        <v>57211</v>
      </c>
      <c r="F4086" s="2" t="b">
        <f aca="false">FALSE()</f>
        <v>0</v>
      </c>
      <c r="G4086" s="0" t="s">
        <v>9914</v>
      </c>
      <c r="H4086" s="2" t="b">
        <f aca="false">FALSE()</f>
        <v>0</v>
      </c>
    </row>
    <row r="4087" customFormat="false" ht="15" hidden="false" customHeight="false" outlineLevel="0" collapsed="false">
      <c r="A4087" s="1" t="s">
        <v>9915</v>
      </c>
      <c r="B4087" s="0" t="s">
        <v>52</v>
      </c>
      <c r="C4087" s="0" t="n">
        <v>1899</v>
      </c>
      <c r="D4087" s="0" t="n">
        <v>2090</v>
      </c>
      <c r="E4087" s="0" t="n">
        <v>53284</v>
      </c>
      <c r="F4087" s="2" t="b">
        <f aca="false">FALSE()</f>
        <v>0</v>
      </c>
      <c r="G4087" s="0" t="s">
        <v>9916</v>
      </c>
      <c r="H4087" s="2" t="b">
        <f aca="false">FALSE()</f>
        <v>0</v>
      </c>
    </row>
    <row r="4088" customFormat="false" ht="15" hidden="false" customHeight="false" outlineLevel="0" collapsed="false">
      <c r="A4088" s="1" t="s">
        <v>9917</v>
      </c>
      <c r="B4088" s="0" t="s">
        <v>9918</v>
      </c>
      <c r="C4088" s="0" t="n">
        <v>161</v>
      </c>
      <c r="D4088" s="0" t="n">
        <v>368</v>
      </c>
      <c r="E4088" s="0" t="n">
        <v>2478</v>
      </c>
      <c r="F4088" s="2" t="b">
        <f aca="false">FALSE()</f>
        <v>0</v>
      </c>
      <c r="G4088" s="0" t="s">
        <v>9919</v>
      </c>
      <c r="H4088" s="2" t="b">
        <f aca="false">FALSE()</f>
        <v>0</v>
      </c>
    </row>
    <row r="4089" customFormat="false" ht="15" hidden="false" customHeight="false" outlineLevel="0" collapsed="false">
      <c r="A4089" s="1" t="s">
        <v>9920</v>
      </c>
      <c r="B4089" s="0" t="s">
        <v>9921</v>
      </c>
      <c r="C4089" s="0" t="n">
        <v>15969</v>
      </c>
      <c r="D4089" s="0" t="n">
        <v>15992</v>
      </c>
      <c r="E4089" s="0" t="n">
        <v>86076</v>
      </c>
      <c r="F4089" s="2" t="b">
        <f aca="false">FALSE()</f>
        <v>0</v>
      </c>
      <c r="G4089" s="0" t="s">
        <v>9922</v>
      </c>
      <c r="H4089" s="2" t="b">
        <f aca="false">FALSE()</f>
        <v>0</v>
      </c>
    </row>
    <row r="4090" customFormat="false" ht="15" hidden="false" customHeight="false" outlineLevel="0" collapsed="false">
      <c r="A4090" s="1" t="s">
        <v>9923</v>
      </c>
      <c r="B4090" s="0" t="s">
        <v>9924</v>
      </c>
      <c r="C4090" s="0" t="n">
        <v>291</v>
      </c>
      <c r="D4090" s="0" t="n">
        <v>677</v>
      </c>
      <c r="E4090" s="0" t="n">
        <v>39160</v>
      </c>
      <c r="F4090" s="2" t="b">
        <f aca="false">FALSE()</f>
        <v>0</v>
      </c>
      <c r="G4090" s="0" t="s">
        <v>9925</v>
      </c>
      <c r="H4090" s="2" t="b">
        <f aca="false">FALSE()</f>
        <v>0</v>
      </c>
    </row>
    <row r="4091" customFormat="false" ht="15" hidden="false" customHeight="false" outlineLevel="0" collapsed="false">
      <c r="A4091" s="1" t="s">
        <v>9926</v>
      </c>
      <c r="B4091" s="0" t="s">
        <v>52</v>
      </c>
      <c r="C4091" s="0" t="n">
        <v>2279</v>
      </c>
      <c r="D4091" s="0" t="n">
        <v>1850</v>
      </c>
      <c r="E4091" s="0" t="n">
        <v>182106</v>
      </c>
      <c r="F4091" s="2" t="b">
        <f aca="false">FALSE()</f>
        <v>0</v>
      </c>
      <c r="G4091" s="0" t="s">
        <v>9927</v>
      </c>
      <c r="H4091" s="2" t="b">
        <f aca="false">FALSE()</f>
        <v>0</v>
      </c>
    </row>
    <row r="4092" customFormat="false" ht="15" hidden="false" customHeight="false" outlineLevel="0" collapsed="false">
      <c r="A4092" s="1" t="s">
        <v>9928</v>
      </c>
      <c r="B4092" s="0" t="s">
        <v>1458</v>
      </c>
      <c r="C4092" s="0" t="n">
        <v>74</v>
      </c>
      <c r="D4092" s="0" t="n">
        <v>189</v>
      </c>
      <c r="E4092" s="0" t="n">
        <v>2387</v>
      </c>
      <c r="F4092" s="2" t="b">
        <f aca="false">FALSE()</f>
        <v>0</v>
      </c>
      <c r="G4092" s="0" t="s">
        <v>9929</v>
      </c>
      <c r="H4092" s="2" t="b">
        <f aca="false">FALSE()</f>
        <v>0</v>
      </c>
    </row>
    <row r="4093" customFormat="false" ht="15" hidden="false" customHeight="false" outlineLevel="0" collapsed="false">
      <c r="A4093" s="1" t="s">
        <v>9930</v>
      </c>
      <c r="B4093" s="0" t="s">
        <v>9931</v>
      </c>
      <c r="C4093" s="0" t="n">
        <v>5698</v>
      </c>
      <c r="D4093" s="0" t="n">
        <v>5594</v>
      </c>
      <c r="E4093" s="0" t="n">
        <v>908102</v>
      </c>
      <c r="F4093" s="2" t="b">
        <f aca="false">FALSE()</f>
        <v>0</v>
      </c>
      <c r="G4093" s="0" t="s">
        <v>9932</v>
      </c>
      <c r="H4093" s="2" t="b">
        <f aca="false">FALSE()</f>
        <v>0</v>
      </c>
    </row>
    <row r="4094" customFormat="false" ht="15" hidden="false" customHeight="false" outlineLevel="0" collapsed="false">
      <c r="A4094" s="1" t="s">
        <v>9933</v>
      </c>
      <c r="B4094" s="0" t="s">
        <v>2208</v>
      </c>
      <c r="C4094" s="0" t="n">
        <v>2117</v>
      </c>
      <c r="D4094" s="0" t="n">
        <v>4973</v>
      </c>
      <c r="E4094" s="0" t="n">
        <v>13451</v>
      </c>
      <c r="F4094" s="2" t="b">
        <f aca="false">FALSE()</f>
        <v>0</v>
      </c>
      <c r="G4094" s="0" t="s">
        <v>9934</v>
      </c>
      <c r="H4094" s="2" t="b">
        <f aca="false">FALSE()</f>
        <v>0</v>
      </c>
    </row>
    <row r="4095" customFormat="false" ht="15" hidden="false" customHeight="false" outlineLevel="0" collapsed="false">
      <c r="A4095" s="1" t="s">
        <v>9935</v>
      </c>
      <c r="B4095" s="0" t="s">
        <v>9936</v>
      </c>
      <c r="C4095" s="0" t="n">
        <v>491</v>
      </c>
      <c r="D4095" s="0" t="n">
        <v>3451</v>
      </c>
      <c r="E4095" s="0" t="n">
        <v>60731</v>
      </c>
      <c r="F4095" s="2" t="b">
        <f aca="false">FALSE()</f>
        <v>0</v>
      </c>
      <c r="G4095" s="0" t="s">
        <v>9937</v>
      </c>
      <c r="H4095" s="2" t="b">
        <f aca="false">FALSE()</f>
        <v>0</v>
      </c>
    </row>
    <row r="4096" customFormat="false" ht="15" hidden="false" customHeight="false" outlineLevel="0" collapsed="false">
      <c r="A4096" s="1" t="s">
        <v>9938</v>
      </c>
      <c r="B4096" s="0" t="s">
        <v>9939</v>
      </c>
      <c r="C4096" s="0" t="n">
        <v>588</v>
      </c>
      <c r="D4096" s="0" t="n">
        <v>619</v>
      </c>
      <c r="E4096" s="0" t="n">
        <v>71629</v>
      </c>
      <c r="F4096" s="2" t="b">
        <f aca="false">FALSE()</f>
        <v>0</v>
      </c>
      <c r="G4096" s="0" t="s">
        <v>9940</v>
      </c>
      <c r="H4096" s="2" t="b">
        <f aca="false">FALSE()</f>
        <v>0</v>
      </c>
    </row>
    <row r="4097" customFormat="false" ht="15" hidden="false" customHeight="false" outlineLevel="0" collapsed="false">
      <c r="A4097" s="1" t="s">
        <v>9941</v>
      </c>
      <c r="B4097" s="0" t="s">
        <v>9942</v>
      </c>
      <c r="C4097" s="0" t="n">
        <v>82</v>
      </c>
      <c r="D4097" s="0" t="n">
        <v>207</v>
      </c>
      <c r="E4097" s="0" t="n">
        <v>42748</v>
      </c>
      <c r="F4097" s="2" t="b">
        <f aca="false">FALSE()</f>
        <v>0</v>
      </c>
      <c r="G4097" s="0" t="s">
        <v>9943</v>
      </c>
      <c r="H4097" s="2" t="b">
        <f aca="false">FALSE()</f>
        <v>0</v>
      </c>
    </row>
    <row r="4098" customFormat="false" ht="15" hidden="false" customHeight="false" outlineLevel="0" collapsed="false">
      <c r="A4098" s="1" t="s">
        <v>9944</v>
      </c>
      <c r="B4098" s="0" t="s">
        <v>247</v>
      </c>
      <c r="C4098" s="0" t="n">
        <v>3225</v>
      </c>
      <c r="D4098" s="0" t="n">
        <v>4962</v>
      </c>
      <c r="E4098" s="0" t="n">
        <v>81904</v>
      </c>
      <c r="F4098" s="2" t="b">
        <f aca="false">FALSE()</f>
        <v>0</v>
      </c>
      <c r="G4098" s="0" t="s">
        <v>9945</v>
      </c>
      <c r="H4098" s="2" t="b">
        <f aca="false">FALSE()</f>
        <v>0</v>
      </c>
    </row>
    <row r="4099" customFormat="false" ht="15" hidden="false" customHeight="false" outlineLevel="0" collapsed="false">
      <c r="A4099" s="1" t="s">
        <v>9946</v>
      </c>
      <c r="B4099" s="0" t="s">
        <v>52</v>
      </c>
      <c r="C4099" s="0" t="n">
        <v>714</v>
      </c>
      <c r="D4099" s="0" t="n">
        <v>1193</v>
      </c>
      <c r="E4099" s="0" t="n">
        <v>32450</v>
      </c>
      <c r="F4099" s="2" t="b">
        <f aca="false">FALSE()</f>
        <v>0</v>
      </c>
      <c r="G4099" s="0" t="s">
        <v>9947</v>
      </c>
      <c r="H4099" s="2" t="b">
        <f aca="false">FALSE()</f>
        <v>0</v>
      </c>
    </row>
    <row r="4100" customFormat="false" ht="15" hidden="false" customHeight="false" outlineLevel="0" collapsed="false">
      <c r="A4100" s="1" t="s">
        <v>9948</v>
      </c>
      <c r="B4100" s="0" t="s">
        <v>52</v>
      </c>
      <c r="C4100" s="0" t="n">
        <v>476</v>
      </c>
      <c r="D4100" s="0" t="n">
        <v>1021</v>
      </c>
      <c r="E4100" s="0" t="n">
        <v>7291</v>
      </c>
      <c r="F4100" s="2" t="b">
        <f aca="false">FALSE()</f>
        <v>0</v>
      </c>
      <c r="G4100" s="0" t="s">
        <v>9949</v>
      </c>
      <c r="H4100" s="2" t="b">
        <f aca="false">FALSE()</f>
        <v>0</v>
      </c>
    </row>
    <row r="4101" customFormat="false" ht="15" hidden="false" customHeight="false" outlineLevel="0" collapsed="false">
      <c r="A4101" s="1" t="s">
        <v>9950</v>
      </c>
      <c r="B4101" s="0" t="s">
        <v>52</v>
      </c>
      <c r="C4101" s="0" t="n">
        <v>87</v>
      </c>
      <c r="D4101" s="0" t="n">
        <v>235</v>
      </c>
      <c r="E4101" s="0" t="n">
        <v>2593</v>
      </c>
      <c r="F4101" s="2" t="b">
        <f aca="false">FALSE()</f>
        <v>0</v>
      </c>
      <c r="G4101" s="0" t="s">
        <v>9951</v>
      </c>
      <c r="H4101" s="2" t="b">
        <f aca="false">FALSE()</f>
        <v>0</v>
      </c>
    </row>
    <row r="4102" customFormat="false" ht="15" hidden="false" customHeight="false" outlineLevel="0" collapsed="false">
      <c r="A4102" s="1" t="s">
        <v>9952</v>
      </c>
      <c r="B4102" s="0" t="s">
        <v>162</v>
      </c>
      <c r="C4102" s="0" t="n">
        <v>899</v>
      </c>
      <c r="D4102" s="0" t="n">
        <v>697</v>
      </c>
      <c r="E4102" s="0" t="n">
        <v>218020</v>
      </c>
      <c r="F4102" s="2" t="b">
        <f aca="false">FALSE()</f>
        <v>0</v>
      </c>
      <c r="G4102" s="0" t="s">
        <v>9953</v>
      </c>
      <c r="H4102" s="2" t="b">
        <f aca="false">FALSE()</f>
        <v>0</v>
      </c>
    </row>
    <row r="4103" customFormat="false" ht="15" hidden="false" customHeight="false" outlineLevel="0" collapsed="false">
      <c r="A4103" s="1" t="s">
        <v>9954</v>
      </c>
      <c r="B4103" s="0" t="s">
        <v>123</v>
      </c>
      <c r="C4103" s="0" t="n">
        <v>4881</v>
      </c>
      <c r="D4103" s="0" t="n">
        <v>5113</v>
      </c>
      <c r="E4103" s="0" t="n">
        <v>239690</v>
      </c>
      <c r="F4103" s="2" t="b">
        <f aca="false">FALSE()</f>
        <v>0</v>
      </c>
      <c r="G4103" s="0" t="s">
        <v>9955</v>
      </c>
      <c r="H4103" s="2" t="b">
        <f aca="false">FALSE()</f>
        <v>0</v>
      </c>
    </row>
    <row r="4104" customFormat="false" ht="15" hidden="false" customHeight="false" outlineLevel="0" collapsed="false">
      <c r="A4104" s="1" t="s">
        <v>9956</v>
      </c>
      <c r="B4104" s="0" t="s">
        <v>52</v>
      </c>
      <c r="C4104" s="0" t="n">
        <v>2115</v>
      </c>
      <c r="D4104" s="0" t="n">
        <v>1890</v>
      </c>
      <c r="E4104" s="0" t="n">
        <v>249499</v>
      </c>
      <c r="F4104" s="2" t="b">
        <f aca="false">FALSE()</f>
        <v>0</v>
      </c>
      <c r="G4104" s="0" t="s">
        <v>9957</v>
      </c>
      <c r="H4104" s="2" t="b">
        <f aca="false">FALSE()</f>
        <v>0</v>
      </c>
    </row>
    <row r="4105" customFormat="false" ht="15" hidden="false" customHeight="false" outlineLevel="0" collapsed="false">
      <c r="A4105" s="1" t="s">
        <v>9958</v>
      </c>
      <c r="B4105" s="0" t="s">
        <v>52</v>
      </c>
      <c r="C4105" s="0" t="n">
        <v>83</v>
      </c>
      <c r="D4105" s="0" t="n">
        <v>817</v>
      </c>
      <c r="E4105" s="0" t="n">
        <v>44773</v>
      </c>
      <c r="F4105" s="2" t="b">
        <f aca="false">FALSE()</f>
        <v>0</v>
      </c>
      <c r="G4105" s="0" t="s">
        <v>9959</v>
      </c>
      <c r="H4105" s="2" t="b">
        <f aca="false">FALSE()</f>
        <v>0</v>
      </c>
    </row>
    <row r="4106" customFormat="false" ht="15" hidden="false" customHeight="false" outlineLevel="0" collapsed="false">
      <c r="A4106" s="1" t="s">
        <v>9960</v>
      </c>
      <c r="B4106" s="0" t="s">
        <v>123</v>
      </c>
      <c r="C4106" s="0" t="n">
        <v>2033</v>
      </c>
      <c r="D4106" s="0" t="n">
        <v>3187</v>
      </c>
      <c r="E4106" s="0" t="n">
        <v>99561</v>
      </c>
      <c r="F4106" s="2" t="b">
        <f aca="false">FALSE()</f>
        <v>0</v>
      </c>
      <c r="G4106" s="0" t="s">
        <v>9961</v>
      </c>
      <c r="H4106" s="2" t="b">
        <f aca="false">FALSE()</f>
        <v>0</v>
      </c>
    </row>
    <row r="4107" customFormat="false" ht="15" hidden="false" customHeight="false" outlineLevel="0" collapsed="false">
      <c r="A4107" s="1" t="s">
        <v>9962</v>
      </c>
      <c r="B4107" s="0" t="s">
        <v>52</v>
      </c>
      <c r="C4107" s="0" t="n">
        <v>1274</v>
      </c>
      <c r="D4107" s="0" t="n">
        <v>2330</v>
      </c>
      <c r="E4107" s="0" t="n">
        <v>50812</v>
      </c>
      <c r="F4107" s="2" t="b">
        <f aca="false">FALSE()</f>
        <v>0</v>
      </c>
      <c r="G4107" s="0" t="s">
        <v>9963</v>
      </c>
      <c r="H4107" s="2" t="b">
        <f aca="false">FALSE()</f>
        <v>0</v>
      </c>
    </row>
    <row r="4108" customFormat="false" ht="15" hidden="false" customHeight="false" outlineLevel="0" collapsed="false">
      <c r="A4108" s="1" t="s">
        <v>9964</v>
      </c>
      <c r="B4108" s="0" t="s">
        <v>924</v>
      </c>
      <c r="C4108" s="0" t="n">
        <v>2932</v>
      </c>
      <c r="D4108" s="0" t="n">
        <v>1864</v>
      </c>
      <c r="E4108" s="0" t="n">
        <v>564210</v>
      </c>
      <c r="F4108" s="2" t="b">
        <f aca="false">FALSE()</f>
        <v>0</v>
      </c>
      <c r="G4108" s="0" t="s">
        <v>9965</v>
      </c>
      <c r="H4108" s="2" t="b">
        <f aca="false">FALSE()</f>
        <v>0</v>
      </c>
    </row>
    <row r="4109" customFormat="false" ht="15" hidden="false" customHeight="false" outlineLevel="0" collapsed="false">
      <c r="A4109" s="1" t="s">
        <v>9966</v>
      </c>
      <c r="B4109" s="0" t="s">
        <v>52</v>
      </c>
      <c r="C4109" s="0" t="n">
        <v>156</v>
      </c>
      <c r="D4109" s="0" t="n">
        <v>1935</v>
      </c>
      <c r="E4109" s="0" t="n">
        <v>21700</v>
      </c>
      <c r="F4109" s="2" t="b">
        <f aca="false">FALSE()</f>
        <v>0</v>
      </c>
      <c r="G4109" s="0" t="s">
        <v>9967</v>
      </c>
      <c r="H4109" s="2" t="b">
        <f aca="false">FALSE()</f>
        <v>0</v>
      </c>
    </row>
    <row r="4110" customFormat="false" ht="15" hidden="false" customHeight="false" outlineLevel="0" collapsed="false">
      <c r="A4110" s="1" t="s">
        <v>9968</v>
      </c>
      <c r="B4110" s="0" t="s">
        <v>52</v>
      </c>
      <c r="C4110" s="0" t="n">
        <v>237</v>
      </c>
      <c r="D4110" s="0" t="n">
        <v>110</v>
      </c>
      <c r="E4110" s="0" t="n">
        <v>293724</v>
      </c>
      <c r="F4110" s="2" t="b">
        <f aca="false">FALSE()</f>
        <v>0</v>
      </c>
      <c r="G4110" s="0" t="s">
        <v>9969</v>
      </c>
      <c r="H4110" s="2" t="b">
        <f aca="false">FALSE()</f>
        <v>0</v>
      </c>
    </row>
    <row r="4111" customFormat="false" ht="15" hidden="false" customHeight="false" outlineLevel="0" collapsed="false">
      <c r="A4111" s="1" t="s">
        <v>9970</v>
      </c>
      <c r="B4111" s="0" t="s">
        <v>9971</v>
      </c>
      <c r="C4111" s="0" t="n">
        <v>120</v>
      </c>
      <c r="D4111" s="0" t="n">
        <v>373</v>
      </c>
      <c r="E4111" s="0" t="n">
        <v>32785</v>
      </c>
      <c r="F4111" s="2" t="b">
        <f aca="false">FALSE()</f>
        <v>0</v>
      </c>
      <c r="G4111" s="0" t="s">
        <v>9972</v>
      </c>
      <c r="H4111" s="2" t="b">
        <f aca="false">FALSE()</f>
        <v>0</v>
      </c>
    </row>
    <row r="4112" customFormat="false" ht="15" hidden="false" customHeight="false" outlineLevel="0" collapsed="false">
      <c r="A4112" s="1" t="s">
        <v>9973</v>
      </c>
      <c r="B4112" s="0" t="s">
        <v>1218</v>
      </c>
      <c r="C4112" s="0" t="n">
        <v>2554</v>
      </c>
      <c r="D4112" s="0" t="n">
        <v>4571</v>
      </c>
      <c r="E4112" s="0" t="n">
        <v>171524</v>
      </c>
      <c r="F4112" s="2" t="b">
        <f aca="false">FALSE()</f>
        <v>0</v>
      </c>
      <c r="G4112" s="0" t="s">
        <v>9974</v>
      </c>
      <c r="H4112" s="2" t="b">
        <f aca="false">FALSE()</f>
        <v>0</v>
      </c>
    </row>
    <row r="4113" customFormat="false" ht="15" hidden="false" customHeight="false" outlineLevel="0" collapsed="false">
      <c r="A4113" s="1" t="s">
        <v>9975</v>
      </c>
      <c r="B4113" s="0" t="s">
        <v>1836</v>
      </c>
      <c r="C4113" s="0" t="n">
        <v>115</v>
      </c>
      <c r="D4113" s="0" t="n">
        <v>540</v>
      </c>
      <c r="E4113" s="0" t="n">
        <v>2885</v>
      </c>
      <c r="F4113" s="2" t="b">
        <f aca="false">FALSE()</f>
        <v>0</v>
      </c>
      <c r="G4113" s="0" t="s">
        <v>9976</v>
      </c>
      <c r="H4113" s="2" t="b">
        <f aca="false">FALSE()</f>
        <v>0</v>
      </c>
    </row>
    <row r="4114" customFormat="false" ht="15" hidden="false" customHeight="false" outlineLevel="0" collapsed="false">
      <c r="A4114" s="1" t="s">
        <v>9977</v>
      </c>
      <c r="B4114" s="0" t="s">
        <v>9978</v>
      </c>
      <c r="C4114" s="0" t="n">
        <v>1830</v>
      </c>
      <c r="D4114" s="0" t="n">
        <v>2191</v>
      </c>
      <c r="E4114" s="0" t="n">
        <v>51950</v>
      </c>
      <c r="F4114" s="2" t="b">
        <f aca="false">FALSE()</f>
        <v>0</v>
      </c>
      <c r="G4114" s="0" t="s">
        <v>9979</v>
      </c>
      <c r="H4114" s="2" t="b">
        <f aca="false">FALSE()</f>
        <v>0</v>
      </c>
    </row>
    <row r="4115" customFormat="false" ht="15" hidden="false" customHeight="false" outlineLevel="0" collapsed="false">
      <c r="A4115" s="1" t="s">
        <v>9980</v>
      </c>
      <c r="B4115" s="0" t="s">
        <v>52</v>
      </c>
      <c r="C4115" s="0" t="n">
        <v>387</v>
      </c>
      <c r="D4115" s="0" t="n">
        <v>115</v>
      </c>
      <c r="E4115" s="0" t="n">
        <v>13250</v>
      </c>
      <c r="F4115" s="2" t="b">
        <f aca="false">FALSE()</f>
        <v>0</v>
      </c>
      <c r="G4115" s="0" t="s">
        <v>9981</v>
      </c>
      <c r="H4115" s="2" t="b">
        <f aca="false">FALSE()</f>
        <v>0</v>
      </c>
    </row>
    <row r="4116" customFormat="false" ht="15" hidden="false" customHeight="false" outlineLevel="0" collapsed="false">
      <c r="A4116" s="1" t="s">
        <v>9982</v>
      </c>
      <c r="B4116" s="0" t="s">
        <v>333</v>
      </c>
      <c r="C4116" s="0" t="n">
        <v>535</v>
      </c>
      <c r="D4116" s="0" t="n">
        <v>814</v>
      </c>
      <c r="E4116" s="0" t="n">
        <v>79487</v>
      </c>
      <c r="F4116" s="2" t="b">
        <f aca="false">FALSE()</f>
        <v>0</v>
      </c>
      <c r="G4116" s="0" t="s">
        <v>9983</v>
      </c>
      <c r="H4116" s="2" t="b">
        <f aca="false">FALSE()</f>
        <v>0</v>
      </c>
    </row>
    <row r="4117" customFormat="false" ht="15" hidden="false" customHeight="false" outlineLevel="0" collapsed="false">
      <c r="A4117" s="1" t="s">
        <v>9984</v>
      </c>
      <c r="B4117" s="0" t="s">
        <v>52</v>
      </c>
      <c r="C4117" s="0" t="n">
        <v>7</v>
      </c>
      <c r="D4117" s="0" t="n">
        <v>94</v>
      </c>
      <c r="E4117" s="0" t="n">
        <v>3186</v>
      </c>
      <c r="F4117" s="2" t="b">
        <f aca="false">FALSE()</f>
        <v>0</v>
      </c>
      <c r="G4117" s="0" t="s">
        <v>9985</v>
      </c>
      <c r="H4117" s="2" t="b">
        <f aca="false">FALSE()</f>
        <v>0</v>
      </c>
    </row>
    <row r="4118" customFormat="false" ht="15" hidden="false" customHeight="false" outlineLevel="0" collapsed="false">
      <c r="A4118" s="1" t="s">
        <v>9986</v>
      </c>
      <c r="B4118" s="0" t="s">
        <v>9987</v>
      </c>
      <c r="C4118" s="0" t="n">
        <v>2479</v>
      </c>
      <c r="D4118" s="0" t="n">
        <v>2690</v>
      </c>
      <c r="E4118" s="0" t="n">
        <v>339624</v>
      </c>
      <c r="F4118" s="2" t="b">
        <f aca="false">FALSE()</f>
        <v>0</v>
      </c>
      <c r="G4118" s="0" t="s">
        <v>9988</v>
      </c>
      <c r="H4118" s="2" t="b">
        <f aca="false">FALSE()</f>
        <v>0</v>
      </c>
    </row>
    <row r="4119" customFormat="false" ht="15" hidden="false" customHeight="false" outlineLevel="0" collapsed="false">
      <c r="A4119" s="1" t="s">
        <v>9989</v>
      </c>
      <c r="B4119" s="0" t="s">
        <v>9990</v>
      </c>
      <c r="C4119" s="0" t="n">
        <v>910</v>
      </c>
      <c r="D4119" s="0" t="n">
        <v>2658</v>
      </c>
      <c r="E4119" s="0" t="n">
        <v>92820</v>
      </c>
      <c r="F4119" s="2" t="b">
        <f aca="false">FALSE()</f>
        <v>0</v>
      </c>
      <c r="G4119" s="0" t="s">
        <v>9991</v>
      </c>
      <c r="H4119" s="2" t="b">
        <f aca="false">FALSE()</f>
        <v>0</v>
      </c>
    </row>
    <row r="4120" customFormat="false" ht="15" hidden="false" customHeight="false" outlineLevel="0" collapsed="false">
      <c r="A4120" s="1" t="s">
        <v>9992</v>
      </c>
      <c r="B4120" s="0" t="s">
        <v>52</v>
      </c>
      <c r="C4120" s="0" t="n">
        <v>1181</v>
      </c>
      <c r="D4120" s="0" t="n">
        <v>999</v>
      </c>
      <c r="E4120" s="0" t="n">
        <v>78088</v>
      </c>
      <c r="F4120" s="2" t="b">
        <f aca="false">FALSE()</f>
        <v>0</v>
      </c>
      <c r="G4120" s="0" t="s">
        <v>9993</v>
      </c>
      <c r="H4120" s="2" t="b">
        <f aca="false">FALSE()</f>
        <v>0</v>
      </c>
    </row>
    <row r="4121" customFormat="false" ht="15" hidden="false" customHeight="false" outlineLevel="0" collapsed="false">
      <c r="A4121" s="1" t="s">
        <v>9994</v>
      </c>
      <c r="B4121" s="0" t="s">
        <v>9995</v>
      </c>
      <c r="C4121" s="0" t="n">
        <v>61838</v>
      </c>
      <c r="D4121" s="0" t="n">
        <v>622</v>
      </c>
      <c r="E4121" s="0" t="n">
        <v>39762</v>
      </c>
      <c r="F4121" s="2" t="b">
        <f aca="false">TRUE()</f>
        <v>1</v>
      </c>
      <c r="G4121" s="0" t="s">
        <v>9996</v>
      </c>
      <c r="H4121" s="2" t="b">
        <f aca="false">FALSE()</f>
        <v>0</v>
      </c>
    </row>
    <row r="4122" customFormat="false" ht="15" hidden="false" customHeight="false" outlineLevel="0" collapsed="false">
      <c r="A4122" s="1" t="s">
        <v>9997</v>
      </c>
      <c r="B4122" s="0" t="s">
        <v>328</v>
      </c>
      <c r="C4122" s="0" t="n">
        <v>1734</v>
      </c>
      <c r="D4122" s="0" t="n">
        <v>3804</v>
      </c>
      <c r="E4122" s="0" t="n">
        <v>222748</v>
      </c>
      <c r="F4122" s="2" t="b">
        <f aca="false">FALSE()</f>
        <v>0</v>
      </c>
      <c r="G4122" s="0" t="s">
        <v>9998</v>
      </c>
      <c r="H4122" s="2" t="b">
        <f aca="false">FALSE()</f>
        <v>0</v>
      </c>
    </row>
    <row r="4123" customFormat="false" ht="15" hidden="false" customHeight="false" outlineLevel="0" collapsed="false">
      <c r="A4123" s="1" t="s">
        <v>9999</v>
      </c>
      <c r="B4123" s="0" t="s">
        <v>1594</v>
      </c>
      <c r="C4123" s="0" t="n">
        <v>112</v>
      </c>
      <c r="D4123" s="0" t="n">
        <v>1415</v>
      </c>
      <c r="E4123" s="0" t="n">
        <v>3852</v>
      </c>
      <c r="F4123" s="2" t="b">
        <f aca="false">FALSE()</f>
        <v>0</v>
      </c>
      <c r="G4123" s="0" t="s">
        <v>10000</v>
      </c>
      <c r="H4123" s="2" t="b">
        <f aca="false">FALSE()</f>
        <v>0</v>
      </c>
    </row>
    <row r="4124" customFormat="false" ht="15" hidden="false" customHeight="false" outlineLevel="0" collapsed="false">
      <c r="A4124" s="1" t="s">
        <v>10001</v>
      </c>
      <c r="B4124" s="0" t="s">
        <v>52</v>
      </c>
      <c r="C4124" s="0" t="n">
        <v>474</v>
      </c>
      <c r="D4124" s="0" t="n">
        <v>282</v>
      </c>
      <c r="E4124" s="0" t="n">
        <v>35229</v>
      </c>
      <c r="F4124" s="2" t="b">
        <f aca="false">FALSE()</f>
        <v>0</v>
      </c>
      <c r="G4124" s="0" t="s">
        <v>10002</v>
      </c>
      <c r="H4124" s="2" t="b">
        <f aca="false">FALSE()</f>
        <v>0</v>
      </c>
    </row>
    <row r="4125" customFormat="false" ht="15" hidden="false" customHeight="false" outlineLevel="0" collapsed="false">
      <c r="A4125" s="1" t="s">
        <v>10003</v>
      </c>
      <c r="B4125" s="0" t="s">
        <v>10004</v>
      </c>
      <c r="C4125" s="0" t="n">
        <v>1130</v>
      </c>
      <c r="D4125" s="0" t="n">
        <v>4326</v>
      </c>
      <c r="E4125" s="0" t="n">
        <v>220957</v>
      </c>
      <c r="F4125" s="2" t="b">
        <f aca="false">FALSE()</f>
        <v>0</v>
      </c>
      <c r="G4125" s="0" t="s">
        <v>10005</v>
      </c>
      <c r="H4125" s="2" t="b">
        <f aca="false">FALSE()</f>
        <v>0</v>
      </c>
    </row>
    <row r="4126" customFormat="false" ht="15" hidden="false" customHeight="false" outlineLevel="0" collapsed="false">
      <c r="A4126" s="1" t="s">
        <v>10006</v>
      </c>
      <c r="B4126" s="0" t="s">
        <v>52</v>
      </c>
      <c r="C4126" s="0" t="n">
        <v>374</v>
      </c>
      <c r="D4126" s="0" t="n">
        <v>79</v>
      </c>
      <c r="E4126" s="0" t="n">
        <v>53027</v>
      </c>
      <c r="F4126" s="2" t="b">
        <f aca="false">FALSE()</f>
        <v>0</v>
      </c>
      <c r="G4126" s="0" t="s">
        <v>10007</v>
      </c>
      <c r="H4126" s="2" t="b">
        <f aca="false">FALSE()</f>
        <v>0</v>
      </c>
    </row>
    <row r="4127" customFormat="false" ht="15" hidden="false" customHeight="false" outlineLevel="0" collapsed="false">
      <c r="A4127" s="1" t="s">
        <v>10008</v>
      </c>
      <c r="B4127" s="0" t="s">
        <v>10009</v>
      </c>
      <c r="C4127" s="0" t="n">
        <v>280</v>
      </c>
      <c r="D4127" s="0" t="n">
        <v>115</v>
      </c>
      <c r="E4127" s="0" t="n">
        <v>116990</v>
      </c>
      <c r="F4127" s="2" t="b">
        <f aca="false">FALSE()</f>
        <v>0</v>
      </c>
      <c r="G4127" s="0" t="s">
        <v>10010</v>
      </c>
      <c r="H4127" s="2" t="b">
        <f aca="false">FALSE()</f>
        <v>0</v>
      </c>
    </row>
    <row r="4128" customFormat="false" ht="15" hidden="false" customHeight="false" outlineLevel="0" collapsed="false">
      <c r="A4128" s="1" t="s">
        <v>10011</v>
      </c>
      <c r="B4128" s="0" t="s">
        <v>10012</v>
      </c>
      <c r="C4128" s="0" t="n">
        <v>849</v>
      </c>
      <c r="D4128" s="0" t="n">
        <v>4968</v>
      </c>
      <c r="E4128" s="0" t="n">
        <v>60669</v>
      </c>
      <c r="F4128" s="2" t="b">
        <f aca="false">FALSE()</f>
        <v>0</v>
      </c>
      <c r="G4128" s="0" t="s">
        <v>10013</v>
      </c>
      <c r="H4128" s="2" t="b">
        <f aca="false">FALSE()</f>
        <v>0</v>
      </c>
    </row>
    <row r="4129" customFormat="false" ht="15" hidden="false" customHeight="false" outlineLevel="0" collapsed="false">
      <c r="A4129" s="1" t="s">
        <v>10014</v>
      </c>
      <c r="B4129" s="0" t="s">
        <v>10015</v>
      </c>
      <c r="C4129" s="0" t="n">
        <v>1761</v>
      </c>
      <c r="D4129" s="0" t="n">
        <v>4999</v>
      </c>
      <c r="E4129" s="0" t="n">
        <v>30602</v>
      </c>
      <c r="F4129" s="2" t="b">
        <f aca="false">FALSE()</f>
        <v>0</v>
      </c>
      <c r="G4129" s="0" t="s">
        <v>10016</v>
      </c>
      <c r="H4129" s="2" t="b">
        <f aca="false">FALSE()</f>
        <v>0</v>
      </c>
    </row>
    <row r="4130" customFormat="false" ht="15" hidden="false" customHeight="false" outlineLevel="0" collapsed="false">
      <c r="A4130" s="1" t="s">
        <v>10017</v>
      </c>
      <c r="B4130" s="0" t="s">
        <v>52</v>
      </c>
      <c r="C4130" s="0" t="n">
        <v>1528</v>
      </c>
      <c r="D4130" s="0" t="n">
        <v>2278</v>
      </c>
      <c r="E4130" s="0" t="n">
        <v>95647</v>
      </c>
      <c r="F4130" s="2" t="b">
        <f aca="false">FALSE()</f>
        <v>0</v>
      </c>
      <c r="G4130" s="0" t="s">
        <v>10018</v>
      </c>
      <c r="H4130" s="2" t="b">
        <f aca="false">FALSE()</f>
        <v>0</v>
      </c>
    </row>
    <row r="4131" customFormat="false" ht="15" hidden="false" customHeight="false" outlineLevel="0" collapsed="false">
      <c r="A4131" s="1" t="s">
        <v>10019</v>
      </c>
      <c r="B4131" s="0" t="s">
        <v>97</v>
      </c>
      <c r="C4131" s="0" t="n">
        <v>2764</v>
      </c>
      <c r="D4131" s="0" t="n">
        <v>4860</v>
      </c>
      <c r="E4131" s="0" t="n">
        <v>54177</v>
      </c>
      <c r="F4131" s="2" t="b">
        <f aca="false">FALSE()</f>
        <v>0</v>
      </c>
      <c r="G4131" s="0" t="s">
        <v>10020</v>
      </c>
      <c r="H4131" s="2" t="b">
        <f aca="false">FALSE()</f>
        <v>0</v>
      </c>
    </row>
    <row r="4132" customFormat="false" ht="15" hidden="false" customHeight="false" outlineLevel="0" collapsed="false">
      <c r="A4132" s="1" t="s">
        <v>10021</v>
      </c>
      <c r="B4132" s="0" t="s">
        <v>1915</v>
      </c>
      <c r="C4132" s="0" t="n">
        <v>107</v>
      </c>
      <c r="D4132" s="0" t="n">
        <v>181</v>
      </c>
      <c r="E4132" s="0" t="n">
        <v>15934</v>
      </c>
      <c r="F4132" s="2" t="b">
        <f aca="false">FALSE()</f>
        <v>0</v>
      </c>
      <c r="G4132" s="0" t="s">
        <v>10022</v>
      </c>
      <c r="H4132" s="2" t="b">
        <f aca="false">FALSE()</f>
        <v>0</v>
      </c>
    </row>
    <row r="4133" customFormat="false" ht="15" hidden="false" customHeight="false" outlineLevel="0" collapsed="false">
      <c r="A4133" s="1" t="s">
        <v>10023</v>
      </c>
      <c r="B4133" s="0" t="s">
        <v>10024</v>
      </c>
      <c r="C4133" s="0" t="n">
        <v>2454</v>
      </c>
      <c r="D4133" s="0" t="n">
        <v>3331</v>
      </c>
      <c r="E4133" s="0" t="n">
        <v>141178</v>
      </c>
      <c r="F4133" s="2" t="b">
        <f aca="false">FALSE()</f>
        <v>0</v>
      </c>
      <c r="G4133" s="0" t="s">
        <v>10025</v>
      </c>
      <c r="H4133" s="2" t="b">
        <f aca="false">FALSE()</f>
        <v>0</v>
      </c>
    </row>
    <row r="4134" customFormat="false" ht="15" hidden="false" customHeight="false" outlineLevel="0" collapsed="false">
      <c r="A4134" s="1" t="s">
        <v>10026</v>
      </c>
      <c r="B4134" s="0" t="s">
        <v>111</v>
      </c>
      <c r="C4134" s="0" t="n">
        <v>717</v>
      </c>
      <c r="D4134" s="0" t="n">
        <v>1170</v>
      </c>
      <c r="E4134" s="0" t="n">
        <v>47381</v>
      </c>
      <c r="F4134" s="2" t="b">
        <f aca="false">FALSE()</f>
        <v>0</v>
      </c>
      <c r="G4134" s="0" t="s">
        <v>10027</v>
      </c>
      <c r="H4134" s="2" t="b">
        <f aca="false">FALSE()</f>
        <v>0</v>
      </c>
    </row>
    <row r="4135" customFormat="false" ht="15" hidden="false" customHeight="false" outlineLevel="0" collapsed="false">
      <c r="A4135" s="1" t="s">
        <v>10028</v>
      </c>
      <c r="B4135" s="0" t="s">
        <v>52</v>
      </c>
      <c r="C4135" s="0" t="n">
        <v>108</v>
      </c>
      <c r="D4135" s="0" t="n">
        <v>579</v>
      </c>
      <c r="E4135" s="0" t="n">
        <v>3934</v>
      </c>
      <c r="F4135" s="2" t="b">
        <f aca="false">FALSE()</f>
        <v>0</v>
      </c>
      <c r="G4135" s="0" t="s">
        <v>10029</v>
      </c>
      <c r="H4135" s="2" t="b">
        <f aca="false">FALSE()</f>
        <v>0</v>
      </c>
    </row>
    <row r="4136" customFormat="false" ht="15" hidden="false" customHeight="false" outlineLevel="0" collapsed="false">
      <c r="A4136" s="1" t="s">
        <v>10030</v>
      </c>
      <c r="B4136" s="0" t="s">
        <v>52</v>
      </c>
      <c r="C4136" s="0" t="n">
        <v>53</v>
      </c>
      <c r="D4136" s="0" t="n">
        <v>440</v>
      </c>
      <c r="E4136" s="0" t="n">
        <v>30731</v>
      </c>
      <c r="F4136" s="2" t="b">
        <f aca="false">FALSE()</f>
        <v>0</v>
      </c>
      <c r="G4136" s="0" t="s">
        <v>10031</v>
      </c>
      <c r="H4136" s="2" t="b">
        <f aca="false">FALSE()</f>
        <v>0</v>
      </c>
    </row>
    <row r="4137" customFormat="false" ht="15" hidden="false" customHeight="false" outlineLevel="0" collapsed="false">
      <c r="A4137" s="1" t="s">
        <v>10032</v>
      </c>
      <c r="B4137" s="0" t="s">
        <v>3493</v>
      </c>
      <c r="C4137" s="0" t="n">
        <v>1499</v>
      </c>
      <c r="D4137" s="0" t="n">
        <v>821</v>
      </c>
      <c r="E4137" s="0" t="n">
        <v>266759</v>
      </c>
      <c r="F4137" s="2" t="b">
        <f aca="false">FALSE()</f>
        <v>0</v>
      </c>
      <c r="G4137" s="0" t="s">
        <v>10033</v>
      </c>
      <c r="H4137" s="2" t="b">
        <f aca="false">FALSE()</f>
        <v>0</v>
      </c>
    </row>
    <row r="4138" customFormat="false" ht="15" hidden="false" customHeight="false" outlineLevel="0" collapsed="false">
      <c r="A4138" s="1" t="s">
        <v>10034</v>
      </c>
      <c r="B4138" s="0" t="s">
        <v>10035</v>
      </c>
      <c r="C4138" s="0" t="n">
        <v>1166</v>
      </c>
      <c r="D4138" s="0" t="n">
        <v>1055</v>
      </c>
      <c r="E4138" s="0" t="n">
        <v>300937</v>
      </c>
      <c r="F4138" s="2" t="b">
        <f aca="false">FALSE()</f>
        <v>0</v>
      </c>
      <c r="G4138" s="0" t="s">
        <v>10036</v>
      </c>
      <c r="H4138" s="2" t="b">
        <f aca="false">FALSE()</f>
        <v>0</v>
      </c>
    </row>
    <row r="4139" customFormat="false" ht="15" hidden="false" customHeight="false" outlineLevel="0" collapsed="false">
      <c r="A4139" s="1" t="s">
        <v>10037</v>
      </c>
      <c r="B4139" s="0" t="s">
        <v>1607</v>
      </c>
      <c r="C4139" s="0" t="n">
        <v>114</v>
      </c>
      <c r="D4139" s="0" t="n">
        <v>388</v>
      </c>
      <c r="E4139" s="0" t="n">
        <v>4419</v>
      </c>
      <c r="F4139" s="2" t="b">
        <f aca="false">FALSE()</f>
        <v>0</v>
      </c>
      <c r="G4139" s="0" t="s">
        <v>10038</v>
      </c>
      <c r="H4139" s="2" t="b">
        <f aca="false">FALSE()</f>
        <v>0</v>
      </c>
    </row>
    <row r="4140" customFormat="false" ht="15" hidden="false" customHeight="false" outlineLevel="0" collapsed="false">
      <c r="A4140" s="1" t="s">
        <v>10039</v>
      </c>
      <c r="B4140" s="0" t="s">
        <v>1579</v>
      </c>
      <c r="C4140" s="0" t="n">
        <v>81</v>
      </c>
      <c r="D4140" s="0" t="n">
        <v>197</v>
      </c>
      <c r="E4140" s="0" t="n">
        <v>6176</v>
      </c>
      <c r="F4140" s="2" t="b">
        <f aca="false">FALSE()</f>
        <v>0</v>
      </c>
      <c r="G4140" s="0" t="s">
        <v>10040</v>
      </c>
      <c r="H4140" s="2" t="b">
        <f aca="false">FALSE()</f>
        <v>0</v>
      </c>
    </row>
    <row r="4141" customFormat="false" ht="15" hidden="false" customHeight="false" outlineLevel="0" collapsed="false">
      <c r="A4141" s="1" t="s">
        <v>10041</v>
      </c>
      <c r="B4141" s="0" t="s">
        <v>8686</v>
      </c>
      <c r="C4141" s="0" t="n">
        <v>513</v>
      </c>
      <c r="D4141" s="0" t="n">
        <v>943</v>
      </c>
      <c r="E4141" s="0" t="n">
        <v>2125</v>
      </c>
      <c r="F4141" s="2" t="b">
        <f aca="false">FALSE()</f>
        <v>0</v>
      </c>
      <c r="G4141" s="0" t="s">
        <v>10042</v>
      </c>
      <c r="H4141" s="2" t="b">
        <f aca="false">FALSE()</f>
        <v>0</v>
      </c>
    </row>
    <row r="4142" customFormat="false" ht="15" hidden="false" customHeight="false" outlineLevel="0" collapsed="false">
      <c r="A4142" s="1" t="s">
        <v>10043</v>
      </c>
      <c r="B4142" s="0" t="s">
        <v>182</v>
      </c>
      <c r="C4142" s="0" t="n">
        <v>994</v>
      </c>
      <c r="D4142" s="0" t="n">
        <v>1238</v>
      </c>
      <c r="E4142" s="0" t="n">
        <v>30562</v>
      </c>
      <c r="F4142" s="2" t="b">
        <f aca="false">FALSE()</f>
        <v>0</v>
      </c>
      <c r="G4142" s="0" t="s">
        <v>10044</v>
      </c>
      <c r="H4142" s="2" t="b">
        <f aca="false">FALSE()</f>
        <v>0</v>
      </c>
    </row>
    <row r="4143" customFormat="false" ht="15" hidden="false" customHeight="false" outlineLevel="0" collapsed="false">
      <c r="A4143" s="1" t="s">
        <v>10045</v>
      </c>
      <c r="B4143" s="0" t="s">
        <v>14</v>
      </c>
      <c r="C4143" s="0" t="n">
        <v>1376</v>
      </c>
      <c r="D4143" s="0" t="n">
        <v>1328</v>
      </c>
      <c r="E4143" s="0" t="n">
        <v>313671</v>
      </c>
      <c r="F4143" s="2" t="b">
        <f aca="false">FALSE()</f>
        <v>0</v>
      </c>
      <c r="G4143" s="0" t="s">
        <v>10046</v>
      </c>
      <c r="H4143" s="2" t="b">
        <f aca="false">FALSE()</f>
        <v>0</v>
      </c>
    </row>
    <row r="4144" customFormat="false" ht="15" hidden="false" customHeight="false" outlineLevel="0" collapsed="false">
      <c r="A4144" s="1" t="s">
        <v>10047</v>
      </c>
      <c r="B4144" s="0" t="s">
        <v>52</v>
      </c>
      <c r="C4144" s="0" t="n">
        <v>2</v>
      </c>
      <c r="D4144" s="0" t="n">
        <v>37</v>
      </c>
      <c r="E4144" s="0" t="n">
        <v>1386</v>
      </c>
      <c r="F4144" s="2" t="b">
        <f aca="false">FALSE()</f>
        <v>0</v>
      </c>
      <c r="G4144" s="0" t="s">
        <v>10048</v>
      </c>
      <c r="H4144" s="2" t="b">
        <f aca="false">FALSE()</f>
        <v>0</v>
      </c>
    </row>
    <row r="4145" customFormat="false" ht="15" hidden="false" customHeight="false" outlineLevel="0" collapsed="false">
      <c r="A4145" s="1" t="s">
        <v>10049</v>
      </c>
      <c r="B4145" s="0" t="s">
        <v>10050</v>
      </c>
      <c r="C4145" s="0" t="n">
        <v>77</v>
      </c>
      <c r="D4145" s="0" t="n">
        <v>141</v>
      </c>
      <c r="E4145" s="0" t="n">
        <v>10523</v>
      </c>
      <c r="F4145" s="2" t="b">
        <f aca="false">FALSE()</f>
        <v>0</v>
      </c>
      <c r="G4145" s="0" t="s">
        <v>10051</v>
      </c>
      <c r="H4145" s="2" t="b">
        <f aca="false">FALSE()</f>
        <v>0</v>
      </c>
    </row>
    <row r="4146" customFormat="false" ht="15" hidden="false" customHeight="false" outlineLevel="0" collapsed="false">
      <c r="A4146" s="1" t="s">
        <v>10052</v>
      </c>
      <c r="B4146" s="0" t="s">
        <v>52</v>
      </c>
      <c r="C4146" s="0" t="n">
        <v>215</v>
      </c>
      <c r="D4146" s="0" t="n">
        <v>221</v>
      </c>
      <c r="E4146" s="0" t="n">
        <v>106021</v>
      </c>
      <c r="F4146" s="2" t="b">
        <f aca="false">FALSE()</f>
        <v>0</v>
      </c>
      <c r="G4146" s="0" t="s">
        <v>10053</v>
      </c>
      <c r="H4146" s="2" t="b">
        <f aca="false">FALSE()</f>
        <v>0</v>
      </c>
    </row>
    <row r="4147" customFormat="false" ht="15" hidden="false" customHeight="false" outlineLevel="0" collapsed="false">
      <c r="A4147" s="1" t="s">
        <v>10054</v>
      </c>
      <c r="B4147" s="0" t="s">
        <v>1836</v>
      </c>
      <c r="C4147" s="0" t="n">
        <v>13994</v>
      </c>
      <c r="D4147" s="0" t="n">
        <v>13611</v>
      </c>
      <c r="E4147" s="0" t="n">
        <v>81935</v>
      </c>
      <c r="F4147" s="2" t="b">
        <f aca="false">FALSE()</f>
        <v>0</v>
      </c>
      <c r="G4147" s="0" t="s">
        <v>10055</v>
      </c>
      <c r="H4147" s="2" t="b">
        <f aca="false">FALSE()</f>
        <v>0</v>
      </c>
    </row>
    <row r="4148" customFormat="false" ht="15" hidden="false" customHeight="false" outlineLevel="0" collapsed="false">
      <c r="A4148" s="1" t="s">
        <v>10056</v>
      </c>
      <c r="B4148" s="0" t="s">
        <v>52</v>
      </c>
      <c r="C4148" s="0" t="n">
        <v>486</v>
      </c>
      <c r="D4148" s="0" t="n">
        <v>1473</v>
      </c>
      <c r="E4148" s="0" t="n">
        <v>17220</v>
      </c>
      <c r="F4148" s="2" t="b">
        <f aca="false">FALSE()</f>
        <v>0</v>
      </c>
      <c r="G4148" s="0" t="s">
        <v>10057</v>
      </c>
      <c r="H4148" s="2" t="b">
        <f aca="false">FALSE()</f>
        <v>0</v>
      </c>
    </row>
    <row r="4149" customFormat="false" ht="15" hidden="false" customHeight="false" outlineLevel="0" collapsed="false">
      <c r="A4149" s="1" t="s">
        <v>10058</v>
      </c>
      <c r="B4149" s="0" t="s">
        <v>52</v>
      </c>
      <c r="C4149" s="0" t="n">
        <v>20804</v>
      </c>
      <c r="D4149" s="0" t="n">
        <v>21328</v>
      </c>
      <c r="E4149" s="0" t="n">
        <v>174050</v>
      </c>
      <c r="F4149" s="2" t="b">
        <f aca="false">FALSE()</f>
        <v>0</v>
      </c>
      <c r="G4149" s="0" t="s">
        <v>10059</v>
      </c>
      <c r="H4149" s="2" t="b">
        <f aca="false">FALSE()</f>
        <v>0</v>
      </c>
    </row>
    <row r="4150" customFormat="false" ht="15" hidden="false" customHeight="false" outlineLevel="0" collapsed="false">
      <c r="A4150" s="1" t="s">
        <v>10060</v>
      </c>
      <c r="B4150" s="0" t="s">
        <v>52</v>
      </c>
      <c r="C4150" s="0" t="n">
        <v>7570</v>
      </c>
      <c r="D4150" s="0" t="n">
        <v>3719</v>
      </c>
      <c r="E4150" s="0" t="n">
        <v>1140408</v>
      </c>
      <c r="F4150" s="2" t="b">
        <f aca="false">FALSE()</f>
        <v>0</v>
      </c>
      <c r="G4150" s="0" t="s">
        <v>10061</v>
      </c>
      <c r="H4150" s="2" t="b">
        <f aca="false">FALSE()</f>
        <v>0</v>
      </c>
    </row>
    <row r="4151" customFormat="false" ht="15" hidden="false" customHeight="false" outlineLevel="0" collapsed="false">
      <c r="A4151" s="1" t="s">
        <v>10062</v>
      </c>
      <c r="B4151" s="0" t="s">
        <v>123</v>
      </c>
      <c r="C4151" s="0" t="n">
        <v>34</v>
      </c>
      <c r="D4151" s="0" t="n">
        <v>104</v>
      </c>
      <c r="E4151" s="0" t="n">
        <v>4886</v>
      </c>
      <c r="F4151" s="2" t="b">
        <f aca="false">FALSE()</f>
        <v>0</v>
      </c>
      <c r="G4151" s="0" t="s">
        <v>10063</v>
      </c>
      <c r="H4151" s="2" t="b">
        <f aca="false">FALSE()</f>
        <v>0</v>
      </c>
    </row>
    <row r="4152" customFormat="false" ht="15" hidden="false" customHeight="false" outlineLevel="0" collapsed="false">
      <c r="A4152" s="1" t="s">
        <v>10064</v>
      </c>
      <c r="B4152" s="0" t="s">
        <v>52</v>
      </c>
      <c r="C4152" s="0" t="n">
        <v>499</v>
      </c>
      <c r="D4152" s="0" t="n">
        <v>329</v>
      </c>
      <c r="E4152" s="0" t="n">
        <v>73025</v>
      </c>
      <c r="F4152" s="2" t="b">
        <f aca="false">FALSE()</f>
        <v>0</v>
      </c>
      <c r="G4152" s="0" t="s">
        <v>10065</v>
      </c>
      <c r="H4152" s="2" t="b">
        <f aca="false">FALSE()</f>
        <v>0</v>
      </c>
    </row>
    <row r="4153" customFormat="false" ht="15" hidden="false" customHeight="false" outlineLevel="0" collapsed="false">
      <c r="A4153" s="1" t="s">
        <v>10066</v>
      </c>
      <c r="B4153" s="0" t="s">
        <v>52</v>
      </c>
      <c r="C4153" s="0" t="n">
        <v>790</v>
      </c>
      <c r="D4153" s="0" t="n">
        <v>1836</v>
      </c>
      <c r="E4153" s="0" t="n">
        <v>6118</v>
      </c>
      <c r="F4153" s="2" t="b">
        <f aca="false">FALSE()</f>
        <v>0</v>
      </c>
      <c r="G4153" s="0" t="s">
        <v>10067</v>
      </c>
      <c r="H4153" s="2" t="b">
        <f aca="false">FALSE()</f>
        <v>0</v>
      </c>
    </row>
    <row r="4154" customFormat="false" ht="15" hidden="false" customHeight="false" outlineLevel="0" collapsed="false">
      <c r="A4154" s="1" t="s">
        <v>10068</v>
      </c>
      <c r="B4154" s="0" t="s">
        <v>10069</v>
      </c>
      <c r="C4154" s="0" t="n">
        <v>2034</v>
      </c>
      <c r="D4154" s="0" t="n">
        <v>4975</v>
      </c>
      <c r="E4154" s="0" t="n">
        <v>139141</v>
      </c>
      <c r="F4154" s="2" t="b">
        <f aca="false">FALSE()</f>
        <v>0</v>
      </c>
      <c r="G4154" s="0" t="s">
        <v>10070</v>
      </c>
      <c r="H4154" s="2" t="b">
        <f aca="false">FALSE()</f>
        <v>0</v>
      </c>
    </row>
    <row r="4155" customFormat="false" ht="15" hidden="false" customHeight="false" outlineLevel="0" collapsed="false">
      <c r="A4155" s="1" t="s">
        <v>10071</v>
      </c>
      <c r="B4155" s="0" t="s">
        <v>10072</v>
      </c>
      <c r="C4155" s="0" t="n">
        <v>244</v>
      </c>
      <c r="D4155" s="0" t="n">
        <v>1552</v>
      </c>
      <c r="E4155" s="0" t="n">
        <v>13018</v>
      </c>
      <c r="F4155" s="2" t="b">
        <f aca="false">FALSE()</f>
        <v>0</v>
      </c>
      <c r="G4155" s="0" t="s">
        <v>10073</v>
      </c>
      <c r="H4155" s="2" t="b">
        <f aca="false">FALSE()</f>
        <v>0</v>
      </c>
    </row>
    <row r="4156" customFormat="false" ht="15" hidden="false" customHeight="false" outlineLevel="0" collapsed="false">
      <c r="A4156" s="1" t="s">
        <v>10074</v>
      </c>
      <c r="B4156" s="0" t="s">
        <v>111</v>
      </c>
      <c r="C4156" s="0" t="n">
        <v>6907</v>
      </c>
      <c r="D4156" s="0" t="n">
        <v>6180</v>
      </c>
      <c r="E4156" s="0" t="n">
        <v>55927</v>
      </c>
      <c r="F4156" s="2" t="b">
        <f aca="false">FALSE()</f>
        <v>0</v>
      </c>
      <c r="G4156" s="0" t="s">
        <v>10075</v>
      </c>
      <c r="H4156" s="2" t="b">
        <f aca="false">FALSE()</f>
        <v>0</v>
      </c>
    </row>
    <row r="4157" customFormat="false" ht="15" hidden="false" customHeight="false" outlineLevel="0" collapsed="false">
      <c r="A4157" s="1" t="s">
        <v>10076</v>
      </c>
      <c r="B4157" s="0" t="s">
        <v>1369</v>
      </c>
      <c r="C4157" s="0" t="n">
        <v>12257</v>
      </c>
      <c r="D4157" s="0" t="n">
        <v>11981</v>
      </c>
      <c r="E4157" s="0" t="n">
        <v>658030</v>
      </c>
      <c r="F4157" s="2" t="b">
        <f aca="false">FALSE()</f>
        <v>0</v>
      </c>
      <c r="G4157" s="0" t="s">
        <v>10077</v>
      </c>
      <c r="H4157" s="2" t="b">
        <f aca="false">FALSE()</f>
        <v>0</v>
      </c>
    </row>
    <row r="4158" customFormat="false" ht="15" hidden="false" customHeight="false" outlineLevel="0" collapsed="false">
      <c r="A4158" s="1" t="s">
        <v>10078</v>
      </c>
      <c r="B4158" s="0" t="s">
        <v>10079</v>
      </c>
      <c r="C4158" s="0" t="n">
        <v>2195</v>
      </c>
      <c r="D4158" s="0" t="n">
        <v>0</v>
      </c>
      <c r="E4158" s="0" t="n">
        <v>63718</v>
      </c>
      <c r="F4158" s="2" t="b">
        <f aca="false">FALSE()</f>
        <v>0</v>
      </c>
      <c r="G4158" s="0" t="s">
        <v>10080</v>
      </c>
      <c r="H4158" s="2" t="b">
        <f aca="false">FALSE()</f>
        <v>0</v>
      </c>
    </row>
    <row r="4159" customFormat="false" ht="15" hidden="false" customHeight="false" outlineLevel="0" collapsed="false">
      <c r="A4159" s="1" t="s">
        <v>10081</v>
      </c>
      <c r="B4159" s="0" t="s">
        <v>52</v>
      </c>
      <c r="C4159" s="0" t="n">
        <v>2443</v>
      </c>
      <c r="D4159" s="0" t="n">
        <v>4986</v>
      </c>
      <c r="E4159" s="0" t="n">
        <v>240767</v>
      </c>
      <c r="F4159" s="2" t="b">
        <f aca="false">FALSE()</f>
        <v>0</v>
      </c>
      <c r="G4159" s="0" t="s">
        <v>10082</v>
      </c>
      <c r="H4159" s="2" t="b">
        <f aca="false">FALSE()</f>
        <v>0</v>
      </c>
    </row>
    <row r="4160" customFormat="false" ht="15" hidden="false" customHeight="false" outlineLevel="0" collapsed="false">
      <c r="A4160" s="1" t="s">
        <v>10083</v>
      </c>
      <c r="B4160" s="0" t="s">
        <v>1218</v>
      </c>
      <c r="C4160" s="0" t="n">
        <v>106</v>
      </c>
      <c r="D4160" s="0" t="n">
        <v>378</v>
      </c>
      <c r="E4160" s="0" t="n">
        <v>36226</v>
      </c>
      <c r="F4160" s="2" t="b">
        <f aca="false">FALSE()</f>
        <v>0</v>
      </c>
      <c r="G4160" s="0" t="s">
        <v>10084</v>
      </c>
      <c r="H4160" s="2" t="b">
        <f aca="false">FALSE()</f>
        <v>0</v>
      </c>
    </row>
    <row r="4161" customFormat="false" ht="15" hidden="false" customHeight="false" outlineLevel="0" collapsed="false">
      <c r="A4161" s="1" t="s">
        <v>10085</v>
      </c>
      <c r="B4161" s="0" t="s">
        <v>10086</v>
      </c>
      <c r="C4161" s="0" t="n">
        <v>396</v>
      </c>
      <c r="D4161" s="0" t="n">
        <v>4065</v>
      </c>
      <c r="E4161" s="0" t="n">
        <v>18667</v>
      </c>
      <c r="F4161" s="2" t="b">
        <f aca="false">FALSE()</f>
        <v>0</v>
      </c>
      <c r="G4161" s="0" t="s">
        <v>10087</v>
      </c>
      <c r="H4161" s="2" t="b">
        <f aca="false">FALSE()</f>
        <v>0</v>
      </c>
    </row>
    <row r="4162" customFormat="false" ht="15" hidden="false" customHeight="false" outlineLevel="0" collapsed="false">
      <c r="A4162" s="1" t="s">
        <v>10088</v>
      </c>
      <c r="B4162" s="0" t="s">
        <v>8069</v>
      </c>
      <c r="C4162" s="0" t="n">
        <v>778</v>
      </c>
      <c r="D4162" s="0" t="n">
        <v>176</v>
      </c>
      <c r="E4162" s="0" t="n">
        <v>52808</v>
      </c>
      <c r="F4162" s="2" t="b">
        <f aca="false">FALSE()</f>
        <v>0</v>
      </c>
      <c r="G4162" s="0" t="s">
        <v>10089</v>
      </c>
      <c r="H4162" s="2" t="b">
        <f aca="false">FALSE()</f>
        <v>0</v>
      </c>
    </row>
    <row r="4163" customFormat="false" ht="15" hidden="false" customHeight="false" outlineLevel="0" collapsed="false">
      <c r="A4163" s="1" t="s">
        <v>10090</v>
      </c>
      <c r="B4163" s="0" t="s">
        <v>1369</v>
      </c>
      <c r="C4163" s="0" t="n">
        <v>2555</v>
      </c>
      <c r="D4163" s="0" t="n">
        <v>3362</v>
      </c>
      <c r="E4163" s="0" t="n">
        <v>81676</v>
      </c>
      <c r="F4163" s="2" t="b">
        <f aca="false">FALSE()</f>
        <v>0</v>
      </c>
      <c r="G4163" s="0" t="s">
        <v>10091</v>
      </c>
      <c r="H4163" s="2" t="b">
        <f aca="false">FALSE()</f>
        <v>0</v>
      </c>
    </row>
    <row r="4164" customFormat="false" ht="15" hidden="false" customHeight="false" outlineLevel="0" collapsed="false">
      <c r="A4164" s="1" t="s">
        <v>10092</v>
      </c>
      <c r="B4164" s="0" t="s">
        <v>10093</v>
      </c>
      <c r="C4164" s="0" t="n">
        <v>2724</v>
      </c>
      <c r="D4164" s="0" t="n">
        <v>4944</v>
      </c>
      <c r="E4164" s="0" t="n">
        <v>333801</v>
      </c>
      <c r="F4164" s="2" t="b">
        <f aca="false">FALSE()</f>
        <v>0</v>
      </c>
      <c r="G4164" s="0" t="s">
        <v>10094</v>
      </c>
      <c r="H4164" s="2" t="b">
        <f aca="false">FALSE()</f>
        <v>0</v>
      </c>
    </row>
    <row r="4165" customFormat="false" ht="15" hidden="false" customHeight="false" outlineLevel="0" collapsed="false">
      <c r="A4165" s="1" t="s">
        <v>10095</v>
      </c>
      <c r="B4165" s="0" t="s">
        <v>52</v>
      </c>
      <c r="C4165" s="0" t="n">
        <v>181</v>
      </c>
      <c r="D4165" s="0" t="n">
        <v>327</v>
      </c>
      <c r="E4165" s="0" t="n">
        <v>42170</v>
      </c>
      <c r="F4165" s="2" t="b">
        <f aca="false">FALSE()</f>
        <v>0</v>
      </c>
      <c r="G4165" s="0" t="s">
        <v>10096</v>
      </c>
      <c r="H4165" s="2" t="b">
        <f aca="false">FALSE()</f>
        <v>0</v>
      </c>
    </row>
    <row r="4166" customFormat="false" ht="15" hidden="false" customHeight="false" outlineLevel="0" collapsed="false">
      <c r="A4166" s="1" t="s">
        <v>10097</v>
      </c>
      <c r="B4166" s="0" t="s">
        <v>123</v>
      </c>
      <c r="C4166" s="0" t="n">
        <v>1295</v>
      </c>
      <c r="D4166" s="0" t="n">
        <v>1528</v>
      </c>
      <c r="E4166" s="0" t="n">
        <v>55592</v>
      </c>
      <c r="F4166" s="2" t="b">
        <f aca="false">FALSE()</f>
        <v>0</v>
      </c>
      <c r="G4166" s="0" t="s">
        <v>10098</v>
      </c>
      <c r="H4166" s="2" t="b">
        <f aca="false">FALSE()</f>
        <v>0</v>
      </c>
    </row>
    <row r="4167" customFormat="false" ht="15" hidden="false" customHeight="false" outlineLevel="0" collapsed="false">
      <c r="A4167" s="1" t="s">
        <v>10099</v>
      </c>
      <c r="B4167" s="0" t="s">
        <v>52</v>
      </c>
      <c r="C4167" s="0" t="n">
        <v>250</v>
      </c>
      <c r="D4167" s="0" t="n">
        <v>481</v>
      </c>
      <c r="E4167" s="0" t="n">
        <v>33677</v>
      </c>
      <c r="F4167" s="2" t="b">
        <f aca="false">FALSE()</f>
        <v>0</v>
      </c>
      <c r="G4167" s="0" t="s">
        <v>10100</v>
      </c>
      <c r="H4167" s="2" t="b">
        <f aca="false">FALSE()</f>
        <v>0</v>
      </c>
    </row>
    <row r="4168" customFormat="false" ht="15" hidden="false" customHeight="false" outlineLevel="0" collapsed="false">
      <c r="A4168" s="1" t="s">
        <v>10101</v>
      </c>
      <c r="B4168" s="0" t="s">
        <v>10102</v>
      </c>
      <c r="C4168" s="0" t="n">
        <v>445</v>
      </c>
      <c r="D4168" s="0" t="n">
        <v>138</v>
      </c>
      <c r="E4168" s="0" t="n">
        <v>77745</v>
      </c>
      <c r="F4168" s="2" t="b">
        <f aca="false">FALSE()</f>
        <v>0</v>
      </c>
      <c r="G4168" s="0" t="s">
        <v>10103</v>
      </c>
      <c r="H4168" s="2" t="b">
        <f aca="false">FALSE()</f>
        <v>0</v>
      </c>
    </row>
    <row r="4169" customFormat="false" ht="15" hidden="false" customHeight="false" outlineLevel="0" collapsed="false">
      <c r="A4169" s="1" t="s">
        <v>10104</v>
      </c>
      <c r="B4169" s="0" t="s">
        <v>10105</v>
      </c>
      <c r="C4169" s="0" t="n">
        <v>6140</v>
      </c>
      <c r="D4169" s="0" t="n">
        <v>6577</v>
      </c>
      <c r="E4169" s="0" t="n">
        <v>48303</v>
      </c>
      <c r="F4169" s="2" t="b">
        <f aca="false">FALSE()</f>
        <v>0</v>
      </c>
      <c r="G4169" s="0" t="s">
        <v>10106</v>
      </c>
      <c r="H4169" s="2" t="b">
        <f aca="false">FALSE()</f>
        <v>0</v>
      </c>
    </row>
    <row r="4170" customFormat="false" ht="15" hidden="false" customHeight="false" outlineLevel="0" collapsed="false">
      <c r="A4170" s="1" t="s">
        <v>10107</v>
      </c>
      <c r="B4170" s="0" t="s">
        <v>52</v>
      </c>
      <c r="C4170" s="0" t="n">
        <v>7259</v>
      </c>
      <c r="D4170" s="0" t="n">
        <v>7004</v>
      </c>
      <c r="E4170" s="0" t="n">
        <v>49195</v>
      </c>
      <c r="F4170" s="2" t="b">
        <f aca="false">FALSE()</f>
        <v>0</v>
      </c>
      <c r="G4170" s="0" t="s">
        <v>10108</v>
      </c>
      <c r="H4170" s="2" t="b">
        <f aca="false">FALSE()</f>
        <v>0</v>
      </c>
    </row>
    <row r="4171" customFormat="false" ht="15" hidden="false" customHeight="false" outlineLevel="0" collapsed="false">
      <c r="A4171" s="1" t="s">
        <v>10109</v>
      </c>
      <c r="B4171" s="0" t="s">
        <v>1972</v>
      </c>
      <c r="C4171" s="0" t="n">
        <v>10586</v>
      </c>
      <c r="D4171" s="0" t="n">
        <v>7572</v>
      </c>
      <c r="E4171" s="0" t="n">
        <v>35105</v>
      </c>
      <c r="F4171" s="2" t="b">
        <f aca="false">FALSE()</f>
        <v>0</v>
      </c>
      <c r="G4171" s="0" t="s">
        <v>10110</v>
      </c>
      <c r="H4171" s="2" t="b">
        <f aca="false">FALSE()</f>
        <v>0</v>
      </c>
    </row>
    <row r="4172" customFormat="false" ht="15" hidden="false" customHeight="false" outlineLevel="0" collapsed="false">
      <c r="A4172" s="1" t="s">
        <v>10111</v>
      </c>
      <c r="B4172" s="0" t="s">
        <v>10112</v>
      </c>
      <c r="C4172" s="0" t="n">
        <v>3642</v>
      </c>
      <c r="D4172" s="0" t="n">
        <v>4710</v>
      </c>
      <c r="E4172" s="0" t="n">
        <v>52938</v>
      </c>
      <c r="F4172" s="2" t="b">
        <f aca="false">FALSE()</f>
        <v>0</v>
      </c>
      <c r="G4172" s="0" t="s">
        <v>10113</v>
      </c>
      <c r="H4172" s="2" t="b">
        <f aca="false">FALSE()</f>
        <v>0</v>
      </c>
    </row>
    <row r="4173" customFormat="false" ht="15" hidden="false" customHeight="false" outlineLevel="0" collapsed="false">
      <c r="A4173" s="1" t="s">
        <v>10114</v>
      </c>
      <c r="B4173" s="0" t="s">
        <v>52</v>
      </c>
      <c r="C4173" s="0" t="n">
        <v>1127</v>
      </c>
      <c r="D4173" s="0" t="n">
        <v>5000</v>
      </c>
      <c r="E4173" s="0" t="n">
        <v>20122</v>
      </c>
      <c r="F4173" s="2" t="b">
        <f aca="false">FALSE()</f>
        <v>0</v>
      </c>
      <c r="G4173" s="0" t="s">
        <v>10115</v>
      </c>
      <c r="H4173" s="2" t="b">
        <f aca="false">FALSE()</f>
        <v>0</v>
      </c>
    </row>
    <row r="4174" customFormat="false" ht="15" hidden="false" customHeight="false" outlineLevel="0" collapsed="false">
      <c r="A4174" s="1" t="s">
        <v>10116</v>
      </c>
      <c r="B4174" s="0" t="s">
        <v>52</v>
      </c>
      <c r="C4174" s="0" t="n">
        <v>236</v>
      </c>
      <c r="D4174" s="0" t="n">
        <v>3185</v>
      </c>
      <c r="E4174" s="0" t="n">
        <v>20924</v>
      </c>
      <c r="F4174" s="2" t="b">
        <f aca="false">FALSE()</f>
        <v>0</v>
      </c>
      <c r="G4174" s="0" t="s">
        <v>10117</v>
      </c>
      <c r="H4174" s="2" t="b">
        <f aca="false">FALSE()</f>
        <v>0</v>
      </c>
    </row>
    <row r="4175" customFormat="false" ht="15" hidden="false" customHeight="false" outlineLevel="0" collapsed="false">
      <c r="A4175" s="1" t="s">
        <v>10118</v>
      </c>
      <c r="B4175" s="0" t="s">
        <v>52</v>
      </c>
      <c r="C4175" s="0" t="n">
        <v>136</v>
      </c>
      <c r="D4175" s="0" t="n">
        <v>88</v>
      </c>
      <c r="E4175" s="0" t="n">
        <v>1667</v>
      </c>
      <c r="F4175" s="2" t="b">
        <f aca="false">FALSE()</f>
        <v>0</v>
      </c>
      <c r="G4175" s="0" t="s">
        <v>10119</v>
      </c>
      <c r="H4175" s="2" t="b">
        <f aca="false">FALSE()</f>
        <v>0</v>
      </c>
    </row>
    <row r="4176" customFormat="false" ht="15" hidden="false" customHeight="false" outlineLevel="0" collapsed="false">
      <c r="A4176" s="1" t="s">
        <v>10120</v>
      </c>
      <c r="B4176" s="0" t="s">
        <v>52</v>
      </c>
      <c r="C4176" s="0" t="n">
        <v>2692</v>
      </c>
      <c r="D4176" s="0" t="n">
        <v>3935</v>
      </c>
      <c r="E4176" s="0" t="n">
        <v>130691</v>
      </c>
      <c r="F4176" s="2" t="b">
        <f aca="false">FALSE()</f>
        <v>0</v>
      </c>
      <c r="G4176" s="0" t="s">
        <v>10121</v>
      </c>
      <c r="H4176" s="2" t="b">
        <f aca="false">FALSE()</f>
        <v>0</v>
      </c>
    </row>
    <row r="4177" customFormat="false" ht="15" hidden="false" customHeight="false" outlineLevel="0" collapsed="false">
      <c r="A4177" s="1" t="s">
        <v>10122</v>
      </c>
      <c r="B4177" s="0" t="s">
        <v>207</v>
      </c>
      <c r="C4177" s="0" t="n">
        <v>1179</v>
      </c>
      <c r="D4177" s="0" t="n">
        <v>2053</v>
      </c>
      <c r="E4177" s="0" t="n">
        <v>14316</v>
      </c>
      <c r="F4177" s="2" t="b">
        <f aca="false">FALSE()</f>
        <v>0</v>
      </c>
      <c r="G4177" s="0" t="s">
        <v>10123</v>
      </c>
      <c r="H4177" s="2" t="b">
        <f aca="false">FALSE()</f>
        <v>0</v>
      </c>
    </row>
    <row r="4178" customFormat="false" ht="15" hidden="false" customHeight="false" outlineLevel="0" collapsed="false">
      <c r="A4178" s="1" t="s">
        <v>10124</v>
      </c>
      <c r="B4178" s="0" t="s">
        <v>52</v>
      </c>
      <c r="C4178" s="0" t="n">
        <v>2008</v>
      </c>
      <c r="D4178" s="0" t="n">
        <v>2290</v>
      </c>
      <c r="E4178" s="0" t="n">
        <v>63271</v>
      </c>
      <c r="F4178" s="2" t="b">
        <f aca="false">FALSE()</f>
        <v>0</v>
      </c>
      <c r="G4178" s="0" t="s">
        <v>10125</v>
      </c>
      <c r="H4178" s="2" t="b">
        <f aca="false">FALSE()</f>
        <v>0</v>
      </c>
    </row>
    <row r="4179" customFormat="false" ht="15" hidden="false" customHeight="false" outlineLevel="0" collapsed="false">
      <c r="A4179" s="1" t="s">
        <v>10126</v>
      </c>
      <c r="B4179" s="0" t="s">
        <v>52</v>
      </c>
      <c r="C4179" s="0" t="n">
        <v>47</v>
      </c>
      <c r="D4179" s="0" t="n">
        <v>79</v>
      </c>
      <c r="E4179" s="0" t="n">
        <v>8860</v>
      </c>
      <c r="F4179" s="2" t="b">
        <f aca="false">FALSE()</f>
        <v>0</v>
      </c>
      <c r="G4179" s="0" t="s">
        <v>10127</v>
      </c>
      <c r="H4179" s="2" t="b">
        <f aca="false">FALSE()</f>
        <v>0</v>
      </c>
    </row>
    <row r="4180" customFormat="false" ht="15" hidden="false" customHeight="false" outlineLevel="0" collapsed="false">
      <c r="A4180" s="1" t="s">
        <v>10128</v>
      </c>
      <c r="B4180" s="0" t="s">
        <v>52</v>
      </c>
      <c r="C4180" s="0" t="n">
        <v>1163</v>
      </c>
      <c r="D4180" s="0" t="n">
        <v>1508</v>
      </c>
      <c r="E4180" s="0" t="n">
        <v>72595</v>
      </c>
      <c r="F4180" s="2" t="b">
        <f aca="false">FALSE()</f>
        <v>0</v>
      </c>
      <c r="G4180" s="0" t="s">
        <v>10129</v>
      </c>
      <c r="H4180" s="2" t="b">
        <f aca="false">FALSE()</f>
        <v>0</v>
      </c>
    </row>
    <row r="4181" customFormat="false" ht="15" hidden="false" customHeight="false" outlineLevel="0" collapsed="false">
      <c r="A4181" s="1" t="s">
        <v>10130</v>
      </c>
      <c r="B4181" s="0" t="s">
        <v>52</v>
      </c>
      <c r="C4181" s="0" t="n">
        <v>76</v>
      </c>
      <c r="D4181" s="0" t="n">
        <v>655</v>
      </c>
      <c r="E4181" s="0" t="n">
        <v>9412</v>
      </c>
      <c r="F4181" s="2" t="b">
        <f aca="false">FALSE()</f>
        <v>0</v>
      </c>
      <c r="G4181" s="0" t="s">
        <v>10131</v>
      </c>
      <c r="H4181" s="2" t="b">
        <f aca="false">FALSE()</f>
        <v>0</v>
      </c>
    </row>
    <row r="4182" customFormat="false" ht="15" hidden="false" customHeight="false" outlineLevel="0" collapsed="false">
      <c r="A4182" s="1" t="s">
        <v>10132</v>
      </c>
      <c r="B4182" s="0" t="s">
        <v>10133</v>
      </c>
      <c r="C4182" s="0" t="n">
        <v>466</v>
      </c>
      <c r="D4182" s="0" t="n">
        <v>92</v>
      </c>
      <c r="E4182" s="0" t="n">
        <v>40842</v>
      </c>
      <c r="F4182" s="2" t="b">
        <f aca="false">FALSE()</f>
        <v>0</v>
      </c>
      <c r="G4182" s="0" t="s">
        <v>10134</v>
      </c>
      <c r="H4182" s="2" t="b">
        <f aca="false">FALSE()</f>
        <v>0</v>
      </c>
    </row>
    <row r="4183" customFormat="false" ht="15" hidden="false" customHeight="false" outlineLevel="0" collapsed="false">
      <c r="A4183" s="1" t="s">
        <v>10135</v>
      </c>
      <c r="B4183" s="0" t="s">
        <v>52</v>
      </c>
      <c r="C4183" s="0" t="n">
        <v>337</v>
      </c>
      <c r="D4183" s="0" t="n">
        <v>253</v>
      </c>
      <c r="E4183" s="0" t="n">
        <v>274376</v>
      </c>
      <c r="F4183" s="2" t="b">
        <f aca="false">FALSE()</f>
        <v>0</v>
      </c>
      <c r="G4183" s="0" t="s">
        <v>10136</v>
      </c>
      <c r="H4183" s="2" t="b">
        <f aca="false">FALSE()</f>
        <v>0</v>
      </c>
    </row>
    <row r="4184" customFormat="false" ht="15" hidden="false" customHeight="false" outlineLevel="0" collapsed="false">
      <c r="A4184" s="1" t="s">
        <v>10137</v>
      </c>
      <c r="B4184" s="0" t="s">
        <v>52</v>
      </c>
      <c r="C4184" s="0" t="n">
        <v>33</v>
      </c>
      <c r="D4184" s="0" t="n">
        <v>135</v>
      </c>
      <c r="E4184" s="0" t="n">
        <v>3154</v>
      </c>
      <c r="F4184" s="2" t="b">
        <f aca="false">FALSE()</f>
        <v>0</v>
      </c>
      <c r="G4184" s="0" t="s">
        <v>10138</v>
      </c>
      <c r="H4184" s="2" t="b">
        <f aca="false">FALSE()</f>
        <v>0</v>
      </c>
    </row>
    <row r="4185" customFormat="false" ht="15" hidden="false" customHeight="false" outlineLevel="0" collapsed="false">
      <c r="A4185" s="1" t="s">
        <v>10139</v>
      </c>
      <c r="B4185" s="0" t="s">
        <v>10140</v>
      </c>
      <c r="C4185" s="0" t="n">
        <v>356</v>
      </c>
      <c r="D4185" s="0" t="n">
        <v>1818</v>
      </c>
      <c r="E4185" s="0" t="n">
        <v>29990</v>
      </c>
      <c r="F4185" s="2" t="b">
        <f aca="false">FALSE()</f>
        <v>0</v>
      </c>
      <c r="G4185" s="0" t="s">
        <v>10141</v>
      </c>
      <c r="H4185" s="2" t="b">
        <f aca="false">FALSE()</f>
        <v>0</v>
      </c>
    </row>
    <row r="4186" customFormat="false" ht="15" hidden="false" customHeight="false" outlineLevel="0" collapsed="false">
      <c r="A4186" s="1" t="s">
        <v>10142</v>
      </c>
      <c r="B4186" s="0" t="s">
        <v>52</v>
      </c>
      <c r="C4186" s="0" t="n">
        <v>4544</v>
      </c>
      <c r="D4186" s="0" t="n">
        <v>4978</v>
      </c>
      <c r="E4186" s="0" t="n">
        <v>257179</v>
      </c>
      <c r="F4186" s="2" t="b">
        <f aca="false">FALSE()</f>
        <v>0</v>
      </c>
      <c r="G4186" s="0" t="s">
        <v>10143</v>
      </c>
      <c r="H4186" s="2" t="b">
        <f aca="false">FALSE()</f>
        <v>0</v>
      </c>
    </row>
    <row r="4187" customFormat="false" ht="15" hidden="false" customHeight="false" outlineLevel="0" collapsed="false">
      <c r="A4187" s="1" t="s">
        <v>10144</v>
      </c>
      <c r="B4187" s="0" t="s">
        <v>10145</v>
      </c>
      <c r="C4187" s="0" t="n">
        <v>746</v>
      </c>
      <c r="D4187" s="0" t="n">
        <v>1317</v>
      </c>
      <c r="E4187" s="0" t="n">
        <v>33610</v>
      </c>
      <c r="F4187" s="2" t="b">
        <f aca="false">FALSE()</f>
        <v>0</v>
      </c>
      <c r="G4187" s="0" t="s">
        <v>10146</v>
      </c>
      <c r="H4187" s="2" t="b">
        <f aca="false">FALSE()</f>
        <v>0</v>
      </c>
    </row>
    <row r="4188" customFormat="false" ht="15" hidden="false" customHeight="false" outlineLevel="0" collapsed="false">
      <c r="A4188" s="1" t="s">
        <v>10147</v>
      </c>
      <c r="B4188" s="0" t="s">
        <v>3442</v>
      </c>
      <c r="C4188" s="0" t="n">
        <v>686</v>
      </c>
      <c r="D4188" s="0" t="n">
        <v>2384</v>
      </c>
      <c r="E4188" s="0" t="n">
        <v>64537</v>
      </c>
      <c r="F4188" s="2" t="b">
        <f aca="false">FALSE()</f>
        <v>0</v>
      </c>
      <c r="G4188" s="0" t="s">
        <v>10148</v>
      </c>
      <c r="H4188" s="2" t="b">
        <f aca="false">FALSE()</f>
        <v>0</v>
      </c>
    </row>
    <row r="4189" customFormat="false" ht="15" hidden="false" customHeight="false" outlineLevel="0" collapsed="false">
      <c r="A4189" s="1" t="s">
        <v>10149</v>
      </c>
      <c r="B4189" s="0" t="s">
        <v>52</v>
      </c>
      <c r="C4189" s="0" t="n">
        <v>65</v>
      </c>
      <c r="D4189" s="0" t="n">
        <v>59</v>
      </c>
      <c r="E4189" s="0" t="n">
        <v>7052</v>
      </c>
      <c r="F4189" s="2" t="b">
        <f aca="false">FALSE()</f>
        <v>0</v>
      </c>
      <c r="G4189" s="0" t="s">
        <v>10150</v>
      </c>
      <c r="H4189" s="2" t="b">
        <f aca="false">FALSE()</f>
        <v>0</v>
      </c>
    </row>
    <row r="4190" customFormat="false" ht="15" hidden="false" customHeight="false" outlineLevel="0" collapsed="false">
      <c r="A4190" s="1" t="s">
        <v>10151</v>
      </c>
      <c r="B4190" s="0" t="s">
        <v>10152</v>
      </c>
      <c r="C4190" s="0" t="n">
        <v>572</v>
      </c>
      <c r="D4190" s="0" t="n">
        <v>492</v>
      </c>
      <c r="E4190" s="0" t="n">
        <v>65573</v>
      </c>
      <c r="F4190" s="2" t="b">
        <f aca="false">FALSE()</f>
        <v>0</v>
      </c>
      <c r="G4190" s="0" t="s">
        <v>10153</v>
      </c>
      <c r="H4190" s="2" t="b">
        <f aca="false">FALSE()</f>
        <v>0</v>
      </c>
    </row>
    <row r="4191" customFormat="false" ht="15" hidden="false" customHeight="false" outlineLevel="0" collapsed="false">
      <c r="A4191" s="1" t="s">
        <v>10154</v>
      </c>
      <c r="B4191" s="0" t="s">
        <v>10155</v>
      </c>
      <c r="C4191" s="0" t="n">
        <v>176</v>
      </c>
      <c r="D4191" s="0" t="n">
        <v>213</v>
      </c>
      <c r="E4191" s="0" t="n">
        <v>7461</v>
      </c>
      <c r="F4191" s="2" t="b">
        <f aca="false">FALSE()</f>
        <v>0</v>
      </c>
      <c r="G4191" s="0" t="s">
        <v>10156</v>
      </c>
      <c r="H4191" s="2" t="b">
        <f aca="false">FALSE()</f>
        <v>0</v>
      </c>
    </row>
    <row r="4192" customFormat="false" ht="15" hidden="false" customHeight="false" outlineLevel="0" collapsed="false">
      <c r="A4192" s="1" t="s">
        <v>10157</v>
      </c>
      <c r="B4192" s="0" t="s">
        <v>52</v>
      </c>
      <c r="C4192" s="0" t="n">
        <v>2545</v>
      </c>
      <c r="D4192" s="0" t="n">
        <v>3766</v>
      </c>
      <c r="E4192" s="0" t="n">
        <v>76155</v>
      </c>
      <c r="F4192" s="2" t="b">
        <f aca="false">FALSE()</f>
        <v>0</v>
      </c>
      <c r="G4192" s="0" t="s">
        <v>10158</v>
      </c>
      <c r="H4192" s="2" t="b">
        <f aca="false">FALSE()</f>
        <v>0</v>
      </c>
    </row>
    <row r="4193" customFormat="false" ht="15" hidden="false" customHeight="false" outlineLevel="0" collapsed="false">
      <c r="A4193" s="1" t="s">
        <v>10159</v>
      </c>
      <c r="B4193" s="0" t="s">
        <v>542</v>
      </c>
      <c r="C4193" s="0" t="n">
        <v>4380</v>
      </c>
      <c r="D4193" s="0" t="n">
        <v>4753</v>
      </c>
      <c r="E4193" s="0" t="n">
        <v>735847</v>
      </c>
      <c r="F4193" s="2" t="b">
        <f aca="false">FALSE()</f>
        <v>0</v>
      </c>
      <c r="G4193" s="0" t="s">
        <v>10160</v>
      </c>
      <c r="H4193" s="2" t="b">
        <f aca="false">FALSE()</f>
        <v>0</v>
      </c>
    </row>
    <row r="4194" customFormat="false" ht="15" hidden="false" customHeight="false" outlineLevel="0" collapsed="false">
      <c r="A4194" s="1" t="s">
        <v>10161</v>
      </c>
      <c r="B4194" s="0" t="s">
        <v>14</v>
      </c>
      <c r="C4194" s="0" t="n">
        <v>97234</v>
      </c>
      <c r="D4194" s="0" t="n">
        <v>79526</v>
      </c>
      <c r="E4194" s="0" t="n">
        <v>124046</v>
      </c>
      <c r="F4194" s="2" t="b">
        <f aca="false">FALSE()</f>
        <v>0</v>
      </c>
      <c r="G4194" s="0" t="s">
        <v>10162</v>
      </c>
      <c r="H4194" s="2" t="b">
        <f aca="false">TRUE()</f>
        <v>1</v>
      </c>
    </row>
    <row r="4195" customFormat="false" ht="15" hidden="false" customHeight="false" outlineLevel="0" collapsed="false">
      <c r="A4195" s="1" t="s">
        <v>10163</v>
      </c>
      <c r="B4195" s="0" t="s">
        <v>52</v>
      </c>
      <c r="C4195" s="0" t="n">
        <v>3388</v>
      </c>
      <c r="D4195" s="0" t="n">
        <v>0</v>
      </c>
      <c r="E4195" s="0" t="n">
        <v>119434</v>
      </c>
      <c r="F4195" s="2" t="b">
        <f aca="false">FALSE()</f>
        <v>0</v>
      </c>
      <c r="G4195" s="0" t="s">
        <v>10164</v>
      </c>
      <c r="H4195" s="2" t="b">
        <f aca="false">FALSE()</f>
        <v>0</v>
      </c>
    </row>
    <row r="4196" customFormat="false" ht="15" hidden="false" customHeight="false" outlineLevel="0" collapsed="false">
      <c r="A4196" s="1" t="s">
        <v>10165</v>
      </c>
      <c r="B4196" s="0" t="s">
        <v>52</v>
      </c>
      <c r="C4196" s="0" t="n">
        <v>1020</v>
      </c>
      <c r="D4196" s="0" t="n">
        <v>4998</v>
      </c>
      <c r="E4196" s="0" t="n">
        <v>479220</v>
      </c>
      <c r="F4196" s="2" t="b">
        <f aca="false">FALSE()</f>
        <v>0</v>
      </c>
      <c r="G4196" s="0" t="s">
        <v>10166</v>
      </c>
      <c r="H4196" s="2" t="b">
        <f aca="false">FALSE()</f>
        <v>0</v>
      </c>
    </row>
    <row r="4197" customFormat="false" ht="15" hidden="false" customHeight="false" outlineLevel="0" collapsed="false">
      <c r="A4197" s="1" t="s">
        <v>10167</v>
      </c>
      <c r="B4197" s="0" t="s">
        <v>52</v>
      </c>
      <c r="C4197" s="0" t="n">
        <v>12176</v>
      </c>
      <c r="D4197" s="0" t="n">
        <v>9938</v>
      </c>
      <c r="E4197" s="0" t="n">
        <v>247393</v>
      </c>
      <c r="F4197" s="2" t="b">
        <f aca="false">FALSE()</f>
        <v>0</v>
      </c>
      <c r="G4197" s="0" t="s">
        <v>10168</v>
      </c>
      <c r="H4197" s="2" t="b">
        <f aca="false">FALSE()</f>
        <v>0</v>
      </c>
    </row>
    <row r="4198" customFormat="false" ht="15" hidden="false" customHeight="false" outlineLevel="0" collapsed="false">
      <c r="A4198" s="1" t="s">
        <v>10169</v>
      </c>
      <c r="B4198" s="0" t="s">
        <v>10170</v>
      </c>
      <c r="C4198" s="0" t="n">
        <v>22</v>
      </c>
      <c r="D4198" s="0" t="n">
        <v>261</v>
      </c>
      <c r="E4198" s="0" t="n">
        <v>2251</v>
      </c>
      <c r="F4198" s="2" t="b">
        <f aca="false">FALSE()</f>
        <v>0</v>
      </c>
      <c r="G4198" s="0" t="s">
        <v>10171</v>
      </c>
      <c r="H4198" s="2" t="b">
        <f aca="false">FALSE()</f>
        <v>0</v>
      </c>
    </row>
    <row r="4199" customFormat="false" ht="15" hidden="false" customHeight="false" outlineLevel="0" collapsed="false">
      <c r="A4199" s="1" t="s">
        <v>10172</v>
      </c>
      <c r="B4199" s="0" t="s">
        <v>10173</v>
      </c>
      <c r="C4199" s="0" t="n">
        <v>175</v>
      </c>
      <c r="D4199" s="0" t="n">
        <v>580</v>
      </c>
      <c r="E4199" s="0" t="n">
        <v>46538</v>
      </c>
      <c r="F4199" s="2" t="b">
        <f aca="false">FALSE()</f>
        <v>0</v>
      </c>
      <c r="G4199" s="0" t="s">
        <v>10174</v>
      </c>
      <c r="H4199" s="2" t="b">
        <f aca="false">FALSE()</f>
        <v>0</v>
      </c>
    </row>
    <row r="4200" customFormat="false" ht="15" hidden="false" customHeight="false" outlineLevel="0" collapsed="false">
      <c r="A4200" s="1" t="s">
        <v>10175</v>
      </c>
      <c r="B4200" s="0" t="s">
        <v>52</v>
      </c>
      <c r="C4200" s="0" t="n">
        <v>67</v>
      </c>
      <c r="D4200" s="0" t="n">
        <v>140</v>
      </c>
      <c r="E4200" s="0" t="n">
        <v>34343</v>
      </c>
      <c r="F4200" s="2" t="b">
        <f aca="false">FALSE()</f>
        <v>0</v>
      </c>
      <c r="G4200" s="0" t="s">
        <v>10176</v>
      </c>
      <c r="H4200" s="2" t="b">
        <f aca="false">FALSE()</f>
        <v>0</v>
      </c>
    </row>
    <row r="4201" customFormat="false" ht="15" hidden="false" customHeight="false" outlineLevel="0" collapsed="false">
      <c r="A4201" s="1" t="s">
        <v>10177</v>
      </c>
      <c r="B4201" s="0" t="s">
        <v>10178</v>
      </c>
      <c r="C4201" s="0" t="n">
        <v>3232</v>
      </c>
      <c r="D4201" s="0" t="n">
        <v>2275</v>
      </c>
      <c r="E4201" s="0" t="n">
        <v>357140</v>
      </c>
      <c r="F4201" s="2" t="b">
        <f aca="false">FALSE()</f>
        <v>0</v>
      </c>
      <c r="G4201" s="0" t="s">
        <v>10179</v>
      </c>
      <c r="H4201" s="2" t="b">
        <f aca="false">FALSE()</f>
        <v>0</v>
      </c>
    </row>
    <row r="4202" customFormat="false" ht="15" hidden="false" customHeight="false" outlineLevel="0" collapsed="false">
      <c r="A4202" s="1" t="s">
        <v>10180</v>
      </c>
      <c r="B4202" s="0" t="s">
        <v>52</v>
      </c>
      <c r="C4202" s="0" t="n">
        <v>413</v>
      </c>
      <c r="D4202" s="0" t="n">
        <v>1610</v>
      </c>
      <c r="E4202" s="0" t="n">
        <v>90176</v>
      </c>
      <c r="F4202" s="2" t="b">
        <f aca="false">FALSE()</f>
        <v>0</v>
      </c>
      <c r="G4202" s="0" t="s">
        <v>10181</v>
      </c>
      <c r="H4202" s="2" t="b">
        <f aca="false">FALSE()</f>
        <v>0</v>
      </c>
    </row>
    <row r="4203" customFormat="false" ht="15" hidden="false" customHeight="false" outlineLevel="0" collapsed="false">
      <c r="A4203" s="1" t="s">
        <v>10182</v>
      </c>
      <c r="B4203" s="0" t="s">
        <v>52</v>
      </c>
      <c r="C4203" s="0" t="n">
        <v>1562</v>
      </c>
      <c r="D4203" s="0" t="n">
        <v>1402</v>
      </c>
      <c r="E4203" s="0" t="n">
        <v>579069</v>
      </c>
      <c r="F4203" s="2" t="b">
        <f aca="false">FALSE()</f>
        <v>0</v>
      </c>
      <c r="G4203" s="0" t="s">
        <v>10183</v>
      </c>
      <c r="H4203" s="2" t="b">
        <f aca="false">FALSE()</f>
        <v>0</v>
      </c>
    </row>
    <row r="4204" customFormat="false" ht="15" hidden="false" customHeight="false" outlineLevel="0" collapsed="false">
      <c r="A4204" s="1" t="s">
        <v>10184</v>
      </c>
      <c r="B4204" s="0" t="s">
        <v>2497</v>
      </c>
      <c r="C4204" s="0" t="n">
        <v>2533</v>
      </c>
      <c r="D4204" s="0" t="n">
        <v>3759</v>
      </c>
      <c r="E4204" s="0" t="n">
        <v>76798</v>
      </c>
      <c r="F4204" s="2" t="b">
        <f aca="false">FALSE()</f>
        <v>0</v>
      </c>
      <c r="G4204" s="0" t="s">
        <v>10185</v>
      </c>
      <c r="H4204" s="2" t="b">
        <f aca="false">FALSE()</f>
        <v>0</v>
      </c>
    </row>
    <row r="4205" customFormat="false" ht="15" hidden="false" customHeight="false" outlineLevel="0" collapsed="false">
      <c r="A4205" s="1" t="s">
        <v>10186</v>
      </c>
      <c r="B4205" s="0" t="s">
        <v>649</v>
      </c>
      <c r="C4205" s="0" t="n">
        <v>669</v>
      </c>
      <c r="D4205" s="0" t="n">
        <v>588</v>
      </c>
      <c r="E4205" s="0" t="n">
        <v>12162</v>
      </c>
      <c r="F4205" s="2" t="b">
        <f aca="false">FALSE()</f>
        <v>0</v>
      </c>
      <c r="G4205" s="0" t="s">
        <v>10187</v>
      </c>
      <c r="H4205" s="2" t="b">
        <f aca="false">FALSE()</f>
        <v>0</v>
      </c>
    </row>
    <row r="4206" customFormat="false" ht="15" hidden="false" customHeight="false" outlineLevel="0" collapsed="false">
      <c r="A4206" s="1" t="s">
        <v>10188</v>
      </c>
      <c r="B4206" s="0" t="s">
        <v>52</v>
      </c>
      <c r="C4206" s="0" t="n">
        <v>129</v>
      </c>
      <c r="D4206" s="0" t="n">
        <v>711</v>
      </c>
      <c r="E4206" s="0" t="n">
        <v>31220</v>
      </c>
      <c r="F4206" s="2" t="b">
        <f aca="false">FALSE()</f>
        <v>0</v>
      </c>
      <c r="G4206" s="0" t="s">
        <v>10189</v>
      </c>
      <c r="H4206" s="2" t="b">
        <f aca="false">FALSE()</f>
        <v>0</v>
      </c>
    </row>
    <row r="4207" customFormat="false" ht="15" hidden="false" customHeight="false" outlineLevel="0" collapsed="false">
      <c r="A4207" s="1" t="s">
        <v>10190</v>
      </c>
      <c r="B4207" s="0" t="s">
        <v>52</v>
      </c>
      <c r="C4207" s="0" t="n">
        <v>140</v>
      </c>
      <c r="D4207" s="0" t="n">
        <v>582</v>
      </c>
      <c r="E4207" s="0" t="n">
        <v>14567</v>
      </c>
      <c r="F4207" s="2" t="b">
        <f aca="false">FALSE()</f>
        <v>0</v>
      </c>
      <c r="G4207" s="0" t="s">
        <v>10191</v>
      </c>
      <c r="H4207" s="2" t="b">
        <f aca="false">FALSE()</f>
        <v>0</v>
      </c>
    </row>
    <row r="4208" customFormat="false" ht="15" hidden="false" customHeight="false" outlineLevel="0" collapsed="false">
      <c r="A4208" s="1" t="s">
        <v>10192</v>
      </c>
      <c r="B4208" s="0" t="s">
        <v>663</v>
      </c>
      <c r="C4208" s="0" t="n">
        <v>490</v>
      </c>
      <c r="D4208" s="0" t="n">
        <v>1451</v>
      </c>
      <c r="E4208" s="0" t="n">
        <v>2571</v>
      </c>
      <c r="F4208" s="2" t="b">
        <f aca="false">FALSE()</f>
        <v>0</v>
      </c>
      <c r="G4208" s="0" t="s">
        <v>10193</v>
      </c>
      <c r="H4208" s="2" t="b">
        <f aca="false">FALSE()</f>
        <v>0</v>
      </c>
    </row>
    <row r="4209" customFormat="false" ht="15" hidden="false" customHeight="false" outlineLevel="0" collapsed="false">
      <c r="A4209" s="1" t="s">
        <v>10194</v>
      </c>
      <c r="B4209" s="0" t="s">
        <v>10195</v>
      </c>
      <c r="C4209" s="0" t="n">
        <v>1059</v>
      </c>
      <c r="D4209" s="0" t="n">
        <v>168</v>
      </c>
      <c r="E4209" s="0" t="n">
        <v>62919</v>
      </c>
      <c r="F4209" s="2" t="b">
        <f aca="false">FALSE()</f>
        <v>0</v>
      </c>
      <c r="G4209" s="0" t="s">
        <v>10196</v>
      </c>
      <c r="H4209" s="2" t="b">
        <f aca="false">FALSE()</f>
        <v>0</v>
      </c>
    </row>
    <row r="4210" customFormat="false" ht="15" hidden="false" customHeight="false" outlineLevel="0" collapsed="false">
      <c r="A4210" s="1" t="s">
        <v>10197</v>
      </c>
      <c r="B4210" s="0" t="s">
        <v>10198</v>
      </c>
      <c r="C4210" s="0" t="n">
        <v>1428</v>
      </c>
      <c r="D4210" s="0" t="n">
        <v>2014</v>
      </c>
      <c r="E4210" s="0" t="n">
        <v>29824</v>
      </c>
      <c r="F4210" s="2" t="b">
        <f aca="false">FALSE()</f>
        <v>0</v>
      </c>
      <c r="G4210" s="0" t="s">
        <v>10199</v>
      </c>
      <c r="H4210" s="2" t="b">
        <f aca="false">FALSE()</f>
        <v>0</v>
      </c>
    </row>
    <row r="4211" customFormat="false" ht="15" hidden="false" customHeight="false" outlineLevel="0" collapsed="false">
      <c r="A4211" s="1" t="s">
        <v>10200</v>
      </c>
      <c r="B4211" s="0" t="s">
        <v>162</v>
      </c>
      <c r="C4211" s="0" t="n">
        <v>158</v>
      </c>
      <c r="D4211" s="0" t="n">
        <v>597</v>
      </c>
      <c r="E4211" s="0" t="n">
        <v>61207</v>
      </c>
      <c r="F4211" s="2" t="b">
        <f aca="false">FALSE()</f>
        <v>0</v>
      </c>
      <c r="G4211" s="0" t="s">
        <v>10201</v>
      </c>
      <c r="H4211" s="2" t="b">
        <f aca="false">FALSE()</f>
        <v>0</v>
      </c>
    </row>
    <row r="4212" customFormat="false" ht="15" hidden="false" customHeight="false" outlineLevel="0" collapsed="false">
      <c r="A4212" s="1" t="s">
        <v>10202</v>
      </c>
      <c r="B4212" s="0" t="s">
        <v>10203</v>
      </c>
      <c r="C4212" s="0" t="n">
        <v>2162</v>
      </c>
      <c r="D4212" s="0" t="n">
        <v>1978</v>
      </c>
      <c r="E4212" s="0" t="n">
        <v>102455</v>
      </c>
      <c r="F4212" s="2" t="b">
        <f aca="false">FALSE()</f>
        <v>0</v>
      </c>
      <c r="G4212" s="0" t="s">
        <v>10204</v>
      </c>
      <c r="H4212" s="2" t="b">
        <f aca="false">FALSE()</f>
        <v>0</v>
      </c>
    </row>
    <row r="4213" customFormat="false" ht="15" hidden="false" customHeight="false" outlineLevel="0" collapsed="false">
      <c r="A4213" s="1" t="s">
        <v>10205</v>
      </c>
      <c r="B4213" s="0" t="s">
        <v>14</v>
      </c>
      <c r="C4213" s="0" t="n">
        <v>705</v>
      </c>
      <c r="D4213" s="0" t="n">
        <v>524</v>
      </c>
      <c r="E4213" s="0" t="n">
        <v>139641</v>
      </c>
      <c r="F4213" s="2" t="b">
        <f aca="false">FALSE()</f>
        <v>0</v>
      </c>
      <c r="G4213" s="0" t="s">
        <v>10206</v>
      </c>
      <c r="H4213" s="2" t="b">
        <f aca="false">FALSE()</f>
        <v>0</v>
      </c>
    </row>
    <row r="4214" customFormat="false" ht="15" hidden="false" customHeight="false" outlineLevel="0" collapsed="false">
      <c r="A4214" s="1" t="s">
        <v>10207</v>
      </c>
      <c r="B4214" s="0" t="s">
        <v>3175</v>
      </c>
      <c r="C4214" s="0" t="n">
        <v>233</v>
      </c>
      <c r="D4214" s="0" t="n">
        <v>1861</v>
      </c>
      <c r="E4214" s="0" t="n">
        <v>3733</v>
      </c>
      <c r="F4214" s="2" t="b">
        <f aca="false">FALSE()</f>
        <v>0</v>
      </c>
      <c r="G4214" s="0" t="s">
        <v>10208</v>
      </c>
      <c r="H4214" s="2" t="b">
        <f aca="false">FALSE()</f>
        <v>0</v>
      </c>
    </row>
    <row r="4215" customFormat="false" ht="15" hidden="false" customHeight="false" outlineLevel="0" collapsed="false">
      <c r="A4215" s="1" t="s">
        <v>10209</v>
      </c>
      <c r="B4215" s="0" t="s">
        <v>10210</v>
      </c>
      <c r="C4215" s="0" t="n">
        <v>1286</v>
      </c>
      <c r="D4215" s="0" t="n">
        <v>1484</v>
      </c>
      <c r="E4215" s="0" t="n">
        <v>23685</v>
      </c>
      <c r="F4215" s="2" t="b">
        <f aca="false">FALSE()</f>
        <v>0</v>
      </c>
      <c r="G4215" s="0" t="s">
        <v>10211</v>
      </c>
      <c r="H4215" s="2" t="b">
        <f aca="false">FALSE()</f>
        <v>0</v>
      </c>
    </row>
    <row r="4216" customFormat="false" ht="15" hidden="false" customHeight="false" outlineLevel="0" collapsed="false">
      <c r="A4216" s="1" t="s">
        <v>10212</v>
      </c>
      <c r="B4216" s="0" t="s">
        <v>52</v>
      </c>
      <c r="C4216" s="0" t="n">
        <v>11237</v>
      </c>
      <c r="D4216" s="0" t="n">
        <v>12119</v>
      </c>
      <c r="E4216" s="0" t="n">
        <v>803349</v>
      </c>
      <c r="F4216" s="2" t="b">
        <f aca="false">FALSE()</f>
        <v>0</v>
      </c>
      <c r="G4216" s="0" t="s">
        <v>10213</v>
      </c>
      <c r="H4216" s="2" t="b">
        <f aca="false">FALSE()</f>
        <v>0</v>
      </c>
    </row>
    <row r="4217" customFormat="false" ht="15" hidden="false" customHeight="false" outlineLevel="0" collapsed="false">
      <c r="A4217" s="1" t="s">
        <v>10214</v>
      </c>
      <c r="B4217" s="0" t="s">
        <v>52</v>
      </c>
      <c r="C4217" s="0" t="n">
        <v>1532</v>
      </c>
      <c r="D4217" s="0" t="n">
        <v>1075</v>
      </c>
      <c r="E4217" s="0" t="n">
        <v>138727</v>
      </c>
      <c r="F4217" s="2" t="b">
        <f aca="false">FALSE()</f>
        <v>0</v>
      </c>
      <c r="G4217" s="0" t="s">
        <v>10215</v>
      </c>
      <c r="H4217" s="2" t="b">
        <f aca="false">FALSE()</f>
        <v>0</v>
      </c>
    </row>
    <row r="4218" customFormat="false" ht="15" hidden="false" customHeight="false" outlineLevel="0" collapsed="false">
      <c r="A4218" s="1" t="s">
        <v>10216</v>
      </c>
      <c r="B4218" s="0" t="s">
        <v>5359</v>
      </c>
      <c r="C4218" s="0" t="n">
        <v>17208</v>
      </c>
      <c r="D4218" s="0" t="n">
        <v>4516</v>
      </c>
      <c r="E4218" s="0" t="n">
        <v>68681</v>
      </c>
      <c r="F4218" s="2" t="b">
        <f aca="false">FALSE()</f>
        <v>0</v>
      </c>
      <c r="G4218" s="0" t="s">
        <v>10217</v>
      </c>
      <c r="H4218" s="2" t="b">
        <f aca="false">FALSE()</f>
        <v>0</v>
      </c>
    </row>
    <row r="4219" customFormat="false" ht="15" hidden="false" customHeight="false" outlineLevel="0" collapsed="false">
      <c r="A4219" s="1" t="s">
        <v>10218</v>
      </c>
      <c r="B4219" s="0" t="s">
        <v>10219</v>
      </c>
      <c r="C4219" s="0" t="n">
        <v>7138</v>
      </c>
      <c r="D4219" s="0" t="n">
        <v>7855</v>
      </c>
      <c r="E4219" s="0" t="n">
        <v>429334</v>
      </c>
      <c r="F4219" s="2" t="b">
        <f aca="false">FALSE()</f>
        <v>0</v>
      </c>
      <c r="G4219" s="0" t="s">
        <v>10220</v>
      </c>
      <c r="H4219" s="2" t="b">
        <f aca="false">FALSE()</f>
        <v>0</v>
      </c>
    </row>
    <row r="4220" customFormat="false" ht="15" hidden="false" customHeight="false" outlineLevel="0" collapsed="false">
      <c r="A4220" s="1" t="s">
        <v>10221</v>
      </c>
      <c r="B4220" s="0" t="s">
        <v>97</v>
      </c>
      <c r="C4220" s="0" t="n">
        <v>1906</v>
      </c>
      <c r="D4220" s="0" t="n">
        <v>4985</v>
      </c>
      <c r="E4220" s="0" t="n">
        <v>176792</v>
      </c>
      <c r="F4220" s="2" t="b">
        <f aca="false">FALSE()</f>
        <v>0</v>
      </c>
      <c r="G4220" s="0" t="s">
        <v>10222</v>
      </c>
      <c r="H4220" s="2" t="b">
        <f aca="false">FALSE()</f>
        <v>0</v>
      </c>
    </row>
    <row r="4221" customFormat="false" ht="15" hidden="false" customHeight="false" outlineLevel="0" collapsed="false">
      <c r="A4221" s="1" t="s">
        <v>10223</v>
      </c>
      <c r="B4221" s="0" t="s">
        <v>52</v>
      </c>
      <c r="C4221" s="0" t="n">
        <v>708</v>
      </c>
      <c r="D4221" s="0" t="n">
        <v>1897</v>
      </c>
      <c r="E4221" s="0" t="n">
        <v>26370</v>
      </c>
      <c r="F4221" s="2" t="b">
        <f aca="false">FALSE()</f>
        <v>0</v>
      </c>
      <c r="G4221" s="0" t="s">
        <v>10224</v>
      </c>
      <c r="H4221" s="2" t="b">
        <f aca="false">FALSE()</f>
        <v>0</v>
      </c>
    </row>
    <row r="4222" customFormat="false" ht="15" hidden="false" customHeight="false" outlineLevel="0" collapsed="false">
      <c r="A4222" s="1" t="s">
        <v>10225</v>
      </c>
      <c r="B4222" s="0" t="s">
        <v>2776</v>
      </c>
      <c r="C4222" s="0" t="n">
        <v>4282</v>
      </c>
      <c r="D4222" s="0" t="n">
        <v>4921</v>
      </c>
      <c r="E4222" s="0" t="n">
        <v>63521</v>
      </c>
      <c r="F4222" s="2" t="b">
        <f aca="false">FALSE()</f>
        <v>0</v>
      </c>
      <c r="G4222" s="0" t="s">
        <v>10226</v>
      </c>
      <c r="H4222" s="2" t="b">
        <f aca="false">FALSE()</f>
        <v>0</v>
      </c>
    </row>
    <row r="4223" customFormat="false" ht="15" hidden="false" customHeight="false" outlineLevel="0" collapsed="false">
      <c r="A4223" s="1" t="s">
        <v>10227</v>
      </c>
      <c r="B4223" s="0" t="s">
        <v>10228</v>
      </c>
      <c r="C4223" s="0" t="n">
        <v>10544</v>
      </c>
      <c r="D4223" s="0" t="n">
        <v>11386</v>
      </c>
      <c r="E4223" s="0" t="n">
        <v>24958</v>
      </c>
      <c r="F4223" s="2" t="b">
        <f aca="false">FALSE()</f>
        <v>0</v>
      </c>
      <c r="G4223" s="0" t="s">
        <v>10229</v>
      </c>
      <c r="H4223" s="2" t="b">
        <f aca="false">FALSE()</f>
        <v>0</v>
      </c>
    </row>
    <row r="4224" customFormat="false" ht="15" hidden="false" customHeight="false" outlineLevel="0" collapsed="false">
      <c r="A4224" s="1" t="s">
        <v>10230</v>
      </c>
      <c r="B4224" s="0" t="s">
        <v>52</v>
      </c>
      <c r="C4224" s="0" t="n">
        <v>14</v>
      </c>
      <c r="D4224" s="0" t="n">
        <v>48</v>
      </c>
      <c r="E4224" s="0" t="n">
        <v>1105</v>
      </c>
      <c r="F4224" s="2" t="b">
        <f aca="false">FALSE()</f>
        <v>0</v>
      </c>
      <c r="G4224" s="0" t="s">
        <v>10231</v>
      </c>
      <c r="H4224" s="2" t="b">
        <f aca="false">FALSE()</f>
        <v>0</v>
      </c>
    </row>
    <row r="4225" customFormat="false" ht="15" hidden="false" customHeight="false" outlineLevel="0" collapsed="false">
      <c r="A4225" s="1" t="s">
        <v>10232</v>
      </c>
      <c r="B4225" s="0" t="s">
        <v>2621</v>
      </c>
      <c r="C4225" s="0" t="n">
        <v>673</v>
      </c>
      <c r="D4225" s="0" t="n">
        <v>1310</v>
      </c>
      <c r="E4225" s="0" t="n">
        <v>6879</v>
      </c>
      <c r="F4225" s="2" t="b">
        <f aca="false">FALSE()</f>
        <v>0</v>
      </c>
      <c r="G4225" s="0" t="s">
        <v>10233</v>
      </c>
      <c r="H4225" s="2" t="b">
        <f aca="false">FALSE()</f>
        <v>0</v>
      </c>
    </row>
    <row r="4226" customFormat="false" ht="15" hidden="false" customHeight="false" outlineLevel="0" collapsed="false">
      <c r="A4226" s="1" t="s">
        <v>10234</v>
      </c>
      <c r="B4226" s="0" t="s">
        <v>52</v>
      </c>
      <c r="C4226" s="0" t="n">
        <v>118</v>
      </c>
      <c r="D4226" s="0" t="n">
        <v>117</v>
      </c>
      <c r="E4226" s="0" t="n">
        <v>81744</v>
      </c>
      <c r="F4226" s="2" t="b">
        <f aca="false">FALSE()</f>
        <v>0</v>
      </c>
      <c r="G4226" s="0" t="s">
        <v>10235</v>
      </c>
      <c r="H4226" s="2" t="b">
        <f aca="false">FALSE()</f>
        <v>0</v>
      </c>
    </row>
    <row r="4227" customFormat="false" ht="15" hidden="false" customHeight="false" outlineLevel="0" collapsed="false">
      <c r="A4227" s="1" t="s">
        <v>10236</v>
      </c>
      <c r="B4227" s="0" t="s">
        <v>52</v>
      </c>
      <c r="C4227" s="0" t="n">
        <v>633</v>
      </c>
      <c r="D4227" s="0" t="n">
        <v>921</v>
      </c>
      <c r="E4227" s="0" t="n">
        <v>144627</v>
      </c>
      <c r="F4227" s="2" t="b">
        <f aca="false">FALSE()</f>
        <v>0</v>
      </c>
      <c r="G4227" s="0" t="s">
        <v>10237</v>
      </c>
      <c r="H4227" s="2" t="b">
        <f aca="false">FALSE()</f>
        <v>0</v>
      </c>
    </row>
    <row r="4228" customFormat="false" ht="15" hidden="false" customHeight="false" outlineLevel="0" collapsed="false">
      <c r="A4228" s="1" t="s">
        <v>10238</v>
      </c>
      <c r="B4228" s="0" t="s">
        <v>52</v>
      </c>
      <c r="C4228" s="0" t="n">
        <v>501</v>
      </c>
      <c r="D4228" s="0" t="n">
        <v>608</v>
      </c>
      <c r="E4228" s="0" t="n">
        <v>22600</v>
      </c>
      <c r="F4228" s="2" t="b">
        <f aca="false">FALSE()</f>
        <v>0</v>
      </c>
      <c r="G4228" s="0" t="s">
        <v>10239</v>
      </c>
      <c r="H4228" s="2" t="b">
        <f aca="false">FALSE()</f>
        <v>0</v>
      </c>
    </row>
    <row r="4229" customFormat="false" ht="15" hidden="false" customHeight="false" outlineLevel="0" collapsed="false">
      <c r="A4229" s="1" t="s">
        <v>10240</v>
      </c>
      <c r="B4229" s="0" t="s">
        <v>10241</v>
      </c>
      <c r="C4229" s="0" t="n">
        <v>2098</v>
      </c>
      <c r="D4229" s="0" t="n">
        <v>2091</v>
      </c>
      <c r="E4229" s="0" t="n">
        <v>494956</v>
      </c>
      <c r="F4229" s="2" t="b">
        <f aca="false">FALSE()</f>
        <v>0</v>
      </c>
      <c r="G4229" s="0" t="s">
        <v>10242</v>
      </c>
      <c r="H4229" s="2" t="b">
        <f aca="false">FALSE()</f>
        <v>0</v>
      </c>
    </row>
    <row r="4230" customFormat="false" ht="15" hidden="false" customHeight="false" outlineLevel="0" collapsed="false">
      <c r="A4230" s="1" t="s">
        <v>10243</v>
      </c>
      <c r="B4230" s="0" t="s">
        <v>52</v>
      </c>
      <c r="C4230" s="0" t="n">
        <v>348</v>
      </c>
      <c r="D4230" s="0" t="n">
        <v>2138</v>
      </c>
      <c r="E4230" s="0" t="n">
        <v>86531</v>
      </c>
      <c r="F4230" s="2" t="b">
        <f aca="false">FALSE()</f>
        <v>0</v>
      </c>
      <c r="G4230" s="0" t="s">
        <v>10244</v>
      </c>
      <c r="H4230" s="2" t="b">
        <f aca="false">FALSE()</f>
        <v>0</v>
      </c>
    </row>
    <row r="4231" customFormat="false" ht="15" hidden="false" customHeight="false" outlineLevel="0" collapsed="false">
      <c r="A4231" s="1" t="s">
        <v>10245</v>
      </c>
      <c r="B4231" s="0" t="s">
        <v>5190</v>
      </c>
      <c r="C4231" s="0" t="n">
        <v>77</v>
      </c>
      <c r="D4231" s="0" t="n">
        <v>17</v>
      </c>
      <c r="E4231" s="0" t="n">
        <v>13725</v>
      </c>
      <c r="F4231" s="2" t="b">
        <f aca="false">FALSE()</f>
        <v>0</v>
      </c>
      <c r="G4231" s="0" t="s">
        <v>10246</v>
      </c>
      <c r="H4231" s="2" t="b">
        <f aca="false">FALSE()</f>
        <v>0</v>
      </c>
    </row>
    <row r="4232" customFormat="false" ht="15" hidden="false" customHeight="false" outlineLevel="0" collapsed="false">
      <c r="A4232" s="1" t="s">
        <v>10247</v>
      </c>
      <c r="B4232" s="0" t="s">
        <v>10248</v>
      </c>
      <c r="C4232" s="0" t="n">
        <v>651</v>
      </c>
      <c r="D4232" s="0" t="n">
        <v>2142</v>
      </c>
      <c r="E4232" s="0" t="n">
        <v>132071</v>
      </c>
      <c r="F4232" s="2" t="b">
        <f aca="false">FALSE()</f>
        <v>0</v>
      </c>
      <c r="G4232" s="0" t="s">
        <v>10249</v>
      </c>
      <c r="H4232" s="2" t="b">
        <f aca="false">FALSE()</f>
        <v>0</v>
      </c>
    </row>
    <row r="4233" customFormat="false" ht="15" hidden="false" customHeight="false" outlineLevel="0" collapsed="false">
      <c r="A4233" s="1" t="s">
        <v>10250</v>
      </c>
      <c r="B4233" s="0" t="s">
        <v>542</v>
      </c>
      <c r="C4233" s="0" t="n">
        <v>1085</v>
      </c>
      <c r="D4233" s="0" t="n">
        <v>1737</v>
      </c>
      <c r="E4233" s="0" t="n">
        <v>58700</v>
      </c>
      <c r="F4233" s="2" t="b">
        <f aca="false">FALSE()</f>
        <v>0</v>
      </c>
      <c r="G4233" s="0" t="s">
        <v>10251</v>
      </c>
      <c r="H4233" s="2" t="b">
        <f aca="false">FALSE()</f>
        <v>0</v>
      </c>
    </row>
    <row r="4234" customFormat="false" ht="15" hidden="false" customHeight="false" outlineLevel="0" collapsed="false">
      <c r="A4234" s="1" t="s">
        <v>10252</v>
      </c>
      <c r="B4234" s="0" t="s">
        <v>97</v>
      </c>
      <c r="C4234" s="0" t="n">
        <v>1309</v>
      </c>
      <c r="D4234" s="0" t="n">
        <v>2390</v>
      </c>
      <c r="E4234" s="0" t="n">
        <v>79766</v>
      </c>
      <c r="F4234" s="2" t="b">
        <f aca="false">FALSE()</f>
        <v>0</v>
      </c>
      <c r="G4234" s="0" t="s">
        <v>10253</v>
      </c>
      <c r="H4234" s="2" t="b">
        <f aca="false">FALSE()</f>
        <v>0</v>
      </c>
    </row>
    <row r="4235" customFormat="false" ht="15" hidden="false" customHeight="false" outlineLevel="0" collapsed="false">
      <c r="A4235" s="1" t="s">
        <v>10254</v>
      </c>
      <c r="B4235" s="0" t="s">
        <v>52</v>
      </c>
      <c r="C4235" s="0" t="n">
        <v>3413</v>
      </c>
      <c r="D4235" s="0" t="n">
        <v>4739</v>
      </c>
      <c r="E4235" s="0" t="n">
        <v>134874</v>
      </c>
      <c r="F4235" s="2" t="b">
        <f aca="false">FALSE()</f>
        <v>0</v>
      </c>
      <c r="G4235" s="0" t="s">
        <v>10255</v>
      </c>
      <c r="H4235" s="2" t="b">
        <f aca="false">FALSE()</f>
        <v>0</v>
      </c>
    </row>
    <row r="4236" customFormat="false" ht="15" hidden="false" customHeight="false" outlineLevel="0" collapsed="false">
      <c r="A4236" s="1" t="s">
        <v>10256</v>
      </c>
      <c r="B4236" s="0" t="s">
        <v>224</v>
      </c>
      <c r="C4236" s="0" t="n">
        <v>3586</v>
      </c>
      <c r="D4236" s="0" t="n">
        <v>2697</v>
      </c>
      <c r="E4236" s="0" t="n">
        <v>304756</v>
      </c>
      <c r="F4236" s="2" t="b">
        <f aca="false">FALSE()</f>
        <v>0</v>
      </c>
      <c r="G4236" s="0" t="s">
        <v>10257</v>
      </c>
      <c r="H4236" s="2" t="b">
        <f aca="false">FALSE()</f>
        <v>0</v>
      </c>
    </row>
    <row r="4237" customFormat="false" ht="15" hidden="false" customHeight="false" outlineLevel="0" collapsed="false">
      <c r="A4237" s="1" t="s">
        <v>10258</v>
      </c>
      <c r="B4237" s="0" t="s">
        <v>52</v>
      </c>
      <c r="C4237" s="0" t="n">
        <v>543</v>
      </c>
      <c r="D4237" s="0" t="n">
        <v>1003</v>
      </c>
      <c r="E4237" s="0" t="n">
        <v>18590</v>
      </c>
      <c r="F4237" s="2" t="b">
        <f aca="false">FALSE()</f>
        <v>0</v>
      </c>
      <c r="G4237" s="0" t="s">
        <v>10259</v>
      </c>
      <c r="H4237" s="2" t="b">
        <f aca="false">FALSE()</f>
        <v>0</v>
      </c>
    </row>
    <row r="4238" customFormat="false" ht="15" hidden="false" customHeight="false" outlineLevel="0" collapsed="false">
      <c r="A4238" s="1" t="s">
        <v>10260</v>
      </c>
      <c r="B4238" s="0" t="s">
        <v>10261</v>
      </c>
      <c r="C4238" s="0" t="n">
        <v>1973</v>
      </c>
      <c r="D4238" s="0" t="n">
        <v>4925</v>
      </c>
      <c r="E4238" s="0" t="n">
        <v>258335</v>
      </c>
      <c r="F4238" s="2" t="b">
        <f aca="false">FALSE()</f>
        <v>0</v>
      </c>
      <c r="G4238" s="0" t="s">
        <v>10262</v>
      </c>
      <c r="H4238" s="2" t="b">
        <f aca="false">FALSE()</f>
        <v>0</v>
      </c>
    </row>
    <row r="4239" customFormat="false" ht="15" hidden="false" customHeight="false" outlineLevel="0" collapsed="false">
      <c r="A4239" s="1" t="s">
        <v>10263</v>
      </c>
      <c r="B4239" s="0" t="s">
        <v>52</v>
      </c>
      <c r="C4239" s="0" t="n">
        <v>304</v>
      </c>
      <c r="D4239" s="0" t="n">
        <v>504</v>
      </c>
      <c r="E4239" s="0" t="n">
        <v>6077</v>
      </c>
      <c r="F4239" s="2" t="b">
        <f aca="false">FALSE()</f>
        <v>0</v>
      </c>
      <c r="G4239" s="0" t="s">
        <v>10264</v>
      </c>
      <c r="H4239" s="2" t="b">
        <f aca="false">FALSE()</f>
        <v>0</v>
      </c>
    </row>
    <row r="4240" customFormat="false" ht="15" hidden="false" customHeight="false" outlineLevel="0" collapsed="false">
      <c r="A4240" s="1" t="s">
        <v>10265</v>
      </c>
      <c r="B4240" s="0" t="s">
        <v>52</v>
      </c>
      <c r="C4240" s="0" t="n">
        <v>351</v>
      </c>
      <c r="D4240" s="0" t="n">
        <v>92</v>
      </c>
      <c r="E4240" s="0" t="n">
        <v>416349</v>
      </c>
      <c r="F4240" s="2" t="b">
        <f aca="false">FALSE()</f>
        <v>0</v>
      </c>
      <c r="G4240" s="0" t="s">
        <v>10266</v>
      </c>
      <c r="H4240" s="2" t="b">
        <f aca="false">FALSE()</f>
        <v>0</v>
      </c>
    </row>
    <row r="4241" customFormat="false" ht="15" hidden="false" customHeight="false" outlineLevel="0" collapsed="false">
      <c r="A4241" s="1" t="s">
        <v>10267</v>
      </c>
      <c r="B4241" s="0" t="s">
        <v>97</v>
      </c>
      <c r="C4241" s="0" t="n">
        <v>1390</v>
      </c>
      <c r="D4241" s="0" t="n">
        <v>1682</v>
      </c>
      <c r="E4241" s="0" t="n">
        <v>77594</v>
      </c>
      <c r="F4241" s="2" t="b">
        <f aca="false">FALSE()</f>
        <v>0</v>
      </c>
      <c r="G4241" s="0" t="s">
        <v>10268</v>
      </c>
      <c r="H4241" s="2" t="b">
        <f aca="false">FALSE()</f>
        <v>0</v>
      </c>
    </row>
    <row r="4242" customFormat="false" ht="15" hidden="false" customHeight="false" outlineLevel="0" collapsed="false">
      <c r="A4242" s="1" t="s">
        <v>10269</v>
      </c>
      <c r="B4242" s="0" t="s">
        <v>10270</v>
      </c>
      <c r="C4242" s="0" t="n">
        <v>114</v>
      </c>
      <c r="D4242" s="0" t="n">
        <v>314</v>
      </c>
      <c r="E4242" s="0" t="n">
        <v>42100</v>
      </c>
      <c r="F4242" s="2" t="b">
        <f aca="false">FALSE()</f>
        <v>0</v>
      </c>
      <c r="G4242" s="0" t="s">
        <v>10271</v>
      </c>
      <c r="H4242" s="2" t="b">
        <f aca="false">FALSE()</f>
        <v>0</v>
      </c>
    </row>
    <row r="4243" customFormat="false" ht="15" hidden="false" customHeight="false" outlineLevel="0" collapsed="false">
      <c r="A4243" s="1" t="s">
        <v>10272</v>
      </c>
      <c r="B4243" s="0" t="s">
        <v>52</v>
      </c>
      <c r="C4243" s="0" t="n">
        <v>247</v>
      </c>
      <c r="D4243" s="0" t="n">
        <v>414</v>
      </c>
      <c r="E4243" s="0" t="n">
        <v>48668</v>
      </c>
      <c r="F4243" s="2" t="b">
        <f aca="false">FALSE()</f>
        <v>0</v>
      </c>
      <c r="G4243" s="0" t="s">
        <v>10273</v>
      </c>
      <c r="H4243" s="2" t="b">
        <f aca="false">FALSE()</f>
        <v>0</v>
      </c>
    </row>
    <row r="4244" customFormat="false" ht="15" hidden="false" customHeight="false" outlineLevel="0" collapsed="false">
      <c r="A4244" s="1" t="s">
        <v>10274</v>
      </c>
      <c r="B4244" s="0" t="s">
        <v>52</v>
      </c>
      <c r="C4244" s="0" t="n">
        <v>204</v>
      </c>
      <c r="D4244" s="0" t="n">
        <v>662</v>
      </c>
      <c r="E4244" s="0" t="n">
        <v>11482</v>
      </c>
      <c r="F4244" s="2" t="b">
        <f aca="false">FALSE()</f>
        <v>0</v>
      </c>
      <c r="G4244" s="0" t="s">
        <v>10275</v>
      </c>
      <c r="H4244" s="2" t="b">
        <f aca="false">FALSE()</f>
        <v>0</v>
      </c>
    </row>
    <row r="4245" customFormat="false" ht="15" hidden="false" customHeight="false" outlineLevel="0" collapsed="false">
      <c r="A4245" s="1" t="s">
        <v>10276</v>
      </c>
      <c r="B4245" s="0" t="s">
        <v>10277</v>
      </c>
      <c r="C4245" s="0" t="n">
        <v>216</v>
      </c>
      <c r="D4245" s="0" t="n">
        <v>1537</v>
      </c>
      <c r="E4245" s="0" t="n">
        <v>1366</v>
      </c>
      <c r="F4245" s="2" t="b">
        <f aca="false">FALSE()</f>
        <v>0</v>
      </c>
      <c r="G4245" s="0" t="s">
        <v>10278</v>
      </c>
      <c r="H4245" s="2" t="b">
        <f aca="false">FALSE()</f>
        <v>0</v>
      </c>
    </row>
    <row r="4246" customFormat="false" ht="15" hidden="false" customHeight="false" outlineLevel="0" collapsed="false">
      <c r="A4246" s="1" t="s">
        <v>10279</v>
      </c>
      <c r="B4246" s="0" t="s">
        <v>52</v>
      </c>
      <c r="C4246" s="0" t="n">
        <v>65</v>
      </c>
      <c r="D4246" s="0" t="n">
        <v>359</v>
      </c>
      <c r="E4246" s="0" t="n">
        <v>17852</v>
      </c>
      <c r="F4246" s="2" t="b">
        <f aca="false">FALSE()</f>
        <v>0</v>
      </c>
      <c r="G4246" s="0" t="s">
        <v>10280</v>
      </c>
      <c r="H4246" s="2" t="b">
        <f aca="false">FALSE()</f>
        <v>0</v>
      </c>
    </row>
    <row r="4247" customFormat="false" ht="15" hidden="false" customHeight="false" outlineLevel="0" collapsed="false">
      <c r="A4247" s="1" t="s">
        <v>10281</v>
      </c>
      <c r="B4247" s="0" t="s">
        <v>52</v>
      </c>
      <c r="C4247" s="0" t="n">
        <v>77</v>
      </c>
      <c r="D4247" s="0" t="n">
        <v>288</v>
      </c>
      <c r="E4247" s="0" t="n">
        <v>2839</v>
      </c>
      <c r="F4247" s="2" t="b">
        <f aca="false">FALSE()</f>
        <v>0</v>
      </c>
      <c r="G4247" s="0" t="s">
        <v>10282</v>
      </c>
      <c r="H4247" s="2" t="b">
        <f aca="false">FALSE()</f>
        <v>0</v>
      </c>
    </row>
    <row r="4248" customFormat="false" ht="15" hidden="false" customHeight="false" outlineLevel="0" collapsed="false">
      <c r="A4248" s="1" t="s">
        <v>10283</v>
      </c>
      <c r="B4248" s="0" t="s">
        <v>244</v>
      </c>
      <c r="C4248" s="0" t="n">
        <v>1998</v>
      </c>
      <c r="D4248" s="0" t="n">
        <v>2167</v>
      </c>
      <c r="E4248" s="0" t="n">
        <v>158925</v>
      </c>
      <c r="F4248" s="2" t="b">
        <f aca="false">FALSE()</f>
        <v>0</v>
      </c>
      <c r="G4248" s="0" t="s">
        <v>10284</v>
      </c>
      <c r="H4248" s="2" t="b">
        <f aca="false">FALSE()</f>
        <v>0</v>
      </c>
    </row>
    <row r="4249" customFormat="false" ht="15" hidden="false" customHeight="false" outlineLevel="0" collapsed="false">
      <c r="A4249" s="1" t="s">
        <v>10285</v>
      </c>
      <c r="B4249" s="0" t="s">
        <v>52</v>
      </c>
      <c r="C4249" s="0" t="n">
        <v>583</v>
      </c>
      <c r="D4249" s="0" t="n">
        <v>854</v>
      </c>
      <c r="E4249" s="0" t="n">
        <v>174368</v>
      </c>
      <c r="F4249" s="2" t="b">
        <f aca="false">FALSE()</f>
        <v>0</v>
      </c>
      <c r="G4249" s="0" t="s">
        <v>10286</v>
      </c>
      <c r="H4249" s="2" t="b">
        <f aca="false">FALSE()</f>
        <v>0</v>
      </c>
    </row>
    <row r="4250" customFormat="false" ht="15" hidden="false" customHeight="false" outlineLevel="0" collapsed="false">
      <c r="A4250" s="1" t="s">
        <v>10287</v>
      </c>
      <c r="B4250" s="0" t="s">
        <v>14</v>
      </c>
      <c r="C4250" s="0" t="n">
        <v>1388</v>
      </c>
      <c r="D4250" s="0" t="n">
        <v>3532</v>
      </c>
      <c r="E4250" s="0" t="n">
        <v>31861</v>
      </c>
      <c r="F4250" s="2" t="b">
        <f aca="false">FALSE()</f>
        <v>0</v>
      </c>
      <c r="G4250" s="0" t="s">
        <v>10288</v>
      </c>
      <c r="H4250" s="2" t="b">
        <f aca="false">FALSE()</f>
        <v>0</v>
      </c>
    </row>
    <row r="4251" customFormat="false" ht="15" hidden="false" customHeight="false" outlineLevel="0" collapsed="false">
      <c r="A4251" s="1" t="s">
        <v>10289</v>
      </c>
      <c r="B4251" s="0" t="s">
        <v>52</v>
      </c>
      <c r="C4251" s="0" t="n">
        <v>26</v>
      </c>
      <c r="D4251" s="0" t="n">
        <v>31</v>
      </c>
      <c r="E4251" s="0" t="n">
        <v>8056</v>
      </c>
      <c r="F4251" s="2" t="b">
        <f aca="false">FALSE()</f>
        <v>0</v>
      </c>
      <c r="G4251" s="0" t="s">
        <v>10290</v>
      </c>
      <c r="H4251" s="2" t="b">
        <f aca="false">FALSE()</f>
        <v>0</v>
      </c>
    </row>
    <row r="4252" customFormat="false" ht="15" hidden="false" customHeight="false" outlineLevel="0" collapsed="false">
      <c r="A4252" s="1" t="s">
        <v>10291</v>
      </c>
      <c r="B4252" s="0" t="s">
        <v>52</v>
      </c>
      <c r="C4252" s="0" t="n">
        <v>668</v>
      </c>
      <c r="D4252" s="0" t="n">
        <v>785</v>
      </c>
      <c r="E4252" s="0" t="n">
        <v>303884</v>
      </c>
      <c r="F4252" s="2" t="b">
        <f aca="false">FALSE()</f>
        <v>0</v>
      </c>
      <c r="G4252" s="0" t="s">
        <v>10292</v>
      </c>
      <c r="H4252" s="2" t="b">
        <f aca="false">FALSE()</f>
        <v>0</v>
      </c>
    </row>
    <row r="4253" customFormat="false" ht="15" hidden="false" customHeight="false" outlineLevel="0" collapsed="false">
      <c r="A4253" s="1" t="s">
        <v>10293</v>
      </c>
      <c r="B4253" s="0" t="s">
        <v>52</v>
      </c>
      <c r="C4253" s="0" t="n">
        <v>147</v>
      </c>
      <c r="D4253" s="0" t="n">
        <v>79</v>
      </c>
      <c r="E4253" s="0" t="n">
        <v>12202</v>
      </c>
      <c r="F4253" s="2" t="b">
        <f aca="false">FALSE()</f>
        <v>0</v>
      </c>
      <c r="G4253" s="0" t="s">
        <v>10294</v>
      </c>
      <c r="H4253" s="2" t="b">
        <f aca="false">FALSE()</f>
        <v>0</v>
      </c>
    </row>
    <row r="4254" customFormat="false" ht="15" hidden="false" customHeight="false" outlineLevel="0" collapsed="false">
      <c r="A4254" s="1" t="s">
        <v>10295</v>
      </c>
      <c r="B4254" s="0" t="s">
        <v>3202</v>
      </c>
      <c r="C4254" s="0" t="n">
        <v>285</v>
      </c>
      <c r="D4254" s="0" t="n">
        <v>687</v>
      </c>
      <c r="E4254" s="0" t="n">
        <v>72074</v>
      </c>
      <c r="F4254" s="2" t="b">
        <f aca="false">FALSE()</f>
        <v>0</v>
      </c>
      <c r="G4254" s="0" t="s">
        <v>10296</v>
      </c>
      <c r="H4254" s="2" t="b">
        <f aca="false">FALSE()</f>
        <v>0</v>
      </c>
    </row>
    <row r="4255" customFormat="false" ht="15" hidden="false" customHeight="false" outlineLevel="0" collapsed="false">
      <c r="A4255" s="1" t="s">
        <v>10297</v>
      </c>
      <c r="B4255" s="0" t="s">
        <v>1432</v>
      </c>
      <c r="C4255" s="0" t="n">
        <v>10407</v>
      </c>
      <c r="D4255" s="0" t="n">
        <v>10572</v>
      </c>
      <c r="E4255" s="0" t="n">
        <v>229768</v>
      </c>
      <c r="F4255" s="2" t="b">
        <f aca="false">FALSE()</f>
        <v>0</v>
      </c>
      <c r="G4255" s="0" t="s">
        <v>10298</v>
      </c>
      <c r="H4255" s="2" t="b">
        <f aca="false">FALSE()</f>
        <v>0</v>
      </c>
    </row>
    <row r="4256" customFormat="false" ht="15" hidden="false" customHeight="false" outlineLevel="0" collapsed="false">
      <c r="A4256" s="1" t="s">
        <v>10299</v>
      </c>
      <c r="B4256" s="0" t="s">
        <v>52</v>
      </c>
      <c r="C4256" s="0" t="n">
        <v>29</v>
      </c>
      <c r="D4256" s="0" t="n">
        <v>85</v>
      </c>
      <c r="E4256" s="0" t="n">
        <v>15661</v>
      </c>
      <c r="F4256" s="2" t="b">
        <f aca="false">FALSE()</f>
        <v>0</v>
      </c>
      <c r="G4256" s="0" t="s">
        <v>10300</v>
      </c>
      <c r="H4256" s="2" t="b">
        <f aca="false">FALSE()</f>
        <v>0</v>
      </c>
    </row>
    <row r="4257" customFormat="false" ht="15" hidden="false" customHeight="false" outlineLevel="0" collapsed="false">
      <c r="A4257" s="1" t="s">
        <v>10301</v>
      </c>
      <c r="B4257" s="0" t="s">
        <v>97</v>
      </c>
      <c r="C4257" s="0" t="n">
        <v>11325</v>
      </c>
      <c r="D4257" s="0" t="n">
        <v>10246</v>
      </c>
      <c r="E4257" s="0" t="n">
        <v>301310</v>
      </c>
      <c r="F4257" s="2" t="b">
        <f aca="false">FALSE()</f>
        <v>0</v>
      </c>
      <c r="G4257" s="0" t="s">
        <v>10302</v>
      </c>
      <c r="H4257" s="2" t="b">
        <f aca="false">FALSE()</f>
        <v>0</v>
      </c>
    </row>
    <row r="4258" customFormat="false" ht="15" hidden="false" customHeight="false" outlineLevel="0" collapsed="false">
      <c r="A4258" s="1" t="s">
        <v>10303</v>
      </c>
      <c r="B4258" s="0" t="s">
        <v>52</v>
      </c>
      <c r="C4258" s="0" t="n">
        <v>349</v>
      </c>
      <c r="D4258" s="0" t="n">
        <v>311</v>
      </c>
      <c r="E4258" s="0" t="n">
        <v>60714</v>
      </c>
      <c r="F4258" s="2" t="b">
        <f aca="false">FALSE()</f>
        <v>0</v>
      </c>
      <c r="G4258" s="0" t="s">
        <v>10304</v>
      </c>
      <c r="H4258" s="2" t="b">
        <f aca="false">FALSE()</f>
        <v>0</v>
      </c>
    </row>
    <row r="4259" customFormat="false" ht="15" hidden="false" customHeight="false" outlineLevel="0" collapsed="false">
      <c r="A4259" s="1" t="s">
        <v>10305</v>
      </c>
      <c r="B4259" s="0" t="s">
        <v>52</v>
      </c>
      <c r="C4259" s="0" t="n">
        <v>149</v>
      </c>
      <c r="D4259" s="0" t="n">
        <v>898</v>
      </c>
      <c r="E4259" s="0" t="n">
        <v>27458</v>
      </c>
      <c r="F4259" s="2" t="b">
        <f aca="false">FALSE()</f>
        <v>0</v>
      </c>
      <c r="G4259" s="0" t="s">
        <v>10306</v>
      </c>
      <c r="H4259" s="2" t="b">
        <f aca="false">FALSE()</f>
        <v>0</v>
      </c>
    </row>
    <row r="4260" customFormat="false" ht="15" hidden="false" customHeight="false" outlineLevel="0" collapsed="false">
      <c r="A4260" s="1" t="s">
        <v>10307</v>
      </c>
      <c r="B4260" s="0" t="s">
        <v>52</v>
      </c>
      <c r="C4260" s="0" t="n">
        <v>235</v>
      </c>
      <c r="D4260" s="0" t="n">
        <v>554</v>
      </c>
      <c r="E4260" s="0" t="n">
        <v>25697</v>
      </c>
      <c r="F4260" s="2" t="b">
        <f aca="false">FALSE()</f>
        <v>0</v>
      </c>
      <c r="G4260" s="0" t="s">
        <v>10308</v>
      </c>
      <c r="H4260" s="2" t="b">
        <f aca="false">FALSE()</f>
        <v>0</v>
      </c>
    </row>
    <row r="4261" customFormat="false" ht="15" hidden="false" customHeight="false" outlineLevel="0" collapsed="false">
      <c r="A4261" s="1" t="s">
        <v>10309</v>
      </c>
      <c r="B4261" s="0" t="s">
        <v>10310</v>
      </c>
      <c r="C4261" s="0" t="n">
        <v>1553</v>
      </c>
      <c r="D4261" s="0" t="n">
        <v>2805</v>
      </c>
      <c r="E4261" s="0" t="n">
        <v>377520</v>
      </c>
      <c r="F4261" s="2" t="b">
        <f aca="false">FALSE()</f>
        <v>0</v>
      </c>
      <c r="G4261" s="0" t="s">
        <v>10311</v>
      </c>
      <c r="H4261" s="2" t="b">
        <f aca="false">FALSE()</f>
        <v>0</v>
      </c>
    </row>
    <row r="4262" customFormat="false" ht="15" hidden="false" customHeight="false" outlineLevel="0" collapsed="false">
      <c r="A4262" s="1" t="s">
        <v>10312</v>
      </c>
      <c r="B4262" s="0" t="s">
        <v>10313</v>
      </c>
      <c r="C4262" s="0" t="n">
        <v>524</v>
      </c>
      <c r="D4262" s="0" t="n">
        <v>759</v>
      </c>
      <c r="E4262" s="0" t="n">
        <v>160265</v>
      </c>
      <c r="F4262" s="2" t="b">
        <f aca="false">FALSE()</f>
        <v>0</v>
      </c>
      <c r="G4262" s="0" t="s">
        <v>10314</v>
      </c>
      <c r="H4262" s="2" t="b">
        <f aca="false">FALSE()</f>
        <v>0</v>
      </c>
    </row>
    <row r="4263" customFormat="false" ht="15" hidden="false" customHeight="false" outlineLevel="0" collapsed="false">
      <c r="A4263" s="1" t="s">
        <v>10315</v>
      </c>
      <c r="B4263" s="0" t="s">
        <v>2726</v>
      </c>
      <c r="C4263" s="0" t="n">
        <v>536</v>
      </c>
      <c r="D4263" s="0" t="n">
        <v>2634</v>
      </c>
      <c r="E4263" s="0" t="n">
        <v>120810</v>
      </c>
      <c r="F4263" s="2" t="b">
        <f aca="false">FALSE()</f>
        <v>0</v>
      </c>
      <c r="G4263" s="0" t="s">
        <v>10316</v>
      </c>
      <c r="H4263" s="2" t="b">
        <f aca="false">FALSE()</f>
        <v>0</v>
      </c>
    </row>
    <row r="4264" customFormat="false" ht="15" hidden="false" customHeight="false" outlineLevel="0" collapsed="false">
      <c r="A4264" s="1" t="s">
        <v>10317</v>
      </c>
      <c r="B4264" s="0" t="s">
        <v>52</v>
      </c>
      <c r="C4264" s="0" t="n">
        <v>68</v>
      </c>
      <c r="D4264" s="0" t="n">
        <v>567</v>
      </c>
      <c r="E4264" s="0" t="n">
        <v>21058</v>
      </c>
      <c r="F4264" s="2" t="b">
        <f aca="false">FALSE()</f>
        <v>0</v>
      </c>
      <c r="G4264" s="0" t="s">
        <v>10318</v>
      </c>
      <c r="H4264" s="2" t="b">
        <f aca="false">FALSE()</f>
        <v>0</v>
      </c>
    </row>
    <row r="4265" customFormat="false" ht="15" hidden="false" customHeight="false" outlineLevel="0" collapsed="false">
      <c r="A4265" s="1" t="s">
        <v>10319</v>
      </c>
      <c r="B4265" s="0" t="s">
        <v>52</v>
      </c>
      <c r="C4265" s="0" t="n">
        <v>47</v>
      </c>
      <c r="D4265" s="0" t="n">
        <v>396</v>
      </c>
      <c r="E4265" s="0" t="n">
        <v>14248</v>
      </c>
      <c r="F4265" s="2" t="b">
        <f aca="false">FALSE()</f>
        <v>0</v>
      </c>
      <c r="G4265" s="0" t="s">
        <v>10320</v>
      </c>
      <c r="H4265" s="2" t="b">
        <f aca="false">FALSE()</f>
        <v>0</v>
      </c>
    </row>
    <row r="4266" customFormat="false" ht="15" hidden="false" customHeight="false" outlineLevel="0" collapsed="false">
      <c r="A4266" s="1" t="s">
        <v>10321</v>
      </c>
      <c r="B4266" s="0" t="s">
        <v>120</v>
      </c>
      <c r="C4266" s="0" t="n">
        <v>742</v>
      </c>
      <c r="D4266" s="0" t="n">
        <v>2647</v>
      </c>
      <c r="E4266" s="0" t="n">
        <v>166258</v>
      </c>
      <c r="F4266" s="2" t="b">
        <f aca="false">FALSE()</f>
        <v>0</v>
      </c>
      <c r="G4266" s="0" t="s">
        <v>10322</v>
      </c>
      <c r="H4266" s="2" t="b">
        <f aca="false">FALSE()</f>
        <v>0</v>
      </c>
    </row>
    <row r="4267" customFormat="false" ht="15" hidden="false" customHeight="false" outlineLevel="0" collapsed="false">
      <c r="A4267" s="1" t="s">
        <v>10323</v>
      </c>
      <c r="B4267" s="0" t="s">
        <v>10324</v>
      </c>
      <c r="C4267" s="0" t="n">
        <v>410</v>
      </c>
      <c r="D4267" s="0" t="n">
        <v>452</v>
      </c>
      <c r="E4267" s="0" t="n">
        <v>86854</v>
      </c>
      <c r="F4267" s="2" t="b">
        <f aca="false">FALSE()</f>
        <v>0</v>
      </c>
      <c r="G4267" s="0" t="s">
        <v>10325</v>
      </c>
      <c r="H4267" s="2" t="b">
        <f aca="false">FALSE()</f>
        <v>0</v>
      </c>
    </row>
    <row r="4268" customFormat="false" ht="15" hidden="false" customHeight="false" outlineLevel="0" collapsed="false">
      <c r="A4268" s="1" t="s">
        <v>10326</v>
      </c>
      <c r="B4268" s="0" t="s">
        <v>52</v>
      </c>
      <c r="C4268" s="0" t="n">
        <v>8</v>
      </c>
      <c r="D4268" s="0" t="n">
        <v>223</v>
      </c>
      <c r="E4268" s="0" t="n">
        <v>2104</v>
      </c>
      <c r="F4268" s="2" t="b">
        <f aca="false">FALSE()</f>
        <v>0</v>
      </c>
      <c r="G4268" s="0" t="s">
        <v>10327</v>
      </c>
      <c r="H4268" s="2" t="b">
        <f aca="false">FALSE()</f>
        <v>0</v>
      </c>
    </row>
    <row r="4269" customFormat="false" ht="15" hidden="false" customHeight="false" outlineLevel="0" collapsed="false">
      <c r="A4269" s="1" t="s">
        <v>10328</v>
      </c>
      <c r="B4269" s="0" t="s">
        <v>52</v>
      </c>
      <c r="C4269" s="0" t="n">
        <v>53</v>
      </c>
      <c r="D4269" s="0" t="n">
        <v>71</v>
      </c>
      <c r="E4269" s="0" t="n">
        <v>7349</v>
      </c>
      <c r="F4269" s="2" t="b">
        <f aca="false">FALSE()</f>
        <v>0</v>
      </c>
      <c r="G4269" s="0" t="s">
        <v>10329</v>
      </c>
      <c r="H4269" s="2" t="b">
        <f aca="false">FALSE()</f>
        <v>0</v>
      </c>
    </row>
    <row r="4270" customFormat="false" ht="15" hidden="false" customHeight="false" outlineLevel="0" collapsed="false">
      <c r="A4270" s="1" t="s">
        <v>10330</v>
      </c>
      <c r="B4270" s="0" t="s">
        <v>689</v>
      </c>
      <c r="C4270" s="0" t="n">
        <v>8801</v>
      </c>
      <c r="D4270" s="0" t="n">
        <v>7736</v>
      </c>
      <c r="E4270" s="0" t="n">
        <v>132056</v>
      </c>
      <c r="F4270" s="2" t="b">
        <f aca="false">FALSE()</f>
        <v>0</v>
      </c>
      <c r="G4270" s="0" t="s">
        <v>10331</v>
      </c>
      <c r="H4270" s="2" t="b">
        <f aca="false">FALSE()</f>
        <v>0</v>
      </c>
    </row>
    <row r="4271" customFormat="false" ht="15" hidden="false" customHeight="false" outlineLevel="0" collapsed="false">
      <c r="A4271" s="1" t="s">
        <v>10332</v>
      </c>
      <c r="B4271" s="0" t="s">
        <v>1594</v>
      </c>
      <c r="C4271" s="0" t="n">
        <v>20466</v>
      </c>
      <c r="D4271" s="0" t="n">
        <v>19182</v>
      </c>
      <c r="E4271" s="0" t="n">
        <v>32100</v>
      </c>
      <c r="F4271" s="2" t="b">
        <f aca="false">FALSE()</f>
        <v>0</v>
      </c>
      <c r="G4271" s="0" t="s">
        <v>10333</v>
      </c>
      <c r="H4271" s="2" t="b">
        <f aca="false">FALSE()</f>
        <v>0</v>
      </c>
    </row>
    <row r="4272" customFormat="false" ht="15" hidden="false" customHeight="false" outlineLevel="0" collapsed="false">
      <c r="A4272" s="1" t="s">
        <v>10334</v>
      </c>
      <c r="B4272" s="0" t="s">
        <v>636</v>
      </c>
      <c r="C4272" s="0" t="n">
        <v>564</v>
      </c>
      <c r="D4272" s="0" t="n">
        <v>1002</v>
      </c>
      <c r="E4272" s="0" t="n">
        <v>47153</v>
      </c>
      <c r="F4272" s="2" t="b">
        <f aca="false">FALSE()</f>
        <v>0</v>
      </c>
      <c r="G4272" s="0" t="s">
        <v>10335</v>
      </c>
      <c r="H4272" s="2" t="b">
        <f aca="false">FALSE()</f>
        <v>0</v>
      </c>
    </row>
    <row r="4273" customFormat="false" ht="15" hidden="false" customHeight="false" outlineLevel="0" collapsed="false">
      <c r="A4273" s="1" t="s">
        <v>10336</v>
      </c>
      <c r="B4273" s="0" t="s">
        <v>52</v>
      </c>
      <c r="C4273" s="0" t="n">
        <v>1804</v>
      </c>
      <c r="D4273" s="0" t="n">
        <v>611</v>
      </c>
      <c r="E4273" s="0" t="n">
        <v>21485</v>
      </c>
      <c r="F4273" s="2" t="b">
        <f aca="false">FALSE()</f>
        <v>0</v>
      </c>
      <c r="G4273" s="0" t="s">
        <v>10337</v>
      </c>
      <c r="H4273" s="2" t="b">
        <f aca="false">FALSE()</f>
        <v>0</v>
      </c>
    </row>
    <row r="4274" customFormat="false" ht="15" hidden="false" customHeight="false" outlineLevel="0" collapsed="false">
      <c r="A4274" s="1" t="s">
        <v>10338</v>
      </c>
      <c r="B4274" s="0" t="s">
        <v>52</v>
      </c>
      <c r="C4274" s="0" t="n">
        <v>217</v>
      </c>
      <c r="D4274" s="0" t="n">
        <v>512</v>
      </c>
      <c r="E4274" s="0" t="n">
        <v>7140</v>
      </c>
      <c r="F4274" s="2" t="b">
        <f aca="false">FALSE()</f>
        <v>0</v>
      </c>
      <c r="G4274" s="0" t="s">
        <v>10339</v>
      </c>
      <c r="H4274" s="2" t="b">
        <f aca="false">FALSE()</f>
        <v>0</v>
      </c>
    </row>
    <row r="4275" customFormat="false" ht="15" hidden="false" customHeight="false" outlineLevel="0" collapsed="false">
      <c r="A4275" s="1" t="s">
        <v>10340</v>
      </c>
      <c r="B4275" s="0" t="s">
        <v>52</v>
      </c>
      <c r="C4275" s="0" t="n">
        <v>1196</v>
      </c>
      <c r="D4275" s="0" t="n">
        <v>3986</v>
      </c>
      <c r="E4275" s="0" t="n">
        <v>42621</v>
      </c>
      <c r="F4275" s="2" t="b">
        <f aca="false">FALSE()</f>
        <v>0</v>
      </c>
      <c r="G4275" s="0" t="s">
        <v>10341</v>
      </c>
      <c r="H4275" s="2" t="b">
        <f aca="false">FALSE()</f>
        <v>0</v>
      </c>
    </row>
    <row r="4276" customFormat="false" ht="15" hidden="false" customHeight="false" outlineLevel="0" collapsed="false">
      <c r="A4276" s="1" t="s">
        <v>10342</v>
      </c>
      <c r="B4276" s="0" t="s">
        <v>636</v>
      </c>
      <c r="C4276" s="0" t="n">
        <v>472</v>
      </c>
      <c r="D4276" s="0" t="n">
        <v>59</v>
      </c>
      <c r="E4276" s="0" t="n">
        <v>199396</v>
      </c>
      <c r="F4276" s="2" t="b">
        <f aca="false">FALSE()</f>
        <v>0</v>
      </c>
      <c r="G4276" s="0" t="s">
        <v>10343</v>
      </c>
      <c r="H4276" s="2" t="b">
        <f aca="false">FALSE()</f>
        <v>0</v>
      </c>
    </row>
    <row r="4277" customFormat="false" ht="15" hidden="false" customHeight="false" outlineLevel="0" collapsed="false">
      <c r="A4277" s="1" t="s">
        <v>10344</v>
      </c>
      <c r="B4277" s="0" t="s">
        <v>336</v>
      </c>
      <c r="C4277" s="0" t="n">
        <v>1286</v>
      </c>
      <c r="D4277" s="0" t="n">
        <v>90</v>
      </c>
      <c r="E4277" s="0" t="n">
        <v>3767</v>
      </c>
      <c r="F4277" s="2" t="b">
        <f aca="false">FALSE()</f>
        <v>0</v>
      </c>
      <c r="G4277" s="0" t="s">
        <v>10345</v>
      </c>
      <c r="H4277" s="2" t="b">
        <f aca="false">FALSE()</f>
        <v>0</v>
      </c>
    </row>
    <row r="4278" customFormat="false" ht="15" hidden="false" customHeight="false" outlineLevel="0" collapsed="false">
      <c r="A4278" s="1" t="s">
        <v>10346</v>
      </c>
      <c r="B4278" s="0" t="s">
        <v>10347</v>
      </c>
      <c r="C4278" s="0" t="n">
        <v>134</v>
      </c>
      <c r="D4278" s="0" t="n">
        <v>261</v>
      </c>
      <c r="E4278" s="0" t="n">
        <v>50903</v>
      </c>
      <c r="F4278" s="2" t="b">
        <f aca="false">FALSE()</f>
        <v>0</v>
      </c>
      <c r="G4278" s="0" t="s">
        <v>10348</v>
      </c>
      <c r="H4278" s="2" t="b">
        <f aca="false">FALSE()</f>
        <v>0</v>
      </c>
    </row>
    <row r="4279" customFormat="false" ht="15" hidden="false" customHeight="false" outlineLevel="0" collapsed="false">
      <c r="A4279" s="1" t="s">
        <v>10349</v>
      </c>
      <c r="B4279" s="0" t="s">
        <v>10350</v>
      </c>
      <c r="C4279" s="0" t="n">
        <v>28</v>
      </c>
      <c r="D4279" s="0" t="n">
        <v>288</v>
      </c>
      <c r="E4279" s="0" t="n">
        <v>2230</v>
      </c>
      <c r="F4279" s="2" t="b">
        <f aca="false">FALSE()</f>
        <v>0</v>
      </c>
      <c r="G4279" s="0" t="s">
        <v>10351</v>
      </c>
      <c r="H4279" s="2" t="b">
        <f aca="false">FALSE()</f>
        <v>0</v>
      </c>
    </row>
    <row r="4280" customFormat="false" ht="15" hidden="false" customHeight="false" outlineLevel="0" collapsed="false">
      <c r="A4280" s="1" t="s">
        <v>10352</v>
      </c>
      <c r="B4280" s="0" t="s">
        <v>52</v>
      </c>
      <c r="C4280" s="0" t="n">
        <v>18</v>
      </c>
      <c r="D4280" s="0" t="n">
        <v>236</v>
      </c>
      <c r="E4280" s="0" t="n">
        <v>3144</v>
      </c>
      <c r="F4280" s="2" t="b">
        <f aca="false">FALSE()</f>
        <v>0</v>
      </c>
      <c r="G4280" s="0" t="s">
        <v>10353</v>
      </c>
      <c r="H4280" s="2" t="b">
        <f aca="false">FALSE()</f>
        <v>0</v>
      </c>
    </row>
    <row r="4281" customFormat="false" ht="15" hidden="false" customHeight="false" outlineLevel="0" collapsed="false">
      <c r="A4281" s="1" t="s">
        <v>10354</v>
      </c>
      <c r="B4281" s="0" t="s">
        <v>52</v>
      </c>
      <c r="C4281" s="0" t="n">
        <v>82</v>
      </c>
      <c r="D4281" s="0" t="n">
        <v>184</v>
      </c>
      <c r="E4281" s="0" t="n">
        <v>30273</v>
      </c>
      <c r="F4281" s="2" t="b">
        <f aca="false">FALSE()</f>
        <v>0</v>
      </c>
      <c r="G4281" s="0" t="s">
        <v>10355</v>
      </c>
      <c r="H4281" s="2" t="b">
        <f aca="false">FALSE()</f>
        <v>0</v>
      </c>
    </row>
    <row r="4282" customFormat="false" ht="15" hidden="false" customHeight="false" outlineLevel="0" collapsed="false">
      <c r="A4282" s="1" t="s">
        <v>10356</v>
      </c>
      <c r="B4282" s="0" t="s">
        <v>52</v>
      </c>
      <c r="C4282" s="0" t="n">
        <v>64</v>
      </c>
      <c r="D4282" s="0" t="n">
        <v>395</v>
      </c>
      <c r="E4282" s="0" t="n">
        <v>18110</v>
      </c>
      <c r="F4282" s="2" t="b">
        <f aca="false">FALSE()</f>
        <v>0</v>
      </c>
      <c r="G4282" s="0" t="s">
        <v>10357</v>
      </c>
      <c r="H4282" s="2" t="b">
        <f aca="false">FALSE()</f>
        <v>0</v>
      </c>
    </row>
    <row r="4283" customFormat="false" ht="15" hidden="false" customHeight="false" outlineLevel="0" collapsed="false">
      <c r="A4283" s="1" t="s">
        <v>10358</v>
      </c>
      <c r="B4283" s="0" t="s">
        <v>469</v>
      </c>
      <c r="C4283" s="0" t="n">
        <v>85</v>
      </c>
      <c r="D4283" s="0" t="n">
        <v>447</v>
      </c>
      <c r="E4283" s="0" t="n">
        <v>11859</v>
      </c>
      <c r="F4283" s="2" t="b">
        <f aca="false">FALSE()</f>
        <v>0</v>
      </c>
      <c r="G4283" s="0" t="s">
        <v>10359</v>
      </c>
      <c r="H4283" s="2" t="b">
        <f aca="false">FALSE()</f>
        <v>0</v>
      </c>
    </row>
    <row r="4284" customFormat="false" ht="15" hidden="false" customHeight="false" outlineLevel="0" collapsed="false">
      <c r="A4284" s="1" t="s">
        <v>10360</v>
      </c>
      <c r="B4284" s="0" t="s">
        <v>52</v>
      </c>
      <c r="C4284" s="0" t="n">
        <v>619</v>
      </c>
      <c r="D4284" s="0" t="n">
        <v>880</v>
      </c>
      <c r="E4284" s="0" t="n">
        <v>229421</v>
      </c>
      <c r="F4284" s="2" t="b">
        <f aca="false">FALSE()</f>
        <v>0</v>
      </c>
      <c r="G4284" s="0" t="s">
        <v>10361</v>
      </c>
      <c r="H4284" s="2" t="b">
        <f aca="false">FALSE()</f>
        <v>0</v>
      </c>
    </row>
    <row r="4285" customFormat="false" ht="15" hidden="false" customHeight="false" outlineLevel="0" collapsed="false">
      <c r="A4285" s="1" t="s">
        <v>10362</v>
      </c>
      <c r="B4285" s="0" t="s">
        <v>308</v>
      </c>
      <c r="C4285" s="0" t="n">
        <v>1033</v>
      </c>
      <c r="D4285" s="0" t="n">
        <v>67</v>
      </c>
      <c r="E4285" s="0" t="n">
        <v>94027</v>
      </c>
      <c r="F4285" s="2" t="b">
        <f aca="false">FALSE()</f>
        <v>0</v>
      </c>
      <c r="G4285" s="0" t="s">
        <v>10363</v>
      </c>
      <c r="H4285" s="2" t="b">
        <f aca="false">FALSE()</f>
        <v>0</v>
      </c>
    </row>
    <row r="4286" customFormat="false" ht="15" hidden="false" customHeight="false" outlineLevel="0" collapsed="false">
      <c r="A4286" s="1" t="s">
        <v>10364</v>
      </c>
      <c r="B4286" s="0" t="s">
        <v>52</v>
      </c>
      <c r="C4286" s="0" t="n">
        <v>2566</v>
      </c>
      <c r="D4286" s="0" t="n">
        <v>282</v>
      </c>
      <c r="E4286" s="0" t="n">
        <v>98959</v>
      </c>
      <c r="F4286" s="2" t="b">
        <f aca="false">FALSE()</f>
        <v>0</v>
      </c>
      <c r="G4286" s="0" t="s">
        <v>10365</v>
      </c>
      <c r="H4286" s="2" t="b">
        <f aca="false">FALSE()</f>
        <v>0</v>
      </c>
    </row>
    <row r="4287" customFormat="false" ht="15" hidden="false" customHeight="false" outlineLevel="0" collapsed="false">
      <c r="A4287" s="1" t="s">
        <v>10366</v>
      </c>
      <c r="B4287" s="0" t="s">
        <v>14</v>
      </c>
      <c r="C4287" s="0" t="n">
        <v>262</v>
      </c>
      <c r="D4287" s="0" t="n">
        <v>2444</v>
      </c>
      <c r="E4287" s="0" t="n">
        <v>130765</v>
      </c>
      <c r="F4287" s="2" t="b">
        <f aca="false">FALSE()</f>
        <v>0</v>
      </c>
      <c r="G4287" s="0" t="s">
        <v>10367</v>
      </c>
      <c r="H4287" s="2" t="b">
        <f aca="false">FALSE()</f>
        <v>0</v>
      </c>
    </row>
    <row r="4288" customFormat="false" ht="15" hidden="false" customHeight="false" outlineLevel="0" collapsed="false">
      <c r="A4288" s="1" t="s">
        <v>10368</v>
      </c>
      <c r="B4288" s="0" t="s">
        <v>7719</v>
      </c>
      <c r="C4288" s="0" t="n">
        <v>3876</v>
      </c>
      <c r="D4288" s="0" t="n">
        <v>3963</v>
      </c>
      <c r="E4288" s="0" t="n">
        <v>25372</v>
      </c>
      <c r="F4288" s="2" t="b">
        <f aca="false">FALSE()</f>
        <v>0</v>
      </c>
      <c r="G4288" s="0" t="s">
        <v>10369</v>
      </c>
      <c r="H4288" s="2" t="b">
        <f aca="false">FALSE()</f>
        <v>0</v>
      </c>
    </row>
    <row r="4289" customFormat="false" ht="15" hidden="false" customHeight="false" outlineLevel="0" collapsed="false">
      <c r="A4289" s="1" t="s">
        <v>10370</v>
      </c>
      <c r="B4289" s="0" t="s">
        <v>10371</v>
      </c>
      <c r="C4289" s="0" t="n">
        <v>3721</v>
      </c>
      <c r="D4289" s="0" t="n">
        <v>4462</v>
      </c>
      <c r="E4289" s="0" t="n">
        <v>63664</v>
      </c>
      <c r="F4289" s="2" t="b">
        <f aca="false">FALSE()</f>
        <v>0</v>
      </c>
      <c r="G4289" s="0" t="s">
        <v>10372</v>
      </c>
      <c r="H4289" s="2" t="b">
        <f aca="false">FALSE()</f>
        <v>0</v>
      </c>
    </row>
    <row r="4290" customFormat="false" ht="15" hidden="false" customHeight="false" outlineLevel="0" collapsed="false">
      <c r="A4290" s="1" t="s">
        <v>10373</v>
      </c>
      <c r="B4290" s="0" t="s">
        <v>52</v>
      </c>
      <c r="C4290" s="0" t="n">
        <v>1658</v>
      </c>
      <c r="D4290" s="0" t="n">
        <v>1265</v>
      </c>
      <c r="E4290" s="0" t="n">
        <v>100557</v>
      </c>
      <c r="F4290" s="2" t="b">
        <f aca="false">FALSE()</f>
        <v>0</v>
      </c>
      <c r="G4290" s="0" t="s">
        <v>10374</v>
      </c>
      <c r="H4290" s="2" t="b">
        <f aca="false">FALSE()</f>
        <v>0</v>
      </c>
    </row>
    <row r="4291" customFormat="false" ht="15" hidden="false" customHeight="false" outlineLevel="0" collapsed="false">
      <c r="A4291" s="1" t="s">
        <v>10375</v>
      </c>
      <c r="B4291" s="0" t="s">
        <v>1836</v>
      </c>
      <c r="C4291" s="0" t="n">
        <v>2764</v>
      </c>
      <c r="D4291" s="0" t="n">
        <v>4935</v>
      </c>
      <c r="E4291" s="0" t="n">
        <v>247137</v>
      </c>
      <c r="F4291" s="2" t="b">
        <f aca="false">FALSE()</f>
        <v>0</v>
      </c>
      <c r="G4291" s="0" t="s">
        <v>10376</v>
      </c>
      <c r="H4291" s="2" t="b">
        <f aca="false">FALSE()</f>
        <v>0</v>
      </c>
    </row>
    <row r="4292" customFormat="false" ht="15" hidden="false" customHeight="false" outlineLevel="0" collapsed="false">
      <c r="A4292" s="1" t="s">
        <v>10377</v>
      </c>
      <c r="B4292" s="0" t="s">
        <v>123</v>
      </c>
      <c r="C4292" s="0" t="n">
        <v>43</v>
      </c>
      <c r="D4292" s="0" t="n">
        <v>649</v>
      </c>
      <c r="E4292" s="0" t="n">
        <v>14087</v>
      </c>
      <c r="F4292" s="2" t="b">
        <f aca="false">FALSE()</f>
        <v>0</v>
      </c>
      <c r="G4292" s="0" t="s">
        <v>10378</v>
      </c>
      <c r="H4292" s="2" t="b">
        <f aca="false">FALSE()</f>
        <v>0</v>
      </c>
    </row>
    <row r="4293" customFormat="false" ht="15" hidden="false" customHeight="false" outlineLevel="0" collapsed="false">
      <c r="A4293" s="1" t="s">
        <v>10379</v>
      </c>
      <c r="B4293" s="0" t="s">
        <v>52</v>
      </c>
      <c r="C4293" s="0" t="n">
        <v>24</v>
      </c>
      <c r="D4293" s="0" t="n">
        <v>96</v>
      </c>
      <c r="E4293" s="0" t="n">
        <v>5041</v>
      </c>
      <c r="F4293" s="2" t="b">
        <f aca="false">FALSE()</f>
        <v>0</v>
      </c>
      <c r="G4293" s="0" t="s">
        <v>10380</v>
      </c>
      <c r="H4293" s="2" t="b">
        <f aca="false">FALSE()</f>
        <v>0</v>
      </c>
    </row>
    <row r="4294" customFormat="false" ht="15" hidden="false" customHeight="false" outlineLevel="0" collapsed="false">
      <c r="A4294" s="1" t="s">
        <v>10381</v>
      </c>
      <c r="B4294" s="0" t="s">
        <v>52</v>
      </c>
      <c r="C4294" s="0" t="n">
        <v>234</v>
      </c>
      <c r="D4294" s="0" t="n">
        <v>1756</v>
      </c>
      <c r="E4294" s="0" t="n">
        <v>106213</v>
      </c>
      <c r="F4294" s="2" t="b">
        <f aca="false">FALSE()</f>
        <v>0</v>
      </c>
      <c r="G4294" s="0" t="s">
        <v>10382</v>
      </c>
      <c r="H4294" s="2" t="b">
        <f aca="false">FALSE()</f>
        <v>0</v>
      </c>
    </row>
    <row r="4295" customFormat="false" ht="15" hidden="false" customHeight="false" outlineLevel="0" collapsed="false">
      <c r="A4295" s="1" t="s">
        <v>10383</v>
      </c>
      <c r="B4295" s="0" t="s">
        <v>10384</v>
      </c>
      <c r="C4295" s="0" t="n">
        <v>5319</v>
      </c>
      <c r="D4295" s="0" t="n">
        <v>5052</v>
      </c>
      <c r="E4295" s="0" t="n">
        <v>85897</v>
      </c>
      <c r="F4295" s="2" t="b">
        <f aca="false">FALSE()</f>
        <v>0</v>
      </c>
      <c r="G4295" s="0" t="s">
        <v>10385</v>
      </c>
      <c r="H4295" s="2" t="b">
        <f aca="false">FALSE()</f>
        <v>0</v>
      </c>
    </row>
    <row r="4296" customFormat="false" ht="15" hidden="false" customHeight="false" outlineLevel="0" collapsed="false">
      <c r="A4296" s="1" t="s">
        <v>10386</v>
      </c>
      <c r="B4296" s="0" t="s">
        <v>52</v>
      </c>
      <c r="C4296" s="0" t="n">
        <v>98</v>
      </c>
      <c r="D4296" s="0" t="n">
        <v>272</v>
      </c>
      <c r="E4296" s="0" t="n">
        <v>45828</v>
      </c>
      <c r="F4296" s="2" t="b">
        <f aca="false">FALSE()</f>
        <v>0</v>
      </c>
      <c r="G4296" s="0" t="s">
        <v>10387</v>
      </c>
      <c r="H4296" s="2" t="b">
        <f aca="false">FALSE()</f>
        <v>0</v>
      </c>
    </row>
    <row r="4297" customFormat="false" ht="15" hidden="false" customHeight="false" outlineLevel="0" collapsed="false">
      <c r="A4297" s="1" t="s">
        <v>10388</v>
      </c>
      <c r="B4297" s="0" t="s">
        <v>52</v>
      </c>
      <c r="C4297" s="0" t="n">
        <v>11933</v>
      </c>
      <c r="D4297" s="0" t="n">
        <v>13099</v>
      </c>
      <c r="E4297" s="0" t="n">
        <v>53497</v>
      </c>
      <c r="F4297" s="2" t="b">
        <f aca="false">FALSE()</f>
        <v>0</v>
      </c>
      <c r="G4297" s="0" t="s">
        <v>10389</v>
      </c>
      <c r="H4297" s="2" t="b">
        <f aca="false">FALSE()</f>
        <v>0</v>
      </c>
    </row>
    <row r="4298" customFormat="false" ht="15" hidden="false" customHeight="false" outlineLevel="0" collapsed="false">
      <c r="A4298" s="1" t="s">
        <v>10390</v>
      </c>
      <c r="B4298" s="0" t="s">
        <v>10391</v>
      </c>
      <c r="C4298" s="0" t="n">
        <v>1406</v>
      </c>
      <c r="D4298" s="0" t="n">
        <v>857</v>
      </c>
      <c r="E4298" s="0" t="n">
        <v>20742</v>
      </c>
      <c r="F4298" s="2" t="b">
        <f aca="false">FALSE()</f>
        <v>0</v>
      </c>
      <c r="G4298" s="0" t="s">
        <v>10392</v>
      </c>
      <c r="H4298" s="2" t="b">
        <f aca="false">FALSE()</f>
        <v>0</v>
      </c>
    </row>
    <row r="4299" customFormat="false" ht="15" hidden="false" customHeight="false" outlineLevel="0" collapsed="false">
      <c r="A4299" s="1" t="s">
        <v>10393</v>
      </c>
      <c r="B4299" s="0" t="s">
        <v>1056</v>
      </c>
      <c r="C4299" s="0" t="n">
        <v>605</v>
      </c>
      <c r="D4299" s="0" t="n">
        <v>4993</v>
      </c>
      <c r="E4299" s="0" t="n">
        <v>105878</v>
      </c>
      <c r="F4299" s="2" t="b">
        <f aca="false">FALSE()</f>
        <v>0</v>
      </c>
      <c r="G4299" s="0" t="s">
        <v>10394</v>
      </c>
      <c r="H4299" s="2" t="b">
        <f aca="false">FALSE()</f>
        <v>0</v>
      </c>
    </row>
    <row r="4300" customFormat="false" ht="15" hidden="false" customHeight="false" outlineLevel="0" collapsed="false">
      <c r="A4300" s="1" t="s">
        <v>10395</v>
      </c>
      <c r="B4300" s="0" t="s">
        <v>247</v>
      </c>
      <c r="C4300" s="0" t="n">
        <v>3198</v>
      </c>
      <c r="D4300" s="0" t="n">
        <v>4860</v>
      </c>
      <c r="E4300" s="0" t="n">
        <v>141090</v>
      </c>
      <c r="F4300" s="2" t="b">
        <f aca="false">FALSE()</f>
        <v>0</v>
      </c>
      <c r="G4300" s="0" t="s">
        <v>10396</v>
      </c>
      <c r="H4300" s="2" t="b">
        <f aca="false">FALSE()</f>
        <v>0</v>
      </c>
    </row>
    <row r="4301" customFormat="false" ht="15" hidden="false" customHeight="false" outlineLevel="0" collapsed="false">
      <c r="A4301" s="1" t="s">
        <v>10397</v>
      </c>
      <c r="B4301" s="0" t="s">
        <v>52</v>
      </c>
      <c r="C4301" s="0" t="n">
        <v>6386</v>
      </c>
      <c r="D4301" s="0" t="n">
        <v>6983</v>
      </c>
      <c r="E4301" s="0" t="n">
        <v>437138</v>
      </c>
      <c r="F4301" s="2" t="b">
        <f aca="false">FALSE()</f>
        <v>0</v>
      </c>
      <c r="G4301" s="0" t="s">
        <v>10398</v>
      </c>
      <c r="H4301" s="2" t="b">
        <f aca="false">FALSE()</f>
        <v>0</v>
      </c>
    </row>
    <row r="4302" customFormat="false" ht="15" hidden="false" customHeight="false" outlineLevel="0" collapsed="false">
      <c r="A4302" s="1" t="s">
        <v>10399</v>
      </c>
      <c r="B4302" s="0" t="s">
        <v>52</v>
      </c>
      <c r="C4302" s="0" t="n">
        <v>7394</v>
      </c>
      <c r="D4302" s="0" t="n">
        <v>6808</v>
      </c>
      <c r="E4302" s="0" t="n">
        <v>181810</v>
      </c>
      <c r="F4302" s="2" t="b">
        <f aca="false">FALSE()</f>
        <v>0</v>
      </c>
      <c r="G4302" s="0" t="s">
        <v>10400</v>
      </c>
      <c r="H4302" s="2" t="b">
        <f aca="false">FALSE()</f>
        <v>0</v>
      </c>
    </row>
    <row r="4303" customFormat="false" ht="15" hidden="false" customHeight="false" outlineLevel="0" collapsed="false">
      <c r="A4303" s="1" t="s">
        <v>10401</v>
      </c>
      <c r="B4303" s="0" t="s">
        <v>52</v>
      </c>
      <c r="C4303" s="0" t="n">
        <v>472</v>
      </c>
      <c r="D4303" s="0" t="n">
        <v>144</v>
      </c>
      <c r="E4303" s="0" t="n">
        <v>51934</v>
      </c>
      <c r="F4303" s="2" t="b">
        <f aca="false">FALSE()</f>
        <v>0</v>
      </c>
      <c r="G4303" s="0" t="s">
        <v>10402</v>
      </c>
      <c r="H4303" s="2" t="b">
        <f aca="false">FALSE()</f>
        <v>0</v>
      </c>
    </row>
    <row r="4304" customFormat="false" ht="15" hidden="false" customHeight="false" outlineLevel="0" collapsed="false">
      <c r="A4304" s="1" t="s">
        <v>10403</v>
      </c>
      <c r="B4304" s="0" t="s">
        <v>328</v>
      </c>
      <c r="C4304" s="0" t="n">
        <v>799</v>
      </c>
      <c r="D4304" s="0" t="n">
        <v>1111</v>
      </c>
      <c r="E4304" s="0" t="n">
        <v>37105</v>
      </c>
      <c r="F4304" s="2" t="b">
        <f aca="false">FALSE()</f>
        <v>0</v>
      </c>
      <c r="G4304" s="0" t="s">
        <v>10404</v>
      </c>
      <c r="H4304" s="2" t="b">
        <f aca="false">FALSE()</f>
        <v>0</v>
      </c>
    </row>
    <row r="4305" customFormat="false" ht="15" hidden="false" customHeight="false" outlineLevel="0" collapsed="false">
      <c r="A4305" s="1" t="s">
        <v>10405</v>
      </c>
      <c r="B4305" s="0" t="s">
        <v>10406</v>
      </c>
      <c r="C4305" s="0" t="n">
        <v>12</v>
      </c>
      <c r="D4305" s="0" t="n">
        <v>102</v>
      </c>
      <c r="E4305" s="0" t="n">
        <v>2711</v>
      </c>
      <c r="F4305" s="2" t="b">
        <f aca="false">FALSE()</f>
        <v>0</v>
      </c>
      <c r="G4305" s="0" t="s">
        <v>10407</v>
      </c>
      <c r="H4305" s="2" t="b">
        <f aca="false">FALSE()</f>
        <v>0</v>
      </c>
    </row>
    <row r="4306" customFormat="false" ht="15" hidden="false" customHeight="false" outlineLevel="0" collapsed="false">
      <c r="A4306" s="1" t="s">
        <v>10408</v>
      </c>
      <c r="B4306" s="0" t="s">
        <v>52</v>
      </c>
      <c r="C4306" s="0" t="n">
        <v>80</v>
      </c>
      <c r="D4306" s="0" t="n">
        <v>136</v>
      </c>
      <c r="E4306" s="0" t="n">
        <v>9256</v>
      </c>
      <c r="F4306" s="2" t="b">
        <f aca="false">FALSE()</f>
        <v>0</v>
      </c>
      <c r="G4306" s="0" t="s">
        <v>10409</v>
      </c>
      <c r="H4306" s="2" t="b">
        <f aca="false">FALSE()</f>
        <v>0</v>
      </c>
    </row>
    <row r="4307" customFormat="false" ht="15" hidden="false" customHeight="false" outlineLevel="0" collapsed="false">
      <c r="A4307" s="1" t="s">
        <v>10410</v>
      </c>
      <c r="B4307" s="0" t="s">
        <v>10411</v>
      </c>
      <c r="C4307" s="0" t="n">
        <v>968</v>
      </c>
      <c r="D4307" s="0" t="n">
        <v>1458</v>
      </c>
      <c r="E4307" s="0" t="n">
        <v>16792</v>
      </c>
      <c r="F4307" s="2" t="b">
        <f aca="false">FALSE()</f>
        <v>0</v>
      </c>
      <c r="G4307" s="0" t="s">
        <v>10412</v>
      </c>
      <c r="H4307" s="2" t="b">
        <f aca="false">FALSE()</f>
        <v>0</v>
      </c>
    </row>
    <row r="4308" customFormat="false" ht="15" hidden="false" customHeight="false" outlineLevel="0" collapsed="false">
      <c r="A4308" s="1" t="s">
        <v>10413</v>
      </c>
      <c r="B4308" s="0" t="s">
        <v>328</v>
      </c>
      <c r="C4308" s="0" t="n">
        <v>4221</v>
      </c>
      <c r="D4308" s="0" t="n">
        <v>4871</v>
      </c>
      <c r="E4308" s="0" t="n">
        <v>140129</v>
      </c>
      <c r="F4308" s="2" t="b">
        <f aca="false">FALSE()</f>
        <v>0</v>
      </c>
      <c r="G4308" s="0" t="s">
        <v>10414</v>
      </c>
      <c r="H4308" s="2" t="b">
        <f aca="false">FALSE()</f>
        <v>0</v>
      </c>
    </row>
    <row r="4309" customFormat="false" ht="15" hidden="false" customHeight="false" outlineLevel="0" collapsed="false">
      <c r="A4309" s="1" t="s">
        <v>10415</v>
      </c>
      <c r="B4309" s="0" t="s">
        <v>629</v>
      </c>
      <c r="C4309" s="0" t="n">
        <v>549</v>
      </c>
      <c r="D4309" s="0" t="n">
        <v>589</v>
      </c>
      <c r="E4309" s="0" t="n">
        <v>18603</v>
      </c>
      <c r="F4309" s="2" t="b">
        <f aca="false">FALSE()</f>
        <v>0</v>
      </c>
      <c r="G4309" s="0" t="s">
        <v>10416</v>
      </c>
      <c r="H4309" s="2" t="b">
        <f aca="false">FALSE()</f>
        <v>0</v>
      </c>
    </row>
    <row r="4310" customFormat="false" ht="15" hidden="false" customHeight="false" outlineLevel="0" collapsed="false">
      <c r="A4310" s="1" t="s">
        <v>10417</v>
      </c>
      <c r="B4310" s="0" t="s">
        <v>52</v>
      </c>
      <c r="C4310" s="0" t="n">
        <v>1751</v>
      </c>
      <c r="D4310" s="0" t="n">
        <v>1694</v>
      </c>
      <c r="E4310" s="0" t="n">
        <v>118570</v>
      </c>
      <c r="F4310" s="2" t="b">
        <f aca="false">FALSE()</f>
        <v>0</v>
      </c>
      <c r="G4310" s="0" t="s">
        <v>10418</v>
      </c>
      <c r="H4310" s="2" t="b">
        <f aca="false">FALSE()</f>
        <v>0</v>
      </c>
    </row>
    <row r="4311" customFormat="false" ht="15" hidden="false" customHeight="false" outlineLevel="0" collapsed="false">
      <c r="A4311" s="1" t="s">
        <v>10419</v>
      </c>
      <c r="B4311" s="0" t="s">
        <v>52</v>
      </c>
      <c r="C4311" s="0" t="n">
        <v>160</v>
      </c>
      <c r="D4311" s="0" t="n">
        <v>341</v>
      </c>
      <c r="E4311" s="0" t="n">
        <v>4625</v>
      </c>
      <c r="F4311" s="2" t="b">
        <f aca="false">FALSE()</f>
        <v>0</v>
      </c>
      <c r="G4311" s="0" t="s">
        <v>10420</v>
      </c>
      <c r="H4311" s="2" t="b">
        <f aca="false">FALSE()</f>
        <v>0</v>
      </c>
    </row>
    <row r="4312" customFormat="false" ht="15" hidden="false" customHeight="false" outlineLevel="0" collapsed="false">
      <c r="A4312" s="1" t="s">
        <v>10421</v>
      </c>
      <c r="B4312" s="0" t="s">
        <v>14</v>
      </c>
      <c r="C4312" s="0" t="n">
        <v>58</v>
      </c>
      <c r="D4312" s="0" t="n">
        <v>461</v>
      </c>
      <c r="E4312" s="0" t="n">
        <v>50338</v>
      </c>
      <c r="F4312" s="2" t="b">
        <f aca="false">FALSE()</f>
        <v>0</v>
      </c>
      <c r="G4312" s="0" t="s">
        <v>10422</v>
      </c>
      <c r="H4312" s="2" t="b">
        <f aca="false">FALSE()</f>
        <v>0</v>
      </c>
    </row>
    <row r="4313" customFormat="false" ht="15" hidden="false" customHeight="false" outlineLevel="0" collapsed="false">
      <c r="A4313" s="1" t="s">
        <v>10423</v>
      </c>
      <c r="B4313" s="0" t="s">
        <v>52</v>
      </c>
      <c r="C4313" s="0" t="n">
        <v>43</v>
      </c>
      <c r="D4313" s="0" t="n">
        <v>20</v>
      </c>
      <c r="E4313" s="0" t="n">
        <v>4439</v>
      </c>
      <c r="F4313" s="2" t="b">
        <f aca="false">FALSE()</f>
        <v>0</v>
      </c>
      <c r="G4313" s="0" t="s">
        <v>10424</v>
      </c>
      <c r="H4313" s="2" t="b">
        <f aca="false">FALSE()</f>
        <v>0</v>
      </c>
    </row>
    <row r="4314" customFormat="false" ht="15" hidden="false" customHeight="false" outlineLevel="0" collapsed="false">
      <c r="A4314" s="1" t="s">
        <v>10425</v>
      </c>
      <c r="B4314" s="0" t="s">
        <v>52</v>
      </c>
      <c r="C4314" s="0" t="n">
        <v>243</v>
      </c>
      <c r="D4314" s="0" t="n">
        <v>1171</v>
      </c>
      <c r="E4314" s="0" t="n">
        <v>8049</v>
      </c>
      <c r="F4314" s="2" t="b">
        <f aca="false">FALSE()</f>
        <v>0</v>
      </c>
      <c r="G4314" s="0" t="s">
        <v>10426</v>
      </c>
      <c r="H4314" s="2" t="b">
        <f aca="false">FALSE()</f>
        <v>0</v>
      </c>
    </row>
    <row r="4315" customFormat="false" ht="15" hidden="false" customHeight="false" outlineLevel="0" collapsed="false">
      <c r="A4315" s="1" t="s">
        <v>10427</v>
      </c>
      <c r="B4315" s="0" t="s">
        <v>52</v>
      </c>
      <c r="C4315" s="0" t="n">
        <v>32</v>
      </c>
      <c r="D4315" s="0" t="n">
        <v>172</v>
      </c>
      <c r="E4315" s="0" t="n">
        <v>25231</v>
      </c>
      <c r="F4315" s="2" t="b">
        <f aca="false">FALSE()</f>
        <v>0</v>
      </c>
      <c r="G4315" s="0" t="s">
        <v>10428</v>
      </c>
      <c r="H4315" s="2" t="b">
        <f aca="false">FALSE()</f>
        <v>0</v>
      </c>
    </row>
    <row r="4316" customFormat="false" ht="15" hidden="false" customHeight="false" outlineLevel="0" collapsed="false">
      <c r="A4316" s="1" t="s">
        <v>10429</v>
      </c>
      <c r="B4316" s="0" t="s">
        <v>52</v>
      </c>
      <c r="C4316" s="0" t="n">
        <v>1663</v>
      </c>
      <c r="D4316" s="0" t="n">
        <v>4973</v>
      </c>
      <c r="E4316" s="0" t="n">
        <v>273930</v>
      </c>
      <c r="F4316" s="2" t="b">
        <f aca="false">FALSE()</f>
        <v>0</v>
      </c>
      <c r="G4316" s="0" t="s">
        <v>10430</v>
      </c>
      <c r="H4316" s="2" t="b">
        <f aca="false">FALSE()</f>
        <v>0</v>
      </c>
    </row>
    <row r="4317" customFormat="false" ht="15" hidden="false" customHeight="false" outlineLevel="0" collapsed="false">
      <c r="A4317" s="1" t="s">
        <v>10431</v>
      </c>
      <c r="B4317" s="0" t="s">
        <v>52</v>
      </c>
      <c r="C4317" s="0" t="n">
        <v>1101</v>
      </c>
      <c r="D4317" s="0" t="n">
        <v>4942</v>
      </c>
      <c r="E4317" s="0" t="n">
        <v>268579</v>
      </c>
      <c r="F4317" s="2" t="b">
        <f aca="false">FALSE()</f>
        <v>0</v>
      </c>
      <c r="G4317" s="0" t="s">
        <v>10432</v>
      </c>
      <c r="H4317" s="2" t="b">
        <f aca="false">FALSE()</f>
        <v>0</v>
      </c>
    </row>
    <row r="4318" customFormat="false" ht="15" hidden="false" customHeight="false" outlineLevel="0" collapsed="false">
      <c r="A4318" s="1" t="s">
        <v>10433</v>
      </c>
      <c r="B4318" s="0" t="s">
        <v>52</v>
      </c>
      <c r="C4318" s="0" t="n">
        <v>891</v>
      </c>
      <c r="D4318" s="0" t="n">
        <v>1994</v>
      </c>
      <c r="E4318" s="0" t="n">
        <v>58654</v>
      </c>
      <c r="F4318" s="2" t="b">
        <f aca="false">FALSE()</f>
        <v>0</v>
      </c>
      <c r="G4318" s="0" t="s">
        <v>10434</v>
      </c>
      <c r="H4318" s="2" t="b">
        <f aca="false">FALSE()</f>
        <v>0</v>
      </c>
    </row>
    <row r="4319" customFormat="false" ht="15" hidden="false" customHeight="false" outlineLevel="0" collapsed="false">
      <c r="A4319" s="1" t="s">
        <v>10435</v>
      </c>
      <c r="B4319" s="0" t="s">
        <v>52</v>
      </c>
      <c r="C4319" s="0" t="n">
        <v>3053</v>
      </c>
      <c r="D4319" s="0" t="n">
        <v>4983</v>
      </c>
      <c r="E4319" s="0" t="n">
        <v>91996</v>
      </c>
      <c r="F4319" s="2" t="b">
        <f aca="false">FALSE()</f>
        <v>0</v>
      </c>
      <c r="G4319" s="0" t="s">
        <v>10436</v>
      </c>
      <c r="H4319" s="2" t="b">
        <f aca="false">FALSE()</f>
        <v>0</v>
      </c>
    </row>
    <row r="4320" customFormat="false" ht="15" hidden="false" customHeight="false" outlineLevel="0" collapsed="false">
      <c r="A4320" s="1" t="s">
        <v>10437</v>
      </c>
      <c r="B4320" s="0" t="s">
        <v>10438</v>
      </c>
      <c r="C4320" s="0" t="n">
        <v>3068</v>
      </c>
      <c r="D4320" s="0" t="n">
        <v>4911</v>
      </c>
      <c r="E4320" s="0" t="n">
        <v>264687</v>
      </c>
      <c r="F4320" s="2" t="b">
        <f aca="false">FALSE()</f>
        <v>0</v>
      </c>
      <c r="G4320" s="0" t="s">
        <v>10439</v>
      </c>
      <c r="H4320" s="2" t="b">
        <f aca="false">FALSE()</f>
        <v>0</v>
      </c>
    </row>
    <row r="4321" customFormat="false" ht="15" hidden="false" customHeight="false" outlineLevel="0" collapsed="false">
      <c r="A4321" s="1" t="s">
        <v>10440</v>
      </c>
      <c r="B4321" s="0" t="s">
        <v>10441</v>
      </c>
      <c r="C4321" s="0" t="n">
        <v>360</v>
      </c>
      <c r="D4321" s="0" t="n">
        <v>1072</v>
      </c>
      <c r="E4321" s="0" t="n">
        <v>91234</v>
      </c>
      <c r="F4321" s="2" t="b">
        <f aca="false">FALSE()</f>
        <v>0</v>
      </c>
      <c r="G4321" s="0" t="s">
        <v>10442</v>
      </c>
      <c r="H4321" s="2" t="b">
        <f aca="false">FALSE()</f>
        <v>0</v>
      </c>
    </row>
    <row r="4322" customFormat="false" ht="15" hidden="false" customHeight="false" outlineLevel="0" collapsed="false">
      <c r="A4322" s="1" t="s">
        <v>10443</v>
      </c>
      <c r="B4322" s="0" t="s">
        <v>123</v>
      </c>
      <c r="C4322" s="0" t="n">
        <v>402</v>
      </c>
      <c r="D4322" s="0" t="n">
        <v>1722</v>
      </c>
      <c r="E4322" s="0" t="n">
        <v>48663</v>
      </c>
      <c r="F4322" s="2" t="b">
        <f aca="false">FALSE()</f>
        <v>0</v>
      </c>
      <c r="G4322" s="0" t="s">
        <v>10444</v>
      </c>
      <c r="H4322" s="2" t="b">
        <f aca="false">FALSE()</f>
        <v>0</v>
      </c>
    </row>
    <row r="4323" customFormat="false" ht="15" hidden="false" customHeight="false" outlineLevel="0" collapsed="false">
      <c r="A4323" s="1" t="s">
        <v>10445</v>
      </c>
      <c r="B4323" s="0" t="s">
        <v>10446</v>
      </c>
      <c r="C4323" s="0" t="n">
        <v>362</v>
      </c>
      <c r="D4323" s="0" t="n">
        <v>134</v>
      </c>
      <c r="E4323" s="0" t="n">
        <v>75424</v>
      </c>
      <c r="F4323" s="2" t="b">
        <f aca="false">FALSE()</f>
        <v>0</v>
      </c>
      <c r="G4323" s="0" t="s">
        <v>10447</v>
      </c>
      <c r="H4323" s="2" t="b">
        <f aca="false">FALSE()</f>
        <v>0</v>
      </c>
    </row>
    <row r="4324" customFormat="false" ht="15" hidden="false" customHeight="false" outlineLevel="0" collapsed="false">
      <c r="A4324" s="1" t="s">
        <v>10448</v>
      </c>
      <c r="B4324" s="0" t="s">
        <v>52</v>
      </c>
      <c r="C4324" s="0" t="n">
        <v>391</v>
      </c>
      <c r="D4324" s="0" t="n">
        <v>536</v>
      </c>
      <c r="E4324" s="0" t="n">
        <v>22255</v>
      </c>
      <c r="F4324" s="2" t="b">
        <f aca="false">FALSE()</f>
        <v>0</v>
      </c>
      <c r="G4324" s="0" t="s">
        <v>10449</v>
      </c>
      <c r="H4324" s="2" t="b">
        <f aca="false">FALSE()</f>
        <v>0</v>
      </c>
    </row>
    <row r="4325" customFormat="false" ht="15" hidden="false" customHeight="false" outlineLevel="0" collapsed="false">
      <c r="A4325" s="1" t="s">
        <v>10450</v>
      </c>
      <c r="B4325" s="0" t="s">
        <v>10451</v>
      </c>
      <c r="C4325" s="0" t="n">
        <v>293</v>
      </c>
      <c r="D4325" s="0" t="n">
        <v>250</v>
      </c>
      <c r="E4325" s="0" t="n">
        <v>41546</v>
      </c>
      <c r="F4325" s="2" t="b">
        <f aca="false">FALSE()</f>
        <v>0</v>
      </c>
      <c r="G4325" s="0" t="s">
        <v>10452</v>
      </c>
      <c r="H4325" s="2" t="b">
        <f aca="false">FALSE()</f>
        <v>0</v>
      </c>
    </row>
    <row r="4326" customFormat="false" ht="15" hidden="false" customHeight="false" outlineLevel="0" collapsed="false">
      <c r="A4326" s="1" t="s">
        <v>10453</v>
      </c>
      <c r="B4326" s="0" t="s">
        <v>52</v>
      </c>
      <c r="C4326" s="0" t="n">
        <v>255</v>
      </c>
      <c r="D4326" s="0" t="n">
        <v>324</v>
      </c>
      <c r="E4326" s="0" t="n">
        <v>44443</v>
      </c>
      <c r="F4326" s="2" t="b">
        <f aca="false">FALSE()</f>
        <v>0</v>
      </c>
      <c r="G4326" s="0" t="s">
        <v>10454</v>
      </c>
      <c r="H4326" s="2" t="b">
        <f aca="false">FALSE()</f>
        <v>0</v>
      </c>
    </row>
    <row r="4327" customFormat="false" ht="15" hidden="false" customHeight="false" outlineLevel="0" collapsed="false">
      <c r="A4327" s="1" t="s">
        <v>10455</v>
      </c>
      <c r="B4327" s="0" t="s">
        <v>52</v>
      </c>
      <c r="C4327" s="0" t="n">
        <v>5246</v>
      </c>
      <c r="D4327" s="0" t="n">
        <v>5742</v>
      </c>
      <c r="E4327" s="0" t="n">
        <v>100112</v>
      </c>
      <c r="F4327" s="2" t="b">
        <f aca="false">FALSE()</f>
        <v>0</v>
      </c>
      <c r="G4327" s="0" t="s">
        <v>10456</v>
      </c>
      <c r="H4327" s="2" t="b">
        <f aca="false">FALSE()</f>
        <v>0</v>
      </c>
    </row>
    <row r="4328" customFormat="false" ht="15" hidden="false" customHeight="false" outlineLevel="0" collapsed="false">
      <c r="A4328" s="1" t="s">
        <v>10457</v>
      </c>
      <c r="B4328" s="0" t="s">
        <v>52</v>
      </c>
      <c r="C4328" s="0" t="n">
        <v>10</v>
      </c>
      <c r="D4328" s="0" t="n">
        <v>26</v>
      </c>
      <c r="E4328" s="0" t="n">
        <v>5143</v>
      </c>
      <c r="F4328" s="2" t="b">
        <f aca="false">FALSE()</f>
        <v>0</v>
      </c>
      <c r="G4328" s="0" t="s">
        <v>10458</v>
      </c>
      <c r="H4328" s="2" t="b">
        <f aca="false">FALSE()</f>
        <v>0</v>
      </c>
    </row>
    <row r="4329" customFormat="false" ht="15" hidden="false" customHeight="false" outlineLevel="0" collapsed="false">
      <c r="A4329" s="1" t="s">
        <v>10459</v>
      </c>
      <c r="B4329" s="0" t="s">
        <v>52</v>
      </c>
      <c r="C4329" s="0" t="n">
        <v>29</v>
      </c>
      <c r="D4329" s="0" t="n">
        <v>65</v>
      </c>
      <c r="E4329" s="0" t="n">
        <v>8117</v>
      </c>
      <c r="F4329" s="2" t="b">
        <f aca="false">FALSE()</f>
        <v>0</v>
      </c>
      <c r="G4329" s="0" t="s">
        <v>10460</v>
      </c>
      <c r="H4329" s="2" t="b">
        <f aca="false">FALSE()</f>
        <v>0</v>
      </c>
    </row>
    <row r="4330" customFormat="false" ht="15" hidden="false" customHeight="false" outlineLevel="0" collapsed="false">
      <c r="A4330" s="1" t="s">
        <v>10461</v>
      </c>
      <c r="B4330" s="0" t="s">
        <v>10462</v>
      </c>
      <c r="C4330" s="0" t="n">
        <v>10104</v>
      </c>
      <c r="D4330" s="0" t="n">
        <v>10364</v>
      </c>
      <c r="E4330" s="0" t="n">
        <v>22572</v>
      </c>
      <c r="F4330" s="2" t="b">
        <f aca="false">FALSE()</f>
        <v>0</v>
      </c>
      <c r="G4330" s="0" t="s">
        <v>10463</v>
      </c>
      <c r="H4330" s="2" t="b">
        <f aca="false">FALSE()</f>
        <v>0</v>
      </c>
    </row>
    <row r="4331" customFormat="false" ht="15" hidden="false" customHeight="false" outlineLevel="0" collapsed="false">
      <c r="A4331" s="1" t="s">
        <v>10464</v>
      </c>
      <c r="B4331" s="0" t="s">
        <v>10465</v>
      </c>
      <c r="C4331" s="0" t="n">
        <v>29</v>
      </c>
      <c r="D4331" s="0" t="n">
        <v>35</v>
      </c>
      <c r="E4331" s="0" t="n">
        <v>20767</v>
      </c>
      <c r="F4331" s="2" t="b">
        <f aca="false">FALSE()</f>
        <v>0</v>
      </c>
      <c r="G4331" s="0" t="s">
        <v>10466</v>
      </c>
      <c r="H4331" s="2" t="b">
        <f aca="false">TRUE()</f>
        <v>1</v>
      </c>
    </row>
    <row r="4332" customFormat="false" ht="15" hidden="false" customHeight="false" outlineLevel="0" collapsed="false">
      <c r="A4332" s="1" t="s">
        <v>10467</v>
      </c>
      <c r="B4332" s="0" t="s">
        <v>52</v>
      </c>
      <c r="C4332" s="0" t="n">
        <v>547</v>
      </c>
      <c r="D4332" s="0" t="n">
        <v>814</v>
      </c>
      <c r="E4332" s="0" t="n">
        <v>15974</v>
      </c>
      <c r="F4332" s="2" t="b">
        <f aca="false">FALSE()</f>
        <v>0</v>
      </c>
      <c r="G4332" s="0" t="s">
        <v>10468</v>
      </c>
      <c r="H4332" s="2" t="b">
        <f aca="false">FALSE()</f>
        <v>0</v>
      </c>
    </row>
    <row r="4333" customFormat="false" ht="15" hidden="false" customHeight="false" outlineLevel="0" collapsed="false">
      <c r="A4333" s="1" t="s">
        <v>10469</v>
      </c>
      <c r="B4333" s="0" t="s">
        <v>10470</v>
      </c>
      <c r="C4333" s="0" t="n">
        <v>111</v>
      </c>
      <c r="D4333" s="0" t="n">
        <v>173</v>
      </c>
      <c r="E4333" s="0" t="n">
        <v>75216</v>
      </c>
      <c r="F4333" s="2" t="b">
        <f aca="false">FALSE()</f>
        <v>0</v>
      </c>
      <c r="G4333" s="0" t="s">
        <v>10471</v>
      </c>
      <c r="H4333" s="2" t="b">
        <f aca="false">FALSE()</f>
        <v>0</v>
      </c>
    </row>
    <row r="4334" customFormat="false" ht="15" hidden="false" customHeight="false" outlineLevel="0" collapsed="false">
      <c r="A4334" s="1" t="s">
        <v>10472</v>
      </c>
      <c r="B4334" s="0" t="s">
        <v>10473</v>
      </c>
      <c r="C4334" s="0" t="n">
        <v>1284</v>
      </c>
      <c r="D4334" s="0" t="n">
        <v>550</v>
      </c>
      <c r="E4334" s="0" t="n">
        <v>352637</v>
      </c>
      <c r="F4334" s="2" t="b">
        <f aca="false">FALSE()</f>
        <v>0</v>
      </c>
      <c r="G4334" s="0" t="s">
        <v>10474</v>
      </c>
      <c r="H4334" s="2" t="b">
        <f aca="false">FALSE()</f>
        <v>0</v>
      </c>
    </row>
    <row r="4335" customFormat="false" ht="15" hidden="false" customHeight="false" outlineLevel="0" collapsed="false">
      <c r="A4335" s="1" t="s">
        <v>10475</v>
      </c>
      <c r="B4335" s="0" t="s">
        <v>7097</v>
      </c>
      <c r="C4335" s="0" t="n">
        <v>692</v>
      </c>
      <c r="D4335" s="0" t="n">
        <v>610</v>
      </c>
      <c r="E4335" s="0" t="n">
        <v>12238</v>
      </c>
      <c r="F4335" s="2" t="b">
        <f aca="false">FALSE()</f>
        <v>0</v>
      </c>
      <c r="G4335" s="0" t="s">
        <v>10476</v>
      </c>
      <c r="H4335" s="2" t="b">
        <f aca="false">FALSE()</f>
        <v>0</v>
      </c>
    </row>
    <row r="4336" customFormat="false" ht="15" hidden="false" customHeight="false" outlineLevel="0" collapsed="false">
      <c r="A4336" s="1" t="s">
        <v>10477</v>
      </c>
      <c r="B4336" s="0" t="s">
        <v>10478</v>
      </c>
      <c r="C4336" s="0" t="n">
        <v>1806</v>
      </c>
      <c r="D4336" s="0" t="n">
        <v>5000</v>
      </c>
      <c r="E4336" s="0" t="n">
        <v>178802</v>
      </c>
      <c r="F4336" s="2" t="b">
        <f aca="false">FALSE()</f>
        <v>0</v>
      </c>
      <c r="G4336" s="0" t="s">
        <v>10479</v>
      </c>
      <c r="H4336" s="2" t="b">
        <f aca="false">FALSE()</f>
        <v>0</v>
      </c>
    </row>
    <row r="4337" customFormat="false" ht="15" hidden="false" customHeight="false" outlineLevel="0" collapsed="false">
      <c r="A4337" s="1" t="s">
        <v>10480</v>
      </c>
      <c r="B4337" s="0" t="s">
        <v>52</v>
      </c>
      <c r="C4337" s="0" t="n">
        <v>568</v>
      </c>
      <c r="D4337" s="0" t="n">
        <v>969</v>
      </c>
      <c r="E4337" s="0" t="n">
        <v>11714</v>
      </c>
      <c r="F4337" s="2" t="b">
        <f aca="false">FALSE()</f>
        <v>0</v>
      </c>
      <c r="G4337" s="0" t="s">
        <v>10481</v>
      </c>
      <c r="H4337" s="2" t="b">
        <f aca="false">FALSE()</f>
        <v>0</v>
      </c>
    </row>
    <row r="4338" customFormat="false" ht="15" hidden="false" customHeight="false" outlineLevel="0" collapsed="false">
      <c r="A4338" s="1" t="s">
        <v>10482</v>
      </c>
      <c r="B4338" s="0" t="s">
        <v>10483</v>
      </c>
      <c r="C4338" s="0" t="n">
        <v>472</v>
      </c>
      <c r="D4338" s="0" t="n">
        <v>4432</v>
      </c>
      <c r="E4338" s="0" t="n">
        <v>74314</v>
      </c>
      <c r="F4338" s="2" t="b">
        <f aca="false">FALSE()</f>
        <v>0</v>
      </c>
      <c r="G4338" s="0" t="s">
        <v>10484</v>
      </c>
      <c r="H4338" s="2" t="b">
        <f aca="false">FALSE()</f>
        <v>0</v>
      </c>
    </row>
    <row r="4339" customFormat="false" ht="15" hidden="false" customHeight="false" outlineLevel="0" collapsed="false">
      <c r="A4339" s="1" t="s">
        <v>10485</v>
      </c>
      <c r="B4339" s="0" t="s">
        <v>52</v>
      </c>
      <c r="C4339" s="0" t="n">
        <v>1907</v>
      </c>
      <c r="D4339" s="0" t="n">
        <v>1947</v>
      </c>
      <c r="E4339" s="0" t="n">
        <v>61484</v>
      </c>
      <c r="F4339" s="2" t="b">
        <f aca="false">FALSE()</f>
        <v>0</v>
      </c>
      <c r="G4339" s="0" t="s">
        <v>10486</v>
      </c>
      <c r="H4339" s="2" t="b">
        <f aca="false">FALSE()</f>
        <v>0</v>
      </c>
    </row>
    <row r="4340" customFormat="false" ht="15" hidden="false" customHeight="false" outlineLevel="0" collapsed="false">
      <c r="A4340" s="1" t="s">
        <v>10487</v>
      </c>
      <c r="B4340" s="0" t="s">
        <v>1492</v>
      </c>
      <c r="C4340" s="0" t="n">
        <v>327</v>
      </c>
      <c r="D4340" s="0" t="n">
        <v>63</v>
      </c>
      <c r="E4340" s="0" t="n">
        <v>77695</v>
      </c>
      <c r="F4340" s="2" t="b">
        <f aca="false">FALSE()</f>
        <v>0</v>
      </c>
      <c r="G4340" s="0" t="s">
        <v>10488</v>
      </c>
      <c r="H4340" s="2" t="b">
        <f aca="false">FALSE()</f>
        <v>0</v>
      </c>
    </row>
    <row r="4341" customFormat="false" ht="15" hidden="false" customHeight="false" outlineLevel="0" collapsed="false">
      <c r="A4341" s="1" t="s">
        <v>10489</v>
      </c>
      <c r="B4341" s="0" t="s">
        <v>10490</v>
      </c>
      <c r="C4341" s="0" t="n">
        <v>434</v>
      </c>
      <c r="D4341" s="0" t="n">
        <v>1545</v>
      </c>
      <c r="E4341" s="0" t="n">
        <v>205588</v>
      </c>
      <c r="F4341" s="2" t="b">
        <f aca="false">FALSE()</f>
        <v>0</v>
      </c>
      <c r="G4341" s="0" t="s">
        <v>10491</v>
      </c>
      <c r="H4341" s="2" t="b">
        <f aca="false">FALSE()</f>
        <v>0</v>
      </c>
    </row>
    <row r="4342" customFormat="false" ht="15" hidden="false" customHeight="false" outlineLevel="0" collapsed="false">
      <c r="A4342" s="1" t="s">
        <v>10492</v>
      </c>
      <c r="B4342" s="0" t="s">
        <v>52</v>
      </c>
      <c r="C4342" s="0" t="n">
        <v>1043</v>
      </c>
      <c r="D4342" s="0" t="n">
        <v>883</v>
      </c>
      <c r="E4342" s="0" t="n">
        <v>111538</v>
      </c>
      <c r="F4342" s="2" t="b">
        <f aca="false">FALSE()</f>
        <v>0</v>
      </c>
      <c r="G4342" s="0" t="s">
        <v>10493</v>
      </c>
      <c r="H4342" s="2" t="b">
        <f aca="false">FALSE()</f>
        <v>0</v>
      </c>
    </row>
    <row r="4343" customFormat="false" ht="15" hidden="false" customHeight="false" outlineLevel="0" collapsed="false">
      <c r="A4343" s="1" t="s">
        <v>10494</v>
      </c>
      <c r="B4343" s="0" t="s">
        <v>10495</v>
      </c>
      <c r="C4343" s="0" t="n">
        <v>197</v>
      </c>
      <c r="D4343" s="0" t="n">
        <v>1152</v>
      </c>
      <c r="E4343" s="0" t="n">
        <v>123150</v>
      </c>
      <c r="F4343" s="2" t="b">
        <f aca="false">FALSE()</f>
        <v>0</v>
      </c>
      <c r="G4343" s="0" t="s">
        <v>10496</v>
      </c>
      <c r="H4343" s="2" t="b">
        <f aca="false">FALSE()</f>
        <v>0</v>
      </c>
    </row>
    <row r="4344" customFormat="false" ht="15" hidden="false" customHeight="false" outlineLevel="0" collapsed="false">
      <c r="A4344" s="1" t="s">
        <v>10497</v>
      </c>
      <c r="B4344" s="0" t="s">
        <v>258</v>
      </c>
      <c r="C4344" s="0" t="n">
        <v>378688</v>
      </c>
      <c r="D4344" s="0" t="n">
        <v>13195</v>
      </c>
      <c r="E4344" s="0" t="n">
        <v>126398</v>
      </c>
      <c r="F4344" s="2" t="b">
        <f aca="false">TRUE()</f>
        <v>1</v>
      </c>
      <c r="G4344" s="0" t="s">
        <v>10498</v>
      </c>
      <c r="H4344" s="2" t="b">
        <f aca="false">FALSE()</f>
        <v>0</v>
      </c>
    </row>
    <row r="4345" customFormat="false" ht="15" hidden="false" customHeight="false" outlineLevel="0" collapsed="false">
      <c r="A4345" s="1" t="s">
        <v>10499</v>
      </c>
      <c r="B4345" s="0" t="s">
        <v>9281</v>
      </c>
      <c r="C4345" s="0" t="n">
        <v>33617</v>
      </c>
      <c r="D4345" s="0" t="n">
        <v>31639</v>
      </c>
      <c r="E4345" s="0" t="n">
        <v>138406</v>
      </c>
      <c r="F4345" s="2" t="b">
        <f aca="false">FALSE()</f>
        <v>0</v>
      </c>
      <c r="G4345" s="0" t="s">
        <v>10500</v>
      </c>
      <c r="H4345" s="2" t="b">
        <f aca="false">FALSE()</f>
        <v>0</v>
      </c>
    </row>
    <row r="4346" customFormat="false" ht="15" hidden="false" customHeight="false" outlineLevel="0" collapsed="false">
      <c r="A4346" s="1" t="s">
        <v>10501</v>
      </c>
      <c r="B4346" s="0" t="s">
        <v>52</v>
      </c>
      <c r="C4346" s="0" t="n">
        <v>33</v>
      </c>
      <c r="D4346" s="0" t="n">
        <v>407</v>
      </c>
      <c r="E4346" s="0" t="n">
        <v>3483</v>
      </c>
      <c r="F4346" s="2" t="b">
        <f aca="false">FALSE()</f>
        <v>0</v>
      </c>
      <c r="G4346" s="0" t="s">
        <v>10502</v>
      </c>
      <c r="H4346" s="2" t="b">
        <f aca="false">FALSE()</f>
        <v>0</v>
      </c>
    </row>
    <row r="4347" customFormat="false" ht="15" hidden="false" customHeight="false" outlineLevel="0" collapsed="false">
      <c r="A4347" s="1" t="s">
        <v>10503</v>
      </c>
      <c r="B4347" s="0" t="s">
        <v>10504</v>
      </c>
      <c r="C4347" s="0" t="n">
        <v>3526</v>
      </c>
      <c r="D4347" s="0" t="n">
        <v>3615</v>
      </c>
      <c r="E4347" s="0" t="n">
        <v>75479</v>
      </c>
      <c r="F4347" s="2" t="b">
        <f aca="false">FALSE()</f>
        <v>0</v>
      </c>
      <c r="G4347" s="0" t="s">
        <v>10505</v>
      </c>
      <c r="H4347" s="2" t="b">
        <f aca="false">FALSE()</f>
        <v>0</v>
      </c>
    </row>
    <row r="4348" customFormat="false" ht="15" hidden="false" customHeight="false" outlineLevel="0" collapsed="false">
      <c r="A4348" s="1" t="s">
        <v>10506</v>
      </c>
      <c r="B4348" s="0" t="s">
        <v>10507</v>
      </c>
      <c r="C4348" s="0" t="n">
        <v>132</v>
      </c>
      <c r="D4348" s="0" t="n">
        <v>351</v>
      </c>
      <c r="E4348" s="0" t="n">
        <v>11215</v>
      </c>
      <c r="F4348" s="2" t="b">
        <f aca="false">FALSE()</f>
        <v>0</v>
      </c>
      <c r="G4348" s="0" t="s">
        <v>10508</v>
      </c>
      <c r="H4348" s="2" t="b">
        <f aca="false">FALSE()</f>
        <v>0</v>
      </c>
    </row>
    <row r="4349" customFormat="false" ht="15" hidden="false" customHeight="false" outlineLevel="0" collapsed="false">
      <c r="A4349" s="1" t="s">
        <v>10509</v>
      </c>
      <c r="B4349" s="0" t="s">
        <v>8229</v>
      </c>
      <c r="C4349" s="0" t="n">
        <v>370</v>
      </c>
      <c r="D4349" s="0" t="n">
        <v>555</v>
      </c>
      <c r="E4349" s="0" t="n">
        <v>88476</v>
      </c>
      <c r="F4349" s="2" t="b">
        <f aca="false">FALSE()</f>
        <v>0</v>
      </c>
      <c r="G4349" s="0" t="s">
        <v>10510</v>
      </c>
      <c r="H4349" s="2" t="b">
        <f aca="false">FALSE()</f>
        <v>0</v>
      </c>
    </row>
    <row r="4350" customFormat="false" ht="15" hidden="false" customHeight="false" outlineLevel="0" collapsed="false">
      <c r="A4350" s="1" t="s">
        <v>10511</v>
      </c>
      <c r="B4350" s="0" t="s">
        <v>52</v>
      </c>
      <c r="C4350" s="0" t="n">
        <v>291</v>
      </c>
      <c r="D4350" s="0" t="n">
        <v>815</v>
      </c>
      <c r="E4350" s="0" t="n">
        <v>96577</v>
      </c>
      <c r="F4350" s="2" t="b">
        <f aca="false">FALSE()</f>
        <v>0</v>
      </c>
      <c r="G4350" s="0" t="s">
        <v>10512</v>
      </c>
      <c r="H4350" s="2" t="b">
        <f aca="false">FALSE()</f>
        <v>0</v>
      </c>
    </row>
    <row r="4351" customFormat="false" ht="15" hidden="false" customHeight="false" outlineLevel="0" collapsed="false">
      <c r="A4351" s="1" t="s">
        <v>10513</v>
      </c>
      <c r="B4351" s="0" t="s">
        <v>10514</v>
      </c>
      <c r="C4351" s="0" t="n">
        <v>382</v>
      </c>
      <c r="D4351" s="0" t="n">
        <v>2832</v>
      </c>
      <c r="E4351" s="0" t="n">
        <v>52963</v>
      </c>
      <c r="F4351" s="2" t="b">
        <f aca="false">FALSE()</f>
        <v>0</v>
      </c>
      <c r="G4351" s="0" t="s">
        <v>10515</v>
      </c>
      <c r="H4351" s="2" t="b">
        <f aca="false">FALSE()</f>
        <v>0</v>
      </c>
    </row>
    <row r="4352" customFormat="false" ht="15" hidden="false" customHeight="false" outlineLevel="0" collapsed="false">
      <c r="A4352" s="1" t="s">
        <v>10516</v>
      </c>
      <c r="B4352" s="0" t="s">
        <v>97</v>
      </c>
      <c r="C4352" s="0" t="n">
        <v>573</v>
      </c>
      <c r="D4352" s="0" t="n">
        <v>647</v>
      </c>
      <c r="E4352" s="0" t="n">
        <v>10374</v>
      </c>
      <c r="F4352" s="2" t="b">
        <f aca="false">FALSE()</f>
        <v>0</v>
      </c>
      <c r="G4352" s="0" t="s">
        <v>10517</v>
      </c>
      <c r="H4352" s="2" t="b">
        <f aca="false">FALSE()</f>
        <v>0</v>
      </c>
    </row>
    <row r="4353" customFormat="false" ht="15" hidden="false" customHeight="false" outlineLevel="0" collapsed="false">
      <c r="A4353" s="1" t="s">
        <v>10518</v>
      </c>
      <c r="B4353" s="0" t="s">
        <v>10519</v>
      </c>
      <c r="C4353" s="0" t="n">
        <v>4308</v>
      </c>
      <c r="D4353" s="0" t="n">
        <v>2689</v>
      </c>
      <c r="E4353" s="0" t="n">
        <v>67212</v>
      </c>
      <c r="F4353" s="2" t="b">
        <f aca="false">FALSE()</f>
        <v>0</v>
      </c>
      <c r="G4353" s="0" t="s">
        <v>10520</v>
      </c>
      <c r="H4353" s="2" t="b">
        <f aca="false">FALSE()</f>
        <v>0</v>
      </c>
    </row>
    <row r="4354" customFormat="false" ht="15" hidden="false" customHeight="false" outlineLevel="0" collapsed="false">
      <c r="A4354" s="1" t="s">
        <v>10521</v>
      </c>
      <c r="B4354" s="0" t="s">
        <v>10522</v>
      </c>
      <c r="C4354" s="0" t="n">
        <v>46</v>
      </c>
      <c r="D4354" s="0" t="n">
        <v>22</v>
      </c>
      <c r="E4354" s="0" t="n">
        <v>15921</v>
      </c>
      <c r="F4354" s="2" t="b">
        <f aca="false">FALSE()</f>
        <v>0</v>
      </c>
      <c r="G4354" s="0" t="s">
        <v>10523</v>
      </c>
      <c r="H4354" s="2" t="b">
        <f aca="false">FALSE()</f>
        <v>0</v>
      </c>
    </row>
    <row r="4355" customFormat="false" ht="15" hidden="false" customHeight="false" outlineLevel="0" collapsed="false">
      <c r="A4355" s="1" t="s">
        <v>10524</v>
      </c>
      <c r="B4355" s="0" t="s">
        <v>1218</v>
      </c>
      <c r="C4355" s="0" t="n">
        <v>387</v>
      </c>
      <c r="D4355" s="0" t="n">
        <v>710</v>
      </c>
      <c r="E4355" s="0" t="n">
        <v>7554</v>
      </c>
      <c r="F4355" s="2" t="b">
        <f aca="false">FALSE()</f>
        <v>0</v>
      </c>
      <c r="G4355" s="0" t="s">
        <v>10525</v>
      </c>
      <c r="H4355" s="2" t="b">
        <f aca="false">FALSE()</f>
        <v>0</v>
      </c>
    </row>
    <row r="4356" customFormat="false" ht="15" hidden="false" customHeight="false" outlineLevel="0" collapsed="false">
      <c r="A4356" s="1" t="s">
        <v>10526</v>
      </c>
      <c r="B4356" s="0" t="s">
        <v>14</v>
      </c>
      <c r="C4356" s="0" t="n">
        <v>231</v>
      </c>
      <c r="D4356" s="0" t="n">
        <v>1015</v>
      </c>
      <c r="E4356" s="0" t="n">
        <v>5190</v>
      </c>
      <c r="F4356" s="2" t="b">
        <f aca="false">FALSE()</f>
        <v>0</v>
      </c>
      <c r="G4356" s="0" t="s">
        <v>10527</v>
      </c>
      <c r="H4356" s="2" t="b">
        <f aca="false">FALSE()</f>
        <v>0</v>
      </c>
    </row>
    <row r="4357" customFormat="false" ht="15" hidden="false" customHeight="false" outlineLevel="0" collapsed="false">
      <c r="A4357" s="1" t="s">
        <v>10528</v>
      </c>
      <c r="B4357" s="0" t="s">
        <v>52</v>
      </c>
      <c r="C4357" s="0" t="n">
        <v>76</v>
      </c>
      <c r="D4357" s="0" t="n">
        <v>123</v>
      </c>
      <c r="E4357" s="0" t="n">
        <v>5011</v>
      </c>
      <c r="F4357" s="2" t="b">
        <f aca="false">FALSE()</f>
        <v>0</v>
      </c>
      <c r="G4357" s="0" t="s">
        <v>10529</v>
      </c>
      <c r="H4357" s="2" t="b">
        <f aca="false">FALSE()</f>
        <v>0</v>
      </c>
    </row>
    <row r="4358" customFormat="false" ht="15" hidden="false" customHeight="false" outlineLevel="0" collapsed="false">
      <c r="A4358" s="1" t="s">
        <v>10530</v>
      </c>
      <c r="B4358" s="0" t="s">
        <v>10531</v>
      </c>
      <c r="C4358" s="0" t="n">
        <v>859</v>
      </c>
      <c r="D4358" s="0" t="n">
        <v>2519</v>
      </c>
      <c r="E4358" s="0" t="n">
        <v>40362</v>
      </c>
      <c r="F4358" s="2" t="b">
        <f aca="false">FALSE()</f>
        <v>0</v>
      </c>
      <c r="G4358" s="0" t="s">
        <v>10532</v>
      </c>
      <c r="H4358" s="2" t="b">
        <f aca="false">FALSE()</f>
        <v>0</v>
      </c>
    </row>
    <row r="4359" customFormat="false" ht="15" hidden="false" customHeight="false" outlineLevel="0" collapsed="false">
      <c r="A4359" s="1" t="s">
        <v>10533</v>
      </c>
      <c r="B4359" s="0" t="s">
        <v>2416</v>
      </c>
      <c r="C4359" s="0" t="n">
        <v>2745</v>
      </c>
      <c r="D4359" s="0" t="n">
        <v>4233</v>
      </c>
      <c r="E4359" s="0" t="n">
        <v>211906</v>
      </c>
      <c r="F4359" s="2" t="b">
        <f aca="false">FALSE()</f>
        <v>0</v>
      </c>
      <c r="G4359" s="0" t="s">
        <v>10534</v>
      </c>
      <c r="H4359" s="2" t="b">
        <f aca="false">FALSE()</f>
        <v>0</v>
      </c>
    </row>
    <row r="4360" customFormat="false" ht="15" hidden="false" customHeight="false" outlineLevel="0" collapsed="false">
      <c r="A4360" s="1" t="s">
        <v>10535</v>
      </c>
      <c r="B4360" s="0" t="s">
        <v>52</v>
      </c>
      <c r="C4360" s="0" t="n">
        <v>3237</v>
      </c>
      <c r="D4360" s="0" t="n">
        <v>3544</v>
      </c>
      <c r="E4360" s="0" t="n">
        <v>98961</v>
      </c>
      <c r="F4360" s="2" t="b">
        <f aca="false">FALSE()</f>
        <v>0</v>
      </c>
      <c r="G4360" s="0" t="s">
        <v>10536</v>
      </c>
      <c r="H4360" s="2" t="b">
        <f aca="false">FALSE()</f>
        <v>0</v>
      </c>
    </row>
    <row r="4361" customFormat="false" ht="15" hidden="false" customHeight="false" outlineLevel="0" collapsed="false">
      <c r="A4361" s="1" t="s">
        <v>10537</v>
      </c>
      <c r="B4361" s="0" t="s">
        <v>52</v>
      </c>
      <c r="C4361" s="0" t="n">
        <v>47</v>
      </c>
      <c r="D4361" s="0" t="n">
        <v>173</v>
      </c>
      <c r="E4361" s="0" t="n">
        <v>18245</v>
      </c>
      <c r="F4361" s="2" t="b">
        <f aca="false">FALSE()</f>
        <v>0</v>
      </c>
      <c r="G4361" s="0" t="s">
        <v>10538</v>
      </c>
      <c r="H4361" s="2" t="b">
        <f aca="false">FALSE()</f>
        <v>0</v>
      </c>
    </row>
    <row r="4362" customFormat="false" ht="15" hidden="false" customHeight="false" outlineLevel="0" collapsed="false">
      <c r="A4362" s="1" t="s">
        <v>10539</v>
      </c>
      <c r="B4362" s="0" t="s">
        <v>170</v>
      </c>
      <c r="C4362" s="0" t="n">
        <v>3399</v>
      </c>
      <c r="D4362" s="0" t="n">
        <v>4945</v>
      </c>
      <c r="E4362" s="0" t="n">
        <v>416011</v>
      </c>
      <c r="F4362" s="2" t="b">
        <f aca="false">FALSE()</f>
        <v>0</v>
      </c>
      <c r="G4362" s="0" t="s">
        <v>10540</v>
      </c>
      <c r="H4362" s="2" t="b">
        <f aca="false">FALSE()</f>
        <v>0</v>
      </c>
    </row>
    <row r="4363" customFormat="false" ht="15" hidden="false" customHeight="false" outlineLevel="0" collapsed="false">
      <c r="A4363" s="1" t="s">
        <v>10541</v>
      </c>
      <c r="B4363" s="0" t="s">
        <v>10542</v>
      </c>
      <c r="C4363" s="0" t="n">
        <v>4050</v>
      </c>
      <c r="D4363" s="0" t="n">
        <v>4556</v>
      </c>
      <c r="E4363" s="0" t="n">
        <v>106097</v>
      </c>
      <c r="F4363" s="2" t="b">
        <f aca="false">FALSE()</f>
        <v>0</v>
      </c>
      <c r="G4363" s="0" t="s">
        <v>10543</v>
      </c>
      <c r="H4363" s="2" t="b">
        <f aca="false">FALSE()</f>
        <v>0</v>
      </c>
    </row>
    <row r="4364" customFormat="false" ht="15" hidden="false" customHeight="false" outlineLevel="0" collapsed="false">
      <c r="A4364" s="1" t="s">
        <v>10544</v>
      </c>
      <c r="B4364" s="0" t="s">
        <v>52</v>
      </c>
      <c r="C4364" s="0" t="n">
        <v>277</v>
      </c>
      <c r="D4364" s="0" t="n">
        <v>896</v>
      </c>
      <c r="E4364" s="0" t="n">
        <v>34041</v>
      </c>
      <c r="F4364" s="2" t="b">
        <f aca="false">FALSE()</f>
        <v>0</v>
      </c>
      <c r="G4364" s="0" t="s">
        <v>10545</v>
      </c>
      <c r="H4364" s="2" t="b">
        <f aca="false">FALSE()</f>
        <v>0</v>
      </c>
    </row>
    <row r="4365" customFormat="false" ht="15" hidden="false" customHeight="false" outlineLevel="0" collapsed="false">
      <c r="A4365" s="1" t="s">
        <v>10546</v>
      </c>
      <c r="B4365" s="0" t="s">
        <v>10547</v>
      </c>
      <c r="C4365" s="0" t="n">
        <v>789</v>
      </c>
      <c r="D4365" s="0" t="n">
        <v>971</v>
      </c>
      <c r="E4365" s="0" t="n">
        <v>230783</v>
      </c>
      <c r="F4365" s="2" t="b">
        <f aca="false">FALSE()</f>
        <v>0</v>
      </c>
      <c r="G4365" s="0" t="s">
        <v>10548</v>
      </c>
      <c r="H4365" s="2" t="b">
        <f aca="false">FALSE()</f>
        <v>0</v>
      </c>
    </row>
    <row r="4366" customFormat="false" ht="15" hidden="false" customHeight="false" outlineLevel="0" collapsed="false">
      <c r="A4366" s="1" t="s">
        <v>10549</v>
      </c>
      <c r="B4366" s="0" t="s">
        <v>1218</v>
      </c>
      <c r="C4366" s="0" t="n">
        <v>733</v>
      </c>
      <c r="D4366" s="0" t="n">
        <v>1785</v>
      </c>
      <c r="E4366" s="0" t="n">
        <v>17418</v>
      </c>
      <c r="F4366" s="2" t="b">
        <f aca="false">FALSE()</f>
        <v>0</v>
      </c>
      <c r="G4366" s="0" t="s">
        <v>10550</v>
      </c>
      <c r="H4366" s="2" t="b">
        <f aca="false">FALSE()</f>
        <v>0</v>
      </c>
    </row>
    <row r="4367" customFormat="false" ht="15" hidden="false" customHeight="false" outlineLevel="0" collapsed="false">
      <c r="A4367" s="1" t="s">
        <v>10551</v>
      </c>
      <c r="B4367" s="0" t="s">
        <v>52</v>
      </c>
      <c r="C4367" s="0" t="n">
        <v>43656</v>
      </c>
      <c r="D4367" s="0" t="n">
        <v>33899</v>
      </c>
      <c r="E4367" s="0" t="n">
        <v>50980</v>
      </c>
      <c r="F4367" s="2" t="b">
        <f aca="false">FALSE()</f>
        <v>0</v>
      </c>
      <c r="G4367" s="0" t="s">
        <v>10552</v>
      </c>
      <c r="H4367" s="2" t="b">
        <f aca="false">FALSE()</f>
        <v>0</v>
      </c>
    </row>
    <row r="4368" customFormat="false" ht="15" hidden="false" customHeight="false" outlineLevel="0" collapsed="false">
      <c r="A4368" s="1" t="s">
        <v>10553</v>
      </c>
      <c r="B4368" s="0" t="s">
        <v>52</v>
      </c>
      <c r="C4368" s="0" t="n">
        <v>152</v>
      </c>
      <c r="D4368" s="0" t="n">
        <v>93</v>
      </c>
      <c r="E4368" s="0" t="n">
        <v>45228</v>
      </c>
      <c r="F4368" s="2" t="b">
        <f aca="false">FALSE()</f>
        <v>0</v>
      </c>
      <c r="G4368" s="0" t="s">
        <v>10554</v>
      </c>
      <c r="H4368" s="2" t="b">
        <f aca="false">FALSE()</f>
        <v>0</v>
      </c>
    </row>
    <row r="4369" customFormat="false" ht="15" hidden="false" customHeight="false" outlineLevel="0" collapsed="false">
      <c r="A4369" s="1" t="s">
        <v>10555</v>
      </c>
      <c r="B4369" s="0" t="s">
        <v>52</v>
      </c>
      <c r="C4369" s="0" t="n">
        <v>293</v>
      </c>
      <c r="D4369" s="0" t="n">
        <v>2876</v>
      </c>
      <c r="E4369" s="0" t="n">
        <v>59478</v>
      </c>
      <c r="F4369" s="2" t="b">
        <f aca="false">FALSE()</f>
        <v>0</v>
      </c>
      <c r="G4369" s="0" t="s">
        <v>10556</v>
      </c>
      <c r="H4369" s="2" t="b">
        <f aca="false">FALSE()</f>
        <v>0</v>
      </c>
    </row>
    <row r="4370" customFormat="false" ht="15" hidden="false" customHeight="false" outlineLevel="0" collapsed="false">
      <c r="A4370" s="1" t="s">
        <v>10557</v>
      </c>
      <c r="B4370" s="0" t="s">
        <v>5765</v>
      </c>
      <c r="C4370" s="0" t="n">
        <v>1573</v>
      </c>
      <c r="D4370" s="0" t="n">
        <v>2742</v>
      </c>
      <c r="E4370" s="0" t="n">
        <v>49784</v>
      </c>
      <c r="F4370" s="2" t="b">
        <f aca="false">FALSE()</f>
        <v>0</v>
      </c>
      <c r="G4370" s="0" t="s">
        <v>10558</v>
      </c>
      <c r="H4370" s="2" t="b">
        <f aca="false">FALSE()</f>
        <v>0</v>
      </c>
    </row>
    <row r="4371" customFormat="false" ht="15" hidden="false" customHeight="false" outlineLevel="0" collapsed="false">
      <c r="A4371" s="1" t="s">
        <v>10559</v>
      </c>
      <c r="B4371" s="0" t="s">
        <v>7571</v>
      </c>
      <c r="C4371" s="0" t="n">
        <v>1335</v>
      </c>
      <c r="D4371" s="0" t="n">
        <v>1224</v>
      </c>
      <c r="E4371" s="0" t="n">
        <v>15333</v>
      </c>
      <c r="F4371" s="2" t="b">
        <f aca="false">FALSE()</f>
        <v>0</v>
      </c>
      <c r="G4371" s="0" t="s">
        <v>10560</v>
      </c>
      <c r="H4371" s="2" t="b">
        <f aca="false">FALSE()</f>
        <v>0</v>
      </c>
    </row>
    <row r="4372" customFormat="false" ht="15" hidden="false" customHeight="false" outlineLevel="0" collapsed="false">
      <c r="A4372" s="1" t="s">
        <v>10561</v>
      </c>
      <c r="B4372" s="0" t="s">
        <v>10562</v>
      </c>
      <c r="C4372" s="0" t="n">
        <v>9165</v>
      </c>
      <c r="D4372" s="0" t="n">
        <v>9912</v>
      </c>
      <c r="E4372" s="0" t="n">
        <v>100909</v>
      </c>
      <c r="F4372" s="2" t="b">
        <f aca="false">FALSE()</f>
        <v>0</v>
      </c>
      <c r="G4372" s="0" t="s">
        <v>10563</v>
      </c>
      <c r="H4372" s="2" t="b">
        <f aca="false">FALSE()</f>
        <v>0</v>
      </c>
    </row>
    <row r="4373" customFormat="false" ht="15" hidden="false" customHeight="false" outlineLevel="0" collapsed="false">
      <c r="A4373" s="1" t="s">
        <v>10564</v>
      </c>
      <c r="B4373" s="0" t="s">
        <v>10565</v>
      </c>
      <c r="C4373" s="0" t="n">
        <v>237</v>
      </c>
      <c r="D4373" s="0" t="n">
        <v>333</v>
      </c>
      <c r="E4373" s="0" t="n">
        <v>50257</v>
      </c>
      <c r="F4373" s="2" t="b">
        <f aca="false">FALSE()</f>
        <v>0</v>
      </c>
      <c r="G4373" s="0" t="s">
        <v>10566</v>
      </c>
      <c r="H4373" s="2" t="b">
        <f aca="false">FALSE()</f>
        <v>0</v>
      </c>
    </row>
    <row r="4374" customFormat="false" ht="15" hidden="false" customHeight="false" outlineLevel="0" collapsed="false">
      <c r="A4374" s="1" t="s">
        <v>10567</v>
      </c>
      <c r="B4374" s="0" t="s">
        <v>10568</v>
      </c>
      <c r="C4374" s="0" t="n">
        <v>648</v>
      </c>
      <c r="D4374" s="0" t="n">
        <v>4935</v>
      </c>
      <c r="E4374" s="0" t="n">
        <v>13558</v>
      </c>
      <c r="F4374" s="2" t="b">
        <f aca="false">FALSE()</f>
        <v>0</v>
      </c>
      <c r="G4374" s="0" t="s">
        <v>10569</v>
      </c>
      <c r="H4374" s="2" t="b">
        <f aca="false">FALSE()</f>
        <v>0</v>
      </c>
    </row>
    <row r="4375" customFormat="false" ht="15" hidden="false" customHeight="false" outlineLevel="0" collapsed="false">
      <c r="A4375" s="1" t="s">
        <v>10570</v>
      </c>
      <c r="B4375" s="0" t="s">
        <v>1492</v>
      </c>
      <c r="C4375" s="0" t="n">
        <v>3088</v>
      </c>
      <c r="D4375" s="0" t="n">
        <v>4900</v>
      </c>
      <c r="E4375" s="0" t="n">
        <v>50555</v>
      </c>
      <c r="F4375" s="2" t="b">
        <f aca="false">FALSE()</f>
        <v>0</v>
      </c>
      <c r="G4375" s="0" t="s">
        <v>10571</v>
      </c>
      <c r="H4375" s="2" t="b">
        <f aca="false">FALSE()</f>
        <v>0</v>
      </c>
    </row>
    <row r="4376" customFormat="false" ht="15" hidden="false" customHeight="false" outlineLevel="0" collapsed="false">
      <c r="A4376" s="1" t="s">
        <v>10572</v>
      </c>
      <c r="B4376" s="0" t="s">
        <v>10573</v>
      </c>
      <c r="C4376" s="0" t="n">
        <v>859</v>
      </c>
      <c r="D4376" s="0" t="n">
        <v>2361</v>
      </c>
      <c r="E4376" s="0" t="n">
        <v>455911</v>
      </c>
      <c r="F4376" s="2" t="b">
        <f aca="false">FALSE()</f>
        <v>0</v>
      </c>
      <c r="G4376" s="0" t="s">
        <v>10574</v>
      </c>
      <c r="H4376" s="2" t="b">
        <f aca="false">FALSE()</f>
        <v>0</v>
      </c>
    </row>
    <row r="4377" customFormat="false" ht="15" hidden="false" customHeight="false" outlineLevel="0" collapsed="false">
      <c r="A4377" s="1" t="s">
        <v>10575</v>
      </c>
      <c r="B4377" s="0" t="s">
        <v>52</v>
      </c>
      <c r="C4377" s="0" t="n">
        <v>2146</v>
      </c>
      <c r="D4377" s="0" t="n">
        <v>2266</v>
      </c>
      <c r="E4377" s="0" t="n">
        <v>368610</v>
      </c>
      <c r="F4377" s="2" t="b">
        <f aca="false">FALSE()</f>
        <v>0</v>
      </c>
      <c r="G4377" s="0" t="s">
        <v>10576</v>
      </c>
      <c r="H4377" s="2" t="b">
        <f aca="false">FALSE()</f>
        <v>0</v>
      </c>
    </row>
    <row r="4378" customFormat="false" ht="15" hidden="false" customHeight="false" outlineLevel="0" collapsed="false">
      <c r="A4378" s="1" t="s">
        <v>10577</v>
      </c>
      <c r="B4378" s="0" t="s">
        <v>52</v>
      </c>
      <c r="C4378" s="0" t="n">
        <v>195</v>
      </c>
      <c r="D4378" s="0" t="n">
        <v>639</v>
      </c>
      <c r="E4378" s="0" t="n">
        <v>29071</v>
      </c>
      <c r="F4378" s="2" t="b">
        <f aca="false">FALSE()</f>
        <v>0</v>
      </c>
      <c r="G4378" s="0" t="s">
        <v>10578</v>
      </c>
      <c r="H4378" s="2" t="b">
        <f aca="false">FALSE()</f>
        <v>0</v>
      </c>
    </row>
    <row r="4379" customFormat="false" ht="15" hidden="false" customHeight="false" outlineLevel="0" collapsed="false">
      <c r="A4379" s="1" t="s">
        <v>10579</v>
      </c>
      <c r="B4379" s="0" t="s">
        <v>10580</v>
      </c>
      <c r="C4379" s="0" t="n">
        <v>126</v>
      </c>
      <c r="D4379" s="0" t="n">
        <v>669</v>
      </c>
      <c r="E4379" s="0" t="n">
        <v>41214</v>
      </c>
      <c r="F4379" s="2" t="b">
        <f aca="false">FALSE()</f>
        <v>0</v>
      </c>
      <c r="G4379" s="0" t="s">
        <v>10581</v>
      </c>
      <c r="H4379" s="2" t="b">
        <f aca="false">FALSE()</f>
        <v>0</v>
      </c>
    </row>
    <row r="4380" customFormat="false" ht="15" hidden="false" customHeight="false" outlineLevel="0" collapsed="false">
      <c r="A4380" s="1" t="s">
        <v>10582</v>
      </c>
      <c r="B4380" s="0" t="s">
        <v>5765</v>
      </c>
      <c r="C4380" s="0" t="n">
        <v>4495</v>
      </c>
      <c r="D4380" s="0" t="n">
        <v>1470</v>
      </c>
      <c r="E4380" s="0" t="n">
        <v>167590</v>
      </c>
      <c r="F4380" s="2" t="b">
        <f aca="false">FALSE()</f>
        <v>0</v>
      </c>
      <c r="G4380" s="0" t="s">
        <v>10583</v>
      </c>
      <c r="H4380" s="2" t="b">
        <f aca="false">FALSE()</f>
        <v>0</v>
      </c>
    </row>
    <row r="4381" customFormat="false" ht="15" hidden="false" customHeight="false" outlineLevel="0" collapsed="false">
      <c r="A4381" s="1" t="s">
        <v>10584</v>
      </c>
      <c r="B4381" s="0" t="s">
        <v>52</v>
      </c>
      <c r="C4381" s="0" t="n">
        <v>1660</v>
      </c>
      <c r="D4381" s="0" t="n">
        <v>1539</v>
      </c>
      <c r="E4381" s="0" t="n">
        <v>43107</v>
      </c>
      <c r="F4381" s="2" t="b">
        <f aca="false">FALSE()</f>
        <v>0</v>
      </c>
      <c r="G4381" s="0" t="s">
        <v>10585</v>
      </c>
      <c r="H4381" s="2" t="b">
        <f aca="false">FALSE()</f>
        <v>0</v>
      </c>
    </row>
    <row r="4382" customFormat="false" ht="15" hidden="false" customHeight="false" outlineLevel="0" collapsed="false">
      <c r="A4382" s="1" t="s">
        <v>10586</v>
      </c>
      <c r="B4382" s="0" t="s">
        <v>10587</v>
      </c>
      <c r="C4382" s="0" t="n">
        <v>2029</v>
      </c>
      <c r="D4382" s="0" t="n">
        <v>1189</v>
      </c>
      <c r="E4382" s="0" t="n">
        <v>22756</v>
      </c>
      <c r="F4382" s="2" t="b">
        <f aca="false">TRUE()</f>
        <v>1</v>
      </c>
      <c r="G4382" s="0" t="s">
        <v>10588</v>
      </c>
      <c r="H4382" s="2" t="b">
        <f aca="false">FALSE()</f>
        <v>0</v>
      </c>
    </row>
    <row r="4383" customFormat="false" ht="15" hidden="false" customHeight="false" outlineLevel="0" collapsed="false">
      <c r="A4383" s="1" t="s">
        <v>10589</v>
      </c>
      <c r="B4383" s="0" t="s">
        <v>52</v>
      </c>
      <c r="C4383" s="0" t="n">
        <v>862</v>
      </c>
      <c r="D4383" s="0" t="n">
        <v>2573</v>
      </c>
      <c r="E4383" s="0" t="n">
        <v>165849</v>
      </c>
      <c r="F4383" s="2" t="b">
        <f aca="false">FALSE()</f>
        <v>0</v>
      </c>
      <c r="G4383" s="0" t="s">
        <v>10590</v>
      </c>
      <c r="H4383" s="2" t="b">
        <f aca="false">FALSE()</f>
        <v>0</v>
      </c>
    </row>
    <row r="4384" customFormat="false" ht="15" hidden="false" customHeight="false" outlineLevel="0" collapsed="false">
      <c r="A4384" s="1" t="s">
        <v>10591</v>
      </c>
      <c r="B4384" s="0" t="s">
        <v>1915</v>
      </c>
      <c r="C4384" s="0" t="n">
        <v>1478</v>
      </c>
      <c r="D4384" s="0" t="n">
        <v>2330</v>
      </c>
      <c r="E4384" s="0" t="n">
        <v>189229</v>
      </c>
      <c r="F4384" s="2" t="b">
        <f aca="false">FALSE()</f>
        <v>0</v>
      </c>
      <c r="G4384" s="0" t="s">
        <v>10592</v>
      </c>
      <c r="H4384" s="2" t="b">
        <f aca="false">FALSE()</f>
        <v>0</v>
      </c>
    </row>
    <row r="4385" customFormat="false" ht="15" hidden="false" customHeight="false" outlineLevel="0" collapsed="false">
      <c r="A4385" s="1" t="s">
        <v>10593</v>
      </c>
      <c r="B4385" s="0" t="s">
        <v>52</v>
      </c>
      <c r="C4385" s="0" t="n">
        <v>728</v>
      </c>
      <c r="D4385" s="0" t="n">
        <v>2347</v>
      </c>
      <c r="E4385" s="0" t="n">
        <v>6353</v>
      </c>
      <c r="F4385" s="2" t="b">
        <f aca="false">FALSE()</f>
        <v>0</v>
      </c>
      <c r="G4385" s="0" t="s">
        <v>10594</v>
      </c>
      <c r="H4385" s="2" t="b">
        <f aca="false">FALSE()</f>
        <v>0</v>
      </c>
    </row>
    <row r="4386" customFormat="false" ht="15" hidden="false" customHeight="false" outlineLevel="0" collapsed="false">
      <c r="A4386" s="1" t="s">
        <v>10595</v>
      </c>
      <c r="B4386" s="0" t="s">
        <v>52</v>
      </c>
      <c r="C4386" s="0" t="n">
        <v>90</v>
      </c>
      <c r="D4386" s="0" t="n">
        <v>1170</v>
      </c>
      <c r="E4386" s="0" t="n">
        <v>11248</v>
      </c>
      <c r="F4386" s="2" t="b">
        <f aca="false">FALSE()</f>
        <v>0</v>
      </c>
      <c r="G4386" s="0" t="s">
        <v>10596</v>
      </c>
      <c r="H4386" s="2" t="b">
        <f aca="false">FALSE()</f>
        <v>0</v>
      </c>
    </row>
    <row r="4387" customFormat="false" ht="15" hidden="false" customHeight="false" outlineLevel="0" collapsed="false">
      <c r="A4387" s="1" t="s">
        <v>10597</v>
      </c>
      <c r="B4387" s="0" t="s">
        <v>52</v>
      </c>
      <c r="C4387" s="0" t="n">
        <v>1380</v>
      </c>
      <c r="D4387" s="0" t="n">
        <v>2817</v>
      </c>
      <c r="E4387" s="0" t="n">
        <v>37151</v>
      </c>
      <c r="F4387" s="2" t="b">
        <f aca="false">FALSE()</f>
        <v>0</v>
      </c>
      <c r="G4387" s="0" t="s">
        <v>10598</v>
      </c>
      <c r="H4387" s="2" t="b">
        <f aca="false">FALSE()</f>
        <v>0</v>
      </c>
    </row>
    <row r="4388" customFormat="false" ht="15" hidden="false" customHeight="false" outlineLevel="0" collapsed="false">
      <c r="A4388" s="1" t="s">
        <v>10599</v>
      </c>
      <c r="B4388" s="0" t="s">
        <v>52</v>
      </c>
      <c r="C4388" s="0" t="n">
        <v>97</v>
      </c>
      <c r="D4388" s="0" t="n">
        <v>345</v>
      </c>
      <c r="E4388" s="0" t="n">
        <v>23012</v>
      </c>
      <c r="F4388" s="2" t="b">
        <f aca="false">FALSE()</f>
        <v>0</v>
      </c>
      <c r="G4388" s="0" t="s">
        <v>10600</v>
      </c>
      <c r="H4388" s="2" t="b">
        <f aca="false">FALSE()</f>
        <v>0</v>
      </c>
    </row>
    <row r="4389" customFormat="false" ht="15" hidden="false" customHeight="false" outlineLevel="0" collapsed="false">
      <c r="A4389" s="1" t="s">
        <v>10601</v>
      </c>
      <c r="B4389" s="0" t="s">
        <v>1915</v>
      </c>
      <c r="C4389" s="0" t="n">
        <v>1561</v>
      </c>
      <c r="D4389" s="0" t="n">
        <v>4093</v>
      </c>
      <c r="E4389" s="0" t="n">
        <v>121331</v>
      </c>
      <c r="F4389" s="2" t="b">
        <f aca="false">FALSE()</f>
        <v>0</v>
      </c>
      <c r="G4389" s="0" t="s">
        <v>10602</v>
      </c>
      <c r="H4389" s="2" t="b">
        <f aca="false">FALSE()</f>
        <v>0</v>
      </c>
    </row>
    <row r="4390" customFormat="false" ht="15" hidden="false" customHeight="false" outlineLevel="0" collapsed="false">
      <c r="A4390" s="1" t="s">
        <v>10603</v>
      </c>
      <c r="B4390" s="0" t="s">
        <v>52</v>
      </c>
      <c r="C4390" s="0" t="n">
        <v>708</v>
      </c>
      <c r="D4390" s="0" t="n">
        <v>1305</v>
      </c>
      <c r="E4390" s="0" t="n">
        <v>50874</v>
      </c>
      <c r="F4390" s="2" t="b">
        <f aca="false">FALSE()</f>
        <v>0</v>
      </c>
      <c r="G4390" s="0" t="s">
        <v>10604</v>
      </c>
      <c r="H4390" s="2" t="b">
        <f aca="false">FALSE()</f>
        <v>0</v>
      </c>
    </row>
    <row r="4391" customFormat="false" ht="15" hidden="false" customHeight="false" outlineLevel="0" collapsed="false">
      <c r="A4391" s="1" t="s">
        <v>10605</v>
      </c>
      <c r="B4391" s="0" t="s">
        <v>10606</v>
      </c>
      <c r="C4391" s="0" t="n">
        <v>2638</v>
      </c>
      <c r="D4391" s="0" t="n">
        <v>2438</v>
      </c>
      <c r="E4391" s="0" t="n">
        <v>8458</v>
      </c>
      <c r="F4391" s="2" t="b">
        <f aca="false">FALSE()</f>
        <v>0</v>
      </c>
      <c r="G4391" s="0" t="s">
        <v>10607</v>
      </c>
      <c r="H4391" s="2" t="b">
        <f aca="false">FALSE()</f>
        <v>0</v>
      </c>
    </row>
    <row r="4392" customFormat="false" ht="15" hidden="false" customHeight="false" outlineLevel="0" collapsed="false">
      <c r="A4392" s="1" t="s">
        <v>10608</v>
      </c>
      <c r="B4392" s="0" t="s">
        <v>10609</v>
      </c>
      <c r="C4392" s="0" t="n">
        <v>1284</v>
      </c>
      <c r="D4392" s="0" t="n">
        <v>4952</v>
      </c>
      <c r="E4392" s="0" t="n">
        <v>16698</v>
      </c>
      <c r="F4392" s="2" t="b">
        <f aca="false">FALSE()</f>
        <v>0</v>
      </c>
      <c r="G4392" s="0" t="s">
        <v>10610</v>
      </c>
      <c r="H4392" s="2" t="b">
        <f aca="false">FALSE()</f>
        <v>0</v>
      </c>
    </row>
    <row r="4393" customFormat="false" ht="15" hidden="false" customHeight="false" outlineLevel="0" collapsed="false">
      <c r="A4393" s="1" t="s">
        <v>10611</v>
      </c>
      <c r="B4393" s="0" t="s">
        <v>52</v>
      </c>
      <c r="C4393" s="0" t="n">
        <v>1225</v>
      </c>
      <c r="D4393" s="0" t="n">
        <v>4983</v>
      </c>
      <c r="E4393" s="0" t="n">
        <v>34674</v>
      </c>
      <c r="F4393" s="2" t="b">
        <f aca="false">FALSE()</f>
        <v>0</v>
      </c>
      <c r="G4393" s="0" t="s">
        <v>10612</v>
      </c>
      <c r="H4393" s="2" t="b">
        <f aca="false">FALSE()</f>
        <v>0</v>
      </c>
    </row>
    <row r="4394" customFormat="false" ht="15" hidden="false" customHeight="false" outlineLevel="0" collapsed="false">
      <c r="A4394" s="1" t="s">
        <v>10613</v>
      </c>
      <c r="B4394" s="0" t="s">
        <v>10614</v>
      </c>
      <c r="C4394" s="0" t="n">
        <v>5661</v>
      </c>
      <c r="D4394" s="0" t="n">
        <v>6225</v>
      </c>
      <c r="E4394" s="0" t="n">
        <v>55643</v>
      </c>
      <c r="F4394" s="2" t="b">
        <f aca="false">FALSE()</f>
        <v>0</v>
      </c>
      <c r="G4394" s="0" t="s">
        <v>10615</v>
      </c>
      <c r="H4394" s="2" t="b">
        <f aca="false">FALSE()</f>
        <v>0</v>
      </c>
    </row>
    <row r="4395" customFormat="false" ht="15" hidden="false" customHeight="false" outlineLevel="0" collapsed="false">
      <c r="A4395" s="1" t="s">
        <v>10616</v>
      </c>
      <c r="B4395" s="0" t="s">
        <v>52</v>
      </c>
      <c r="C4395" s="0" t="n">
        <v>10845</v>
      </c>
      <c r="D4395" s="0" t="n">
        <v>33</v>
      </c>
      <c r="E4395" s="0" t="n">
        <v>78986</v>
      </c>
      <c r="F4395" s="2" t="b">
        <f aca="false">FALSE()</f>
        <v>0</v>
      </c>
      <c r="G4395" s="0" t="s">
        <v>10617</v>
      </c>
      <c r="H4395" s="2" t="b">
        <f aca="false">FALSE()</f>
        <v>0</v>
      </c>
    </row>
    <row r="4396" customFormat="false" ht="15" hidden="false" customHeight="false" outlineLevel="0" collapsed="false">
      <c r="A4396" s="1" t="s">
        <v>10618</v>
      </c>
      <c r="B4396" s="0" t="s">
        <v>10619</v>
      </c>
      <c r="C4396" s="0" t="n">
        <v>1689</v>
      </c>
      <c r="D4396" s="0" t="n">
        <v>2443</v>
      </c>
      <c r="E4396" s="0" t="n">
        <v>166343</v>
      </c>
      <c r="F4396" s="2" t="b">
        <f aca="false">FALSE()</f>
        <v>0</v>
      </c>
      <c r="G4396" s="0" t="s">
        <v>10620</v>
      </c>
      <c r="H4396" s="2" t="b">
        <f aca="false">FALSE()</f>
        <v>0</v>
      </c>
    </row>
    <row r="4397" customFormat="false" ht="15" hidden="false" customHeight="false" outlineLevel="0" collapsed="false">
      <c r="A4397" s="1" t="s">
        <v>10621</v>
      </c>
      <c r="B4397" s="0" t="s">
        <v>10622</v>
      </c>
      <c r="C4397" s="0" t="n">
        <v>51</v>
      </c>
      <c r="D4397" s="0" t="n">
        <v>75</v>
      </c>
      <c r="E4397" s="0" t="n">
        <v>9308</v>
      </c>
      <c r="F4397" s="2" t="b">
        <f aca="false">FALSE()</f>
        <v>0</v>
      </c>
      <c r="G4397" s="0" t="s">
        <v>10623</v>
      </c>
      <c r="H4397" s="2" t="b">
        <f aca="false">FALSE()</f>
        <v>0</v>
      </c>
    </row>
    <row r="4398" customFormat="false" ht="15" hidden="false" customHeight="false" outlineLevel="0" collapsed="false">
      <c r="A4398" s="1" t="s">
        <v>10624</v>
      </c>
      <c r="B4398" s="0" t="s">
        <v>336</v>
      </c>
      <c r="C4398" s="0" t="n">
        <v>7354</v>
      </c>
      <c r="D4398" s="0" t="n">
        <v>8015</v>
      </c>
      <c r="E4398" s="0" t="n">
        <v>120153</v>
      </c>
      <c r="F4398" s="2" t="b">
        <f aca="false">FALSE()</f>
        <v>0</v>
      </c>
      <c r="G4398" s="0" t="s">
        <v>10625</v>
      </c>
      <c r="H4398" s="2" t="b">
        <f aca="false">FALSE()</f>
        <v>0</v>
      </c>
    </row>
    <row r="4399" customFormat="false" ht="15" hidden="false" customHeight="false" outlineLevel="0" collapsed="false">
      <c r="A4399" s="1" t="s">
        <v>10626</v>
      </c>
      <c r="B4399" s="0" t="s">
        <v>52</v>
      </c>
      <c r="C4399" s="0" t="n">
        <v>17</v>
      </c>
      <c r="D4399" s="0" t="n">
        <v>353</v>
      </c>
      <c r="E4399" s="0" t="n">
        <v>3111</v>
      </c>
      <c r="F4399" s="2" t="b">
        <f aca="false">FALSE()</f>
        <v>0</v>
      </c>
      <c r="G4399" s="0" t="s">
        <v>10627</v>
      </c>
      <c r="H4399" s="2" t="b">
        <f aca="false">FALSE()</f>
        <v>0</v>
      </c>
    </row>
    <row r="4400" customFormat="false" ht="15" hidden="false" customHeight="false" outlineLevel="0" collapsed="false">
      <c r="A4400" s="1" t="s">
        <v>10628</v>
      </c>
      <c r="B4400" s="0" t="s">
        <v>10629</v>
      </c>
      <c r="C4400" s="0" t="n">
        <v>2140</v>
      </c>
      <c r="D4400" s="0" t="n">
        <v>63</v>
      </c>
      <c r="E4400" s="0" t="n">
        <v>828845</v>
      </c>
      <c r="F4400" s="2" t="b">
        <f aca="false">FALSE()</f>
        <v>0</v>
      </c>
      <c r="G4400" s="0" t="s">
        <v>10630</v>
      </c>
      <c r="H4400" s="2" t="b">
        <f aca="false">FALSE()</f>
        <v>0</v>
      </c>
    </row>
    <row r="4401" customFormat="false" ht="15" hidden="false" customHeight="false" outlineLevel="0" collapsed="false">
      <c r="A4401" s="1" t="s">
        <v>10631</v>
      </c>
      <c r="B4401" s="0" t="s">
        <v>52</v>
      </c>
      <c r="C4401" s="0" t="n">
        <v>949</v>
      </c>
      <c r="D4401" s="0" t="n">
        <v>257</v>
      </c>
      <c r="E4401" s="0" t="n">
        <v>881976</v>
      </c>
      <c r="F4401" s="2" t="b">
        <f aca="false">FALSE()</f>
        <v>0</v>
      </c>
      <c r="G4401" s="0" t="s">
        <v>10632</v>
      </c>
      <c r="H4401" s="2" t="b">
        <f aca="false">FALSE()</f>
        <v>0</v>
      </c>
    </row>
    <row r="4402" customFormat="false" ht="15" hidden="false" customHeight="false" outlineLevel="0" collapsed="false">
      <c r="A4402" s="1" t="s">
        <v>10633</v>
      </c>
      <c r="B4402" s="0" t="s">
        <v>10634</v>
      </c>
      <c r="C4402" s="0" t="n">
        <v>289</v>
      </c>
      <c r="D4402" s="0" t="n">
        <v>718</v>
      </c>
      <c r="E4402" s="0" t="n">
        <v>31521</v>
      </c>
      <c r="F4402" s="2" t="b">
        <f aca="false">FALSE()</f>
        <v>0</v>
      </c>
      <c r="G4402" s="0" t="s">
        <v>10635</v>
      </c>
      <c r="H4402" s="2" t="b">
        <f aca="false">FALSE()</f>
        <v>0</v>
      </c>
    </row>
    <row r="4403" customFormat="false" ht="15" hidden="false" customHeight="false" outlineLevel="0" collapsed="false">
      <c r="A4403" s="1" t="s">
        <v>10636</v>
      </c>
      <c r="B4403" s="0" t="s">
        <v>52</v>
      </c>
      <c r="C4403" s="0" t="n">
        <v>147</v>
      </c>
      <c r="D4403" s="0" t="n">
        <v>1120</v>
      </c>
      <c r="E4403" s="0" t="n">
        <v>5240</v>
      </c>
      <c r="F4403" s="2" t="b">
        <f aca="false">FALSE()</f>
        <v>0</v>
      </c>
      <c r="G4403" s="0" t="s">
        <v>10637</v>
      </c>
      <c r="H4403" s="2" t="b">
        <f aca="false">FALSE()</f>
        <v>0</v>
      </c>
    </row>
    <row r="4404" customFormat="false" ht="15" hidden="false" customHeight="false" outlineLevel="0" collapsed="false">
      <c r="A4404" s="1" t="s">
        <v>10638</v>
      </c>
      <c r="B4404" s="0" t="s">
        <v>940</v>
      </c>
      <c r="C4404" s="0" t="n">
        <v>620</v>
      </c>
      <c r="D4404" s="0" t="n">
        <v>585</v>
      </c>
      <c r="E4404" s="0" t="n">
        <v>37136</v>
      </c>
      <c r="F4404" s="2" t="b">
        <f aca="false">FALSE()</f>
        <v>0</v>
      </c>
      <c r="G4404" s="0" t="s">
        <v>10639</v>
      </c>
      <c r="H4404" s="2" t="b">
        <f aca="false">FALSE()</f>
        <v>0</v>
      </c>
    </row>
    <row r="4405" customFormat="false" ht="15" hidden="false" customHeight="false" outlineLevel="0" collapsed="false">
      <c r="A4405" s="1" t="s">
        <v>10640</v>
      </c>
      <c r="B4405" s="0" t="s">
        <v>1339</v>
      </c>
      <c r="C4405" s="0" t="n">
        <v>688</v>
      </c>
      <c r="D4405" s="0" t="n">
        <v>377</v>
      </c>
      <c r="E4405" s="0" t="n">
        <v>208722</v>
      </c>
      <c r="F4405" s="2" t="b">
        <f aca="false">FALSE()</f>
        <v>0</v>
      </c>
      <c r="G4405" s="0" t="s">
        <v>10641</v>
      </c>
      <c r="H4405" s="2" t="b">
        <f aca="false">FALSE()</f>
        <v>0</v>
      </c>
    </row>
    <row r="4406" customFormat="false" ht="15" hidden="false" customHeight="false" outlineLevel="0" collapsed="false">
      <c r="A4406" s="1" t="s">
        <v>10642</v>
      </c>
      <c r="B4406" s="0" t="s">
        <v>10643</v>
      </c>
      <c r="C4406" s="0" t="n">
        <v>257</v>
      </c>
      <c r="D4406" s="0" t="n">
        <v>3968</v>
      </c>
      <c r="E4406" s="0" t="n">
        <v>2138</v>
      </c>
      <c r="F4406" s="2" t="b">
        <f aca="false">FALSE()</f>
        <v>0</v>
      </c>
      <c r="G4406" s="0" t="s">
        <v>10644</v>
      </c>
      <c r="H4406" s="2" t="b">
        <f aca="false">FALSE()</f>
        <v>0</v>
      </c>
    </row>
    <row r="4407" customFormat="false" ht="15" hidden="false" customHeight="false" outlineLevel="0" collapsed="false">
      <c r="A4407" s="1" t="s">
        <v>10645</v>
      </c>
      <c r="B4407" s="0" t="s">
        <v>10646</v>
      </c>
      <c r="C4407" s="0" t="n">
        <v>730</v>
      </c>
      <c r="D4407" s="0" t="n">
        <v>3488</v>
      </c>
      <c r="E4407" s="0" t="n">
        <v>17277</v>
      </c>
      <c r="F4407" s="2" t="b">
        <f aca="false">FALSE()</f>
        <v>0</v>
      </c>
      <c r="G4407" s="0" t="s">
        <v>10647</v>
      </c>
      <c r="H4407" s="2" t="b">
        <f aca="false">FALSE()</f>
        <v>0</v>
      </c>
    </row>
    <row r="4408" customFormat="false" ht="15" hidden="false" customHeight="false" outlineLevel="0" collapsed="false">
      <c r="A4408" s="1" t="s">
        <v>10648</v>
      </c>
      <c r="B4408" s="0" t="s">
        <v>542</v>
      </c>
      <c r="C4408" s="0" t="n">
        <v>1184</v>
      </c>
      <c r="D4408" s="0" t="n">
        <v>1284</v>
      </c>
      <c r="E4408" s="0" t="n">
        <v>144015</v>
      </c>
      <c r="F4408" s="2" t="b">
        <f aca="false">FALSE()</f>
        <v>0</v>
      </c>
      <c r="G4408" s="0" t="s">
        <v>10649</v>
      </c>
      <c r="H4408" s="2" t="b">
        <f aca="false">FALSE()</f>
        <v>0</v>
      </c>
    </row>
    <row r="4409" customFormat="false" ht="15" hidden="false" customHeight="false" outlineLevel="0" collapsed="false">
      <c r="A4409" s="1" t="s">
        <v>10650</v>
      </c>
      <c r="B4409" s="0" t="s">
        <v>542</v>
      </c>
      <c r="C4409" s="0" t="n">
        <v>12</v>
      </c>
      <c r="D4409" s="0" t="n">
        <v>360</v>
      </c>
      <c r="E4409" s="0" t="n">
        <v>7803</v>
      </c>
      <c r="F4409" s="2" t="b">
        <f aca="false">FALSE()</f>
        <v>0</v>
      </c>
      <c r="G4409" s="0" t="s">
        <v>10651</v>
      </c>
      <c r="H4409" s="2" t="b">
        <f aca="false">FALSE()</f>
        <v>0</v>
      </c>
    </row>
    <row r="4410" customFormat="false" ht="15" hidden="false" customHeight="false" outlineLevel="0" collapsed="false">
      <c r="A4410" s="1" t="s">
        <v>10652</v>
      </c>
      <c r="B4410" s="0" t="s">
        <v>52</v>
      </c>
      <c r="C4410" s="0" t="n">
        <v>511</v>
      </c>
      <c r="D4410" s="0" t="n">
        <v>566</v>
      </c>
      <c r="E4410" s="0" t="n">
        <v>19943</v>
      </c>
      <c r="F4410" s="2" t="b">
        <f aca="false">FALSE()</f>
        <v>0</v>
      </c>
      <c r="G4410" s="0" t="s">
        <v>10653</v>
      </c>
      <c r="H4410" s="2" t="b">
        <f aca="false">FALSE()</f>
        <v>0</v>
      </c>
    </row>
    <row r="4411" customFormat="false" ht="15" hidden="false" customHeight="false" outlineLevel="0" collapsed="false">
      <c r="A4411" s="1" t="s">
        <v>10654</v>
      </c>
      <c r="B4411" s="0" t="s">
        <v>52</v>
      </c>
      <c r="C4411" s="0" t="n">
        <v>281</v>
      </c>
      <c r="D4411" s="0" t="n">
        <v>967</v>
      </c>
      <c r="E4411" s="0" t="n">
        <v>21558</v>
      </c>
      <c r="F4411" s="2" t="b">
        <f aca="false">FALSE()</f>
        <v>0</v>
      </c>
      <c r="G4411" s="0" t="s">
        <v>10655</v>
      </c>
      <c r="H4411" s="2" t="b">
        <f aca="false">FALSE()</f>
        <v>0</v>
      </c>
    </row>
    <row r="4412" customFormat="false" ht="15" hidden="false" customHeight="false" outlineLevel="0" collapsed="false">
      <c r="A4412" s="1" t="s">
        <v>10656</v>
      </c>
      <c r="B4412" s="0" t="s">
        <v>10657</v>
      </c>
      <c r="C4412" s="0" t="n">
        <v>318</v>
      </c>
      <c r="D4412" s="0" t="n">
        <v>680</v>
      </c>
      <c r="E4412" s="0" t="n">
        <v>10034</v>
      </c>
      <c r="F4412" s="2" t="b">
        <f aca="false">FALSE()</f>
        <v>0</v>
      </c>
      <c r="G4412" s="0" t="s">
        <v>10658</v>
      </c>
      <c r="H4412" s="2" t="b">
        <f aca="false">FALSE()</f>
        <v>0</v>
      </c>
    </row>
    <row r="4413" customFormat="false" ht="15" hidden="false" customHeight="false" outlineLevel="0" collapsed="false">
      <c r="A4413" s="1" t="s">
        <v>10659</v>
      </c>
      <c r="B4413" s="0" t="s">
        <v>52</v>
      </c>
      <c r="C4413" s="0" t="n">
        <v>298</v>
      </c>
      <c r="D4413" s="0" t="n">
        <v>1121</v>
      </c>
      <c r="E4413" s="0" t="n">
        <v>34737</v>
      </c>
      <c r="F4413" s="2" t="b">
        <f aca="false">FALSE()</f>
        <v>0</v>
      </c>
      <c r="G4413" s="0" t="s">
        <v>10660</v>
      </c>
      <c r="H4413" s="2" t="b">
        <f aca="false">FALSE()</f>
        <v>0</v>
      </c>
    </row>
    <row r="4414" customFormat="false" ht="15" hidden="false" customHeight="false" outlineLevel="0" collapsed="false">
      <c r="A4414" s="1" t="s">
        <v>10661</v>
      </c>
      <c r="B4414" s="0" t="s">
        <v>10662</v>
      </c>
      <c r="C4414" s="0" t="n">
        <v>203</v>
      </c>
      <c r="D4414" s="0" t="n">
        <v>537</v>
      </c>
      <c r="E4414" s="0" t="n">
        <v>125390</v>
      </c>
      <c r="F4414" s="2" t="b">
        <f aca="false">FALSE()</f>
        <v>0</v>
      </c>
      <c r="G4414" s="0" t="s">
        <v>10663</v>
      </c>
      <c r="H4414" s="2" t="b">
        <f aca="false">FALSE()</f>
        <v>0</v>
      </c>
    </row>
    <row r="4415" customFormat="false" ht="15" hidden="false" customHeight="false" outlineLevel="0" collapsed="false">
      <c r="A4415" s="1" t="s">
        <v>10664</v>
      </c>
      <c r="B4415" s="0" t="s">
        <v>1042</v>
      </c>
      <c r="C4415" s="0" t="n">
        <v>696</v>
      </c>
      <c r="D4415" s="0" t="n">
        <v>2527</v>
      </c>
      <c r="E4415" s="0" t="n">
        <v>57183</v>
      </c>
      <c r="F4415" s="2" t="b">
        <f aca="false">FALSE()</f>
        <v>0</v>
      </c>
      <c r="G4415" s="0" t="s">
        <v>10665</v>
      </c>
      <c r="H4415" s="2" t="b">
        <f aca="false">FALSE()</f>
        <v>0</v>
      </c>
    </row>
    <row r="4416" customFormat="false" ht="15" hidden="false" customHeight="false" outlineLevel="0" collapsed="false">
      <c r="A4416" s="1" t="s">
        <v>10666</v>
      </c>
      <c r="B4416" s="0" t="s">
        <v>10667</v>
      </c>
      <c r="C4416" s="0" t="n">
        <v>218</v>
      </c>
      <c r="D4416" s="0" t="n">
        <v>342</v>
      </c>
      <c r="E4416" s="0" t="n">
        <v>18337</v>
      </c>
      <c r="F4416" s="2" t="b">
        <f aca="false">FALSE()</f>
        <v>0</v>
      </c>
      <c r="G4416" s="0" t="s">
        <v>10668</v>
      </c>
      <c r="H4416" s="2" t="b">
        <f aca="false">FALSE()</f>
        <v>0</v>
      </c>
    </row>
    <row r="4417" customFormat="false" ht="15" hidden="false" customHeight="false" outlineLevel="0" collapsed="false">
      <c r="A4417" s="1" t="s">
        <v>10669</v>
      </c>
      <c r="B4417" s="0" t="s">
        <v>52</v>
      </c>
      <c r="C4417" s="0" t="n">
        <v>11</v>
      </c>
      <c r="D4417" s="0" t="n">
        <v>62</v>
      </c>
      <c r="E4417" s="0" t="n">
        <v>2858</v>
      </c>
      <c r="F4417" s="2" t="b">
        <f aca="false">FALSE()</f>
        <v>0</v>
      </c>
      <c r="G4417" s="0" t="s">
        <v>10670</v>
      </c>
      <c r="H4417" s="2" t="b">
        <f aca="false">FALSE()</f>
        <v>0</v>
      </c>
    </row>
    <row r="4418" customFormat="false" ht="15" hidden="false" customHeight="false" outlineLevel="0" collapsed="false">
      <c r="A4418" s="1" t="s">
        <v>10671</v>
      </c>
      <c r="B4418" s="0" t="s">
        <v>10672</v>
      </c>
      <c r="C4418" s="0" t="n">
        <v>713</v>
      </c>
      <c r="D4418" s="0" t="n">
        <v>2075</v>
      </c>
      <c r="E4418" s="0" t="n">
        <v>125635</v>
      </c>
      <c r="F4418" s="2" t="b">
        <f aca="false">FALSE()</f>
        <v>0</v>
      </c>
      <c r="G4418" s="0" t="s">
        <v>10673</v>
      </c>
      <c r="H4418" s="2" t="b">
        <f aca="false">FALSE()</f>
        <v>0</v>
      </c>
    </row>
    <row r="4419" customFormat="false" ht="15" hidden="false" customHeight="false" outlineLevel="0" collapsed="false">
      <c r="A4419" s="1" t="s">
        <v>10674</v>
      </c>
      <c r="B4419" s="0" t="s">
        <v>10261</v>
      </c>
      <c r="C4419" s="0" t="n">
        <v>264</v>
      </c>
      <c r="D4419" s="0" t="n">
        <v>231</v>
      </c>
      <c r="E4419" s="0" t="n">
        <v>38226</v>
      </c>
      <c r="F4419" s="2" t="b">
        <f aca="false">FALSE()</f>
        <v>0</v>
      </c>
      <c r="G4419" s="0" t="s">
        <v>10675</v>
      </c>
      <c r="H4419" s="2" t="b">
        <f aca="false">FALSE()</f>
        <v>0</v>
      </c>
    </row>
    <row r="4420" customFormat="false" ht="15" hidden="false" customHeight="false" outlineLevel="0" collapsed="false">
      <c r="A4420" s="1" t="s">
        <v>10676</v>
      </c>
      <c r="B4420" s="0" t="s">
        <v>10677</v>
      </c>
      <c r="C4420" s="0" t="n">
        <v>6488</v>
      </c>
      <c r="D4420" s="0" t="n">
        <v>6288</v>
      </c>
      <c r="E4420" s="0" t="n">
        <v>97692</v>
      </c>
      <c r="F4420" s="2" t="b">
        <f aca="false">FALSE()</f>
        <v>0</v>
      </c>
      <c r="G4420" s="0" t="s">
        <v>10678</v>
      </c>
      <c r="H4420" s="2" t="b">
        <f aca="false">FALSE()</f>
        <v>0</v>
      </c>
    </row>
    <row r="4421" customFormat="false" ht="15" hidden="false" customHeight="false" outlineLevel="0" collapsed="false">
      <c r="A4421" s="1" t="s">
        <v>10679</v>
      </c>
      <c r="B4421" s="0" t="s">
        <v>52</v>
      </c>
      <c r="C4421" s="0" t="n">
        <v>640</v>
      </c>
      <c r="D4421" s="0" t="n">
        <v>1627</v>
      </c>
      <c r="E4421" s="0" t="n">
        <v>231408</v>
      </c>
      <c r="F4421" s="2" t="b">
        <f aca="false">FALSE()</f>
        <v>0</v>
      </c>
      <c r="G4421" s="0" t="s">
        <v>10680</v>
      </c>
      <c r="H4421" s="2" t="b">
        <f aca="false">FALSE()</f>
        <v>0</v>
      </c>
    </row>
    <row r="4422" customFormat="false" ht="15" hidden="false" customHeight="false" outlineLevel="0" collapsed="false">
      <c r="A4422" s="1" t="s">
        <v>10681</v>
      </c>
      <c r="B4422" s="0" t="s">
        <v>1458</v>
      </c>
      <c r="C4422" s="0" t="n">
        <v>5386</v>
      </c>
      <c r="D4422" s="0" t="n">
        <v>5915</v>
      </c>
      <c r="E4422" s="0" t="n">
        <v>192041</v>
      </c>
      <c r="F4422" s="2" t="b">
        <f aca="false">FALSE()</f>
        <v>0</v>
      </c>
      <c r="G4422" s="0" t="s">
        <v>10682</v>
      </c>
      <c r="H4422" s="2" t="b">
        <f aca="false">FALSE()</f>
        <v>0</v>
      </c>
    </row>
    <row r="4423" customFormat="false" ht="15" hidden="false" customHeight="false" outlineLevel="0" collapsed="false">
      <c r="A4423" s="1" t="s">
        <v>10683</v>
      </c>
      <c r="B4423" s="0" t="s">
        <v>52</v>
      </c>
      <c r="C4423" s="0" t="n">
        <v>4518</v>
      </c>
      <c r="D4423" s="0" t="n">
        <v>4975</v>
      </c>
      <c r="E4423" s="0" t="n">
        <v>382884</v>
      </c>
      <c r="F4423" s="2" t="b">
        <f aca="false">FALSE()</f>
        <v>0</v>
      </c>
      <c r="G4423" s="0" t="s">
        <v>10684</v>
      </c>
      <c r="H4423" s="2" t="b">
        <f aca="false">FALSE()</f>
        <v>0</v>
      </c>
    </row>
    <row r="4424" customFormat="false" ht="15" hidden="false" customHeight="false" outlineLevel="0" collapsed="false">
      <c r="A4424" s="1" t="s">
        <v>10685</v>
      </c>
      <c r="B4424" s="0" t="s">
        <v>10686</v>
      </c>
      <c r="C4424" s="0" t="n">
        <v>3647</v>
      </c>
      <c r="D4424" s="0" t="n">
        <v>4975</v>
      </c>
      <c r="E4424" s="0" t="n">
        <v>85437</v>
      </c>
      <c r="F4424" s="2" t="b">
        <f aca="false">FALSE()</f>
        <v>0</v>
      </c>
      <c r="G4424" s="0" t="s">
        <v>10687</v>
      </c>
      <c r="H4424" s="2" t="b">
        <f aca="false">FALSE()</f>
        <v>0</v>
      </c>
    </row>
    <row r="4425" customFormat="false" ht="15" hidden="false" customHeight="false" outlineLevel="0" collapsed="false">
      <c r="A4425" s="1" t="s">
        <v>10688</v>
      </c>
      <c r="B4425" s="0" t="s">
        <v>14</v>
      </c>
      <c r="C4425" s="0" t="n">
        <v>10841</v>
      </c>
      <c r="D4425" s="0" t="n">
        <v>11905</v>
      </c>
      <c r="E4425" s="0" t="n">
        <v>45825</v>
      </c>
      <c r="F4425" s="2" t="b">
        <f aca="false">FALSE()</f>
        <v>0</v>
      </c>
      <c r="G4425" s="0" t="s">
        <v>10689</v>
      </c>
      <c r="H4425" s="2" t="b">
        <f aca="false">FALSE()</f>
        <v>0</v>
      </c>
    </row>
    <row r="4426" customFormat="false" ht="15" hidden="false" customHeight="false" outlineLevel="0" collapsed="false">
      <c r="A4426" s="1" t="s">
        <v>10690</v>
      </c>
      <c r="B4426" s="0" t="s">
        <v>10691</v>
      </c>
      <c r="C4426" s="0" t="n">
        <v>791</v>
      </c>
      <c r="D4426" s="0" t="n">
        <v>2097</v>
      </c>
      <c r="E4426" s="0" t="n">
        <v>7501</v>
      </c>
      <c r="F4426" s="2" t="b">
        <f aca="false">FALSE()</f>
        <v>0</v>
      </c>
      <c r="G4426" s="0" t="s">
        <v>10692</v>
      </c>
      <c r="H4426" s="2" t="b">
        <f aca="false">FALSE()</f>
        <v>0</v>
      </c>
    </row>
    <row r="4427" customFormat="false" ht="15" hidden="false" customHeight="false" outlineLevel="0" collapsed="false">
      <c r="A4427" s="1" t="s">
        <v>10693</v>
      </c>
      <c r="B4427" s="0" t="s">
        <v>10694</v>
      </c>
      <c r="C4427" s="0" t="n">
        <v>748</v>
      </c>
      <c r="D4427" s="0" t="n">
        <v>504</v>
      </c>
      <c r="E4427" s="0" t="n">
        <v>58651</v>
      </c>
      <c r="F4427" s="2" t="b">
        <f aca="false">FALSE()</f>
        <v>0</v>
      </c>
      <c r="G4427" s="0" t="s">
        <v>10695</v>
      </c>
      <c r="H4427" s="2" t="b">
        <f aca="false">FALSE()</f>
        <v>0</v>
      </c>
    </row>
    <row r="4428" customFormat="false" ht="15" hidden="false" customHeight="false" outlineLevel="0" collapsed="false">
      <c r="A4428" s="1" t="s">
        <v>10696</v>
      </c>
      <c r="B4428" s="0" t="s">
        <v>10697</v>
      </c>
      <c r="C4428" s="0" t="n">
        <v>1423</v>
      </c>
      <c r="D4428" s="0" t="n">
        <v>3337</v>
      </c>
      <c r="E4428" s="0" t="n">
        <v>110592</v>
      </c>
      <c r="F4428" s="2" t="b">
        <f aca="false">FALSE()</f>
        <v>0</v>
      </c>
      <c r="G4428" s="0" t="s">
        <v>10698</v>
      </c>
      <c r="H4428" s="2" t="b">
        <f aca="false">FALSE()</f>
        <v>0</v>
      </c>
    </row>
    <row r="4429" customFormat="false" ht="15" hidden="false" customHeight="false" outlineLevel="0" collapsed="false">
      <c r="A4429" s="1" t="s">
        <v>10699</v>
      </c>
      <c r="B4429" s="0" t="s">
        <v>14</v>
      </c>
      <c r="C4429" s="0" t="n">
        <v>192</v>
      </c>
      <c r="D4429" s="0" t="n">
        <v>485</v>
      </c>
      <c r="E4429" s="0" t="n">
        <v>10976</v>
      </c>
      <c r="F4429" s="2" t="b">
        <f aca="false">FALSE()</f>
        <v>0</v>
      </c>
      <c r="G4429" s="0" t="s">
        <v>10700</v>
      </c>
      <c r="H4429" s="2" t="b">
        <f aca="false">FALSE()</f>
        <v>0</v>
      </c>
    </row>
    <row r="4430" customFormat="false" ht="15" hidden="false" customHeight="false" outlineLevel="0" collapsed="false">
      <c r="A4430" s="1" t="s">
        <v>10701</v>
      </c>
      <c r="B4430" s="0" t="s">
        <v>10702</v>
      </c>
      <c r="C4430" s="0" t="n">
        <v>1671</v>
      </c>
      <c r="D4430" s="0" t="n">
        <v>2496</v>
      </c>
      <c r="E4430" s="0" t="n">
        <v>142712</v>
      </c>
      <c r="F4430" s="2" t="b">
        <f aca="false">FALSE()</f>
        <v>0</v>
      </c>
      <c r="G4430" s="0" t="s">
        <v>10703</v>
      </c>
      <c r="H4430" s="2" t="b">
        <f aca="false">FALSE()</f>
        <v>0</v>
      </c>
    </row>
    <row r="4431" customFormat="false" ht="15" hidden="false" customHeight="false" outlineLevel="0" collapsed="false">
      <c r="A4431" s="1" t="s">
        <v>10704</v>
      </c>
      <c r="B4431" s="0" t="s">
        <v>52</v>
      </c>
      <c r="C4431" s="0" t="n">
        <v>6992</v>
      </c>
      <c r="D4431" s="0" t="n">
        <v>5277</v>
      </c>
      <c r="E4431" s="0" t="n">
        <v>245278</v>
      </c>
      <c r="F4431" s="2" t="b">
        <f aca="false">FALSE()</f>
        <v>0</v>
      </c>
      <c r="G4431" s="0" t="s">
        <v>10705</v>
      </c>
      <c r="H4431" s="2" t="b">
        <f aca="false">FALSE()</f>
        <v>0</v>
      </c>
    </row>
    <row r="4432" customFormat="false" ht="15" hidden="false" customHeight="false" outlineLevel="0" collapsed="false">
      <c r="A4432" s="1" t="s">
        <v>10706</v>
      </c>
      <c r="B4432" s="0" t="s">
        <v>10707</v>
      </c>
      <c r="C4432" s="0" t="n">
        <v>227</v>
      </c>
      <c r="D4432" s="0" t="n">
        <v>2574</v>
      </c>
      <c r="E4432" s="0" t="n">
        <v>128434</v>
      </c>
      <c r="F4432" s="2" t="b">
        <f aca="false">FALSE()</f>
        <v>0</v>
      </c>
      <c r="G4432" s="0" t="s">
        <v>10708</v>
      </c>
      <c r="H4432" s="2" t="b">
        <f aca="false">FALSE()</f>
        <v>0</v>
      </c>
    </row>
    <row r="4433" customFormat="false" ht="15" hidden="false" customHeight="false" outlineLevel="0" collapsed="false">
      <c r="A4433" s="1" t="s">
        <v>10709</v>
      </c>
      <c r="B4433" s="0" t="s">
        <v>52</v>
      </c>
      <c r="C4433" s="0" t="n">
        <v>385</v>
      </c>
      <c r="D4433" s="0" t="n">
        <v>604</v>
      </c>
      <c r="E4433" s="0" t="n">
        <v>115326</v>
      </c>
      <c r="F4433" s="2" t="b">
        <f aca="false">FALSE()</f>
        <v>0</v>
      </c>
      <c r="G4433" s="0" t="s">
        <v>10710</v>
      </c>
      <c r="H4433" s="2" t="b">
        <f aca="false">FALSE()</f>
        <v>0</v>
      </c>
    </row>
    <row r="4434" customFormat="false" ht="15" hidden="false" customHeight="false" outlineLevel="0" collapsed="false">
      <c r="A4434" s="1" t="s">
        <v>10711</v>
      </c>
      <c r="B4434" s="0" t="s">
        <v>10712</v>
      </c>
      <c r="C4434" s="0" t="n">
        <v>605</v>
      </c>
      <c r="D4434" s="0" t="n">
        <v>1449</v>
      </c>
      <c r="E4434" s="0" t="n">
        <v>79245</v>
      </c>
      <c r="F4434" s="2" t="b">
        <f aca="false">FALSE()</f>
        <v>0</v>
      </c>
      <c r="G4434" s="0" t="s">
        <v>10713</v>
      </c>
      <c r="H4434" s="2" t="b">
        <f aca="false">FALSE()</f>
        <v>0</v>
      </c>
    </row>
    <row r="4435" customFormat="false" ht="15" hidden="false" customHeight="false" outlineLevel="0" collapsed="false">
      <c r="A4435" s="1" t="s">
        <v>10714</v>
      </c>
      <c r="B4435" s="0" t="s">
        <v>52</v>
      </c>
      <c r="C4435" s="0" t="n">
        <v>122</v>
      </c>
      <c r="D4435" s="0" t="n">
        <v>978</v>
      </c>
      <c r="E4435" s="0" t="n">
        <v>56423</v>
      </c>
      <c r="F4435" s="2" t="b">
        <f aca="false">FALSE()</f>
        <v>0</v>
      </c>
      <c r="G4435" s="0" t="s">
        <v>10715</v>
      </c>
      <c r="H4435" s="2" t="b">
        <f aca="false">FALSE()</f>
        <v>0</v>
      </c>
    </row>
    <row r="4436" customFormat="false" ht="15" hidden="false" customHeight="false" outlineLevel="0" collapsed="false">
      <c r="A4436" s="1" t="s">
        <v>10716</v>
      </c>
      <c r="B4436" s="0" t="s">
        <v>52</v>
      </c>
      <c r="C4436" s="0" t="n">
        <v>207</v>
      </c>
      <c r="D4436" s="0" t="n">
        <v>84</v>
      </c>
      <c r="E4436" s="0" t="n">
        <v>87123</v>
      </c>
      <c r="F4436" s="2" t="b">
        <f aca="false">FALSE()</f>
        <v>0</v>
      </c>
      <c r="G4436" s="0" t="s">
        <v>10717</v>
      </c>
      <c r="H4436" s="2" t="b">
        <f aca="false">FALSE()</f>
        <v>0</v>
      </c>
    </row>
    <row r="4437" customFormat="false" ht="15" hidden="false" customHeight="false" outlineLevel="0" collapsed="false">
      <c r="A4437" s="1" t="s">
        <v>10718</v>
      </c>
      <c r="B4437" s="0" t="s">
        <v>10719</v>
      </c>
      <c r="C4437" s="0" t="n">
        <v>294</v>
      </c>
      <c r="D4437" s="0" t="n">
        <v>95</v>
      </c>
      <c r="E4437" s="0" t="n">
        <v>80695</v>
      </c>
      <c r="F4437" s="2" t="b">
        <f aca="false">FALSE()</f>
        <v>0</v>
      </c>
      <c r="G4437" s="0" t="s">
        <v>10720</v>
      </c>
      <c r="H4437" s="2" t="b">
        <f aca="false">FALSE()</f>
        <v>0</v>
      </c>
    </row>
    <row r="4438" customFormat="false" ht="15" hidden="false" customHeight="false" outlineLevel="0" collapsed="false">
      <c r="A4438" s="1" t="s">
        <v>10721</v>
      </c>
      <c r="B4438" s="0" t="s">
        <v>123</v>
      </c>
      <c r="C4438" s="0" t="n">
        <v>1303</v>
      </c>
      <c r="D4438" s="0" t="n">
        <v>2376</v>
      </c>
      <c r="E4438" s="0" t="n">
        <v>184042</v>
      </c>
      <c r="F4438" s="2" t="b">
        <f aca="false">FALSE()</f>
        <v>0</v>
      </c>
      <c r="G4438" s="0" t="s">
        <v>10722</v>
      </c>
      <c r="H4438" s="2" t="b">
        <f aca="false">FALSE()</f>
        <v>0</v>
      </c>
    </row>
    <row r="4439" customFormat="false" ht="15" hidden="false" customHeight="false" outlineLevel="0" collapsed="false">
      <c r="A4439" s="1" t="s">
        <v>10723</v>
      </c>
      <c r="B4439" s="0" t="s">
        <v>10724</v>
      </c>
      <c r="C4439" s="0" t="n">
        <v>7124</v>
      </c>
      <c r="D4439" s="0" t="n">
        <v>7797</v>
      </c>
      <c r="E4439" s="0" t="n">
        <v>160929</v>
      </c>
      <c r="F4439" s="2" t="b">
        <f aca="false">FALSE()</f>
        <v>0</v>
      </c>
      <c r="G4439" s="0" t="s">
        <v>10725</v>
      </c>
      <c r="H4439" s="2" t="b">
        <f aca="false">FALSE()</f>
        <v>0</v>
      </c>
    </row>
    <row r="4440" customFormat="false" ht="15" hidden="false" customHeight="false" outlineLevel="0" collapsed="false">
      <c r="A4440" s="1" t="s">
        <v>10726</v>
      </c>
      <c r="B4440" s="0" t="s">
        <v>52</v>
      </c>
      <c r="C4440" s="0" t="n">
        <v>1732</v>
      </c>
      <c r="D4440" s="0" t="n">
        <v>2128</v>
      </c>
      <c r="E4440" s="0" t="n">
        <v>86161</v>
      </c>
      <c r="F4440" s="2" t="b">
        <f aca="false">FALSE()</f>
        <v>0</v>
      </c>
      <c r="G4440" s="0" t="s">
        <v>10727</v>
      </c>
      <c r="H4440" s="2" t="b">
        <f aca="false">FALSE()</f>
        <v>0</v>
      </c>
    </row>
    <row r="4441" customFormat="false" ht="15" hidden="false" customHeight="false" outlineLevel="0" collapsed="false">
      <c r="A4441" s="1" t="s">
        <v>10728</v>
      </c>
      <c r="B4441" s="0" t="s">
        <v>52</v>
      </c>
      <c r="C4441" s="0" t="n">
        <v>9578</v>
      </c>
      <c r="D4441" s="0" t="n">
        <v>10447</v>
      </c>
      <c r="E4441" s="0" t="n">
        <v>1081112</v>
      </c>
      <c r="F4441" s="2" t="b">
        <f aca="false">FALSE()</f>
        <v>0</v>
      </c>
      <c r="G4441" s="0" t="s">
        <v>10729</v>
      </c>
      <c r="H4441" s="2" t="b">
        <f aca="false">FALSE()</f>
        <v>0</v>
      </c>
    </row>
    <row r="4442" customFormat="false" ht="15" hidden="false" customHeight="false" outlineLevel="0" collapsed="false">
      <c r="A4442" s="1" t="s">
        <v>10730</v>
      </c>
      <c r="B4442" s="0" t="s">
        <v>10731</v>
      </c>
      <c r="C4442" s="0" t="n">
        <v>896</v>
      </c>
      <c r="D4442" s="0" t="n">
        <v>883</v>
      </c>
      <c r="E4442" s="0" t="n">
        <v>175163</v>
      </c>
      <c r="F4442" s="2" t="b">
        <f aca="false">FALSE()</f>
        <v>0</v>
      </c>
      <c r="G4442" s="0" t="s">
        <v>10732</v>
      </c>
      <c r="H4442" s="2" t="b">
        <f aca="false">FALSE()</f>
        <v>0</v>
      </c>
    </row>
    <row r="4443" customFormat="false" ht="15" hidden="false" customHeight="false" outlineLevel="0" collapsed="false">
      <c r="A4443" s="1" t="s">
        <v>10733</v>
      </c>
      <c r="B4443" s="0" t="s">
        <v>52</v>
      </c>
      <c r="C4443" s="0" t="n">
        <v>179</v>
      </c>
      <c r="D4443" s="0" t="n">
        <v>295</v>
      </c>
      <c r="E4443" s="0" t="n">
        <v>24879</v>
      </c>
      <c r="F4443" s="2" t="b">
        <f aca="false">FALSE()</f>
        <v>0</v>
      </c>
      <c r="G4443" s="0" t="s">
        <v>10734</v>
      </c>
      <c r="H4443" s="2" t="b">
        <f aca="false">FALSE()</f>
        <v>0</v>
      </c>
    </row>
    <row r="4444" customFormat="false" ht="15" hidden="false" customHeight="false" outlineLevel="0" collapsed="false">
      <c r="A4444" s="1" t="s">
        <v>10735</v>
      </c>
      <c r="B4444" s="0" t="s">
        <v>1862</v>
      </c>
      <c r="C4444" s="0" t="n">
        <v>8497</v>
      </c>
      <c r="D4444" s="0" t="n">
        <v>9174</v>
      </c>
      <c r="E4444" s="0" t="n">
        <v>95066</v>
      </c>
      <c r="F4444" s="2" t="b">
        <f aca="false">FALSE()</f>
        <v>0</v>
      </c>
      <c r="G4444" s="0" t="s">
        <v>10736</v>
      </c>
      <c r="H4444" s="2" t="b">
        <f aca="false">FALSE()</f>
        <v>0</v>
      </c>
    </row>
    <row r="4445" customFormat="false" ht="15" hidden="false" customHeight="false" outlineLevel="0" collapsed="false">
      <c r="A4445" s="1" t="s">
        <v>10737</v>
      </c>
      <c r="B4445" s="0" t="s">
        <v>555</v>
      </c>
      <c r="C4445" s="0" t="n">
        <v>249</v>
      </c>
      <c r="D4445" s="0" t="n">
        <v>935</v>
      </c>
      <c r="E4445" s="0" t="n">
        <v>29645</v>
      </c>
      <c r="F4445" s="2" t="b">
        <f aca="false">FALSE()</f>
        <v>0</v>
      </c>
      <c r="G4445" s="0" t="s">
        <v>10738</v>
      </c>
      <c r="H4445" s="2" t="b">
        <f aca="false">FALSE()</f>
        <v>0</v>
      </c>
    </row>
    <row r="4446" customFormat="false" ht="15" hidden="false" customHeight="false" outlineLevel="0" collapsed="false">
      <c r="A4446" s="1" t="s">
        <v>10739</v>
      </c>
      <c r="B4446" s="0" t="s">
        <v>5872</v>
      </c>
      <c r="C4446" s="0" t="n">
        <v>356</v>
      </c>
      <c r="D4446" s="0" t="n">
        <v>1258</v>
      </c>
      <c r="E4446" s="0" t="n">
        <v>166171</v>
      </c>
      <c r="F4446" s="2" t="b">
        <f aca="false">FALSE()</f>
        <v>0</v>
      </c>
      <c r="G4446" s="0" t="s">
        <v>10740</v>
      </c>
      <c r="H4446" s="2" t="b">
        <f aca="false">FALSE()</f>
        <v>0</v>
      </c>
    </row>
    <row r="4447" customFormat="false" ht="15" hidden="false" customHeight="false" outlineLevel="0" collapsed="false">
      <c r="A4447" s="1" t="s">
        <v>10741</v>
      </c>
      <c r="B4447" s="0" t="s">
        <v>1030</v>
      </c>
      <c r="C4447" s="0" t="n">
        <v>44</v>
      </c>
      <c r="D4447" s="0" t="n">
        <v>316</v>
      </c>
      <c r="E4447" s="0" t="n">
        <v>45181</v>
      </c>
      <c r="F4447" s="2" t="b">
        <f aca="false">FALSE()</f>
        <v>0</v>
      </c>
      <c r="G4447" s="0" t="s">
        <v>10742</v>
      </c>
      <c r="H4447" s="2" t="b">
        <f aca="false">FALSE()</f>
        <v>0</v>
      </c>
    </row>
    <row r="4448" customFormat="false" ht="15" hidden="false" customHeight="false" outlineLevel="0" collapsed="false">
      <c r="A4448" s="1" t="s">
        <v>10743</v>
      </c>
      <c r="B4448" s="0" t="s">
        <v>14</v>
      </c>
      <c r="C4448" s="0" t="n">
        <v>2693</v>
      </c>
      <c r="D4448" s="0" t="n">
        <v>4563</v>
      </c>
      <c r="E4448" s="0" t="n">
        <v>75345</v>
      </c>
      <c r="F4448" s="2" t="b">
        <f aca="false">FALSE()</f>
        <v>0</v>
      </c>
      <c r="G4448" s="0" t="s">
        <v>10744</v>
      </c>
      <c r="H4448" s="2" t="b">
        <f aca="false">FALSE()</f>
        <v>0</v>
      </c>
    </row>
    <row r="4449" customFormat="false" ht="15" hidden="false" customHeight="false" outlineLevel="0" collapsed="false">
      <c r="A4449" s="1" t="s">
        <v>10745</v>
      </c>
      <c r="B4449" s="0" t="s">
        <v>52</v>
      </c>
      <c r="C4449" s="0" t="n">
        <v>343</v>
      </c>
      <c r="D4449" s="0" t="n">
        <v>257</v>
      </c>
      <c r="E4449" s="0" t="n">
        <v>90093</v>
      </c>
      <c r="F4449" s="2" t="b">
        <f aca="false">FALSE()</f>
        <v>0</v>
      </c>
      <c r="G4449" s="0" t="s">
        <v>10746</v>
      </c>
      <c r="H4449" s="2" t="b">
        <f aca="false">FALSE()</f>
        <v>0</v>
      </c>
    </row>
    <row r="4450" customFormat="false" ht="15" hidden="false" customHeight="false" outlineLevel="0" collapsed="false">
      <c r="A4450" s="1" t="s">
        <v>10747</v>
      </c>
      <c r="B4450" s="0" t="s">
        <v>10748</v>
      </c>
      <c r="C4450" s="0" t="n">
        <v>176</v>
      </c>
      <c r="D4450" s="0" t="n">
        <v>870</v>
      </c>
      <c r="E4450" s="0" t="n">
        <v>142889</v>
      </c>
      <c r="F4450" s="2" t="b">
        <f aca="false">FALSE()</f>
        <v>0</v>
      </c>
      <c r="G4450" s="0" t="s">
        <v>10749</v>
      </c>
      <c r="H4450" s="2" t="b">
        <f aca="false">FALSE()</f>
        <v>0</v>
      </c>
    </row>
    <row r="4451" customFormat="false" ht="15" hidden="false" customHeight="false" outlineLevel="0" collapsed="false">
      <c r="A4451" s="1" t="s">
        <v>10750</v>
      </c>
      <c r="B4451" s="0" t="s">
        <v>10751</v>
      </c>
      <c r="C4451" s="0" t="n">
        <v>514</v>
      </c>
      <c r="D4451" s="0" t="n">
        <v>767</v>
      </c>
      <c r="E4451" s="0" t="n">
        <v>287132</v>
      </c>
      <c r="F4451" s="2" t="b">
        <f aca="false">FALSE()</f>
        <v>0</v>
      </c>
      <c r="G4451" s="0" t="s">
        <v>10752</v>
      </c>
      <c r="H4451" s="2" t="b">
        <f aca="false">FALSE()</f>
        <v>0</v>
      </c>
    </row>
    <row r="4452" customFormat="false" ht="15" hidden="false" customHeight="false" outlineLevel="0" collapsed="false">
      <c r="A4452" s="1" t="s">
        <v>10753</v>
      </c>
      <c r="B4452" s="0" t="s">
        <v>894</v>
      </c>
      <c r="C4452" s="0" t="n">
        <v>1242</v>
      </c>
      <c r="D4452" s="0" t="n">
        <v>989</v>
      </c>
      <c r="E4452" s="0" t="n">
        <v>541677</v>
      </c>
      <c r="F4452" s="2" t="b">
        <f aca="false">FALSE()</f>
        <v>0</v>
      </c>
      <c r="G4452" s="0" t="s">
        <v>10754</v>
      </c>
      <c r="H4452" s="2" t="b">
        <f aca="false">FALSE()</f>
        <v>0</v>
      </c>
    </row>
    <row r="4453" customFormat="false" ht="15" hidden="false" customHeight="false" outlineLevel="0" collapsed="false">
      <c r="A4453" s="1" t="s">
        <v>10755</v>
      </c>
      <c r="B4453" s="0" t="s">
        <v>445</v>
      </c>
      <c r="C4453" s="0" t="n">
        <v>4134</v>
      </c>
      <c r="D4453" s="0" t="n">
        <v>3955</v>
      </c>
      <c r="E4453" s="0" t="n">
        <v>73689</v>
      </c>
      <c r="F4453" s="2" t="b">
        <f aca="false">FALSE()</f>
        <v>0</v>
      </c>
      <c r="G4453" s="0" t="s">
        <v>10756</v>
      </c>
      <c r="H4453" s="2" t="b">
        <f aca="false">FALSE()</f>
        <v>0</v>
      </c>
    </row>
    <row r="4454" customFormat="false" ht="15" hidden="false" customHeight="false" outlineLevel="0" collapsed="false">
      <c r="A4454" s="1" t="s">
        <v>10757</v>
      </c>
      <c r="B4454" s="0" t="s">
        <v>52</v>
      </c>
      <c r="C4454" s="0" t="n">
        <v>466</v>
      </c>
      <c r="D4454" s="0" t="n">
        <v>2542</v>
      </c>
      <c r="E4454" s="0" t="n">
        <v>14814</v>
      </c>
      <c r="F4454" s="2" t="b">
        <f aca="false">FALSE()</f>
        <v>0</v>
      </c>
      <c r="G4454" s="0" t="s">
        <v>10758</v>
      </c>
      <c r="H4454" s="2" t="b">
        <f aca="false">FALSE()</f>
        <v>0</v>
      </c>
    </row>
    <row r="4455" customFormat="false" ht="15" hidden="false" customHeight="false" outlineLevel="0" collapsed="false">
      <c r="A4455" s="1" t="s">
        <v>10759</v>
      </c>
      <c r="B4455" s="0" t="s">
        <v>14</v>
      </c>
      <c r="C4455" s="0" t="n">
        <v>883</v>
      </c>
      <c r="D4455" s="0" t="n">
        <v>4990</v>
      </c>
      <c r="E4455" s="0" t="n">
        <v>43722</v>
      </c>
      <c r="F4455" s="2" t="b">
        <f aca="false">FALSE()</f>
        <v>0</v>
      </c>
      <c r="G4455" s="0" t="s">
        <v>10760</v>
      </c>
      <c r="H4455" s="2" t="b">
        <f aca="false">FALSE()</f>
        <v>0</v>
      </c>
    </row>
    <row r="4456" customFormat="false" ht="15" hidden="false" customHeight="false" outlineLevel="0" collapsed="false">
      <c r="A4456" s="1" t="s">
        <v>10761</v>
      </c>
      <c r="B4456" s="0" t="s">
        <v>1458</v>
      </c>
      <c r="C4456" s="0" t="n">
        <v>2186</v>
      </c>
      <c r="D4456" s="0" t="n">
        <v>4837</v>
      </c>
      <c r="E4456" s="0" t="n">
        <v>157630</v>
      </c>
      <c r="F4456" s="2" t="b">
        <f aca="false">FALSE()</f>
        <v>0</v>
      </c>
      <c r="G4456" s="0" t="s">
        <v>10762</v>
      </c>
      <c r="H4456" s="2" t="b">
        <f aca="false">FALSE()</f>
        <v>0</v>
      </c>
    </row>
    <row r="4457" customFormat="false" ht="15" hidden="false" customHeight="false" outlineLevel="0" collapsed="false">
      <c r="A4457" s="1" t="s">
        <v>10763</v>
      </c>
      <c r="B4457" s="0" t="s">
        <v>244</v>
      </c>
      <c r="C4457" s="0" t="n">
        <v>6183</v>
      </c>
      <c r="D4457" s="0" t="n">
        <v>6372</v>
      </c>
      <c r="E4457" s="0" t="n">
        <v>61248</v>
      </c>
      <c r="F4457" s="2" t="b">
        <f aca="false">FALSE()</f>
        <v>0</v>
      </c>
      <c r="G4457" s="0" t="s">
        <v>10764</v>
      </c>
      <c r="H4457" s="2" t="b">
        <f aca="false">FALSE()</f>
        <v>0</v>
      </c>
    </row>
    <row r="4458" customFormat="false" ht="15" hidden="false" customHeight="false" outlineLevel="0" collapsed="false">
      <c r="A4458" s="1" t="s">
        <v>10765</v>
      </c>
      <c r="B4458" s="0" t="s">
        <v>1836</v>
      </c>
      <c r="C4458" s="0" t="n">
        <v>241</v>
      </c>
      <c r="D4458" s="0" t="n">
        <v>198</v>
      </c>
      <c r="E4458" s="0" t="n">
        <v>48629</v>
      </c>
      <c r="F4458" s="2" t="b">
        <f aca="false">FALSE()</f>
        <v>0</v>
      </c>
      <c r="G4458" s="0" t="s">
        <v>10766</v>
      </c>
      <c r="H4458" s="2" t="b">
        <f aca="false">FALSE()</f>
        <v>0</v>
      </c>
    </row>
    <row r="4459" customFormat="false" ht="15" hidden="false" customHeight="false" outlineLevel="0" collapsed="false">
      <c r="A4459" s="1" t="s">
        <v>10767</v>
      </c>
      <c r="B4459" s="0" t="s">
        <v>10768</v>
      </c>
      <c r="C4459" s="0" t="n">
        <v>527</v>
      </c>
      <c r="D4459" s="0" t="n">
        <v>452</v>
      </c>
      <c r="E4459" s="0" t="n">
        <v>28919</v>
      </c>
      <c r="F4459" s="2" t="b">
        <f aca="false">FALSE()</f>
        <v>0</v>
      </c>
      <c r="G4459" s="0" t="s">
        <v>10769</v>
      </c>
      <c r="H4459" s="2" t="b">
        <f aca="false">FALSE()</f>
        <v>0</v>
      </c>
    </row>
    <row r="4460" customFormat="false" ht="15" hidden="false" customHeight="false" outlineLevel="0" collapsed="false">
      <c r="A4460" s="1" t="s">
        <v>10770</v>
      </c>
      <c r="B4460" s="0" t="s">
        <v>52</v>
      </c>
      <c r="C4460" s="0" t="n">
        <v>3537</v>
      </c>
      <c r="D4460" s="0" t="n">
        <v>132</v>
      </c>
      <c r="E4460" s="0" t="n">
        <v>113703</v>
      </c>
      <c r="F4460" s="2" t="b">
        <f aca="false">FALSE()</f>
        <v>0</v>
      </c>
      <c r="G4460" s="0" t="s">
        <v>10771</v>
      </c>
      <c r="H4460" s="2" t="b">
        <f aca="false">FALSE()</f>
        <v>0</v>
      </c>
    </row>
    <row r="4461" customFormat="false" ht="15" hidden="false" customHeight="false" outlineLevel="0" collapsed="false">
      <c r="A4461" s="1" t="s">
        <v>10772</v>
      </c>
      <c r="B4461" s="0" t="s">
        <v>52</v>
      </c>
      <c r="C4461" s="0" t="n">
        <v>1758</v>
      </c>
      <c r="D4461" s="0" t="n">
        <v>2876</v>
      </c>
      <c r="E4461" s="0" t="n">
        <v>95592</v>
      </c>
      <c r="F4461" s="2" t="b">
        <f aca="false">FALSE()</f>
        <v>0</v>
      </c>
      <c r="G4461" s="0" t="s">
        <v>10773</v>
      </c>
      <c r="H4461" s="2" t="b">
        <f aca="false">FALSE()</f>
        <v>0</v>
      </c>
    </row>
    <row r="4462" customFormat="false" ht="15" hidden="false" customHeight="false" outlineLevel="0" collapsed="false">
      <c r="A4462" s="1" t="s">
        <v>10774</v>
      </c>
      <c r="B4462" s="0" t="s">
        <v>111</v>
      </c>
      <c r="C4462" s="0" t="n">
        <v>354</v>
      </c>
      <c r="D4462" s="0" t="n">
        <v>173</v>
      </c>
      <c r="E4462" s="0" t="n">
        <v>2898</v>
      </c>
      <c r="F4462" s="2" t="b">
        <f aca="false">FALSE()</f>
        <v>0</v>
      </c>
      <c r="G4462" s="0" t="s">
        <v>10775</v>
      </c>
      <c r="H4462" s="2" t="b">
        <f aca="false">FALSE()</f>
        <v>0</v>
      </c>
    </row>
    <row r="4463" customFormat="false" ht="15" hidden="false" customHeight="false" outlineLevel="0" collapsed="false">
      <c r="A4463" s="1" t="s">
        <v>10776</v>
      </c>
      <c r="B4463" s="0" t="s">
        <v>542</v>
      </c>
      <c r="C4463" s="0" t="n">
        <v>3290</v>
      </c>
      <c r="D4463" s="0" t="n">
        <v>4933</v>
      </c>
      <c r="E4463" s="0" t="n">
        <v>19103</v>
      </c>
      <c r="F4463" s="2" t="b">
        <f aca="false">FALSE()</f>
        <v>0</v>
      </c>
      <c r="G4463" s="0" t="s">
        <v>10777</v>
      </c>
      <c r="H4463" s="2" t="b">
        <f aca="false">FALSE()</f>
        <v>0</v>
      </c>
    </row>
    <row r="4464" customFormat="false" ht="15" hidden="false" customHeight="false" outlineLevel="0" collapsed="false">
      <c r="A4464" s="1" t="s">
        <v>10778</v>
      </c>
      <c r="B4464" s="0" t="s">
        <v>10779</v>
      </c>
      <c r="C4464" s="0" t="n">
        <v>2913</v>
      </c>
      <c r="D4464" s="0" t="n">
        <v>3001</v>
      </c>
      <c r="E4464" s="0" t="n">
        <v>25885</v>
      </c>
      <c r="F4464" s="2" t="b">
        <f aca="false">FALSE()</f>
        <v>0</v>
      </c>
      <c r="G4464" s="0" t="s">
        <v>10780</v>
      </c>
      <c r="H4464" s="2" t="b">
        <f aca="false">FALSE()</f>
        <v>0</v>
      </c>
    </row>
    <row r="4465" customFormat="false" ht="15" hidden="false" customHeight="false" outlineLevel="0" collapsed="false">
      <c r="A4465" s="1" t="s">
        <v>10781</v>
      </c>
      <c r="B4465" s="0" t="s">
        <v>10782</v>
      </c>
      <c r="C4465" s="0" t="n">
        <v>4838</v>
      </c>
      <c r="D4465" s="0" t="n">
        <v>1946</v>
      </c>
      <c r="E4465" s="0" t="n">
        <v>120404</v>
      </c>
      <c r="F4465" s="2" t="b">
        <f aca="false">FALSE()</f>
        <v>0</v>
      </c>
      <c r="G4465" s="0" t="s">
        <v>10783</v>
      </c>
      <c r="H4465" s="2" t="b">
        <f aca="false">FALSE()</f>
        <v>0</v>
      </c>
    </row>
    <row r="4466" customFormat="false" ht="15" hidden="false" customHeight="false" outlineLevel="0" collapsed="false">
      <c r="A4466" s="1" t="s">
        <v>10784</v>
      </c>
      <c r="B4466" s="0" t="s">
        <v>52</v>
      </c>
      <c r="C4466" s="0" t="n">
        <v>1929</v>
      </c>
      <c r="D4466" s="0" t="n">
        <v>2047</v>
      </c>
      <c r="E4466" s="0" t="n">
        <v>188971</v>
      </c>
      <c r="F4466" s="2" t="b">
        <f aca="false">FALSE()</f>
        <v>0</v>
      </c>
      <c r="G4466" s="0" t="s">
        <v>10785</v>
      </c>
      <c r="H4466" s="2" t="b">
        <f aca="false">FALSE()</f>
        <v>0</v>
      </c>
    </row>
    <row r="4467" customFormat="false" ht="15" hidden="false" customHeight="false" outlineLevel="0" collapsed="false">
      <c r="A4467" s="1" t="s">
        <v>10786</v>
      </c>
      <c r="B4467" s="0" t="s">
        <v>10787</v>
      </c>
      <c r="C4467" s="0" t="n">
        <v>1732</v>
      </c>
      <c r="D4467" s="0" t="n">
        <v>959</v>
      </c>
      <c r="E4467" s="0" t="n">
        <v>172093</v>
      </c>
      <c r="F4467" s="2" t="b">
        <f aca="false">FALSE()</f>
        <v>0</v>
      </c>
      <c r="G4467" s="0" t="s">
        <v>10788</v>
      </c>
      <c r="H4467" s="2" t="b">
        <f aca="false">FALSE()</f>
        <v>0</v>
      </c>
    </row>
    <row r="4468" customFormat="false" ht="15" hidden="false" customHeight="false" outlineLevel="0" collapsed="false">
      <c r="A4468" s="1" t="s">
        <v>10789</v>
      </c>
      <c r="B4468" s="0" t="s">
        <v>52</v>
      </c>
      <c r="C4468" s="0" t="n">
        <v>86</v>
      </c>
      <c r="D4468" s="0" t="n">
        <v>219</v>
      </c>
      <c r="E4468" s="0" t="n">
        <v>15761</v>
      </c>
      <c r="F4468" s="2" t="b">
        <f aca="false">FALSE()</f>
        <v>0</v>
      </c>
      <c r="G4468" s="0" t="s">
        <v>10790</v>
      </c>
      <c r="H4468" s="2" t="b">
        <f aca="false">FALSE()</f>
        <v>0</v>
      </c>
    </row>
    <row r="4469" customFormat="false" ht="15" hidden="false" customHeight="false" outlineLevel="0" collapsed="false">
      <c r="A4469" s="1" t="s">
        <v>10791</v>
      </c>
      <c r="B4469" s="0" t="s">
        <v>10792</v>
      </c>
      <c r="C4469" s="0" t="n">
        <v>2016</v>
      </c>
      <c r="D4469" s="0" t="n">
        <v>4963</v>
      </c>
      <c r="E4469" s="0" t="n">
        <v>14247</v>
      </c>
      <c r="F4469" s="2" t="b">
        <f aca="false">FALSE()</f>
        <v>0</v>
      </c>
      <c r="G4469" s="0" t="s">
        <v>10793</v>
      </c>
      <c r="H4469" s="2" t="b">
        <f aca="false">FALSE()</f>
        <v>0</v>
      </c>
    </row>
    <row r="4470" customFormat="false" ht="15" hidden="false" customHeight="false" outlineLevel="0" collapsed="false">
      <c r="A4470" s="1" t="s">
        <v>10794</v>
      </c>
      <c r="B4470" s="0" t="s">
        <v>10795</v>
      </c>
      <c r="C4470" s="0" t="n">
        <v>34641</v>
      </c>
      <c r="D4470" s="0" t="n">
        <v>0</v>
      </c>
      <c r="E4470" s="0" t="n">
        <v>404947</v>
      </c>
      <c r="F4470" s="2" t="b">
        <f aca="false">FALSE()</f>
        <v>0</v>
      </c>
      <c r="G4470" s="0" t="s">
        <v>10796</v>
      </c>
      <c r="H4470" s="2" t="b">
        <f aca="false">FALSE()</f>
        <v>0</v>
      </c>
    </row>
    <row r="4471" customFormat="false" ht="15" hidden="false" customHeight="false" outlineLevel="0" collapsed="false">
      <c r="A4471" s="1" t="s">
        <v>10797</v>
      </c>
      <c r="B4471" s="0" t="s">
        <v>52</v>
      </c>
      <c r="C4471" s="0" t="n">
        <v>114</v>
      </c>
      <c r="D4471" s="0" t="n">
        <v>53</v>
      </c>
      <c r="E4471" s="0" t="n">
        <v>17582</v>
      </c>
      <c r="F4471" s="2" t="b">
        <f aca="false">FALSE()</f>
        <v>0</v>
      </c>
      <c r="G4471" s="0" t="s">
        <v>10798</v>
      </c>
      <c r="H4471" s="2" t="b">
        <f aca="false">FALSE()</f>
        <v>0</v>
      </c>
    </row>
    <row r="4472" customFormat="false" ht="15" hidden="false" customHeight="false" outlineLevel="0" collapsed="false">
      <c r="A4472" s="1" t="s">
        <v>10799</v>
      </c>
      <c r="B4472" s="0" t="s">
        <v>52</v>
      </c>
      <c r="C4472" s="0" t="n">
        <v>54</v>
      </c>
      <c r="D4472" s="0" t="n">
        <v>182</v>
      </c>
      <c r="E4472" s="0" t="n">
        <v>1882</v>
      </c>
      <c r="F4472" s="2" t="b">
        <f aca="false">FALSE()</f>
        <v>0</v>
      </c>
      <c r="G4472" s="0" t="s">
        <v>10800</v>
      </c>
      <c r="H4472" s="2" t="b">
        <f aca="false">FALSE()</f>
        <v>0</v>
      </c>
    </row>
    <row r="4473" customFormat="false" ht="15" hidden="false" customHeight="false" outlineLevel="0" collapsed="false">
      <c r="A4473" s="1" t="s">
        <v>10801</v>
      </c>
      <c r="B4473" s="0" t="s">
        <v>10802</v>
      </c>
      <c r="C4473" s="0" t="n">
        <v>758</v>
      </c>
      <c r="D4473" s="0" t="n">
        <v>2776</v>
      </c>
      <c r="E4473" s="0" t="n">
        <v>151552</v>
      </c>
      <c r="F4473" s="2" t="b">
        <f aca="false">FALSE()</f>
        <v>0</v>
      </c>
      <c r="G4473" s="0" t="s">
        <v>10803</v>
      </c>
      <c r="H4473" s="2" t="b">
        <f aca="false">FALSE()</f>
        <v>0</v>
      </c>
    </row>
    <row r="4474" customFormat="false" ht="15" hidden="false" customHeight="false" outlineLevel="0" collapsed="false">
      <c r="A4474" s="1" t="s">
        <v>10804</v>
      </c>
      <c r="B4474" s="0" t="s">
        <v>10805</v>
      </c>
      <c r="C4474" s="0" t="n">
        <v>1094</v>
      </c>
      <c r="D4474" s="0" t="n">
        <v>987</v>
      </c>
      <c r="E4474" s="0" t="n">
        <v>134322</v>
      </c>
      <c r="F4474" s="2" t="b">
        <f aca="false">FALSE()</f>
        <v>0</v>
      </c>
      <c r="G4474" s="0" t="s">
        <v>10806</v>
      </c>
      <c r="H4474" s="2" t="b">
        <f aca="false">FALSE()</f>
        <v>0</v>
      </c>
    </row>
    <row r="4475" customFormat="false" ht="15" hidden="false" customHeight="false" outlineLevel="0" collapsed="false">
      <c r="A4475" s="1" t="s">
        <v>10807</v>
      </c>
      <c r="B4475" s="0" t="s">
        <v>10808</v>
      </c>
      <c r="C4475" s="0" t="n">
        <v>1601</v>
      </c>
      <c r="D4475" s="0" t="n">
        <v>4695</v>
      </c>
      <c r="E4475" s="0" t="n">
        <v>145314</v>
      </c>
      <c r="F4475" s="2" t="b">
        <f aca="false">FALSE()</f>
        <v>0</v>
      </c>
      <c r="G4475" s="0" t="s">
        <v>10809</v>
      </c>
      <c r="H4475" s="2" t="b">
        <f aca="false">FALSE()</f>
        <v>0</v>
      </c>
    </row>
    <row r="4476" customFormat="false" ht="15" hidden="false" customHeight="false" outlineLevel="0" collapsed="false">
      <c r="A4476" s="1" t="s">
        <v>10810</v>
      </c>
      <c r="B4476" s="0" t="s">
        <v>10811</v>
      </c>
      <c r="C4476" s="0" t="n">
        <v>12752</v>
      </c>
      <c r="D4476" s="0" t="n">
        <v>14021</v>
      </c>
      <c r="E4476" s="0" t="n">
        <v>98214</v>
      </c>
      <c r="F4476" s="2" t="b">
        <f aca="false">FALSE()</f>
        <v>0</v>
      </c>
      <c r="G4476" s="0" t="s">
        <v>10812</v>
      </c>
      <c r="H4476" s="2" t="b">
        <f aca="false">FALSE()</f>
        <v>0</v>
      </c>
    </row>
    <row r="4477" customFormat="false" ht="15" hidden="false" customHeight="false" outlineLevel="0" collapsed="false">
      <c r="A4477" s="1" t="s">
        <v>10813</v>
      </c>
      <c r="B4477" s="0" t="s">
        <v>52</v>
      </c>
      <c r="C4477" s="0" t="n">
        <v>375</v>
      </c>
      <c r="D4477" s="0" t="n">
        <v>1483</v>
      </c>
      <c r="E4477" s="0" t="n">
        <v>79555</v>
      </c>
      <c r="F4477" s="2" t="b">
        <f aca="false">FALSE()</f>
        <v>0</v>
      </c>
      <c r="G4477" s="0" t="s">
        <v>10814</v>
      </c>
      <c r="H4477" s="2" t="b">
        <f aca="false">FALSE()</f>
        <v>0</v>
      </c>
    </row>
    <row r="4478" customFormat="false" ht="15" hidden="false" customHeight="false" outlineLevel="0" collapsed="false">
      <c r="A4478" s="1" t="s">
        <v>10815</v>
      </c>
      <c r="B4478" s="0" t="s">
        <v>111</v>
      </c>
      <c r="C4478" s="0" t="n">
        <v>1099</v>
      </c>
      <c r="D4478" s="0" t="n">
        <v>85</v>
      </c>
      <c r="E4478" s="0" t="n">
        <v>33520</v>
      </c>
      <c r="F4478" s="2" t="b">
        <f aca="false">FALSE()</f>
        <v>0</v>
      </c>
      <c r="G4478" s="0" t="s">
        <v>10816</v>
      </c>
      <c r="H4478" s="2" t="b">
        <f aca="false">FALSE()</f>
        <v>0</v>
      </c>
    </row>
    <row r="4479" customFormat="false" ht="15" hidden="false" customHeight="false" outlineLevel="0" collapsed="false">
      <c r="A4479" s="1" t="s">
        <v>10817</v>
      </c>
      <c r="B4479" s="0" t="s">
        <v>10818</v>
      </c>
      <c r="C4479" s="0" t="n">
        <v>246</v>
      </c>
      <c r="D4479" s="0" t="n">
        <v>469</v>
      </c>
      <c r="E4479" s="0" t="n">
        <v>6272</v>
      </c>
      <c r="F4479" s="2" t="b">
        <f aca="false">FALSE()</f>
        <v>0</v>
      </c>
      <c r="G4479" s="0" t="s">
        <v>10819</v>
      </c>
      <c r="H4479" s="2" t="b">
        <f aca="false">FALSE()</f>
        <v>0</v>
      </c>
    </row>
    <row r="4480" customFormat="false" ht="15" hidden="false" customHeight="false" outlineLevel="0" collapsed="false">
      <c r="A4480" s="1" t="s">
        <v>10820</v>
      </c>
      <c r="B4480" s="0" t="s">
        <v>1218</v>
      </c>
      <c r="C4480" s="0" t="n">
        <v>734</v>
      </c>
      <c r="D4480" s="0" t="n">
        <v>862</v>
      </c>
      <c r="E4480" s="0" t="n">
        <v>64935</v>
      </c>
      <c r="F4480" s="2" t="b">
        <f aca="false">FALSE()</f>
        <v>0</v>
      </c>
      <c r="G4480" s="0" t="s">
        <v>10821</v>
      </c>
      <c r="H4480" s="2" t="b">
        <f aca="false">FALSE()</f>
        <v>0</v>
      </c>
    </row>
    <row r="4481" customFormat="false" ht="15" hidden="false" customHeight="false" outlineLevel="0" collapsed="false">
      <c r="A4481" s="1" t="s">
        <v>10822</v>
      </c>
      <c r="B4481" s="0" t="s">
        <v>10823</v>
      </c>
      <c r="C4481" s="0" t="n">
        <v>2475</v>
      </c>
      <c r="D4481" s="0" t="n">
        <v>2738</v>
      </c>
      <c r="E4481" s="0" t="n">
        <v>195930</v>
      </c>
      <c r="F4481" s="2" t="b">
        <f aca="false">FALSE()</f>
        <v>0</v>
      </c>
      <c r="G4481" s="0" t="s">
        <v>10824</v>
      </c>
      <c r="H4481" s="2" t="b">
        <f aca="false">FALSE()</f>
        <v>0</v>
      </c>
    </row>
    <row r="4482" customFormat="false" ht="15" hidden="false" customHeight="false" outlineLevel="0" collapsed="false">
      <c r="A4482" s="1" t="s">
        <v>10825</v>
      </c>
      <c r="B4482" s="0" t="s">
        <v>52</v>
      </c>
      <c r="C4482" s="0" t="n">
        <v>61812</v>
      </c>
      <c r="D4482" s="0" t="n">
        <v>48910</v>
      </c>
      <c r="E4482" s="0" t="n">
        <v>1605766</v>
      </c>
      <c r="F4482" s="2" t="b">
        <f aca="false">FALSE()</f>
        <v>0</v>
      </c>
      <c r="G4482" s="0" t="s">
        <v>10826</v>
      </c>
      <c r="H4482" s="2" t="b">
        <f aca="false">FALSE()</f>
        <v>0</v>
      </c>
    </row>
    <row r="4483" customFormat="false" ht="15" hidden="false" customHeight="false" outlineLevel="0" collapsed="false">
      <c r="A4483" s="1" t="s">
        <v>10827</v>
      </c>
      <c r="B4483" s="0" t="s">
        <v>52</v>
      </c>
      <c r="C4483" s="0" t="n">
        <v>73</v>
      </c>
      <c r="D4483" s="0" t="n">
        <v>354</v>
      </c>
      <c r="E4483" s="0" t="n">
        <v>15293</v>
      </c>
      <c r="F4483" s="2" t="b">
        <f aca="false">FALSE()</f>
        <v>0</v>
      </c>
      <c r="G4483" s="0" t="s">
        <v>10828</v>
      </c>
      <c r="H4483" s="2" t="b">
        <f aca="false">FALSE()</f>
        <v>0</v>
      </c>
    </row>
    <row r="4484" customFormat="false" ht="15" hidden="false" customHeight="false" outlineLevel="0" collapsed="false">
      <c r="A4484" s="1" t="s">
        <v>10829</v>
      </c>
      <c r="B4484" s="0" t="s">
        <v>52</v>
      </c>
      <c r="C4484" s="0" t="n">
        <v>709</v>
      </c>
      <c r="D4484" s="0" t="n">
        <v>695</v>
      </c>
      <c r="E4484" s="0" t="n">
        <v>49772</v>
      </c>
      <c r="F4484" s="2" t="b">
        <f aca="false">FALSE()</f>
        <v>0</v>
      </c>
      <c r="G4484" s="0" t="s">
        <v>10830</v>
      </c>
      <c r="H4484" s="2" t="b">
        <f aca="false">FALSE()</f>
        <v>0</v>
      </c>
    </row>
    <row r="4485" customFormat="false" ht="15" hidden="false" customHeight="false" outlineLevel="0" collapsed="false">
      <c r="A4485" s="1" t="s">
        <v>10831</v>
      </c>
      <c r="B4485" s="0" t="s">
        <v>74</v>
      </c>
      <c r="C4485" s="0" t="n">
        <v>551</v>
      </c>
      <c r="D4485" s="0" t="n">
        <v>1401</v>
      </c>
      <c r="E4485" s="0" t="n">
        <v>176259</v>
      </c>
      <c r="F4485" s="2" t="b">
        <f aca="false">FALSE()</f>
        <v>0</v>
      </c>
      <c r="G4485" s="0" t="s">
        <v>10832</v>
      </c>
      <c r="H4485" s="2" t="b">
        <f aca="false">FALSE()</f>
        <v>0</v>
      </c>
    </row>
    <row r="4486" customFormat="false" ht="15" hidden="false" customHeight="false" outlineLevel="0" collapsed="false">
      <c r="A4486" s="1" t="s">
        <v>10833</v>
      </c>
      <c r="B4486" s="0" t="s">
        <v>52</v>
      </c>
      <c r="C4486" s="0" t="n">
        <v>352</v>
      </c>
      <c r="D4486" s="0" t="n">
        <v>53</v>
      </c>
      <c r="E4486" s="0" t="n">
        <v>115255</v>
      </c>
      <c r="F4486" s="2" t="b">
        <f aca="false">FALSE()</f>
        <v>0</v>
      </c>
      <c r="G4486" s="0" t="s">
        <v>10834</v>
      </c>
      <c r="H4486" s="2" t="b">
        <f aca="false">FALSE()</f>
        <v>0</v>
      </c>
    </row>
    <row r="4487" customFormat="false" ht="15" hidden="false" customHeight="false" outlineLevel="0" collapsed="false">
      <c r="A4487" s="1" t="s">
        <v>10835</v>
      </c>
      <c r="B4487" s="0" t="s">
        <v>10836</v>
      </c>
      <c r="C4487" s="0" t="n">
        <v>1289</v>
      </c>
      <c r="D4487" s="0" t="n">
        <v>2911</v>
      </c>
      <c r="E4487" s="0" t="n">
        <v>82444</v>
      </c>
      <c r="F4487" s="2" t="b">
        <f aca="false">FALSE()</f>
        <v>0</v>
      </c>
      <c r="G4487" s="0" t="s">
        <v>10837</v>
      </c>
      <c r="H4487" s="2" t="b">
        <f aca="false">FALSE()</f>
        <v>0</v>
      </c>
    </row>
    <row r="4488" customFormat="false" ht="15" hidden="false" customHeight="false" outlineLevel="0" collapsed="false">
      <c r="A4488" s="1" t="s">
        <v>10838</v>
      </c>
      <c r="B4488" s="0" t="s">
        <v>52</v>
      </c>
      <c r="C4488" s="0" t="n">
        <v>123</v>
      </c>
      <c r="D4488" s="0" t="n">
        <v>307</v>
      </c>
      <c r="E4488" s="0" t="n">
        <v>51040</v>
      </c>
      <c r="F4488" s="2" t="b">
        <f aca="false">FALSE()</f>
        <v>0</v>
      </c>
      <c r="G4488" s="0" t="s">
        <v>10839</v>
      </c>
      <c r="H4488" s="2" t="b">
        <f aca="false">FALSE()</f>
        <v>0</v>
      </c>
    </row>
    <row r="4489" customFormat="false" ht="15" hidden="false" customHeight="false" outlineLevel="0" collapsed="false">
      <c r="A4489" s="1" t="s">
        <v>10840</v>
      </c>
      <c r="B4489" s="0" t="s">
        <v>52</v>
      </c>
      <c r="C4489" s="0" t="n">
        <v>767</v>
      </c>
      <c r="D4489" s="0" t="n">
        <v>1651</v>
      </c>
      <c r="E4489" s="0" t="n">
        <v>12621</v>
      </c>
      <c r="F4489" s="2" t="b">
        <f aca="false">FALSE()</f>
        <v>0</v>
      </c>
      <c r="G4489" s="0" t="s">
        <v>10841</v>
      </c>
      <c r="H4489" s="2" t="b">
        <f aca="false">FALSE()</f>
        <v>0</v>
      </c>
    </row>
    <row r="4490" customFormat="false" ht="15" hidden="false" customHeight="false" outlineLevel="0" collapsed="false">
      <c r="A4490" s="1" t="s">
        <v>10842</v>
      </c>
      <c r="B4490" s="0" t="s">
        <v>123</v>
      </c>
      <c r="C4490" s="0" t="n">
        <v>190</v>
      </c>
      <c r="D4490" s="0" t="n">
        <v>606</v>
      </c>
      <c r="E4490" s="0" t="n">
        <v>9916</v>
      </c>
      <c r="F4490" s="2" t="b">
        <f aca="false">FALSE()</f>
        <v>0</v>
      </c>
      <c r="G4490" s="0" t="s">
        <v>10843</v>
      </c>
      <c r="H4490" s="2" t="b">
        <f aca="false">FALSE()</f>
        <v>0</v>
      </c>
    </row>
    <row r="4491" customFormat="false" ht="15" hidden="false" customHeight="false" outlineLevel="0" collapsed="false">
      <c r="A4491" s="1" t="s">
        <v>10844</v>
      </c>
      <c r="B4491" s="0" t="s">
        <v>1782</v>
      </c>
      <c r="C4491" s="0" t="n">
        <v>1940</v>
      </c>
      <c r="D4491" s="0" t="n">
        <v>4939</v>
      </c>
      <c r="E4491" s="0" t="n">
        <v>25795</v>
      </c>
      <c r="F4491" s="2" t="b">
        <f aca="false">FALSE()</f>
        <v>0</v>
      </c>
      <c r="G4491" s="0" t="s">
        <v>10845</v>
      </c>
      <c r="H4491" s="2" t="b">
        <f aca="false">FALSE()</f>
        <v>0</v>
      </c>
    </row>
    <row r="4492" customFormat="false" ht="15" hidden="false" customHeight="false" outlineLevel="0" collapsed="false">
      <c r="A4492" s="1" t="s">
        <v>10846</v>
      </c>
      <c r="B4492" s="0" t="s">
        <v>52</v>
      </c>
      <c r="C4492" s="0" t="n">
        <v>146</v>
      </c>
      <c r="D4492" s="0" t="n">
        <v>361</v>
      </c>
      <c r="E4492" s="0" t="n">
        <v>72667</v>
      </c>
      <c r="F4492" s="2" t="b">
        <f aca="false">FALSE()</f>
        <v>0</v>
      </c>
      <c r="G4492" s="0" t="s">
        <v>10847</v>
      </c>
      <c r="H4492" s="2" t="b">
        <f aca="false">FALSE()</f>
        <v>0</v>
      </c>
    </row>
    <row r="4493" customFormat="false" ht="15" hidden="false" customHeight="false" outlineLevel="0" collapsed="false">
      <c r="A4493" s="1" t="s">
        <v>10848</v>
      </c>
      <c r="B4493" s="0" t="s">
        <v>123</v>
      </c>
      <c r="C4493" s="0" t="n">
        <v>6368</v>
      </c>
      <c r="D4493" s="0" t="n">
        <v>6972</v>
      </c>
      <c r="E4493" s="0" t="n">
        <v>57102</v>
      </c>
      <c r="F4493" s="2" t="b">
        <f aca="false">FALSE()</f>
        <v>0</v>
      </c>
      <c r="G4493" s="0" t="s">
        <v>10849</v>
      </c>
      <c r="H4493" s="2" t="b">
        <f aca="false">FALSE()</f>
        <v>0</v>
      </c>
    </row>
    <row r="4494" customFormat="false" ht="15" hidden="false" customHeight="false" outlineLevel="0" collapsed="false">
      <c r="A4494" s="1" t="s">
        <v>10850</v>
      </c>
      <c r="B4494" s="0" t="s">
        <v>10851</v>
      </c>
      <c r="C4494" s="0" t="n">
        <v>5261</v>
      </c>
      <c r="D4494" s="0" t="n">
        <v>5668</v>
      </c>
      <c r="E4494" s="0" t="n">
        <v>10441</v>
      </c>
      <c r="F4494" s="2" t="b">
        <f aca="false">FALSE()</f>
        <v>0</v>
      </c>
      <c r="G4494" s="0" t="s">
        <v>10852</v>
      </c>
      <c r="H4494" s="2" t="b">
        <f aca="false">FALSE()</f>
        <v>0</v>
      </c>
    </row>
    <row r="4495" customFormat="false" ht="15" hidden="false" customHeight="false" outlineLevel="0" collapsed="false">
      <c r="A4495" s="1" t="s">
        <v>10853</v>
      </c>
      <c r="B4495" s="0" t="s">
        <v>10854</v>
      </c>
      <c r="C4495" s="0" t="n">
        <v>4156</v>
      </c>
      <c r="D4495" s="0" t="n">
        <v>4909</v>
      </c>
      <c r="E4495" s="0" t="n">
        <v>158979</v>
      </c>
      <c r="F4495" s="2" t="b">
        <f aca="false">FALSE()</f>
        <v>0</v>
      </c>
      <c r="G4495" s="0" t="s">
        <v>10855</v>
      </c>
      <c r="H4495" s="2" t="b">
        <f aca="false">FALSE()</f>
        <v>0</v>
      </c>
    </row>
    <row r="4496" customFormat="false" ht="15" hidden="false" customHeight="false" outlineLevel="0" collapsed="false">
      <c r="A4496" s="1" t="s">
        <v>10856</v>
      </c>
      <c r="B4496" s="0" t="s">
        <v>10857</v>
      </c>
      <c r="C4496" s="0" t="n">
        <v>247</v>
      </c>
      <c r="D4496" s="0" t="n">
        <v>445</v>
      </c>
      <c r="E4496" s="0" t="n">
        <v>202945</v>
      </c>
      <c r="F4496" s="2" t="b">
        <f aca="false">FALSE()</f>
        <v>0</v>
      </c>
      <c r="G4496" s="0" t="s">
        <v>10858</v>
      </c>
      <c r="H4496" s="2" t="b">
        <f aca="false">FALSE()</f>
        <v>0</v>
      </c>
    </row>
    <row r="4497" customFormat="false" ht="15" hidden="false" customHeight="false" outlineLevel="0" collapsed="false">
      <c r="A4497" s="1" t="s">
        <v>10859</v>
      </c>
      <c r="B4497" s="0" t="s">
        <v>10860</v>
      </c>
      <c r="C4497" s="0" t="n">
        <v>105</v>
      </c>
      <c r="D4497" s="0" t="n">
        <v>400</v>
      </c>
      <c r="E4497" s="0" t="n">
        <v>9390</v>
      </c>
      <c r="F4497" s="2" t="b">
        <f aca="false">FALSE()</f>
        <v>0</v>
      </c>
      <c r="G4497" s="0" t="s">
        <v>10861</v>
      </c>
      <c r="H4497" s="2" t="b">
        <f aca="false">FALSE()</f>
        <v>0</v>
      </c>
    </row>
    <row r="4498" customFormat="false" ht="15" hidden="false" customHeight="false" outlineLevel="0" collapsed="false">
      <c r="A4498" s="1" t="s">
        <v>10862</v>
      </c>
      <c r="B4498" s="0" t="s">
        <v>10863</v>
      </c>
      <c r="C4498" s="0" t="n">
        <v>1583</v>
      </c>
      <c r="D4498" s="0" t="n">
        <v>3432</v>
      </c>
      <c r="E4498" s="0" t="n">
        <v>130379</v>
      </c>
      <c r="F4498" s="2" t="b">
        <f aca="false">FALSE()</f>
        <v>0</v>
      </c>
      <c r="G4498" s="0" t="s">
        <v>10864</v>
      </c>
      <c r="H4498" s="2" t="b">
        <f aca="false">FALSE()</f>
        <v>0</v>
      </c>
    </row>
    <row r="4499" customFormat="false" ht="15" hidden="false" customHeight="false" outlineLevel="0" collapsed="false">
      <c r="A4499" s="1" t="s">
        <v>10865</v>
      </c>
      <c r="B4499" s="0" t="s">
        <v>10866</v>
      </c>
      <c r="C4499" s="0" t="n">
        <v>14640</v>
      </c>
      <c r="D4499" s="0" t="n">
        <v>13298</v>
      </c>
      <c r="E4499" s="0" t="n">
        <v>181648</v>
      </c>
      <c r="F4499" s="2" t="b">
        <f aca="false">FALSE()</f>
        <v>0</v>
      </c>
      <c r="G4499" s="0" t="s">
        <v>10867</v>
      </c>
      <c r="H4499" s="2" t="b">
        <f aca="false">FALSE()</f>
        <v>0</v>
      </c>
    </row>
    <row r="4500" customFormat="false" ht="15" hidden="false" customHeight="false" outlineLevel="0" collapsed="false">
      <c r="A4500" s="1" t="s">
        <v>10868</v>
      </c>
      <c r="B4500" s="0" t="s">
        <v>52</v>
      </c>
      <c r="C4500" s="0" t="n">
        <v>133</v>
      </c>
      <c r="D4500" s="0" t="n">
        <v>335</v>
      </c>
      <c r="E4500" s="0" t="n">
        <v>38432</v>
      </c>
      <c r="F4500" s="2" t="b">
        <f aca="false">FALSE()</f>
        <v>0</v>
      </c>
      <c r="G4500" s="0" t="s">
        <v>10869</v>
      </c>
      <c r="H4500" s="2" t="b">
        <f aca="false">FALSE()</f>
        <v>0</v>
      </c>
    </row>
    <row r="4501" customFormat="false" ht="15" hidden="false" customHeight="false" outlineLevel="0" collapsed="false">
      <c r="A4501" s="1" t="s">
        <v>10870</v>
      </c>
      <c r="B4501" s="0" t="s">
        <v>894</v>
      </c>
      <c r="C4501" s="0" t="n">
        <v>23094</v>
      </c>
      <c r="D4501" s="0" t="n">
        <v>20606</v>
      </c>
      <c r="E4501" s="0" t="n">
        <v>1270423</v>
      </c>
      <c r="F4501" s="2" t="b">
        <f aca="false">FALSE()</f>
        <v>0</v>
      </c>
      <c r="G4501" s="0" t="s">
        <v>10871</v>
      </c>
      <c r="H4501" s="2" t="b">
        <f aca="false">FALSE()</f>
        <v>0</v>
      </c>
    </row>
    <row r="4502" customFormat="false" ht="15" hidden="false" customHeight="false" outlineLevel="0" collapsed="false">
      <c r="A4502" s="1" t="s">
        <v>10872</v>
      </c>
      <c r="B4502" s="0" t="s">
        <v>3303</v>
      </c>
      <c r="C4502" s="0" t="n">
        <v>3077</v>
      </c>
      <c r="D4502" s="0" t="n">
        <v>4886</v>
      </c>
      <c r="E4502" s="0" t="n">
        <v>438781</v>
      </c>
      <c r="F4502" s="2" t="b">
        <f aca="false">FALSE()</f>
        <v>0</v>
      </c>
      <c r="G4502" s="0" t="s">
        <v>10873</v>
      </c>
      <c r="H4502" s="2" t="b">
        <f aca="false">FALSE()</f>
        <v>0</v>
      </c>
    </row>
    <row r="4503" customFormat="false" ht="15" hidden="false" customHeight="false" outlineLevel="0" collapsed="false">
      <c r="A4503" s="1" t="s">
        <v>10874</v>
      </c>
      <c r="B4503" s="0" t="s">
        <v>52</v>
      </c>
      <c r="C4503" s="0" t="n">
        <v>297</v>
      </c>
      <c r="D4503" s="0" t="n">
        <v>492</v>
      </c>
      <c r="E4503" s="0" t="n">
        <v>131854</v>
      </c>
      <c r="F4503" s="2" t="b">
        <f aca="false">FALSE()</f>
        <v>0</v>
      </c>
      <c r="G4503" s="0" t="s">
        <v>10875</v>
      </c>
      <c r="H4503" s="2" t="b">
        <f aca="false">FALSE()</f>
        <v>0</v>
      </c>
    </row>
    <row r="4504" customFormat="false" ht="15" hidden="false" customHeight="false" outlineLevel="0" collapsed="false">
      <c r="A4504" s="1" t="s">
        <v>10876</v>
      </c>
      <c r="B4504" s="0" t="s">
        <v>52</v>
      </c>
      <c r="C4504" s="0" t="n">
        <v>768</v>
      </c>
      <c r="D4504" s="0" t="n">
        <v>814</v>
      </c>
      <c r="E4504" s="0" t="n">
        <v>79123</v>
      </c>
      <c r="F4504" s="2" t="b">
        <f aca="false">FALSE()</f>
        <v>0</v>
      </c>
      <c r="G4504" s="0" t="s">
        <v>10877</v>
      </c>
      <c r="H4504" s="2" t="b">
        <f aca="false">FALSE()</f>
        <v>0</v>
      </c>
    </row>
    <row r="4505" customFormat="false" ht="15" hidden="false" customHeight="false" outlineLevel="0" collapsed="false">
      <c r="A4505" s="1" t="s">
        <v>10878</v>
      </c>
      <c r="B4505" s="0" t="s">
        <v>10879</v>
      </c>
      <c r="C4505" s="0" t="n">
        <v>51</v>
      </c>
      <c r="D4505" s="0" t="n">
        <v>314</v>
      </c>
      <c r="E4505" s="0" t="n">
        <v>4164</v>
      </c>
      <c r="F4505" s="2" t="b">
        <f aca="false">FALSE()</f>
        <v>0</v>
      </c>
      <c r="G4505" s="0" t="s">
        <v>10880</v>
      </c>
      <c r="H4505" s="2" t="b">
        <f aca="false">FALSE()</f>
        <v>0</v>
      </c>
    </row>
    <row r="4506" customFormat="false" ht="15" hidden="false" customHeight="false" outlineLevel="0" collapsed="false">
      <c r="A4506" s="1" t="s">
        <v>10881</v>
      </c>
      <c r="B4506" s="0" t="s">
        <v>52</v>
      </c>
      <c r="C4506" s="0" t="n">
        <v>8678</v>
      </c>
      <c r="D4506" s="0" t="n">
        <v>8733</v>
      </c>
      <c r="E4506" s="0" t="n">
        <v>115794</v>
      </c>
      <c r="F4506" s="2" t="b">
        <f aca="false">FALSE()</f>
        <v>0</v>
      </c>
      <c r="G4506" s="0" t="s">
        <v>10882</v>
      </c>
      <c r="H4506" s="2" t="b">
        <f aca="false">FALSE()</f>
        <v>0</v>
      </c>
    </row>
    <row r="4507" customFormat="false" ht="15" hidden="false" customHeight="false" outlineLevel="0" collapsed="false">
      <c r="A4507" s="1" t="s">
        <v>10883</v>
      </c>
      <c r="B4507" s="0" t="s">
        <v>10884</v>
      </c>
      <c r="C4507" s="0" t="n">
        <v>7110</v>
      </c>
      <c r="D4507" s="0" t="n">
        <v>7638</v>
      </c>
      <c r="E4507" s="0" t="n">
        <v>338996</v>
      </c>
      <c r="F4507" s="2" t="b">
        <f aca="false">FALSE()</f>
        <v>0</v>
      </c>
      <c r="G4507" s="0" t="s">
        <v>10885</v>
      </c>
      <c r="H4507" s="2" t="b">
        <f aca="false">FALSE()</f>
        <v>0</v>
      </c>
    </row>
    <row r="4508" customFormat="false" ht="15" hidden="false" customHeight="false" outlineLevel="0" collapsed="false">
      <c r="A4508" s="1" t="s">
        <v>10886</v>
      </c>
      <c r="B4508" s="0" t="s">
        <v>52</v>
      </c>
      <c r="C4508" s="0" t="n">
        <v>555</v>
      </c>
      <c r="D4508" s="0" t="n">
        <v>844</v>
      </c>
      <c r="E4508" s="0" t="n">
        <v>266443</v>
      </c>
      <c r="F4508" s="2" t="b">
        <f aca="false">FALSE()</f>
        <v>0</v>
      </c>
      <c r="G4508" s="0" t="s">
        <v>10887</v>
      </c>
      <c r="H4508" s="2" t="b">
        <f aca="false">FALSE()</f>
        <v>0</v>
      </c>
    </row>
    <row r="4509" customFormat="false" ht="15" hidden="false" customHeight="false" outlineLevel="0" collapsed="false">
      <c r="A4509" s="1" t="s">
        <v>10888</v>
      </c>
      <c r="B4509" s="0" t="s">
        <v>52</v>
      </c>
      <c r="C4509" s="0" t="n">
        <v>194</v>
      </c>
      <c r="D4509" s="0" t="n">
        <v>325</v>
      </c>
      <c r="E4509" s="0" t="n">
        <v>38642</v>
      </c>
      <c r="F4509" s="2" t="b">
        <f aca="false">FALSE()</f>
        <v>0</v>
      </c>
      <c r="G4509" s="0" t="s">
        <v>10889</v>
      </c>
      <c r="H4509" s="2" t="b">
        <f aca="false">FALSE()</f>
        <v>0</v>
      </c>
    </row>
    <row r="4510" customFormat="false" ht="15" hidden="false" customHeight="false" outlineLevel="0" collapsed="false">
      <c r="A4510" s="1" t="s">
        <v>10890</v>
      </c>
      <c r="B4510" s="0" t="s">
        <v>52</v>
      </c>
      <c r="C4510" s="0" t="n">
        <v>612</v>
      </c>
      <c r="D4510" s="0" t="n">
        <v>383</v>
      </c>
      <c r="E4510" s="0" t="n">
        <v>58681</v>
      </c>
      <c r="F4510" s="2" t="b">
        <f aca="false">FALSE()</f>
        <v>0</v>
      </c>
      <c r="G4510" s="0" t="s">
        <v>10891</v>
      </c>
      <c r="H4510" s="2" t="b">
        <f aca="false">FALSE()</f>
        <v>0</v>
      </c>
    </row>
    <row r="4511" customFormat="false" ht="15" hidden="false" customHeight="false" outlineLevel="0" collapsed="false">
      <c r="A4511" s="1" t="s">
        <v>10892</v>
      </c>
      <c r="B4511" s="0" t="s">
        <v>689</v>
      </c>
      <c r="C4511" s="0" t="n">
        <v>639</v>
      </c>
      <c r="D4511" s="0" t="n">
        <v>4989</v>
      </c>
      <c r="E4511" s="0" t="n">
        <v>119334</v>
      </c>
      <c r="F4511" s="2" t="b">
        <f aca="false">FALSE()</f>
        <v>0</v>
      </c>
      <c r="G4511" s="0" t="s">
        <v>10893</v>
      </c>
      <c r="H4511" s="2" t="b">
        <f aca="false">FALSE()</f>
        <v>0</v>
      </c>
    </row>
    <row r="4512" customFormat="false" ht="15" hidden="false" customHeight="false" outlineLevel="0" collapsed="false">
      <c r="A4512" s="1" t="s">
        <v>10894</v>
      </c>
      <c r="B4512" s="0" t="s">
        <v>10895</v>
      </c>
      <c r="C4512" s="0" t="n">
        <v>193</v>
      </c>
      <c r="D4512" s="0" t="n">
        <v>214</v>
      </c>
      <c r="E4512" s="0" t="n">
        <v>30963</v>
      </c>
      <c r="F4512" s="2" t="b">
        <f aca="false">FALSE()</f>
        <v>0</v>
      </c>
      <c r="G4512" s="0" t="s">
        <v>10896</v>
      </c>
      <c r="H4512" s="2" t="b">
        <f aca="false">FALSE()</f>
        <v>0</v>
      </c>
    </row>
    <row r="4513" customFormat="false" ht="15" hidden="false" customHeight="false" outlineLevel="0" collapsed="false">
      <c r="A4513" s="1" t="s">
        <v>10897</v>
      </c>
      <c r="B4513" s="0" t="s">
        <v>52</v>
      </c>
      <c r="C4513" s="0" t="n">
        <v>595</v>
      </c>
      <c r="D4513" s="0" t="n">
        <v>139</v>
      </c>
      <c r="E4513" s="0" t="n">
        <v>21227</v>
      </c>
      <c r="F4513" s="2" t="b">
        <f aca="false">FALSE()</f>
        <v>0</v>
      </c>
      <c r="G4513" s="0" t="s">
        <v>10898</v>
      </c>
      <c r="H4513" s="2" t="b">
        <f aca="false">FALSE()</f>
        <v>0</v>
      </c>
    </row>
    <row r="4514" customFormat="false" ht="15" hidden="false" customHeight="false" outlineLevel="0" collapsed="false">
      <c r="A4514" s="1" t="s">
        <v>10899</v>
      </c>
      <c r="B4514" s="0" t="s">
        <v>52</v>
      </c>
      <c r="C4514" s="0" t="n">
        <v>535</v>
      </c>
      <c r="D4514" s="0" t="n">
        <v>550</v>
      </c>
      <c r="E4514" s="0" t="n">
        <v>34926</v>
      </c>
      <c r="F4514" s="2" t="b">
        <f aca="false">FALSE()</f>
        <v>0</v>
      </c>
      <c r="G4514" s="0" t="s">
        <v>10900</v>
      </c>
      <c r="H4514" s="2" t="b">
        <f aca="false">FALSE()</f>
        <v>0</v>
      </c>
    </row>
    <row r="4515" customFormat="false" ht="15" hidden="false" customHeight="false" outlineLevel="0" collapsed="false">
      <c r="A4515" s="1" t="s">
        <v>10901</v>
      </c>
      <c r="B4515" s="0" t="s">
        <v>10902</v>
      </c>
      <c r="C4515" s="0" t="n">
        <v>5452</v>
      </c>
      <c r="D4515" s="0" t="n">
        <v>4497</v>
      </c>
      <c r="E4515" s="0" t="n">
        <v>90557</v>
      </c>
      <c r="F4515" s="2" t="b">
        <f aca="false">FALSE()</f>
        <v>0</v>
      </c>
      <c r="G4515" s="0" t="s">
        <v>10903</v>
      </c>
      <c r="H4515" s="2" t="b">
        <f aca="false">FALSE()</f>
        <v>0</v>
      </c>
    </row>
    <row r="4516" customFormat="false" ht="15" hidden="false" customHeight="false" outlineLevel="0" collapsed="false">
      <c r="A4516" s="1" t="s">
        <v>10904</v>
      </c>
      <c r="B4516" s="0" t="s">
        <v>52</v>
      </c>
      <c r="C4516" s="0" t="n">
        <v>144</v>
      </c>
      <c r="D4516" s="0" t="n">
        <v>183</v>
      </c>
      <c r="E4516" s="0" t="n">
        <v>62897</v>
      </c>
      <c r="F4516" s="2" t="b">
        <f aca="false">FALSE()</f>
        <v>0</v>
      </c>
      <c r="G4516" s="0" t="s">
        <v>10905</v>
      </c>
      <c r="H4516" s="2" t="b">
        <f aca="false">FALSE()</f>
        <v>0</v>
      </c>
    </row>
    <row r="4517" customFormat="false" ht="15" hidden="false" customHeight="false" outlineLevel="0" collapsed="false">
      <c r="A4517" s="1" t="s">
        <v>10906</v>
      </c>
      <c r="B4517" s="0" t="s">
        <v>10907</v>
      </c>
      <c r="C4517" s="0" t="n">
        <v>157</v>
      </c>
      <c r="D4517" s="0" t="n">
        <v>4924</v>
      </c>
      <c r="E4517" s="0" t="n">
        <v>348</v>
      </c>
      <c r="F4517" s="2" t="b">
        <f aca="false">FALSE()</f>
        <v>0</v>
      </c>
      <c r="G4517" s="0" t="s">
        <v>10908</v>
      </c>
      <c r="H4517" s="2" t="b">
        <f aca="false">FALSE()</f>
        <v>0</v>
      </c>
    </row>
    <row r="4518" customFormat="false" ht="15" hidden="false" customHeight="false" outlineLevel="0" collapsed="false">
      <c r="A4518" s="1" t="s">
        <v>10909</v>
      </c>
      <c r="B4518" s="0" t="s">
        <v>10910</v>
      </c>
      <c r="C4518" s="0" t="n">
        <v>845</v>
      </c>
      <c r="D4518" s="0" t="n">
        <v>1535</v>
      </c>
      <c r="E4518" s="0" t="n">
        <v>27032</v>
      </c>
      <c r="F4518" s="2" t="b">
        <f aca="false">FALSE()</f>
        <v>0</v>
      </c>
      <c r="G4518" s="0" t="s">
        <v>10911</v>
      </c>
      <c r="H4518" s="2" t="b">
        <f aca="false">FALSE()</f>
        <v>0</v>
      </c>
    </row>
    <row r="4519" customFormat="false" ht="15" hidden="false" customHeight="false" outlineLevel="0" collapsed="false">
      <c r="A4519" s="1" t="s">
        <v>10912</v>
      </c>
      <c r="B4519" s="0" t="s">
        <v>52</v>
      </c>
      <c r="C4519" s="0" t="n">
        <v>181</v>
      </c>
      <c r="D4519" s="0" t="n">
        <v>277</v>
      </c>
      <c r="E4519" s="0" t="n">
        <v>38766</v>
      </c>
      <c r="F4519" s="2" t="b">
        <f aca="false">FALSE()</f>
        <v>0</v>
      </c>
      <c r="G4519" s="0" t="s">
        <v>10913</v>
      </c>
      <c r="H4519" s="2" t="b">
        <f aca="false">FALSE()</f>
        <v>0</v>
      </c>
    </row>
    <row r="4520" customFormat="false" ht="15" hidden="false" customHeight="false" outlineLevel="0" collapsed="false">
      <c r="A4520" s="1" t="s">
        <v>10914</v>
      </c>
      <c r="B4520" s="0" t="s">
        <v>1401</v>
      </c>
      <c r="C4520" s="0" t="n">
        <v>111</v>
      </c>
      <c r="D4520" s="0" t="n">
        <v>483</v>
      </c>
      <c r="E4520" s="0" t="n">
        <v>76662</v>
      </c>
      <c r="F4520" s="2" t="b">
        <f aca="false">FALSE()</f>
        <v>0</v>
      </c>
      <c r="G4520" s="0" t="s">
        <v>10915</v>
      </c>
      <c r="H4520" s="2" t="b">
        <f aca="false">FALSE()</f>
        <v>0</v>
      </c>
    </row>
    <row r="4521" customFormat="false" ht="15" hidden="false" customHeight="false" outlineLevel="0" collapsed="false">
      <c r="A4521" s="1" t="s">
        <v>10916</v>
      </c>
      <c r="B4521" s="0" t="s">
        <v>10573</v>
      </c>
      <c r="C4521" s="0" t="n">
        <v>1982</v>
      </c>
      <c r="D4521" s="0" t="n">
        <v>2439</v>
      </c>
      <c r="E4521" s="0" t="n">
        <v>342527</v>
      </c>
      <c r="F4521" s="2" t="b">
        <f aca="false">FALSE()</f>
        <v>0</v>
      </c>
      <c r="G4521" s="0" t="s">
        <v>10917</v>
      </c>
      <c r="H4521" s="2" t="b">
        <f aca="false">FALSE()</f>
        <v>0</v>
      </c>
    </row>
    <row r="4522" customFormat="false" ht="15" hidden="false" customHeight="false" outlineLevel="0" collapsed="false">
      <c r="A4522" s="1" t="s">
        <v>10918</v>
      </c>
      <c r="B4522" s="0" t="s">
        <v>52</v>
      </c>
      <c r="C4522" s="0" t="n">
        <v>314</v>
      </c>
      <c r="D4522" s="0" t="n">
        <v>454</v>
      </c>
      <c r="E4522" s="0" t="n">
        <v>74509</v>
      </c>
      <c r="F4522" s="2" t="b">
        <f aca="false">FALSE()</f>
        <v>0</v>
      </c>
      <c r="G4522" s="0" t="s">
        <v>10919</v>
      </c>
      <c r="H4522" s="2" t="b">
        <f aca="false">FALSE()</f>
        <v>0</v>
      </c>
    </row>
    <row r="4523" customFormat="false" ht="15" hidden="false" customHeight="false" outlineLevel="0" collapsed="false">
      <c r="A4523" s="1" t="s">
        <v>10920</v>
      </c>
      <c r="B4523" s="0" t="s">
        <v>52</v>
      </c>
      <c r="C4523" s="0" t="n">
        <v>1248</v>
      </c>
      <c r="D4523" s="0" t="n">
        <v>3326</v>
      </c>
      <c r="E4523" s="0" t="n">
        <v>407883</v>
      </c>
      <c r="F4523" s="2" t="b">
        <f aca="false">FALSE()</f>
        <v>0</v>
      </c>
      <c r="G4523" s="0" t="s">
        <v>10921</v>
      </c>
      <c r="H4523" s="2" t="b">
        <f aca="false">FALSE()</f>
        <v>0</v>
      </c>
    </row>
    <row r="4524" customFormat="false" ht="15" hidden="false" customHeight="false" outlineLevel="0" collapsed="false">
      <c r="A4524" s="1" t="s">
        <v>10922</v>
      </c>
      <c r="B4524" s="0" t="s">
        <v>244</v>
      </c>
      <c r="C4524" s="0" t="n">
        <v>23376</v>
      </c>
      <c r="D4524" s="0" t="n">
        <v>22689</v>
      </c>
      <c r="E4524" s="0" t="n">
        <v>440259</v>
      </c>
      <c r="F4524" s="2" t="b">
        <f aca="false">FALSE()</f>
        <v>0</v>
      </c>
      <c r="G4524" s="0" t="s">
        <v>10923</v>
      </c>
      <c r="H4524" s="2" t="b">
        <f aca="false">FALSE()</f>
        <v>0</v>
      </c>
    </row>
    <row r="4525" customFormat="false" ht="15" hidden="false" customHeight="false" outlineLevel="0" collapsed="false">
      <c r="A4525" s="1" t="s">
        <v>10924</v>
      </c>
      <c r="B4525" s="0" t="s">
        <v>663</v>
      </c>
      <c r="C4525" s="0" t="n">
        <v>1189</v>
      </c>
      <c r="D4525" s="0" t="n">
        <v>1436</v>
      </c>
      <c r="E4525" s="0" t="n">
        <v>200758</v>
      </c>
      <c r="F4525" s="2" t="b">
        <f aca="false">FALSE()</f>
        <v>0</v>
      </c>
      <c r="G4525" s="0" t="s">
        <v>10925</v>
      </c>
      <c r="H4525" s="2" t="b">
        <f aca="false">FALSE()</f>
        <v>0</v>
      </c>
    </row>
    <row r="4526" customFormat="false" ht="15" hidden="false" customHeight="false" outlineLevel="0" collapsed="false">
      <c r="A4526" s="1" t="s">
        <v>10926</v>
      </c>
      <c r="B4526" s="0" t="s">
        <v>1607</v>
      </c>
      <c r="C4526" s="0" t="n">
        <v>16838</v>
      </c>
      <c r="D4526" s="0" t="n">
        <v>16314</v>
      </c>
      <c r="E4526" s="0" t="n">
        <v>48128</v>
      </c>
      <c r="F4526" s="2" t="b">
        <f aca="false">FALSE()</f>
        <v>0</v>
      </c>
      <c r="G4526" s="0" t="s">
        <v>10927</v>
      </c>
      <c r="H4526" s="2" t="b">
        <f aca="false">FALSE()</f>
        <v>0</v>
      </c>
    </row>
    <row r="4527" customFormat="false" ht="15" hidden="false" customHeight="false" outlineLevel="0" collapsed="false">
      <c r="A4527" s="1" t="s">
        <v>10928</v>
      </c>
      <c r="B4527" s="0" t="s">
        <v>14</v>
      </c>
      <c r="C4527" s="0" t="n">
        <v>897</v>
      </c>
      <c r="D4527" s="0" t="n">
        <v>2791</v>
      </c>
      <c r="E4527" s="0" t="n">
        <v>49683</v>
      </c>
      <c r="F4527" s="2" t="b">
        <f aca="false">FALSE()</f>
        <v>0</v>
      </c>
      <c r="G4527" s="0" t="s">
        <v>10929</v>
      </c>
      <c r="H4527" s="2" t="b">
        <f aca="false">FALSE()</f>
        <v>0</v>
      </c>
    </row>
    <row r="4528" customFormat="false" ht="15" hidden="false" customHeight="false" outlineLevel="0" collapsed="false">
      <c r="A4528" s="1" t="s">
        <v>10930</v>
      </c>
      <c r="B4528" s="0" t="s">
        <v>52</v>
      </c>
      <c r="C4528" s="0" t="n">
        <v>3307</v>
      </c>
      <c r="D4528" s="0" t="n">
        <v>4421</v>
      </c>
      <c r="E4528" s="0" t="n">
        <v>22154</v>
      </c>
      <c r="F4528" s="2" t="b">
        <f aca="false">FALSE()</f>
        <v>0</v>
      </c>
      <c r="G4528" s="0" t="s">
        <v>10931</v>
      </c>
      <c r="H4528" s="2" t="b">
        <f aca="false">FALSE()</f>
        <v>0</v>
      </c>
    </row>
    <row r="4529" customFormat="false" ht="15" hidden="false" customHeight="false" outlineLevel="0" collapsed="false">
      <c r="A4529" s="1" t="s">
        <v>10932</v>
      </c>
      <c r="B4529" s="0" t="s">
        <v>52</v>
      </c>
      <c r="C4529" s="0" t="n">
        <v>1591</v>
      </c>
      <c r="D4529" s="0" t="n">
        <v>2217</v>
      </c>
      <c r="E4529" s="0" t="n">
        <v>258355</v>
      </c>
      <c r="F4529" s="2" t="b">
        <f aca="false">FALSE()</f>
        <v>0</v>
      </c>
      <c r="G4529" s="0" t="s">
        <v>10933</v>
      </c>
      <c r="H4529" s="2" t="b">
        <f aca="false">FALSE()</f>
        <v>0</v>
      </c>
    </row>
    <row r="4530" customFormat="false" ht="15" hidden="false" customHeight="false" outlineLevel="0" collapsed="false">
      <c r="A4530" s="1" t="s">
        <v>10934</v>
      </c>
      <c r="B4530" s="0" t="s">
        <v>10935</v>
      </c>
      <c r="C4530" s="0" t="n">
        <v>499</v>
      </c>
      <c r="D4530" s="0" t="n">
        <v>58</v>
      </c>
      <c r="E4530" s="0" t="n">
        <v>117742</v>
      </c>
      <c r="F4530" s="2" t="b">
        <f aca="false">FALSE()</f>
        <v>0</v>
      </c>
      <c r="G4530" s="0" t="s">
        <v>10936</v>
      </c>
      <c r="H4530" s="2" t="b">
        <f aca="false">FALSE()</f>
        <v>0</v>
      </c>
    </row>
    <row r="4531" customFormat="false" ht="15" hidden="false" customHeight="false" outlineLevel="0" collapsed="false">
      <c r="A4531" s="1" t="s">
        <v>10937</v>
      </c>
      <c r="B4531" s="0" t="s">
        <v>430</v>
      </c>
      <c r="C4531" s="0" t="n">
        <v>999</v>
      </c>
      <c r="D4531" s="0" t="n">
        <v>405</v>
      </c>
      <c r="E4531" s="0" t="n">
        <v>324333</v>
      </c>
      <c r="F4531" s="2" t="b">
        <f aca="false">FALSE()</f>
        <v>0</v>
      </c>
      <c r="G4531" s="0" t="s">
        <v>10938</v>
      </c>
      <c r="H4531" s="2" t="b">
        <f aca="false">FALSE()</f>
        <v>0</v>
      </c>
    </row>
    <row r="4532" customFormat="false" ht="15" hidden="false" customHeight="false" outlineLevel="0" collapsed="false">
      <c r="A4532" s="1" t="s">
        <v>10939</v>
      </c>
      <c r="B4532" s="0" t="s">
        <v>10940</v>
      </c>
      <c r="C4532" s="0" t="n">
        <v>1520</v>
      </c>
      <c r="D4532" s="0" t="n">
        <v>4895</v>
      </c>
      <c r="E4532" s="0" t="n">
        <v>104148</v>
      </c>
      <c r="F4532" s="2" t="b">
        <f aca="false">FALSE()</f>
        <v>0</v>
      </c>
      <c r="G4532" s="0" t="s">
        <v>10941</v>
      </c>
      <c r="H4532" s="2" t="b">
        <f aca="false">FALSE()</f>
        <v>0</v>
      </c>
    </row>
    <row r="4533" customFormat="false" ht="15" hidden="false" customHeight="false" outlineLevel="0" collapsed="false">
      <c r="A4533" s="1" t="s">
        <v>10942</v>
      </c>
      <c r="B4533" s="0" t="s">
        <v>10943</v>
      </c>
      <c r="C4533" s="0" t="n">
        <v>79</v>
      </c>
      <c r="D4533" s="0" t="n">
        <v>209</v>
      </c>
      <c r="E4533" s="0" t="n">
        <v>2603</v>
      </c>
      <c r="F4533" s="2" t="b">
        <f aca="false">FALSE()</f>
        <v>0</v>
      </c>
      <c r="G4533" s="0" t="s">
        <v>10944</v>
      </c>
      <c r="H4533" s="2" t="b">
        <f aca="false">FALSE()</f>
        <v>0</v>
      </c>
    </row>
    <row r="4534" customFormat="false" ht="15" hidden="false" customHeight="false" outlineLevel="0" collapsed="false">
      <c r="A4534" s="1" t="s">
        <v>10945</v>
      </c>
      <c r="B4534" s="0" t="s">
        <v>10946</v>
      </c>
      <c r="C4534" s="0" t="n">
        <v>25994</v>
      </c>
      <c r="D4534" s="0" t="n">
        <v>22519</v>
      </c>
      <c r="E4534" s="0" t="n">
        <v>758314</v>
      </c>
      <c r="F4534" s="2" t="b">
        <f aca="false">FALSE()</f>
        <v>0</v>
      </c>
      <c r="G4534" s="0" t="s">
        <v>10947</v>
      </c>
      <c r="H4534" s="2" t="b">
        <f aca="false">FALSE()</f>
        <v>0</v>
      </c>
    </row>
    <row r="4535" customFormat="false" ht="15" hidden="false" customHeight="false" outlineLevel="0" collapsed="false">
      <c r="A4535" s="1" t="s">
        <v>10948</v>
      </c>
      <c r="B4535" s="0" t="s">
        <v>123</v>
      </c>
      <c r="C4535" s="0" t="n">
        <v>614</v>
      </c>
      <c r="D4535" s="0" t="n">
        <v>860</v>
      </c>
      <c r="E4535" s="0" t="n">
        <v>153516</v>
      </c>
      <c r="F4535" s="2" t="b">
        <f aca="false">FALSE()</f>
        <v>0</v>
      </c>
      <c r="G4535" s="0" t="s">
        <v>10949</v>
      </c>
      <c r="H4535" s="2" t="b">
        <f aca="false">FALSE()</f>
        <v>0</v>
      </c>
    </row>
    <row r="4536" customFormat="false" ht="15" hidden="false" customHeight="false" outlineLevel="0" collapsed="false">
      <c r="A4536" s="1" t="s">
        <v>10950</v>
      </c>
      <c r="B4536" s="0" t="s">
        <v>52</v>
      </c>
      <c r="C4536" s="0" t="n">
        <v>378</v>
      </c>
      <c r="D4536" s="0" t="n">
        <v>832</v>
      </c>
      <c r="E4536" s="0" t="n">
        <v>27389</v>
      </c>
      <c r="F4536" s="2" t="b">
        <f aca="false">FALSE()</f>
        <v>0</v>
      </c>
      <c r="G4536" s="0" t="s">
        <v>10951</v>
      </c>
      <c r="H4536" s="2" t="b">
        <f aca="false">FALSE()</f>
        <v>0</v>
      </c>
    </row>
    <row r="4537" customFormat="false" ht="15" hidden="false" customHeight="false" outlineLevel="0" collapsed="false">
      <c r="A4537" s="1" t="s">
        <v>10952</v>
      </c>
      <c r="B4537" s="0" t="s">
        <v>52</v>
      </c>
      <c r="C4537" s="0" t="n">
        <v>602</v>
      </c>
      <c r="D4537" s="0" t="n">
        <v>441</v>
      </c>
      <c r="E4537" s="0" t="n">
        <v>20986</v>
      </c>
      <c r="F4537" s="2" t="b">
        <f aca="false">FALSE()</f>
        <v>0</v>
      </c>
      <c r="G4537" s="0" t="s">
        <v>10953</v>
      </c>
      <c r="H4537" s="2" t="b">
        <f aca="false">FALSE()</f>
        <v>0</v>
      </c>
    </row>
    <row r="4538" customFormat="false" ht="15" hidden="false" customHeight="false" outlineLevel="0" collapsed="false">
      <c r="A4538" s="1" t="s">
        <v>10954</v>
      </c>
      <c r="B4538" s="0" t="s">
        <v>52</v>
      </c>
      <c r="C4538" s="0" t="n">
        <v>316</v>
      </c>
      <c r="D4538" s="0" t="n">
        <v>304</v>
      </c>
      <c r="E4538" s="0" t="n">
        <v>20904</v>
      </c>
      <c r="F4538" s="2" t="b">
        <f aca="false">FALSE()</f>
        <v>0</v>
      </c>
      <c r="G4538" s="0" t="s">
        <v>10955</v>
      </c>
      <c r="H4538" s="2" t="b">
        <f aca="false">FALSE()</f>
        <v>0</v>
      </c>
    </row>
    <row r="4539" customFormat="false" ht="15" hidden="false" customHeight="false" outlineLevel="0" collapsed="false">
      <c r="A4539" s="1" t="s">
        <v>10956</v>
      </c>
      <c r="B4539" s="0" t="s">
        <v>52</v>
      </c>
      <c r="C4539" s="0" t="n">
        <v>91</v>
      </c>
      <c r="D4539" s="0" t="n">
        <v>568</v>
      </c>
      <c r="E4539" s="0" t="n">
        <v>12221</v>
      </c>
      <c r="F4539" s="2" t="b">
        <f aca="false">FALSE()</f>
        <v>0</v>
      </c>
      <c r="G4539" s="0" t="s">
        <v>10957</v>
      </c>
      <c r="H4539" s="2" t="b">
        <f aca="false">FALSE()</f>
        <v>0</v>
      </c>
    </row>
    <row r="4540" customFormat="false" ht="15" hidden="false" customHeight="false" outlineLevel="0" collapsed="false">
      <c r="A4540" s="1" t="s">
        <v>10958</v>
      </c>
      <c r="B4540" s="0" t="s">
        <v>924</v>
      </c>
      <c r="C4540" s="0" t="n">
        <v>491</v>
      </c>
      <c r="D4540" s="0" t="n">
        <v>1456</v>
      </c>
      <c r="E4540" s="0" t="n">
        <v>225770</v>
      </c>
      <c r="F4540" s="2" t="b">
        <f aca="false">FALSE()</f>
        <v>0</v>
      </c>
      <c r="G4540" s="0" t="s">
        <v>10959</v>
      </c>
      <c r="H4540" s="2" t="b">
        <f aca="false">FALSE()</f>
        <v>0</v>
      </c>
    </row>
    <row r="4541" customFormat="false" ht="15" hidden="false" customHeight="false" outlineLevel="0" collapsed="false">
      <c r="A4541" s="1" t="s">
        <v>10960</v>
      </c>
      <c r="B4541" s="0" t="s">
        <v>10961</v>
      </c>
      <c r="C4541" s="0" t="n">
        <v>11726</v>
      </c>
      <c r="D4541" s="0" t="n">
        <v>12857</v>
      </c>
      <c r="E4541" s="0" t="n">
        <v>716233</v>
      </c>
      <c r="F4541" s="2" t="b">
        <f aca="false">FALSE()</f>
        <v>0</v>
      </c>
      <c r="G4541" s="0" t="s">
        <v>10962</v>
      </c>
      <c r="H4541" s="2" t="b">
        <f aca="false">FALSE()</f>
        <v>0</v>
      </c>
    </row>
    <row r="4542" customFormat="false" ht="15" hidden="false" customHeight="false" outlineLevel="0" collapsed="false">
      <c r="A4542" s="1" t="s">
        <v>10963</v>
      </c>
      <c r="B4542" s="0" t="s">
        <v>123</v>
      </c>
      <c r="C4542" s="0" t="n">
        <v>2317</v>
      </c>
      <c r="D4542" s="0" t="n">
        <v>2416</v>
      </c>
      <c r="E4542" s="0" t="n">
        <v>233030</v>
      </c>
      <c r="F4542" s="2" t="b">
        <f aca="false">FALSE()</f>
        <v>0</v>
      </c>
      <c r="G4542" s="0" t="s">
        <v>10964</v>
      </c>
      <c r="H4542" s="2" t="b">
        <f aca="false">FALSE()</f>
        <v>0</v>
      </c>
    </row>
    <row r="4543" customFormat="false" ht="15" hidden="false" customHeight="false" outlineLevel="0" collapsed="false">
      <c r="A4543" s="1" t="s">
        <v>10965</v>
      </c>
      <c r="B4543" s="0" t="s">
        <v>3245</v>
      </c>
      <c r="C4543" s="0" t="n">
        <v>396</v>
      </c>
      <c r="D4543" s="0" t="n">
        <v>3280</v>
      </c>
      <c r="E4543" s="0" t="n">
        <v>11745</v>
      </c>
      <c r="F4543" s="2" t="b">
        <f aca="false">FALSE()</f>
        <v>0</v>
      </c>
      <c r="G4543" s="0" t="s">
        <v>10966</v>
      </c>
      <c r="H4543" s="2" t="b">
        <f aca="false">FALSE()</f>
        <v>0</v>
      </c>
    </row>
    <row r="4544" customFormat="false" ht="15" hidden="false" customHeight="false" outlineLevel="0" collapsed="false">
      <c r="A4544" s="1" t="s">
        <v>10967</v>
      </c>
      <c r="B4544" s="0" t="s">
        <v>10968</v>
      </c>
      <c r="C4544" s="0" t="n">
        <v>630</v>
      </c>
      <c r="D4544" s="0" t="n">
        <v>2112</v>
      </c>
      <c r="E4544" s="0" t="n">
        <v>62153</v>
      </c>
      <c r="F4544" s="2" t="b">
        <f aca="false">FALSE()</f>
        <v>0</v>
      </c>
      <c r="G4544" s="0" t="s">
        <v>10969</v>
      </c>
      <c r="H4544" s="2" t="b">
        <f aca="false">FALSE()</f>
        <v>0</v>
      </c>
    </row>
    <row r="4545" customFormat="false" ht="15" hidden="false" customHeight="false" outlineLevel="0" collapsed="false">
      <c r="A4545" s="1" t="s">
        <v>10970</v>
      </c>
      <c r="B4545" s="0" t="s">
        <v>52</v>
      </c>
      <c r="C4545" s="0" t="n">
        <v>72</v>
      </c>
      <c r="D4545" s="0" t="n">
        <v>169</v>
      </c>
      <c r="E4545" s="0" t="n">
        <v>37565</v>
      </c>
      <c r="F4545" s="2" t="b">
        <f aca="false">FALSE()</f>
        <v>0</v>
      </c>
      <c r="G4545" s="0" t="s">
        <v>10971</v>
      </c>
      <c r="H4545" s="2" t="b">
        <f aca="false">FALSE()</f>
        <v>0</v>
      </c>
    </row>
    <row r="4546" customFormat="false" ht="15" hidden="false" customHeight="false" outlineLevel="0" collapsed="false">
      <c r="A4546" s="1" t="s">
        <v>10972</v>
      </c>
      <c r="B4546" s="0" t="s">
        <v>52</v>
      </c>
      <c r="C4546" s="0" t="n">
        <v>14</v>
      </c>
      <c r="D4546" s="0" t="n">
        <v>117</v>
      </c>
      <c r="E4546" s="0" t="n">
        <v>1171</v>
      </c>
      <c r="F4546" s="2" t="b">
        <f aca="false">FALSE()</f>
        <v>0</v>
      </c>
      <c r="G4546" s="0" t="s">
        <v>10973</v>
      </c>
      <c r="H4546" s="2" t="b">
        <f aca="false">FALSE()</f>
        <v>0</v>
      </c>
    </row>
    <row r="4547" customFormat="false" ht="15" hidden="false" customHeight="false" outlineLevel="0" collapsed="false">
      <c r="A4547" s="1" t="s">
        <v>10974</v>
      </c>
      <c r="B4547" s="0" t="s">
        <v>924</v>
      </c>
      <c r="C4547" s="0" t="n">
        <v>4264</v>
      </c>
      <c r="D4547" s="0" t="n">
        <v>4869</v>
      </c>
      <c r="E4547" s="0" t="n">
        <v>70314</v>
      </c>
      <c r="F4547" s="2" t="b">
        <f aca="false">FALSE()</f>
        <v>0</v>
      </c>
      <c r="G4547" s="0" t="s">
        <v>10975</v>
      </c>
      <c r="H4547" s="2" t="b">
        <f aca="false">FALSE()</f>
        <v>0</v>
      </c>
    </row>
    <row r="4548" customFormat="false" ht="15" hidden="false" customHeight="false" outlineLevel="0" collapsed="false">
      <c r="A4548" s="1" t="s">
        <v>10976</v>
      </c>
      <c r="B4548" s="0" t="s">
        <v>52</v>
      </c>
      <c r="C4548" s="0" t="n">
        <v>679</v>
      </c>
      <c r="D4548" s="0" t="n">
        <v>1305</v>
      </c>
      <c r="E4548" s="0" t="n">
        <v>162507</v>
      </c>
      <c r="F4548" s="2" t="b">
        <f aca="false">FALSE()</f>
        <v>0</v>
      </c>
      <c r="G4548" s="0" t="s">
        <v>10977</v>
      </c>
      <c r="H4548" s="2" t="b">
        <f aca="false">FALSE()</f>
        <v>0</v>
      </c>
    </row>
    <row r="4549" customFormat="false" ht="15" hidden="false" customHeight="false" outlineLevel="0" collapsed="false">
      <c r="A4549" s="1" t="s">
        <v>10978</v>
      </c>
      <c r="B4549" s="0" t="s">
        <v>6089</v>
      </c>
      <c r="C4549" s="0" t="n">
        <v>18</v>
      </c>
      <c r="D4549" s="0" t="n">
        <v>59</v>
      </c>
      <c r="E4549" s="0" t="n">
        <v>109459</v>
      </c>
      <c r="F4549" s="2" t="b">
        <f aca="false">FALSE()</f>
        <v>0</v>
      </c>
      <c r="G4549" s="0" t="s">
        <v>10979</v>
      </c>
      <c r="H4549" s="2" t="b">
        <f aca="false">FALSE()</f>
        <v>0</v>
      </c>
    </row>
    <row r="4550" customFormat="false" ht="15" hidden="false" customHeight="false" outlineLevel="0" collapsed="false">
      <c r="A4550" s="1" t="s">
        <v>10980</v>
      </c>
      <c r="B4550" s="0" t="s">
        <v>1458</v>
      </c>
      <c r="C4550" s="0" t="n">
        <v>335</v>
      </c>
      <c r="D4550" s="0" t="n">
        <v>2493</v>
      </c>
      <c r="E4550" s="0" t="n">
        <v>54876</v>
      </c>
      <c r="F4550" s="2" t="b">
        <f aca="false">FALSE()</f>
        <v>0</v>
      </c>
      <c r="G4550" s="0" t="s">
        <v>10981</v>
      </c>
      <c r="H4550" s="2" t="b">
        <f aca="false">FALSE()</f>
        <v>0</v>
      </c>
    </row>
    <row r="4551" customFormat="false" ht="15" hidden="false" customHeight="false" outlineLevel="0" collapsed="false">
      <c r="A4551" s="1" t="s">
        <v>10982</v>
      </c>
      <c r="B4551" s="0" t="s">
        <v>10983</v>
      </c>
      <c r="C4551" s="0" t="n">
        <v>47</v>
      </c>
      <c r="D4551" s="0" t="n">
        <v>621</v>
      </c>
      <c r="E4551" s="0" t="n">
        <v>12518</v>
      </c>
      <c r="F4551" s="2" t="b">
        <f aca="false">FALSE()</f>
        <v>0</v>
      </c>
      <c r="G4551" s="0" t="s">
        <v>10984</v>
      </c>
      <c r="H4551" s="2" t="b">
        <f aca="false">FALSE()</f>
        <v>0</v>
      </c>
    </row>
    <row r="4552" customFormat="false" ht="15" hidden="false" customHeight="false" outlineLevel="0" collapsed="false">
      <c r="A4552" s="1" t="s">
        <v>10985</v>
      </c>
      <c r="B4552" s="0" t="s">
        <v>52</v>
      </c>
      <c r="C4552" s="0" t="n">
        <v>222</v>
      </c>
      <c r="D4552" s="0" t="n">
        <v>2711</v>
      </c>
      <c r="E4552" s="0" t="n">
        <v>158457</v>
      </c>
      <c r="F4552" s="2" t="b">
        <f aca="false">FALSE()</f>
        <v>0</v>
      </c>
      <c r="G4552" s="0" t="s">
        <v>10986</v>
      </c>
      <c r="H4552" s="2" t="b">
        <f aca="false">FALSE()</f>
        <v>0</v>
      </c>
    </row>
    <row r="4553" customFormat="false" ht="15" hidden="false" customHeight="false" outlineLevel="0" collapsed="false">
      <c r="A4553" s="1" t="s">
        <v>10987</v>
      </c>
      <c r="B4553" s="0" t="s">
        <v>10988</v>
      </c>
      <c r="C4553" s="0" t="n">
        <v>1000</v>
      </c>
      <c r="D4553" s="0" t="n">
        <v>1203</v>
      </c>
      <c r="E4553" s="0" t="n">
        <v>18312</v>
      </c>
      <c r="F4553" s="2" t="b">
        <f aca="false">FALSE()</f>
        <v>0</v>
      </c>
      <c r="G4553" s="0" t="s">
        <v>10989</v>
      </c>
      <c r="H4553" s="2" t="b">
        <f aca="false">FALSE()</f>
        <v>0</v>
      </c>
    </row>
    <row r="4554" customFormat="false" ht="15" hidden="false" customHeight="false" outlineLevel="0" collapsed="false">
      <c r="A4554" s="1" t="s">
        <v>10990</v>
      </c>
      <c r="B4554" s="0" t="s">
        <v>10991</v>
      </c>
      <c r="C4554" s="0" t="n">
        <v>193</v>
      </c>
      <c r="D4554" s="0" t="n">
        <v>332</v>
      </c>
      <c r="E4554" s="0" t="n">
        <v>48825</v>
      </c>
      <c r="F4554" s="2" t="b">
        <f aca="false">FALSE()</f>
        <v>0</v>
      </c>
      <c r="G4554" s="0" t="s">
        <v>10992</v>
      </c>
      <c r="H4554" s="2" t="b">
        <f aca="false">FALSE()</f>
        <v>0</v>
      </c>
    </row>
    <row r="4555" customFormat="false" ht="15" hidden="false" customHeight="false" outlineLevel="0" collapsed="false">
      <c r="A4555" s="1" t="s">
        <v>10993</v>
      </c>
      <c r="B4555" s="0" t="s">
        <v>52</v>
      </c>
      <c r="C4555" s="0" t="n">
        <v>5116</v>
      </c>
      <c r="D4555" s="0" t="n">
        <v>5640</v>
      </c>
      <c r="E4555" s="0" t="n">
        <v>757148</v>
      </c>
      <c r="F4555" s="2" t="b">
        <f aca="false">FALSE()</f>
        <v>0</v>
      </c>
      <c r="G4555" s="0" t="s">
        <v>10994</v>
      </c>
      <c r="H4555" s="2" t="b">
        <f aca="false">FALSE()</f>
        <v>0</v>
      </c>
    </row>
    <row r="4556" customFormat="false" ht="15" hidden="false" customHeight="false" outlineLevel="0" collapsed="false">
      <c r="A4556" s="1" t="s">
        <v>10995</v>
      </c>
      <c r="B4556" s="0" t="s">
        <v>7119</v>
      </c>
      <c r="C4556" s="0" t="n">
        <v>16560</v>
      </c>
      <c r="D4556" s="0" t="n">
        <v>16908</v>
      </c>
      <c r="E4556" s="0" t="n">
        <v>75475</v>
      </c>
      <c r="F4556" s="2" t="b">
        <f aca="false">FALSE()</f>
        <v>0</v>
      </c>
      <c r="G4556" s="0" t="s">
        <v>10996</v>
      </c>
      <c r="H4556" s="2" t="b">
        <f aca="false">FALSE()</f>
        <v>0</v>
      </c>
    </row>
    <row r="4557" customFormat="false" ht="15" hidden="false" customHeight="false" outlineLevel="0" collapsed="false">
      <c r="A4557" s="1" t="s">
        <v>10997</v>
      </c>
      <c r="B4557" s="0" t="s">
        <v>4066</v>
      </c>
      <c r="C4557" s="0" t="n">
        <v>2999</v>
      </c>
      <c r="D4557" s="0" t="n">
        <v>3052</v>
      </c>
      <c r="E4557" s="0" t="n">
        <v>192711</v>
      </c>
      <c r="F4557" s="2" t="b">
        <f aca="false">FALSE()</f>
        <v>0</v>
      </c>
      <c r="G4557" s="0" t="s">
        <v>10998</v>
      </c>
      <c r="H4557" s="2" t="b">
        <f aca="false">FALSE()</f>
        <v>0</v>
      </c>
    </row>
    <row r="4558" customFormat="false" ht="15" hidden="false" customHeight="false" outlineLevel="0" collapsed="false">
      <c r="A4558" s="1" t="s">
        <v>10999</v>
      </c>
      <c r="B4558" s="0" t="s">
        <v>52</v>
      </c>
      <c r="C4558" s="0" t="n">
        <v>474</v>
      </c>
      <c r="D4558" s="0" t="n">
        <v>634</v>
      </c>
      <c r="E4558" s="0" t="n">
        <v>216613</v>
      </c>
      <c r="F4558" s="2" t="b">
        <f aca="false">FALSE()</f>
        <v>0</v>
      </c>
      <c r="G4558" s="0" t="s">
        <v>11000</v>
      </c>
      <c r="H4558" s="2" t="b">
        <f aca="false">FALSE()</f>
        <v>0</v>
      </c>
    </row>
    <row r="4559" customFormat="false" ht="15" hidden="false" customHeight="false" outlineLevel="0" collapsed="false">
      <c r="A4559" s="1" t="s">
        <v>11001</v>
      </c>
      <c r="B4559" s="0" t="s">
        <v>52</v>
      </c>
      <c r="C4559" s="0" t="n">
        <v>210</v>
      </c>
      <c r="D4559" s="0" t="n">
        <v>115</v>
      </c>
      <c r="E4559" s="0" t="n">
        <v>21071</v>
      </c>
      <c r="F4559" s="2" t="b">
        <f aca="false">FALSE()</f>
        <v>0</v>
      </c>
      <c r="G4559" s="0" t="s">
        <v>11002</v>
      </c>
      <c r="H4559" s="2" t="b">
        <f aca="false">FALSE()</f>
        <v>0</v>
      </c>
    </row>
    <row r="4560" customFormat="false" ht="15" hidden="false" customHeight="false" outlineLevel="0" collapsed="false">
      <c r="A4560" s="1" t="s">
        <v>11003</v>
      </c>
      <c r="B4560" s="0" t="s">
        <v>52</v>
      </c>
      <c r="C4560" s="0" t="n">
        <v>535</v>
      </c>
      <c r="D4560" s="0" t="n">
        <v>1402</v>
      </c>
      <c r="E4560" s="0" t="n">
        <v>48558</v>
      </c>
      <c r="F4560" s="2" t="b">
        <f aca="false">FALSE()</f>
        <v>0</v>
      </c>
      <c r="G4560" s="0" t="s">
        <v>11004</v>
      </c>
      <c r="H4560" s="2" t="b">
        <f aca="false">FALSE()</f>
        <v>0</v>
      </c>
    </row>
    <row r="4561" customFormat="false" ht="15" hidden="false" customHeight="false" outlineLevel="0" collapsed="false">
      <c r="A4561" s="1" t="s">
        <v>11005</v>
      </c>
      <c r="B4561" s="0" t="s">
        <v>3034</v>
      </c>
      <c r="C4561" s="0" t="n">
        <v>329</v>
      </c>
      <c r="D4561" s="0" t="n">
        <v>819</v>
      </c>
      <c r="E4561" s="0" t="n">
        <v>7477</v>
      </c>
      <c r="F4561" s="2" t="b">
        <f aca="false">FALSE()</f>
        <v>0</v>
      </c>
      <c r="G4561" s="0" t="s">
        <v>11006</v>
      </c>
      <c r="H4561" s="2" t="b">
        <f aca="false">FALSE()</f>
        <v>0</v>
      </c>
    </row>
    <row r="4562" customFormat="false" ht="15" hidden="false" customHeight="false" outlineLevel="0" collapsed="false">
      <c r="A4562" s="1" t="s">
        <v>11007</v>
      </c>
      <c r="B4562" s="0" t="s">
        <v>52</v>
      </c>
      <c r="C4562" s="0" t="n">
        <v>89</v>
      </c>
      <c r="D4562" s="0" t="n">
        <v>259</v>
      </c>
      <c r="E4562" s="0" t="n">
        <v>22542</v>
      </c>
      <c r="F4562" s="2" t="b">
        <f aca="false">FALSE()</f>
        <v>0</v>
      </c>
      <c r="G4562" s="0" t="s">
        <v>11008</v>
      </c>
      <c r="H4562" s="2" t="b">
        <f aca="false">FALSE()</f>
        <v>0</v>
      </c>
    </row>
    <row r="4563" customFormat="false" ht="15" hidden="false" customHeight="false" outlineLevel="0" collapsed="false">
      <c r="A4563" s="1" t="s">
        <v>11009</v>
      </c>
      <c r="B4563" s="0" t="s">
        <v>52</v>
      </c>
      <c r="C4563" s="0" t="n">
        <v>156</v>
      </c>
      <c r="D4563" s="0" t="n">
        <v>511</v>
      </c>
      <c r="E4563" s="0" t="n">
        <v>2114</v>
      </c>
      <c r="F4563" s="2" t="b">
        <f aca="false">FALSE()</f>
        <v>0</v>
      </c>
      <c r="G4563" s="0" t="s">
        <v>11010</v>
      </c>
      <c r="H4563" s="2" t="b">
        <f aca="false">FALSE()</f>
        <v>0</v>
      </c>
    </row>
    <row r="4564" customFormat="false" ht="15" hidden="false" customHeight="false" outlineLevel="0" collapsed="false">
      <c r="A4564" s="1" t="s">
        <v>11011</v>
      </c>
      <c r="B4564" s="0" t="s">
        <v>3175</v>
      </c>
      <c r="C4564" s="0" t="n">
        <v>589</v>
      </c>
      <c r="D4564" s="0" t="n">
        <v>2506</v>
      </c>
      <c r="E4564" s="0" t="n">
        <v>28040</v>
      </c>
      <c r="F4564" s="2" t="b">
        <f aca="false">FALSE()</f>
        <v>0</v>
      </c>
      <c r="G4564" s="0" t="s">
        <v>11012</v>
      </c>
      <c r="H4564" s="2" t="b">
        <f aca="false">FALSE()</f>
        <v>0</v>
      </c>
    </row>
    <row r="4565" customFormat="false" ht="15" hidden="false" customHeight="false" outlineLevel="0" collapsed="false">
      <c r="A4565" s="1" t="s">
        <v>11013</v>
      </c>
      <c r="B4565" s="0" t="s">
        <v>14</v>
      </c>
      <c r="C4565" s="0" t="n">
        <v>761</v>
      </c>
      <c r="D4565" s="0" t="n">
        <v>1119</v>
      </c>
      <c r="E4565" s="0" t="n">
        <v>17184</v>
      </c>
      <c r="F4565" s="2" t="b">
        <f aca="false">FALSE()</f>
        <v>0</v>
      </c>
      <c r="G4565" s="0" t="s">
        <v>11014</v>
      </c>
      <c r="H4565" s="2" t="b">
        <f aca="false">FALSE()</f>
        <v>0</v>
      </c>
    </row>
    <row r="4566" customFormat="false" ht="15" hidden="false" customHeight="false" outlineLevel="0" collapsed="false">
      <c r="A4566" s="1" t="s">
        <v>11015</v>
      </c>
      <c r="B4566" s="0" t="s">
        <v>52</v>
      </c>
      <c r="C4566" s="0" t="n">
        <v>34</v>
      </c>
      <c r="D4566" s="0" t="n">
        <v>76</v>
      </c>
      <c r="E4566" s="0" t="n">
        <v>17778</v>
      </c>
      <c r="F4566" s="2" t="b">
        <f aca="false">FALSE()</f>
        <v>0</v>
      </c>
      <c r="G4566" s="0" t="s">
        <v>11016</v>
      </c>
      <c r="H4566" s="2" t="b">
        <f aca="false">FALSE()</f>
        <v>0</v>
      </c>
    </row>
    <row r="4567" customFormat="false" ht="15" hidden="false" customHeight="false" outlineLevel="0" collapsed="false">
      <c r="A4567" s="1" t="s">
        <v>11017</v>
      </c>
      <c r="B4567" s="0" t="s">
        <v>52</v>
      </c>
      <c r="C4567" s="0" t="n">
        <v>205</v>
      </c>
      <c r="D4567" s="0" t="n">
        <v>487</v>
      </c>
      <c r="E4567" s="0" t="n">
        <v>9470</v>
      </c>
      <c r="F4567" s="2" t="b">
        <f aca="false">FALSE()</f>
        <v>0</v>
      </c>
      <c r="G4567" s="0" t="s">
        <v>11018</v>
      </c>
      <c r="H4567" s="2" t="b">
        <f aca="false">FALSE()</f>
        <v>0</v>
      </c>
    </row>
    <row r="4568" customFormat="false" ht="15" hidden="false" customHeight="false" outlineLevel="0" collapsed="false">
      <c r="A4568" s="1" t="s">
        <v>11019</v>
      </c>
      <c r="B4568" s="0" t="s">
        <v>288</v>
      </c>
      <c r="C4568" s="0" t="n">
        <v>3115</v>
      </c>
      <c r="D4568" s="0" t="n">
        <v>4914</v>
      </c>
      <c r="E4568" s="0" t="n">
        <v>237573</v>
      </c>
      <c r="F4568" s="2" t="b">
        <f aca="false">FALSE()</f>
        <v>0</v>
      </c>
      <c r="G4568" s="0" t="s">
        <v>11020</v>
      </c>
      <c r="H4568" s="2" t="b">
        <f aca="false">FALSE()</f>
        <v>0</v>
      </c>
    </row>
    <row r="4569" customFormat="false" ht="15" hidden="false" customHeight="false" outlineLevel="0" collapsed="false">
      <c r="A4569" s="1" t="s">
        <v>11021</v>
      </c>
      <c r="B4569" s="0" t="s">
        <v>11022</v>
      </c>
      <c r="C4569" s="0" t="n">
        <v>7774</v>
      </c>
      <c r="D4569" s="0" t="n">
        <v>6978</v>
      </c>
      <c r="E4569" s="0" t="n">
        <v>130311</v>
      </c>
      <c r="F4569" s="2" t="b">
        <f aca="false">FALSE()</f>
        <v>0</v>
      </c>
      <c r="G4569" s="0" t="s">
        <v>11023</v>
      </c>
      <c r="H4569" s="2" t="b">
        <f aca="false">FALSE()</f>
        <v>0</v>
      </c>
    </row>
    <row r="4570" customFormat="false" ht="15" hidden="false" customHeight="false" outlineLevel="0" collapsed="false">
      <c r="A4570" s="1" t="s">
        <v>11024</v>
      </c>
      <c r="B4570" s="0" t="s">
        <v>52</v>
      </c>
      <c r="C4570" s="0" t="n">
        <v>47</v>
      </c>
      <c r="D4570" s="0" t="n">
        <v>397</v>
      </c>
      <c r="E4570" s="0" t="n">
        <v>4053</v>
      </c>
      <c r="F4570" s="2" t="b">
        <f aca="false">FALSE()</f>
        <v>0</v>
      </c>
      <c r="G4570" s="0" t="s">
        <v>11025</v>
      </c>
      <c r="H4570" s="2" t="b">
        <f aca="false">FALSE()</f>
        <v>0</v>
      </c>
    </row>
    <row r="4571" customFormat="false" ht="15" hidden="false" customHeight="false" outlineLevel="0" collapsed="false">
      <c r="A4571" s="1" t="s">
        <v>11026</v>
      </c>
      <c r="B4571" s="0" t="s">
        <v>11027</v>
      </c>
      <c r="C4571" s="0" t="n">
        <v>1608</v>
      </c>
      <c r="D4571" s="0" t="n">
        <v>1860</v>
      </c>
      <c r="E4571" s="0" t="n">
        <v>11039</v>
      </c>
      <c r="F4571" s="2" t="b">
        <f aca="false">FALSE()</f>
        <v>0</v>
      </c>
      <c r="G4571" s="0" t="s">
        <v>11028</v>
      </c>
      <c r="H4571" s="2" t="b">
        <f aca="false">FALSE()</f>
        <v>0</v>
      </c>
    </row>
    <row r="4572" customFormat="false" ht="15" hidden="false" customHeight="false" outlineLevel="0" collapsed="false">
      <c r="A4572" s="1" t="s">
        <v>11029</v>
      </c>
      <c r="B4572" s="0" t="s">
        <v>52</v>
      </c>
      <c r="C4572" s="0" t="n">
        <v>103</v>
      </c>
      <c r="D4572" s="0" t="n">
        <v>133</v>
      </c>
      <c r="E4572" s="0" t="n">
        <v>23240</v>
      </c>
      <c r="F4572" s="2" t="b">
        <f aca="false">FALSE()</f>
        <v>0</v>
      </c>
      <c r="G4572" s="0" t="s">
        <v>11030</v>
      </c>
      <c r="H4572" s="2" t="b">
        <f aca="false">FALSE()</f>
        <v>0</v>
      </c>
    </row>
    <row r="4573" customFormat="false" ht="15" hidden="false" customHeight="false" outlineLevel="0" collapsed="false">
      <c r="A4573" s="1" t="s">
        <v>11031</v>
      </c>
      <c r="B4573" s="0" t="s">
        <v>52</v>
      </c>
      <c r="C4573" s="0" t="n">
        <v>101</v>
      </c>
      <c r="D4573" s="0" t="n">
        <v>69</v>
      </c>
      <c r="E4573" s="0" t="n">
        <v>6280</v>
      </c>
      <c r="F4573" s="2" t="b">
        <f aca="false">FALSE()</f>
        <v>0</v>
      </c>
      <c r="G4573" s="0" t="s">
        <v>11032</v>
      </c>
      <c r="H4573" s="2" t="b">
        <f aca="false">FALSE()</f>
        <v>0</v>
      </c>
    </row>
    <row r="4574" customFormat="false" ht="15" hidden="false" customHeight="false" outlineLevel="0" collapsed="false">
      <c r="A4574" s="1" t="s">
        <v>11033</v>
      </c>
      <c r="B4574" s="0" t="s">
        <v>629</v>
      </c>
      <c r="C4574" s="0" t="n">
        <v>416</v>
      </c>
      <c r="D4574" s="0" t="n">
        <v>1157</v>
      </c>
      <c r="E4574" s="0" t="n">
        <v>56626</v>
      </c>
      <c r="F4574" s="2" t="b">
        <f aca="false">FALSE()</f>
        <v>0</v>
      </c>
      <c r="G4574" s="0" t="s">
        <v>11034</v>
      </c>
      <c r="H4574" s="2" t="b">
        <f aca="false">FALSE()</f>
        <v>0</v>
      </c>
    </row>
    <row r="4575" customFormat="false" ht="15" hidden="false" customHeight="false" outlineLevel="0" collapsed="false">
      <c r="A4575" s="1" t="s">
        <v>11035</v>
      </c>
      <c r="B4575" s="0" t="s">
        <v>97</v>
      </c>
      <c r="C4575" s="0" t="n">
        <v>2359</v>
      </c>
      <c r="D4575" s="0" t="n">
        <v>2871</v>
      </c>
      <c r="E4575" s="0" t="n">
        <v>22902</v>
      </c>
      <c r="F4575" s="2" t="b">
        <f aca="false">FALSE()</f>
        <v>0</v>
      </c>
      <c r="G4575" s="0" t="s">
        <v>11036</v>
      </c>
      <c r="H4575" s="2" t="b">
        <f aca="false">FALSE()</f>
        <v>0</v>
      </c>
    </row>
    <row r="4576" customFormat="false" ht="15" hidden="false" customHeight="false" outlineLevel="0" collapsed="false">
      <c r="A4576" s="1" t="s">
        <v>11037</v>
      </c>
      <c r="B4576" s="0" t="s">
        <v>97</v>
      </c>
      <c r="C4576" s="0" t="n">
        <v>8052</v>
      </c>
      <c r="D4576" s="0" t="n">
        <v>8189</v>
      </c>
      <c r="E4576" s="0" t="n">
        <v>6561</v>
      </c>
      <c r="F4576" s="2" t="b">
        <f aca="false">FALSE()</f>
        <v>0</v>
      </c>
      <c r="G4576" s="0" t="s">
        <v>11038</v>
      </c>
      <c r="H4576" s="2" t="b">
        <f aca="false">FALSE()</f>
        <v>0</v>
      </c>
    </row>
    <row r="4577" customFormat="false" ht="15" hidden="false" customHeight="false" outlineLevel="0" collapsed="false">
      <c r="A4577" s="1" t="s">
        <v>11039</v>
      </c>
      <c r="B4577" s="0" t="s">
        <v>52</v>
      </c>
      <c r="C4577" s="0" t="n">
        <v>1502</v>
      </c>
      <c r="D4577" s="0" t="n">
        <v>2285</v>
      </c>
      <c r="E4577" s="0" t="n">
        <v>107080</v>
      </c>
      <c r="F4577" s="2" t="b">
        <f aca="false">FALSE()</f>
        <v>0</v>
      </c>
      <c r="G4577" s="0" t="s">
        <v>11040</v>
      </c>
      <c r="H4577" s="2" t="b">
        <f aca="false">FALSE()</f>
        <v>0</v>
      </c>
    </row>
    <row r="4578" customFormat="false" ht="15" hidden="false" customHeight="false" outlineLevel="0" collapsed="false">
      <c r="A4578" s="1" t="s">
        <v>11041</v>
      </c>
      <c r="B4578" s="0" t="s">
        <v>52</v>
      </c>
      <c r="C4578" s="0" t="n">
        <v>45</v>
      </c>
      <c r="D4578" s="0" t="n">
        <v>82</v>
      </c>
      <c r="E4578" s="0" t="n">
        <v>3891</v>
      </c>
      <c r="F4578" s="2" t="b">
        <f aca="false">FALSE()</f>
        <v>0</v>
      </c>
      <c r="G4578" s="0" t="s">
        <v>11042</v>
      </c>
      <c r="H4578" s="2" t="b">
        <f aca="false">FALSE()</f>
        <v>0</v>
      </c>
    </row>
    <row r="4579" customFormat="false" ht="15" hidden="false" customHeight="false" outlineLevel="0" collapsed="false">
      <c r="A4579" s="1" t="s">
        <v>11043</v>
      </c>
      <c r="B4579" s="0" t="s">
        <v>11044</v>
      </c>
      <c r="C4579" s="0" t="n">
        <v>1711</v>
      </c>
      <c r="D4579" s="0" t="n">
        <v>1611</v>
      </c>
      <c r="E4579" s="0" t="n">
        <v>216303</v>
      </c>
      <c r="F4579" s="2" t="b">
        <f aca="false">FALSE()</f>
        <v>0</v>
      </c>
      <c r="G4579" s="0" t="s">
        <v>11045</v>
      </c>
      <c r="H4579" s="2" t="b">
        <f aca="false">FALSE()</f>
        <v>0</v>
      </c>
    </row>
    <row r="4580" customFormat="false" ht="15" hidden="false" customHeight="false" outlineLevel="0" collapsed="false">
      <c r="A4580" s="1" t="s">
        <v>11046</v>
      </c>
      <c r="B4580" s="0" t="s">
        <v>11047</v>
      </c>
      <c r="C4580" s="0" t="n">
        <v>481</v>
      </c>
      <c r="D4580" s="0" t="n">
        <v>778</v>
      </c>
      <c r="E4580" s="0" t="n">
        <v>1393</v>
      </c>
      <c r="F4580" s="2" t="b">
        <f aca="false">FALSE()</f>
        <v>0</v>
      </c>
      <c r="G4580" s="0" t="s">
        <v>11048</v>
      </c>
      <c r="H4580" s="2" t="b">
        <f aca="false">FALSE()</f>
        <v>0</v>
      </c>
    </row>
    <row r="4581" customFormat="false" ht="15" hidden="false" customHeight="false" outlineLevel="0" collapsed="false">
      <c r="A4581" s="1" t="s">
        <v>11049</v>
      </c>
      <c r="B4581" s="0" t="s">
        <v>11050</v>
      </c>
      <c r="C4581" s="0" t="n">
        <v>299</v>
      </c>
      <c r="D4581" s="0" t="n">
        <v>679</v>
      </c>
      <c r="E4581" s="0" t="n">
        <v>39141</v>
      </c>
      <c r="F4581" s="2" t="b">
        <f aca="false">FALSE()</f>
        <v>0</v>
      </c>
      <c r="G4581" s="0" t="s">
        <v>11051</v>
      </c>
      <c r="H4581" s="2" t="b">
        <f aca="false">FALSE()</f>
        <v>0</v>
      </c>
    </row>
    <row r="4582" customFormat="false" ht="15" hidden="false" customHeight="false" outlineLevel="0" collapsed="false">
      <c r="A4582" s="1" t="s">
        <v>11052</v>
      </c>
      <c r="B4582" s="0" t="s">
        <v>52</v>
      </c>
      <c r="C4582" s="0" t="n">
        <v>203</v>
      </c>
      <c r="D4582" s="0" t="n">
        <v>205</v>
      </c>
      <c r="E4582" s="0" t="n">
        <v>15938</v>
      </c>
      <c r="F4582" s="2" t="b">
        <f aca="false">FALSE()</f>
        <v>0</v>
      </c>
      <c r="G4582" s="0" t="s">
        <v>11053</v>
      </c>
      <c r="H4582" s="2" t="b">
        <f aca="false">FALSE()</f>
        <v>0</v>
      </c>
    </row>
    <row r="4583" customFormat="false" ht="15" hidden="false" customHeight="false" outlineLevel="0" collapsed="false">
      <c r="A4583" s="1" t="s">
        <v>11054</v>
      </c>
      <c r="B4583" s="0" t="s">
        <v>11055</v>
      </c>
      <c r="C4583" s="0" t="n">
        <v>476</v>
      </c>
      <c r="D4583" s="0" t="n">
        <v>994</v>
      </c>
      <c r="E4583" s="0" t="n">
        <v>133360</v>
      </c>
      <c r="F4583" s="2" t="b">
        <f aca="false">FALSE()</f>
        <v>0</v>
      </c>
      <c r="G4583" s="0" t="s">
        <v>11056</v>
      </c>
      <c r="H4583" s="2" t="b">
        <f aca="false">FALSE()</f>
        <v>0</v>
      </c>
    </row>
    <row r="4584" customFormat="false" ht="15" hidden="false" customHeight="false" outlineLevel="0" collapsed="false">
      <c r="A4584" s="1" t="s">
        <v>11057</v>
      </c>
      <c r="B4584" s="0" t="s">
        <v>52</v>
      </c>
      <c r="C4584" s="0" t="n">
        <v>9127</v>
      </c>
      <c r="D4584" s="0" t="n">
        <v>6470</v>
      </c>
      <c r="E4584" s="0" t="n">
        <v>330647</v>
      </c>
      <c r="F4584" s="2" t="b">
        <f aca="false">FALSE()</f>
        <v>0</v>
      </c>
      <c r="G4584" s="0" t="s">
        <v>11058</v>
      </c>
      <c r="H4584" s="2" t="b">
        <f aca="false">FALSE()</f>
        <v>0</v>
      </c>
    </row>
    <row r="4585" customFormat="false" ht="15" hidden="false" customHeight="false" outlineLevel="0" collapsed="false">
      <c r="A4585" s="1" t="s">
        <v>11059</v>
      </c>
      <c r="B4585" s="0" t="s">
        <v>52</v>
      </c>
      <c r="C4585" s="0" t="n">
        <v>110</v>
      </c>
      <c r="D4585" s="0" t="n">
        <v>173</v>
      </c>
      <c r="E4585" s="0" t="n">
        <v>16320</v>
      </c>
      <c r="F4585" s="2" t="b">
        <f aca="false">FALSE()</f>
        <v>0</v>
      </c>
      <c r="G4585" s="0" t="s">
        <v>11060</v>
      </c>
      <c r="H4585" s="2" t="b">
        <f aca="false">FALSE()</f>
        <v>0</v>
      </c>
    </row>
    <row r="4586" customFormat="false" ht="15" hidden="false" customHeight="false" outlineLevel="0" collapsed="false">
      <c r="A4586" s="1" t="s">
        <v>11061</v>
      </c>
      <c r="B4586" s="0" t="s">
        <v>2497</v>
      </c>
      <c r="C4586" s="0" t="n">
        <v>2897</v>
      </c>
      <c r="D4586" s="0" t="n">
        <v>1359</v>
      </c>
      <c r="E4586" s="0" t="n">
        <v>257462</v>
      </c>
      <c r="F4586" s="2" t="b">
        <f aca="false">FALSE()</f>
        <v>0</v>
      </c>
      <c r="G4586" s="0" t="s">
        <v>11062</v>
      </c>
      <c r="H4586" s="2" t="b">
        <f aca="false">FALSE()</f>
        <v>0</v>
      </c>
    </row>
    <row r="4587" customFormat="false" ht="15" hidden="false" customHeight="false" outlineLevel="0" collapsed="false">
      <c r="A4587" s="1" t="s">
        <v>11063</v>
      </c>
      <c r="B4587" s="0" t="s">
        <v>542</v>
      </c>
      <c r="C4587" s="0" t="n">
        <v>6047</v>
      </c>
      <c r="D4587" s="0" t="n">
        <v>6546</v>
      </c>
      <c r="E4587" s="0" t="n">
        <v>318201</v>
      </c>
      <c r="F4587" s="2" t="b">
        <f aca="false">FALSE()</f>
        <v>0</v>
      </c>
      <c r="G4587" s="0" t="s">
        <v>11064</v>
      </c>
      <c r="H4587" s="2" t="b">
        <f aca="false">FALSE()</f>
        <v>0</v>
      </c>
    </row>
    <row r="4588" customFormat="false" ht="15" hidden="false" customHeight="false" outlineLevel="0" collapsed="false">
      <c r="A4588" s="1" t="s">
        <v>11065</v>
      </c>
      <c r="B4588" s="0" t="s">
        <v>52</v>
      </c>
      <c r="C4588" s="0" t="n">
        <v>1118</v>
      </c>
      <c r="D4588" s="0" t="n">
        <v>1720</v>
      </c>
      <c r="E4588" s="0" t="n">
        <v>172752</v>
      </c>
      <c r="F4588" s="2" t="b">
        <f aca="false">FALSE()</f>
        <v>0</v>
      </c>
      <c r="G4588" s="0" t="s">
        <v>11066</v>
      </c>
      <c r="H4588" s="2" t="b">
        <f aca="false">FALSE()</f>
        <v>0</v>
      </c>
    </row>
    <row r="4589" customFormat="false" ht="15" hidden="false" customHeight="false" outlineLevel="0" collapsed="false">
      <c r="A4589" s="1" t="s">
        <v>11067</v>
      </c>
      <c r="B4589" s="0" t="s">
        <v>52</v>
      </c>
      <c r="C4589" s="0" t="n">
        <v>10</v>
      </c>
      <c r="D4589" s="0" t="n">
        <v>113</v>
      </c>
      <c r="E4589" s="0" t="n">
        <v>436</v>
      </c>
      <c r="F4589" s="2" t="b">
        <f aca="false">FALSE()</f>
        <v>0</v>
      </c>
      <c r="G4589" s="0" t="s">
        <v>11068</v>
      </c>
      <c r="H4589" s="2" t="b">
        <f aca="false">FALSE()</f>
        <v>0</v>
      </c>
    </row>
    <row r="4590" customFormat="false" ht="15" hidden="false" customHeight="false" outlineLevel="0" collapsed="false">
      <c r="A4590" s="1" t="s">
        <v>11069</v>
      </c>
      <c r="B4590" s="0" t="s">
        <v>123</v>
      </c>
      <c r="C4590" s="0" t="n">
        <v>2473</v>
      </c>
      <c r="D4590" s="0" t="n">
        <v>1791</v>
      </c>
      <c r="E4590" s="0" t="n">
        <v>60659</v>
      </c>
      <c r="F4590" s="2" t="b">
        <f aca="false">FALSE()</f>
        <v>0</v>
      </c>
      <c r="G4590" s="0" t="s">
        <v>11070</v>
      </c>
      <c r="H4590" s="2" t="b">
        <f aca="false">FALSE()</f>
        <v>0</v>
      </c>
    </row>
    <row r="4591" customFormat="false" ht="15" hidden="false" customHeight="false" outlineLevel="0" collapsed="false">
      <c r="A4591" s="1" t="s">
        <v>11071</v>
      </c>
      <c r="B4591" s="0" t="s">
        <v>52</v>
      </c>
      <c r="C4591" s="0" t="n">
        <v>275</v>
      </c>
      <c r="D4591" s="0" t="n">
        <v>1345</v>
      </c>
      <c r="E4591" s="0" t="n">
        <v>15577</v>
      </c>
      <c r="F4591" s="2" t="b">
        <f aca="false">FALSE()</f>
        <v>0</v>
      </c>
      <c r="G4591" s="0" t="s">
        <v>11072</v>
      </c>
      <c r="H4591" s="2" t="b">
        <f aca="false">FALSE()</f>
        <v>0</v>
      </c>
    </row>
    <row r="4592" customFormat="false" ht="15" hidden="false" customHeight="false" outlineLevel="0" collapsed="false">
      <c r="A4592" s="1" t="s">
        <v>11073</v>
      </c>
      <c r="B4592" s="0" t="s">
        <v>8069</v>
      </c>
      <c r="C4592" s="0" t="n">
        <v>13048</v>
      </c>
      <c r="D4592" s="0" t="n">
        <v>13522</v>
      </c>
      <c r="E4592" s="0" t="n">
        <v>358229</v>
      </c>
      <c r="F4592" s="2" t="b">
        <f aca="false">FALSE()</f>
        <v>0</v>
      </c>
      <c r="G4592" s="0" t="s">
        <v>11074</v>
      </c>
      <c r="H4592" s="2" t="b">
        <f aca="false">FALSE()</f>
        <v>0</v>
      </c>
    </row>
    <row r="4593" customFormat="false" ht="15" hidden="false" customHeight="false" outlineLevel="0" collapsed="false">
      <c r="A4593" s="1" t="s">
        <v>11075</v>
      </c>
      <c r="B4593" s="0" t="s">
        <v>52</v>
      </c>
      <c r="C4593" s="0" t="n">
        <v>161</v>
      </c>
      <c r="D4593" s="0" t="n">
        <v>390</v>
      </c>
      <c r="E4593" s="0" t="n">
        <v>144900</v>
      </c>
      <c r="F4593" s="2" t="b">
        <f aca="false">FALSE()</f>
        <v>0</v>
      </c>
      <c r="G4593" s="0" t="s">
        <v>11076</v>
      </c>
      <c r="H4593" s="2" t="b">
        <f aca="false">FALSE()</f>
        <v>0</v>
      </c>
    </row>
    <row r="4594" customFormat="false" ht="15" hidden="false" customHeight="false" outlineLevel="0" collapsed="false">
      <c r="A4594" s="1" t="s">
        <v>11077</v>
      </c>
      <c r="B4594" s="0" t="s">
        <v>445</v>
      </c>
      <c r="C4594" s="0" t="n">
        <v>2794</v>
      </c>
      <c r="D4594" s="0" t="n">
        <v>1884</v>
      </c>
      <c r="E4594" s="0" t="n">
        <v>30563</v>
      </c>
      <c r="F4594" s="2" t="b">
        <f aca="false">FALSE()</f>
        <v>0</v>
      </c>
      <c r="G4594" s="0" t="s">
        <v>11078</v>
      </c>
      <c r="H4594" s="2" t="b">
        <f aca="false">FALSE()</f>
        <v>0</v>
      </c>
    </row>
    <row r="4595" customFormat="false" ht="15" hidden="false" customHeight="false" outlineLevel="0" collapsed="false">
      <c r="A4595" s="1" t="s">
        <v>11079</v>
      </c>
      <c r="B4595" s="0" t="s">
        <v>2590</v>
      </c>
      <c r="C4595" s="0" t="n">
        <v>135</v>
      </c>
      <c r="D4595" s="0" t="n">
        <v>785</v>
      </c>
      <c r="E4595" s="0" t="n">
        <v>59601</v>
      </c>
      <c r="F4595" s="2" t="b">
        <f aca="false">FALSE()</f>
        <v>0</v>
      </c>
      <c r="G4595" s="0" t="s">
        <v>11080</v>
      </c>
      <c r="H4595" s="2" t="b">
        <f aca="false">FALSE()</f>
        <v>0</v>
      </c>
    </row>
    <row r="4596" customFormat="false" ht="15" hidden="false" customHeight="false" outlineLevel="0" collapsed="false">
      <c r="A4596" s="1" t="s">
        <v>11081</v>
      </c>
      <c r="B4596" s="0" t="s">
        <v>1053</v>
      </c>
      <c r="C4596" s="0" t="n">
        <v>7169</v>
      </c>
      <c r="D4596" s="0" t="n">
        <v>7887</v>
      </c>
      <c r="E4596" s="0" t="n">
        <v>346935</v>
      </c>
      <c r="F4596" s="2" t="b">
        <f aca="false">FALSE()</f>
        <v>0</v>
      </c>
      <c r="G4596" s="0" t="s">
        <v>11082</v>
      </c>
      <c r="H4596" s="2" t="b">
        <f aca="false">FALSE()</f>
        <v>0</v>
      </c>
    </row>
    <row r="4597" customFormat="false" ht="15" hidden="false" customHeight="false" outlineLevel="0" collapsed="false">
      <c r="A4597" s="1" t="s">
        <v>11083</v>
      </c>
      <c r="B4597" s="0" t="s">
        <v>542</v>
      </c>
      <c r="C4597" s="0" t="n">
        <v>619</v>
      </c>
      <c r="D4597" s="0" t="n">
        <v>1064</v>
      </c>
      <c r="E4597" s="0" t="n">
        <v>14586</v>
      </c>
      <c r="F4597" s="2" t="b">
        <f aca="false">FALSE()</f>
        <v>0</v>
      </c>
      <c r="G4597" s="0" t="s">
        <v>11084</v>
      </c>
      <c r="H4597" s="2" t="b">
        <f aca="false">FALSE()</f>
        <v>0</v>
      </c>
    </row>
    <row r="4598" customFormat="false" ht="15" hidden="false" customHeight="false" outlineLevel="0" collapsed="false">
      <c r="A4598" s="1" t="s">
        <v>11085</v>
      </c>
      <c r="B4598" s="0" t="s">
        <v>11086</v>
      </c>
      <c r="C4598" s="0" t="n">
        <v>536</v>
      </c>
      <c r="D4598" s="0" t="n">
        <v>1710</v>
      </c>
      <c r="E4598" s="0" t="n">
        <v>96915</v>
      </c>
      <c r="F4598" s="2" t="b">
        <f aca="false">FALSE()</f>
        <v>0</v>
      </c>
      <c r="G4598" s="0" t="s">
        <v>11087</v>
      </c>
      <c r="H4598" s="2" t="b">
        <f aca="false">FALSE()</f>
        <v>0</v>
      </c>
    </row>
    <row r="4599" customFormat="false" ht="15" hidden="false" customHeight="false" outlineLevel="0" collapsed="false">
      <c r="A4599" s="1" t="s">
        <v>11088</v>
      </c>
      <c r="B4599" s="0" t="s">
        <v>52</v>
      </c>
      <c r="C4599" s="0" t="n">
        <v>299</v>
      </c>
      <c r="D4599" s="0" t="n">
        <v>1663</v>
      </c>
      <c r="E4599" s="0" t="n">
        <v>31862</v>
      </c>
      <c r="F4599" s="2" t="b">
        <f aca="false">FALSE()</f>
        <v>0</v>
      </c>
      <c r="G4599" s="0" t="s">
        <v>11089</v>
      </c>
      <c r="H4599" s="2" t="b">
        <f aca="false">FALSE()</f>
        <v>0</v>
      </c>
    </row>
    <row r="4600" customFormat="false" ht="15" hidden="false" customHeight="false" outlineLevel="0" collapsed="false">
      <c r="A4600" s="1" t="s">
        <v>11090</v>
      </c>
      <c r="B4600" s="0" t="s">
        <v>4749</v>
      </c>
      <c r="C4600" s="0" t="n">
        <v>112</v>
      </c>
      <c r="D4600" s="0" t="n">
        <v>1178</v>
      </c>
      <c r="E4600" s="0" t="n">
        <v>6112</v>
      </c>
      <c r="F4600" s="2" t="b">
        <f aca="false">FALSE()</f>
        <v>0</v>
      </c>
      <c r="G4600" s="0" t="s">
        <v>11091</v>
      </c>
      <c r="H4600" s="2" t="b">
        <f aca="false">FALSE()</f>
        <v>0</v>
      </c>
    </row>
    <row r="4601" customFormat="false" ht="15" hidden="false" customHeight="false" outlineLevel="0" collapsed="false">
      <c r="A4601" s="1" t="s">
        <v>11092</v>
      </c>
      <c r="B4601" s="0" t="s">
        <v>52</v>
      </c>
      <c r="C4601" s="0" t="n">
        <v>1105</v>
      </c>
      <c r="D4601" s="0" t="n">
        <v>617</v>
      </c>
      <c r="E4601" s="0" t="n">
        <v>176884</v>
      </c>
      <c r="F4601" s="2" t="b">
        <f aca="false">FALSE()</f>
        <v>0</v>
      </c>
      <c r="G4601" s="0" t="s">
        <v>11093</v>
      </c>
      <c r="H4601" s="2" t="b">
        <f aca="false">FALSE()</f>
        <v>0</v>
      </c>
    </row>
    <row r="4602" customFormat="false" ht="15" hidden="false" customHeight="false" outlineLevel="0" collapsed="false">
      <c r="A4602" s="1" t="s">
        <v>11094</v>
      </c>
      <c r="B4602" s="0" t="s">
        <v>2857</v>
      </c>
      <c r="C4602" s="0" t="n">
        <v>171</v>
      </c>
      <c r="D4602" s="0" t="n">
        <v>135</v>
      </c>
      <c r="E4602" s="0" t="n">
        <v>2589</v>
      </c>
      <c r="F4602" s="2" t="b">
        <f aca="false">FALSE()</f>
        <v>0</v>
      </c>
      <c r="G4602" s="0" t="s">
        <v>11095</v>
      </c>
      <c r="H4602" s="2" t="b">
        <f aca="false">FALSE()</f>
        <v>0</v>
      </c>
    </row>
    <row r="4603" customFormat="false" ht="15" hidden="false" customHeight="false" outlineLevel="0" collapsed="false">
      <c r="A4603" s="1" t="s">
        <v>11096</v>
      </c>
      <c r="B4603" s="0" t="s">
        <v>4306</v>
      </c>
      <c r="C4603" s="0" t="n">
        <v>531</v>
      </c>
      <c r="D4603" s="0" t="n">
        <v>494</v>
      </c>
      <c r="E4603" s="0" t="n">
        <v>231901</v>
      </c>
      <c r="F4603" s="2" t="b">
        <f aca="false">FALSE()</f>
        <v>0</v>
      </c>
      <c r="G4603" s="0" t="s">
        <v>11097</v>
      </c>
      <c r="H4603" s="2" t="b">
        <f aca="false">FALSE()</f>
        <v>0</v>
      </c>
    </row>
    <row r="4604" customFormat="false" ht="15" hidden="false" customHeight="false" outlineLevel="0" collapsed="false">
      <c r="A4604" s="1" t="s">
        <v>11098</v>
      </c>
      <c r="B4604" s="0" t="s">
        <v>11099</v>
      </c>
      <c r="C4604" s="0" t="n">
        <v>115</v>
      </c>
      <c r="D4604" s="0" t="n">
        <v>40</v>
      </c>
      <c r="E4604" s="0" t="n">
        <v>15292</v>
      </c>
      <c r="F4604" s="2" t="b">
        <f aca="false">FALSE()</f>
        <v>0</v>
      </c>
      <c r="G4604" s="0" t="s">
        <v>11100</v>
      </c>
      <c r="H4604" s="2" t="b">
        <f aca="false">FALSE()</f>
        <v>0</v>
      </c>
    </row>
    <row r="4605" customFormat="false" ht="15" hidden="false" customHeight="false" outlineLevel="0" collapsed="false">
      <c r="A4605" s="1" t="s">
        <v>11101</v>
      </c>
      <c r="B4605" s="0" t="s">
        <v>5765</v>
      </c>
      <c r="C4605" s="0" t="n">
        <v>3583</v>
      </c>
      <c r="D4605" s="0" t="n">
        <v>4908</v>
      </c>
      <c r="E4605" s="0" t="n">
        <v>96893</v>
      </c>
      <c r="F4605" s="2" t="b">
        <f aca="false">FALSE()</f>
        <v>0</v>
      </c>
      <c r="G4605" s="0" t="s">
        <v>11102</v>
      </c>
      <c r="H4605" s="2" t="b">
        <f aca="false">FALSE()</f>
        <v>0</v>
      </c>
    </row>
    <row r="4606" customFormat="false" ht="15" hidden="false" customHeight="false" outlineLevel="0" collapsed="false">
      <c r="A4606" s="1" t="s">
        <v>11103</v>
      </c>
      <c r="B4606" s="0" t="s">
        <v>52</v>
      </c>
      <c r="C4606" s="0" t="n">
        <v>2512</v>
      </c>
      <c r="D4606" s="0" t="n">
        <v>4849</v>
      </c>
      <c r="E4606" s="0" t="n">
        <v>224436</v>
      </c>
      <c r="F4606" s="2" t="b">
        <f aca="false">FALSE()</f>
        <v>0</v>
      </c>
      <c r="G4606" s="0" t="s">
        <v>11104</v>
      </c>
      <c r="H4606" s="2" t="b">
        <f aca="false">FALSE()</f>
        <v>0</v>
      </c>
    </row>
    <row r="4607" customFormat="false" ht="15" hidden="false" customHeight="false" outlineLevel="0" collapsed="false">
      <c r="A4607" s="1" t="s">
        <v>11105</v>
      </c>
      <c r="B4607" s="0" t="s">
        <v>247</v>
      </c>
      <c r="C4607" s="0" t="n">
        <v>10758</v>
      </c>
      <c r="D4607" s="0" t="n">
        <v>11835</v>
      </c>
      <c r="E4607" s="0" t="n">
        <v>213359</v>
      </c>
      <c r="F4607" s="2" t="b">
        <f aca="false">FALSE()</f>
        <v>0</v>
      </c>
      <c r="G4607" s="0" t="s">
        <v>11106</v>
      </c>
      <c r="H4607" s="2" t="b">
        <f aca="false">FALSE()</f>
        <v>0</v>
      </c>
    </row>
    <row r="4608" customFormat="false" ht="15" hidden="false" customHeight="false" outlineLevel="0" collapsed="false">
      <c r="A4608" s="1" t="s">
        <v>11107</v>
      </c>
      <c r="B4608" s="0" t="s">
        <v>52</v>
      </c>
      <c r="C4608" s="0" t="n">
        <v>475</v>
      </c>
      <c r="D4608" s="0" t="n">
        <v>1131</v>
      </c>
      <c r="E4608" s="0" t="n">
        <v>281416</v>
      </c>
      <c r="F4608" s="2" t="b">
        <f aca="false">FALSE()</f>
        <v>0</v>
      </c>
      <c r="G4608" s="0" t="s">
        <v>11108</v>
      </c>
      <c r="H4608" s="2" t="b">
        <f aca="false">FALSE()</f>
        <v>0</v>
      </c>
    </row>
    <row r="4609" customFormat="false" ht="15" hidden="false" customHeight="false" outlineLevel="0" collapsed="false">
      <c r="A4609" s="1" t="s">
        <v>11109</v>
      </c>
      <c r="B4609" s="0" t="s">
        <v>52</v>
      </c>
      <c r="C4609" s="0" t="n">
        <v>390</v>
      </c>
      <c r="D4609" s="0" t="n">
        <v>1372</v>
      </c>
      <c r="E4609" s="0" t="n">
        <v>12265</v>
      </c>
      <c r="F4609" s="2" t="b">
        <f aca="false">FALSE()</f>
        <v>0</v>
      </c>
      <c r="G4609" s="0" t="s">
        <v>11110</v>
      </c>
      <c r="H4609" s="2" t="b">
        <f aca="false">FALSE()</f>
        <v>0</v>
      </c>
    </row>
    <row r="4610" customFormat="false" ht="15" hidden="false" customHeight="false" outlineLevel="0" collapsed="false">
      <c r="A4610" s="1" t="s">
        <v>11111</v>
      </c>
      <c r="B4610" s="0" t="s">
        <v>52</v>
      </c>
      <c r="C4610" s="0" t="n">
        <v>20</v>
      </c>
      <c r="D4610" s="0" t="n">
        <v>134</v>
      </c>
      <c r="E4610" s="0" t="n">
        <v>6934</v>
      </c>
      <c r="F4610" s="2" t="b">
        <f aca="false">FALSE()</f>
        <v>0</v>
      </c>
      <c r="G4610" s="0" t="s">
        <v>11112</v>
      </c>
      <c r="H4610" s="2" t="b">
        <f aca="false">FALSE()</f>
        <v>0</v>
      </c>
    </row>
    <row r="4611" customFormat="false" ht="15" hidden="false" customHeight="false" outlineLevel="0" collapsed="false">
      <c r="A4611" s="1" t="s">
        <v>11113</v>
      </c>
      <c r="B4611" s="0" t="s">
        <v>11114</v>
      </c>
      <c r="C4611" s="0" t="n">
        <v>1132</v>
      </c>
      <c r="D4611" s="0" t="n">
        <v>4993</v>
      </c>
      <c r="E4611" s="0" t="n">
        <v>370055</v>
      </c>
      <c r="F4611" s="2" t="b">
        <f aca="false">FALSE()</f>
        <v>0</v>
      </c>
      <c r="G4611" s="0" t="s">
        <v>11115</v>
      </c>
      <c r="H4611" s="2" t="b">
        <f aca="false">FALSE()</f>
        <v>0</v>
      </c>
    </row>
    <row r="4612" customFormat="false" ht="15" hidden="false" customHeight="false" outlineLevel="0" collapsed="false">
      <c r="A4612" s="1" t="s">
        <v>11116</v>
      </c>
      <c r="B4612" s="0" t="s">
        <v>52</v>
      </c>
      <c r="C4612" s="0" t="n">
        <v>6922</v>
      </c>
      <c r="D4612" s="0" t="n">
        <v>7215</v>
      </c>
      <c r="E4612" s="0" t="n">
        <v>16857</v>
      </c>
      <c r="F4612" s="2" t="b">
        <f aca="false">FALSE()</f>
        <v>0</v>
      </c>
      <c r="G4612" s="0" t="s">
        <v>11117</v>
      </c>
      <c r="H4612" s="2" t="b">
        <f aca="false">FALSE()</f>
        <v>0</v>
      </c>
    </row>
    <row r="4613" customFormat="false" ht="15" hidden="false" customHeight="false" outlineLevel="0" collapsed="false">
      <c r="A4613" s="1" t="s">
        <v>11118</v>
      </c>
      <c r="B4613" s="0" t="s">
        <v>1915</v>
      </c>
      <c r="C4613" s="0" t="n">
        <v>219</v>
      </c>
      <c r="D4613" s="0" t="n">
        <v>1527</v>
      </c>
      <c r="E4613" s="0" t="n">
        <v>161488</v>
      </c>
      <c r="F4613" s="2" t="b">
        <f aca="false">FALSE()</f>
        <v>0</v>
      </c>
      <c r="G4613" s="0" t="s">
        <v>11119</v>
      </c>
      <c r="H4613" s="2" t="b">
        <f aca="false">FALSE()</f>
        <v>0</v>
      </c>
    </row>
    <row r="4614" customFormat="false" ht="15" hidden="false" customHeight="false" outlineLevel="0" collapsed="false">
      <c r="A4614" s="1" t="s">
        <v>11120</v>
      </c>
      <c r="B4614" s="0" t="s">
        <v>52</v>
      </c>
      <c r="C4614" s="0" t="n">
        <v>71</v>
      </c>
      <c r="D4614" s="0" t="n">
        <v>367</v>
      </c>
      <c r="E4614" s="0" t="n">
        <v>45338</v>
      </c>
      <c r="F4614" s="2" t="b">
        <f aca="false">FALSE()</f>
        <v>0</v>
      </c>
      <c r="G4614" s="0" t="s">
        <v>11121</v>
      </c>
      <c r="H4614" s="2" t="b">
        <f aca="false">FALSE()</f>
        <v>0</v>
      </c>
    </row>
    <row r="4615" customFormat="false" ht="15" hidden="false" customHeight="false" outlineLevel="0" collapsed="false">
      <c r="A4615" s="1" t="s">
        <v>11122</v>
      </c>
      <c r="B4615" s="0" t="s">
        <v>11123</v>
      </c>
      <c r="C4615" s="0" t="n">
        <v>223</v>
      </c>
      <c r="D4615" s="0" t="n">
        <v>651</v>
      </c>
      <c r="E4615" s="0" t="n">
        <v>6478</v>
      </c>
      <c r="F4615" s="2" t="b">
        <f aca="false">FALSE()</f>
        <v>0</v>
      </c>
      <c r="G4615" s="0" t="s">
        <v>11124</v>
      </c>
      <c r="H4615" s="2" t="b">
        <f aca="false">FALSE()</f>
        <v>0</v>
      </c>
    </row>
    <row r="4616" customFormat="false" ht="15" hidden="false" customHeight="false" outlineLevel="0" collapsed="false">
      <c r="A4616" s="1" t="s">
        <v>11125</v>
      </c>
      <c r="B4616" s="0" t="s">
        <v>11126</v>
      </c>
      <c r="C4616" s="0" t="n">
        <v>17</v>
      </c>
      <c r="D4616" s="0" t="n">
        <v>34</v>
      </c>
      <c r="E4616" s="0" t="n">
        <v>7562</v>
      </c>
      <c r="F4616" s="2" t="b">
        <f aca="false">FALSE()</f>
        <v>0</v>
      </c>
      <c r="G4616" s="0" t="s">
        <v>11127</v>
      </c>
      <c r="H4616" s="2" t="b">
        <f aca="false">FALSE()</f>
        <v>0</v>
      </c>
    </row>
    <row r="4617" customFormat="false" ht="15" hidden="false" customHeight="false" outlineLevel="0" collapsed="false">
      <c r="A4617" s="1" t="s">
        <v>11128</v>
      </c>
      <c r="B4617" s="0" t="s">
        <v>52</v>
      </c>
      <c r="C4617" s="0" t="n">
        <v>233</v>
      </c>
      <c r="D4617" s="0" t="n">
        <v>382</v>
      </c>
      <c r="E4617" s="0" t="n">
        <v>15036</v>
      </c>
      <c r="F4617" s="2" t="b">
        <f aca="false">FALSE()</f>
        <v>0</v>
      </c>
      <c r="G4617" s="0" t="s">
        <v>11129</v>
      </c>
      <c r="H4617" s="2" t="b">
        <f aca="false">FALSE()</f>
        <v>0</v>
      </c>
    </row>
    <row r="4618" customFormat="false" ht="15" hidden="false" customHeight="false" outlineLevel="0" collapsed="false">
      <c r="A4618" s="1" t="s">
        <v>11130</v>
      </c>
      <c r="B4618" s="0" t="s">
        <v>11131</v>
      </c>
      <c r="C4618" s="0" t="n">
        <v>533</v>
      </c>
      <c r="D4618" s="0" t="n">
        <v>1358</v>
      </c>
      <c r="E4618" s="0" t="n">
        <v>51915</v>
      </c>
      <c r="F4618" s="2" t="b">
        <f aca="false">FALSE()</f>
        <v>0</v>
      </c>
      <c r="G4618" s="0" t="s">
        <v>11132</v>
      </c>
      <c r="H4618" s="2" t="b">
        <f aca="false">FALSE()</f>
        <v>0</v>
      </c>
    </row>
    <row r="4619" customFormat="false" ht="15" hidden="false" customHeight="false" outlineLevel="0" collapsed="false">
      <c r="A4619" s="1" t="s">
        <v>11133</v>
      </c>
      <c r="B4619" s="0" t="s">
        <v>52</v>
      </c>
      <c r="C4619" s="0" t="n">
        <v>406</v>
      </c>
      <c r="D4619" s="0" t="n">
        <v>1442</v>
      </c>
      <c r="E4619" s="0" t="n">
        <v>55598</v>
      </c>
      <c r="F4619" s="2" t="b">
        <f aca="false">FALSE()</f>
        <v>0</v>
      </c>
      <c r="G4619" s="0" t="s">
        <v>11134</v>
      </c>
      <c r="H4619" s="2" t="b">
        <f aca="false">FALSE()</f>
        <v>0</v>
      </c>
    </row>
    <row r="4620" customFormat="false" ht="15" hidden="false" customHeight="false" outlineLevel="0" collapsed="false">
      <c r="A4620" s="1" t="s">
        <v>11135</v>
      </c>
      <c r="B4620" s="0" t="s">
        <v>11136</v>
      </c>
      <c r="C4620" s="0" t="n">
        <v>2822</v>
      </c>
      <c r="D4620" s="0" t="n">
        <v>1305</v>
      </c>
      <c r="E4620" s="0" t="n">
        <v>308722</v>
      </c>
      <c r="F4620" s="2" t="b">
        <f aca="false">FALSE()</f>
        <v>0</v>
      </c>
      <c r="G4620" s="0" t="s">
        <v>11137</v>
      </c>
      <c r="H4620" s="2" t="b">
        <f aca="false">FALSE()</f>
        <v>0</v>
      </c>
    </row>
    <row r="4621" customFormat="false" ht="15" hidden="false" customHeight="false" outlineLevel="0" collapsed="false">
      <c r="A4621" s="1" t="s">
        <v>11138</v>
      </c>
      <c r="B4621" s="0" t="s">
        <v>11139</v>
      </c>
      <c r="C4621" s="0" t="n">
        <v>52</v>
      </c>
      <c r="D4621" s="0" t="n">
        <v>201</v>
      </c>
      <c r="E4621" s="0" t="n">
        <v>3682</v>
      </c>
      <c r="F4621" s="2" t="b">
        <f aca="false">FALSE()</f>
        <v>0</v>
      </c>
      <c r="G4621" s="0" t="s">
        <v>11140</v>
      </c>
      <c r="H4621" s="2" t="b">
        <f aca="false">FALSE()</f>
        <v>0</v>
      </c>
    </row>
    <row r="4622" customFormat="false" ht="15" hidden="false" customHeight="false" outlineLevel="0" collapsed="false">
      <c r="A4622" s="1" t="s">
        <v>11141</v>
      </c>
      <c r="B4622" s="0" t="s">
        <v>52</v>
      </c>
      <c r="C4622" s="0" t="n">
        <v>1003</v>
      </c>
      <c r="D4622" s="0" t="n">
        <v>5008</v>
      </c>
      <c r="E4622" s="0" t="n">
        <v>83587</v>
      </c>
      <c r="F4622" s="2" t="b">
        <f aca="false">FALSE()</f>
        <v>0</v>
      </c>
      <c r="G4622" s="0" t="s">
        <v>11142</v>
      </c>
      <c r="H4622" s="2" t="b">
        <f aca="false">FALSE()</f>
        <v>0</v>
      </c>
    </row>
    <row r="4623" customFormat="false" ht="15" hidden="false" customHeight="false" outlineLevel="0" collapsed="false">
      <c r="A4623" s="1" t="s">
        <v>11143</v>
      </c>
      <c r="B4623" s="0" t="s">
        <v>52</v>
      </c>
      <c r="C4623" s="0" t="n">
        <v>292</v>
      </c>
      <c r="D4623" s="0" t="n">
        <v>792</v>
      </c>
      <c r="E4623" s="0" t="n">
        <v>54410</v>
      </c>
      <c r="F4623" s="2" t="b">
        <f aca="false">FALSE()</f>
        <v>0</v>
      </c>
      <c r="G4623" s="0" t="s">
        <v>11144</v>
      </c>
      <c r="H4623" s="2" t="b">
        <f aca="false">FALSE()</f>
        <v>0</v>
      </c>
    </row>
    <row r="4624" customFormat="false" ht="15" hidden="false" customHeight="false" outlineLevel="0" collapsed="false">
      <c r="A4624" s="1" t="s">
        <v>11145</v>
      </c>
      <c r="B4624" s="0" t="s">
        <v>52</v>
      </c>
      <c r="C4624" s="0" t="n">
        <v>383</v>
      </c>
      <c r="D4624" s="0" t="n">
        <v>1207</v>
      </c>
      <c r="E4624" s="0" t="n">
        <v>30376</v>
      </c>
      <c r="F4624" s="2" t="b">
        <f aca="false">FALSE()</f>
        <v>0</v>
      </c>
      <c r="G4624" s="0" t="s">
        <v>11146</v>
      </c>
      <c r="H4624" s="2" t="b">
        <f aca="false">FALSE()</f>
        <v>0</v>
      </c>
    </row>
    <row r="4625" customFormat="false" ht="15" hidden="false" customHeight="false" outlineLevel="0" collapsed="false">
      <c r="A4625" s="1" t="s">
        <v>11147</v>
      </c>
      <c r="B4625" s="0" t="s">
        <v>52</v>
      </c>
      <c r="C4625" s="0" t="n">
        <v>1272</v>
      </c>
      <c r="D4625" s="0" t="n">
        <v>1299</v>
      </c>
      <c r="E4625" s="0" t="n">
        <v>68173</v>
      </c>
      <c r="F4625" s="2" t="b">
        <f aca="false">FALSE()</f>
        <v>0</v>
      </c>
      <c r="G4625" s="0" t="s">
        <v>11148</v>
      </c>
      <c r="H4625" s="2" t="b">
        <f aca="false">FALSE()</f>
        <v>0</v>
      </c>
    </row>
    <row r="4626" customFormat="false" ht="15" hidden="false" customHeight="false" outlineLevel="0" collapsed="false">
      <c r="A4626" s="1" t="s">
        <v>11149</v>
      </c>
      <c r="B4626" s="0" t="s">
        <v>52</v>
      </c>
      <c r="C4626" s="0" t="n">
        <v>551</v>
      </c>
      <c r="D4626" s="0" t="n">
        <v>851</v>
      </c>
      <c r="E4626" s="0" t="n">
        <v>114659</v>
      </c>
      <c r="F4626" s="2" t="b">
        <f aca="false">FALSE()</f>
        <v>0</v>
      </c>
      <c r="G4626" s="0" t="s">
        <v>11150</v>
      </c>
      <c r="H4626" s="2" t="b">
        <f aca="false">FALSE()</f>
        <v>0</v>
      </c>
    </row>
    <row r="4627" customFormat="false" ht="15" hidden="false" customHeight="false" outlineLevel="0" collapsed="false">
      <c r="A4627" s="1" t="s">
        <v>11151</v>
      </c>
      <c r="B4627" s="0" t="s">
        <v>11152</v>
      </c>
      <c r="C4627" s="0" t="n">
        <v>227</v>
      </c>
      <c r="D4627" s="0" t="n">
        <v>769</v>
      </c>
      <c r="E4627" s="0" t="n">
        <v>17441</v>
      </c>
      <c r="F4627" s="2" t="b">
        <f aca="false">FALSE()</f>
        <v>0</v>
      </c>
      <c r="G4627" s="0" t="s">
        <v>11153</v>
      </c>
      <c r="H4627" s="2" t="b">
        <f aca="false">FALSE()</f>
        <v>0</v>
      </c>
    </row>
    <row r="4628" customFormat="false" ht="15" hidden="false" customHeight="false" outlineLevel="0" collapsed="false">
      <c r="A4628" s="1" t="s">
        <v>11154</v>
      </c>
      <c r="B4628" s="0" t="s">
        <v>52</v>
      </c>
      <c r="C4628" s="0" t="n">
        <v>63</v>
      </c>
      <c r="D4628" s="0" t="n">
        <v>420</v>
      </c>
      <c r="E4628" s="0" t="n">
        <v>42269</v>
      </c>
      <c r="F4628" s="2" t="b">
        <f aca="false">FALSE()</f>
        <v>0</v>
      </c>
      <c r="G4628" s="0" t="s">
        <v>11155</v>
      </c>
      <c r="H4628" s="2" t="b">
        <f aca="false">FALSE()</f>
        <v>0</v>
      </c>
    </row>
    <row r="4629" customFormat="false" ht="15" hidden="false" customHeight="false" outlineLevel="0" collapsed="false">
      <c r="A4629" s="1" t="s">
        <v>11156</v>
      </c>
      <c r="B4629" s="0" t="s">
        <v>52</v>
      </c>
      <c r="C4629" s="0" t="n">
        <v>213</v>
      </c>
      <c r="D4629" s="0" t="n">
        <v>409</v>
      </c>
      <c r="E4629" s="0" t="n">
        <v>12107</v>
      </c>
      <c r="F4629" s="2" t="b">
        <f aca="false">FALSE()</f>
        <v>0</v>
      </c>
      <c r="G4629" s="0" t="s">
        <v>11157</v>
      </c>
      <c r="H4629" s="2" t="b">
        <f aca="false">FALSE()</f>
        <v>0</v>
      </c>
    </row>
    <row r="4630" customFormat="false" ht="15" hidden="false" customHeight="false" outlineLevel="0" collapsed="false">
      <c r="A4630" s="1" t="s">
        <v>11158</v>
      </c>
      <c r="B4630" s="0" t="s">
        <v>11159</v>
      </c>
      <c r="C4630" s="0" t="n">
        <v>35860</v>
      </c>
      <c r="D4630" s="0" t="n">
        <v>34131</v>
      </c>
      <c r="E4630" s="0" t="n">
        <v>687187</v>
      </c>
      <c r="F4630" s="2" t="b">
        <f aca="false">FALSE()</f>
        <v>0</v>
      </c>
      <c r="G4630" s="0" t="s">
        <v>11160</v>
      </c>
      <c r="H4630" s="2" t="b">
        <f aca="false">FALSE()</f>
        <v>0</v>
      </c>
    </row>
    <row r="4631" customFormat="false" ht="15" hidden="false" customHeight="false" outlineLevel="0" collapsed="false">
      <c r="A4631" s="1" t="s">
        <v>11161</v>
      </c>
      <c r="B4631" s="0" t="s">
        <v>3332</v>
      </c>
      <c r="C4631" s="0" t="n">
        <v>2257</v>
      </c>
      <c r="D4631" s="0" t="n">
        <v>1864</v>
      </c>
      <c r="E4631" s="0" t="n">
        <v>13683</v>
      </c>
      <c r="F4631" s="2" t="b">
        <f aca="false">FALSE()</f>
        <v>0</v>
      </c>
      <c r="G4631" s="0" t="s">
        <v>11162</v>
      </c>
      <c r="H4631" s="2" t="b">
        <f aca="false">FALSE()</f>
        <v>0</v>
      </c>
    </row>
    <row r="4632" customFormat="false" ht="15" hidden="false" customHeight="false" outlineLevel="0" collapsed="false">
      <c r="A4632" s="1" t="s">
        <v>11163</v>
      </c>
      <c r="B4632" s="0" t="s">
        <v>52</v>
      </c>
      <c r="C4632" s="0" t="n">
        <v>801</v>
      </c>
      <c r="D4632" s="0" t="n">
        <v>445</v>
      </c>
      <c r="E4632" s="0" t="n">
        <v>54627</v>
      </c>
      <c r="F4632" s="2" t="b">
        <f aca="false">FALSE()</f>
        <v>0</v>
      </c>
      <c r="G4632" s="0" t="s">
        <v>11164</v>
      </c>
      <c r="H4632" s="2" t="b">
        <f aca="false">FALSE()</f>
        <v>0</v>
      </c>
    </row>
    <row r="4633" customFormat="false" ht="15" hidden="false" customHeight="false" outlineLevel="0" collapsed="false">
      <c r="A4633" s="1" t="s">
        <v>11165</v>
      </c>
      <c r="B4633" s="0" t="s">
        <v>11166</v>
      </c>
      <c r="C4633" s="0" t="n">
        <v>372</v>
      </c>
      <c r="D4633" s="0" t="n">
        <v>2386</v>
      </c>
      <c r="E4633" s="0" t="n">
        <v>126625</v>
      </c>
      <c r="F4633" s="2" t="b">
        <f aca="false">FALSE()</f>
        <v>0</v>
      </c>
      <c r="G4633" s="0" t="s">
        <v>11167</v>
      </c>
      <c r="H4633" s="2" t="b">
        <f aca="false">FALSE()</f>
        <v>0</v>
      </c>
    </row>
    <row r="4634" customFormat="false" ht="15" hidden="false" customHeight="false" outlineLevel="0" collapsed="false">
      <c r="A4634" s="1" t="s">
        <v>11168</v>
      </c>
      <c r="B4634" s="0" t="s">
        <v>244</v>
      </c>
      <c r="C4634" s="0" t="n">
        <v>20772</v>
      </c>
      <c r="D4634" s="0" t="n">
        <v>21467</v>
      </c>
      <c r="E4634" s="0" t="n">
        <v>40317</v>
      </c>
      <c r="F4634" s="2" t="b">
        <f aca="false">FALSE()</f>
        <v>0</v>
      </c>
      <c r="G4634" s="0" t="s">
        <v>11169</v>
      </c>
      <c r="H4634" s="2" t="b">
        <f aca="false">FALSE()</f>
        <v>0</v>
      </c>
    </row>
    <row r="4635" customFormat="false" ht="15" hidden="false" customHeight="false" outlineLevel="0" collapsed="false">
      <c r="A4635" s="1" t="s">
        <v>11170</v>
      </c>
      <c r="B4635" s="0" t="s">
        <v>11171</v>
      </c>
      <c r="C4635" s="0" t="n">
        <v>23319</v>
      </c>
      <c r="D4635" s="0" t="n">
        <v>23330</v>
      </c>
      <c r="E4635" s="0" t="n">
        <v>46789</v>
      </c>
      <c r="F4635" s="2" t="b">
        <f aca="false">FALSE()</f>
        <v>0</v>
      </c>
      <c r="G4635" s="0" t="s">
        <v>11172</v>
      </c>
      <c r="H4635" s="2" t="b">
        <f aca="false">FALSE()</f>
        <v>0</v>
      </c>
    </row>
    <row r="4636" customFormat="false" ht="15" hidden="false" customHeight="false" outlineLevel="0" collapsed="false">
      <c r="A4636" s="1" t="s">
        <v>11173</v>
      </c>
      <c r="B4636" s="0" t="s">
        <v>52</v>
      </c>
      <c r="C4636" s="0" t="n">
        <v>771</v>
      </c>
      <c r="D4636" s="0" t="n">
        <v>935</v>
      </c>
      <c r="E4636" s="0" t="n">
        <v>206700</v>
      </c>
      <c r="F4636" s="2" t="b">
        <f aca="false">FALSE()</f>
        <v>0</v>
      </c>
      <c r="G4636" s="0" t="s">
        <v>11174</v>
      </c>
      <c r="H4636" s="2" t="b">
        <f aca="false">FALSE()</f>
        <v>0</v>
      </c>
    </row>
    <row r="4637" customFormat="false" ht="15" hidden="false" customHeight="false" outlineLevel="0" collapsed="false">
      <c r="A4637" s="1" t="s">
        <v>11175</v>
      </c>
      <c r="B4637" s="0" t="s">
        <v>123</v>
      </c>
      <c r="C4637" s="0" t="n">
        <v>841</v>
      </c>
      <c r="D4637" s="0" t="n">
        <v>1481</v>
      </c>
      <c r="E4637" s="0" t="n">
        <v>9752</v>
      </c>
      <c r="F4637" s="2" t="b">
        <f aca="false">FALSE()</f>
        <v>0</v>
      </c>
      <c r="G4637" s="0" t="s">
        <v>11176</v>
      </c>
      <c r="H4637" s="2" t="b">
        <f aca="false">FALSE()</f>
        <v>0</v>
      </c>
    </row>
    <row r="4638" customFormat="false" ht="15" hidden="false" customHeight="false" outlineLevel="0" collapsed="false">
      <c r="A4638" s="1" t="s">
        <v>11177</v>
      </c>
      <c r="B4638" s="0" t="s">
        <v>52</v>
      </c>
      <c r="C4638" s="0" t="n">
        <v>74</v>
      </c>
      <c r="D4638" s="0" t="n">
        <v>229</v>
      </c>
      <c r="E4638" s="0" t="n">
        <v>14280</v>
      </c>
      <c r="F4638" s="2" t="b">
        <f aca="false">FALSE()</f>
        <v>0</v>
      </c>
      <c r="G4638" s="0" t="s">
        <v>11178</v>
      </c>
      <c r="H4638" s="2" t="b">
        <f aca="false">FALSE()</f>
        <v>0</v>
      </c>
    </row>
    <row r="4639" customFormat="false" ht="15" hidden="false" customHeight="false" outlineLevel="0" collapsed="false">
      <c r="A4639" s="1" t="s">
        <v>11179</v>
      </c>
      <c r="B4639" s="0" t="s">
        <v>52</v>
      </c>
      <c r="C4639" s="0" t="n">
        <v>5307</v>
      </c>
      <c r="D4639" s="0" t="n">
        <v>4000</v>
      </c>
      <c r="E4639" s="0" t="n">
        <v>105300</v>
      </c>
      <c r="F4639" s="2" t="b">
        <f aca="false">FALSE()</f>
        <v>0</v>
      </c>
      <c r="G4639" s="0" t="s">
        <v>11180</v>
      </c>
      <c r="H4639" s="2" t="b">
        <f aca="false">FALSE()</f>
        <v>0</v>
      </c>
    </row>
    <row r="4640" customFormat="false" ht="15" hidden="false" customHeight="false" outlineLevel="0" collapsed="false">
      <c r="A4640" s="1" t="s">
        <v>11181</v>
      </c>
      <c r="B4640" s="0" t="s">
        <v>52</v>
      </c>
      <c r="C4640" s="0" t="n">
        <v>2117</v>
      </c>
      <c r="D4640" s="0" t="n">
        <v>3473</v>
      </c>
      <c r="E4640" s="0" t="n">
        <v>115083</v>
      </c>
      <c r="F4640" s="2" t="b">
        <f aca="false">FALSE()</f>
        <v>0</v>
      </c>
      <c r="G4640" s="0" t="s">
        <v>11182</v>
      </c>
      <c r="H4640" s="2" t="b">
        <f aca="false">FALSE()</f>
        <v>0</v>
      </c>
    </row>
    <row r="4641" customFormat="false" ht="15" hidden="false" customHeight="false" outlineLevel="0" collapsed="false">
      <c r="A4641" s="1" t="s">
        <v>11183</v>
      </c>
      <c r="B4641" s="0" t="s">
        <v>11184</v>
      </c>
      <c r="C4641" s="0" t="n">
        <v>1498</v>
      </c>
      <c r="D4641" s="0" t="n">
        <v>833</v>
      </c>
      <c r="E4641" s="0" t="n">
        <v>161618</v>
      </c>
      <c r="F4641" s="2" t="b">
        <f aca="false">FALSE()</f>
        <v>0</v>
      </c>
      <c r="G4641" s="0" t="s">
        <v>11185</v>
      </c>
      <c r="H4641" s="2" t="b">
        <f aca="false">FALSE()</f>
        <v>0</v>
      </c>
    </row>
    <row r="4642" customFormat="false" ht="15" hidden="false" customHeight="false" outlineLevel="0" collapsed="false">
      <c r="A4642" s="1" t="s">
        <v>11186</v>
      </c>
      <c r="B4642" s="0" t="s">
        <v>52</v>
      </c>
      <c r="C4642" s="0" t="n">
        <v>106</v>
      </c>
      <c r="D4642" s="0" t="n">
        <v>70</v>
      </c>
      <c r="E4642" s="0" t="n">
        <v>22067</v>
      </c>
      <c r="F4642" s="2" t="b">
        <f aca="false">FALSE()</f>
        <v>0</v>
      </c>
      <c r="G4642" s="0" t="s">
        <v>11187</v>
      </c>
      <c r="H4642" s="2" t="b">
        <f aca="false">FALSE()</f>
        <v>0</v>
      </c>
    </row>
    <row r="4643" customFormat="false" ht="15" hidden="false" customHeight="false" outlineLevel="0" collapsed="false">
      <c r="A4643" s="1" t="s">
        <v>11188</v>
      </c>
      <c r="B4643" s="0" t="s">
        <v>52</v>
      </c>
      <c r="C4643" s="0" t="n">
        <v>3</v>
      </c>
      <c r="D4643" s="0" t="n">
        <v>28</v>
      </c>
      <c r="E4643" s="0" t="n">
        <v>992</v>
      </c>
      <c r="F4643" s="2" t="b">
        <f aca="false">FALSE()</f>
        <v>0</v>
      </c>
      <c r="G4643" s="0" t="s">
        <v>11189</v>
      </c>
      <c r="H4643" s="2" t="b">
        <f aca="false">FALSE()</f>
        <v>0</v>
      </c>
    </row>
    <row r="4644" customFormat="false" ht="15" hidden="false" customHeight="false" outlineLevel="0" collapsed="false">
      <c r="A4644" s="1" t="s">
        <v>11190</v>
      </c>
      <c r="B4644" s="0" t="s">
        <v>52</v>
      </c>
      <c r="C4644" s="0" t="n">
        <v>2344</v>
      </c>
      <c r="D4644" s="0" t="n">
        <v>3363</v>
      </c>
      <c r="E4644" s="0" t="n">
        <v>182839</v>
      </c>
      <c r="F4644" s="2" t="b">
        <f aca="false">FALSE()</f>
        <v>0</v>
      </c>
      <c r="G4644" s="0" t="s">
        <v>11191</v>
      </c>
      <c r="H4644" s="2" t="b">
        <f aca="false">FALSE()</f>
        <v>0</v>
      </c>
    </row>
    <row r="4645" customFormat="false" ht="15" hidden="false" customHeight="false" outlineLevel="0" collapsed="false">
      <c r="A4645" s="1" t="s">
        <v>11192</v>
      </c>
      <c r="B4645" s="0" t="s">
        <v>52</v>
      </c>
      <c r="C4645" s="0" t="n">
        <v>278</v>
      </c>
      <c r="D4645" s="0" t="n">
        <v>260</v>
      </c>
      <c r="E4645" s="0" t="n">
        <v>41841</v>
      </c>
      <c r="F4645" s="2" t="b">
        <f aca="false">FALSE()</f>
        <v>0</v>
      </c>
      <c r="G4645" s="0" t="s">
        <v>11193</v>
      </c>
      <c r="H4645" s="2" t="b">
        <f aca="false">FALSE()</f>
        <v>0</v>
      </c>
    </row>
    <row r="4646" customFormat="false" ht="15" hidden="false" customHeight="false" outlineLevel="0" collapsed="false">
      <c r="A4646" s="1" t="s">
        <v>11194</v>
      </c>
      <c r="B4646" s="0" t="s">
        <v>921</v>
      </c>
      <c r="C4646" s="0" t="n">
        <v>3769</v>
      </c>
      <c r="D4646" s="0" t="n">
        <v>4939</v>
      </c>
      <c r="E4646" s="0" t="n">
        <v>327439</v>
      </c>
      <c r="F4646" s="2" t="b">
        <f aca="false">FALSE()</f>
        <v>0</v>
      </c>
      <c r="G4646" s="0" t="s">
        <v>11195</v>
      </c>
      <c r="H4646" s="2" t="b">
        <f aca="false">FALSE()</f>
        <v>0</v>
      </c>
    </row>
    <row r="4647" customFormat="false" ht="15" hidden="false" customHeight="false" outlineLevel="0" collapsed="false">
      <c r="A4647" s="1" t="s">
        <v>11196</v>
      </c>
      <c r="B4647" s="0" t="s">
        <v>11197</v>
      </c>
      <c r="C4647" s="0" t="n">
        <v>1231</v>
      </c>
      <c r="D4647" s="0" t="n">
        <v>1276</v>
      </c>
      <c r="E4647" s="0" t="n">
        <v>37248</v>
      </c>
      <c r="F4647" s="2" t="b">
        <f aca="false">FALSE()</f>
        <v>0</v>
      </c>
      <c r="G4647" s="0" t="s">
        <v>11198</v>
      </c>
      <c r="H4647" s="2" t="b">
        <f aca="false">FALSE()</f>
        <v>0</v>
      </c>
    </row>
    <row r="4648" customFormat="false" ht="15" hidden="false" customHeight="false" outlineLevel="0" collapsed="false">
      <c r="A4648" s="1" t="s">
        <v>11199</v>
      </c>
      <c r="B4648" s="0" t="s">
        <v>123</v>
      </c>
      <c r="C4648" s="0" t="n">
        <v>224</v>
      </c>
      <c r="D4648" s="0" t="n">
        <v>4718</v>
      </c>
      <c r="E4648" s="0" t="n">
        <v>51583</v>
      </c>
      <c r="F4648" s="2" t="b">
        <f aca="false">FALSE()</f>
        <v>0</v>
      </c>
      <c r="G4648" s="0" t="s">
        <v>11200</v>
      </c>
      <c r="H4648" s="2" t="b">
        <f aca="false">FALSE()</f>
        <v>0</v>
      </c>
    </row>
    <row r="4649" customFormat="false" ht="15" hidden="false" customHeight="false" outlineLevel="0" collapsed="false">
      <c r="A4649" s="1" t="s">
        <v>11201</v>
      </c>
      <c r="B4649" s="0" t="s">
        <v>2034</v>
      </c>
      <c r="C4649" s="0" t="n">
        <v>1048</v>
      </c>
      <c r="D4649" s="0" t="n">
        <v>1122</v>
      </c>
      <c r="E4649" s="0" t="n">
        <v>47079</v>
      </c>
      <c r="F4649" s="2" t="b">
        <f aca="false">FALSE()</f>
        <v>0</v>
      </c>
      <c r="G4649" s="0" t="s">
        <v>11202</v>
      </c>
      <c r="H4649" s="2" t="b">
        <f aca="false">FALSE()</f>
        <v>0</v>
      </c>
    </row>
    <row r="4650" customFormat="false" ht="15" hidden="false" customHeight="false" outlineLevel="0" collapsed="false">
      <c r="A4650" s="1" t="s">
        <v>11203</v>
      </c>
      <c r="B4650" s="0" t="s">
        <v>52</v>
      </c>
      <c r="C4650" s="0" t="n">
        <v>1433</v>
      </c>
      <c r="D4650" s="0" t="n">
        <v>3647</v>
      </c>
      <c r="E4650" s="0" t="n">
        <v>20694</v>
      </c>
      <c r="F4650" s="2" t="b">
        <f aca="false">FALSE()</f>
        <v>0</v>
      </c>
      <c r="G4650" s="0" t="s">
        <v>11204</v>
      </c>
      <c r="H4650" s="2" t="b">
        <f aca="false">FALSE()</f>
        <v>0</v>
      </c>
    </row>
    <row r="4651" customFormat="false" ht="15" hidden="false" customHeight="false" outlineLevel="0" collapsed="false">
      <c r="A4651" s="1" t="s">
        <v>11205</v>
      </c>
      <c r="B4651" s="0" t="s">
        <v>11206</v>
      </c>
      <c r="C4651" s="0" t="n">
        <v>194</v>
      </c>
      <c r="D4651" s="0" t="n">
        <v>783</v>
      </c>
      <c r="E4651" s="0" t="n">
        <v>12647</v>
      </c>
      <c r="F4651" s="2" t="b">
        <f aca="false">FALSE()</f>
        <v>0</v>
      </c>
      <c r="G4651" s="0" t="s">
        <v>11207</v>
      </c>
      <c r="H4651" s="2" t="b">
        <f aca="false">FALSE()</f>
        <v>0</v>
      </c>
    </row>
    <row r="4652" customFormat="false" ht="15" hidden="false" customHeight="false" outlineLevel="0" collapsed="false">
      <c r="A4652" s="1" t="s">
        <v>11208</v>
      </c>
      <c r="B4652" s="0" t="s">
        <v>11209</v>
      </c>
      <c r="C4652" s="0" t="n">
        <v>72</v>
      </c>
      <c r="D4652" s="0" t="n">
        <v>170</v>
      </c>
      <c r="E4652" s="0" t="n">
        <v>3012</v>
      </c>
      <c r="F4652" s="2" t="b">
        <f aca="false">FALSE()</f>
        <v>0</v>
      </c>
      <c r="G4652" s="0" t="s">
        <v>11210</v>
      </c>
      <c r="H4652" s="2" t="b">
        <f aca="false">FALSE()</f>
        <v>0</v>
      </c>
    </row>
    <row r="4653" customFormat="false" ht="15" hidden="false" customHeight="false" outlineLevel="0" collapsed="false">
      <c r="A4653" s="1" t="s">
        <v>11211</v>
      </c>
      <c r="B4653" s="0" t="s">
        <v>1458</v>
      </c>
      <c r="C4653" s="0" t="n">
        <v>317</v>
      </c>
      <c r="D4653" s="0" t="n">
        <v>1168</v>
      </c>
      <c r="E4653" s="0" t="n">
        <v>40836</v>
      </c>
      <c r="F4653" s="2" t="b">
        <f aca="false">FALSE()</f>
        <v>0</v>
      </c>
      <c r="G4653" s="0" t="s">
        <v>11212</v>
      </c>
      <c r="H4653" s="2" t="b">
        <f aca="false">FALSE()</f>
        <v>0</v>
      </c>
    </row>
    <row r="4654" customFormat="false" ht="15" hidden="false" customHeight="false" outlineLevel="0" collapsed="false">
      <c r="A4654" s="1" t="s">
        <v>11213</v>
      </c>
      <c r="B4654" s="0" t="s">
        <v>11214</v>
      </c>
      <c r="C4654" s="0" t="n">
        <v>174</v>
      </c>
      <c r="D4654" s="0" t="n">
        <v>223</v>
      </c>
      <c r="E4654" s="0" t="n">
        <v>91194</v>
      </c>
      <c r="F4654" s="2" t="b">
        <f aca="false">FALSE()</f>
        <v>0</v>
      </c>
      <c r="G4654" s="0" t="s">
        <v>11215</v>
      </c>
      <c r="H4654" s="2" t="b">
        <f aca="false">FALSE()</f>
        <v>0</v>
      </c>
    </row>
    <row r="4655" customFormat="false" ht="15" hidden="false" customHeight="false" outlineLevel="0" collapsed="false">
      <c r="A4655" s="1" t="s">
        <v>11216</v>
      </c>
      <c r="B4655" s="0" t="s">
        <v>52</v>
      </c>
      <c r="C4655" s="0" t="n">
        <v>389</v>
      </c>
      <c r="D4655" s="0" t="n">
        <v>57</v>
      </c>
      <c r="E4655" s="0" t="n">
        <v>82808</v>
      </c>
      <c r="F4655" s="2" t="b">
        <f aca="false">FALSE()</f>
        <v>0</v>
      </c>
      <c r="G4655" s="0" t="s">
        <v>11217</v>
      </c>
      <c r="H4655" s="2" t="b">
        <f aca="false">FALSE()</f>
        <v>0</v>
      </c>
    </row>
    <row r="4656" customFormat="false" ht="15" hidden="false" customHeight="false" outlineLevel="0" collapsed="false">
      <c r="A4656" s="1" t="s">
        <v>11218</v>
      </c>
      <c r="B4656" s="0" t="s">
        <v>833</v>
      </c>
      <c r="C4656" s="0" t="n">
        <v>21</v>
      </c>
      <c r="D4656" s="0" t="n">
        <v>139</v>
      </c>
      <c r="E4656" s="0" t="n">
        <v>5091</v>
      </c>
      <c r="F4656" s="2" t="b">
        <f aca="false">FALSE()</f>
        <v>0</v>
      </c>
      <c r="G4656" s="0" t="s">
        <v>11219</v>
      </c>
      <c r="H4656" s="2" t="b">
        <f aca="false">FALSE()</f>
        <v>0</v>
      </c>
    </row>
    <row r="4657" customFormat="false" ht="15" hidden="false" customHeight="false" outlineLevel="0" collapsed="false">
      <c r="A4657" s="1" t="s">
        <v>11220</v>
      </c>
      <c r="B4657" s="0" t="s">
        <v>271</v>
      </c>
      <c r="C4657" s="0" t="n">
        <v>117</v>
      </c>
      <c r="D4657" s="0" t="n">
        <v>331</v>
      </c>
      <c r="E4657" s="0" t="n">
        <v>19531</v>
      </c>
      <c r="F4657" s="2" t="b">
        <f aca="false">FALSE()</f>
        <v>0</v>
      </c>
      <c r="G4657" s="0" t="s">
        <v>11221</v>
      </c>
      <c r="H4657" s="2" t="b">
        <f aca="false">FALSE()</f>
        <v>0</v>
      </c>
    </row>
    <row r="4658" customFormat="false" ht="15" hidden="false" customHeight="false" outlineLevel="0" collapsed="false">
      <c r="A4658" s="1" t="s">
        <v>11222</v>
      </c>
      <c r="B4658" s="0" t="s">
        <v>52</v>
      </c>
      <c r="C4658" s="0" t="n">
        <v>214</v>
      </c>
      <c r="D4658" s="0" t="n">
        <v>597</v>
      </c>
      <c r="E4658" s="0" t="n">
        <v>15021</v>
      </c>
      <c r="F4658" s="2" t="b">
        <f aca="false">FALSE()</f>
        <v>0</v>
      </c>
      <c r="G4658" s="0" t="s">
        <v>11223</v>
      </c>
      <c r="H4658" s="2" t="b">
        <f aca="false">FALSE()</f>
        <v>0</v>
      </c>
    </row>
    <row r="4659" customFormat="false" ht="15" hidden="false" customHeight="false" outlineLevel="0" collapsed="false">
      <c r="A4659" s="1" t="s">
        <v>11224</v>
      </c>
      <c r="B4659" s="0" t="s">
        <v>52</v>
      </c>
      <c r="C4659" s="0" t="n">
        <v>173</v>
      </c>
      <c r="D4659" s="0" t="n">
        <v>40</v>
      </c>
      <c r="E4659" s="0" t="n">
        <v>2140</v>
      </c>
      <c r="F4659" s="2" t="b">
        <f aca="false">FALSE()</f>
        <v>0</v>
      </c>
      <c r="G4659" s="0" t="s">
        <v>11225</v>
      </c>
      <c r="H4659" s="2" t="b">
        <f aca="false">FALSE()</f>
        <v>0</v>
      </c>
    </row>
    <row r="4660" customFormat="false" ht="15" hidden="false" customHeight="false" outlineLevel="0" collapsed="false">
      <c r="A4660" s="1" t="s">
        <v>11226</v>
      </c>
      <c r="B4660" s="0" t="s">
        <v>52</v>
      </c>
      <c r="C4660" s="0" t="n">
        <v>412</v>
      </c>
      <c r="D4660" s="0" t="n">
        <v>3073</v>
      </c>
      <c r="E4660" s="0" t="n">
        <v>68752</v>
      </c>
      <c r="F4660" s="2" t="b">
        <f aca="false">FALSE()</f>
        <v>0</v>
      </c>
      <c r="G4660" s="0" t="s">
        <v>11227</v>
      </c>
      <c r="H4660" s="2" t="b">
        <f aca="false">FALSE()</f>
        <v>0</v>
      </c>
    </row>
    <row r="4661" customFormat="false" ht="15" hidden="false" customHeight="false" outlineLevel="0" collapsed="false">
      <c r="A4661" s="1" t="s">
        <v>11228</v>
      </c>
      <c r="B4661" s="0" t="s">
        <v>11229</v>
      </c>
      <c r="C4661" s="0" t="n">
        <v>115</v>
      </c>
      <c r="D4661" s="0" t="n">
        <v>446</v>
      </c>
      <c r="E4661" s="0" t="n">
        <v>4182</v>
      </c>
      <c r="F4661" s="2" t="b">
        <f aca="false">FALSE()</f>
        <v>0</v>
      </c>
      <c r="G4661" s="0" t="s">
        <v>11230</v>
      </c>
      <c r="H4661" s="2" t="b">
        <f aca="false">FALSE()</f>
        <v>0</v>
      </c>
    </row>
    <row r="4662" customFormat="false" ht="15" hidden="false" customHeight="false" outlineLevel="0" collapsed="false">
      <c r="A4662" s="1" t="s">
        <v>11231</v>
      </c>
      <c r="B4662" s="0" t="s">
        <v>14</v>
      </c>
      <c r="C4662" s="0" t="n">
        <v>4541</v>
      </c>
      <c r="D4662" s="0" t="n">
        <v>4764</v>
      </c>
      <c r="E4662" s="0" t="n">
        <v>407685</v>
      </c>
      <c r="F4662" s="2" t="b">
        <f aca="false">FALSE()</f>
        <v>0</v>
      </c>
      <c r="G4662" s="0" t="s">
        <v>11232</v>
      </c>
      <c r="H4662" s="2" t="b">
        <f aca="false">FALSE()</f>
        <v>0</v>
      </c>
    </row>
    <row r="4663" customFormat="false" ht="15" hidden="false" customHeight="false" outlineLevel="0" collapsed="false">
      <c r="A4663" s="1" t="s">
        <v>11233</v>
      </c>
      <c r="B4663" s="0" t="s">
        <v>52</v>
      </c>
      <c r="C4663" s="0" t="n">
        <v>775</v>
      </c>
      <c r="D4663" s="0" t="n">
        <v>400</v>
      </c>
      <c r="E4663" s="0" t="n">
        <v>68242</v>
      </c>
      <c r="F4663" s="2" t="b">
        <f aca="false">FALSE()</f>
        <v>0</v>
      </c>
      <c r="G4663" s="0" t="s">
        <v>11234</v>
      </c>
      <c r="H4663" s="2" t="b">
        <f aca="false">FALSE()</f>
        <v>0</v>
      </c>
    </row>
    <row r="4664" customFormat="false" ht="15" hidden="false" customHeight="false" outlineLevel="0" collapsed="false">
      <c r="A4664" s="1" t="s">
        <v>11235</v>
      </c>
      <c r="B4664" s="0" t="s">
        <v>11236</v>
      </c>
      <c r="C4664" s="0" t="n">
        <v>1510</v>
      </c>
      <c r="D4664" s="0" t="n">
        <v>1661</v>
      </c>
      <c r="E4664" s="0" t="n">
        <v>271063</v>
      </c>
      <c r="F4664" s="2" t="b">
        <f aca="false">FALSE()</f>
        <v>0</v>
      </c>
      <c r="G4664" s="0" t="s">
        <v>11237</v>
      </c>
      <c r="H4664" s="2" t="b">
        <f aca="false">FALSE()</f>
        <v>0</v>
      </c>
    </row>
    <row r="4665" customFormat="false" ht="15" hidden="false" customHeight="false" outlineLevel="0" collapsed="false">
      <c r="A4665" s="1" t="s">
        <v>11238</v>
      </c>
      <c r="B4665" s="0" t="s">
        <v>11239</v>
      </c>
      <c r="C4665" s="0" t="n">
        <v>637</v>
      </c>
      <c r="D4665" s="0" t="n">
        <v>3159</v>
      </c>
      <c r="E4665" s="0" t="n">
        <v>321565</v>
      </c>
      <c r="F4665" s="2" t="b">
        <f aca="false">FALSE()</f>
        <v>0</v>
      </c>
      <c r="G4665" s="0" t="s">
        <v>11240</v>
      </c>
      <c r="H4665" s="2" t="b">
        <f aca="false">FALSE()</f>
        <v>0</v>
      </c>
    </row>
    <row r="4666" customFormat="false" ht="15" hidden="false" customHeight="false" outlineLevel="0" collapsed="false">
      <c r="A4666" s="1" t="s">
        <v>11241</v>
      </c>
      <c r="B4666" s="0" t="s">
        <v>52</v>
      </c>
      <c r="C4666" s="0" t="n">
        <v>144</v>
      </c>
      <c r="D4666" s="0" t="n">
        <v>140</v>
      </c>
      <c r="E4666" s="0" t="n">
        <v>41897</v>
      </c>
      <c r="F4666" s="2" t="b">
        <f aca="false">FALSE()</f>
        <v>0</v>
      </c>
      <c r="G4666" s="0" t="s">
        <v>11242</v>
      </c>
      <c r="H4666" s="2" t="b">
        <f aca="false">FALSE()</f>
        <v>0</v>
      </c>
    </row>
    <row r="4667" customFormat="false" ht="15" hidden="false" customHeight="false" outlineLevel="0" collapsed="false">
      <c r="A4667" s="1" t="s">
        <v>11243</v>
      </c>
      <c r="B4667" s="0" t="s">
        <v>6505</v>
      </c>
      <c r="C4667" s="0" t="n">
        <v>1178</v>
      </c>
      <c r="D4667" s="0" t="n">
        <v>1492</v>
      </c>
      <c r="E4667" s="0" t="n">
        <v>180335</v>
      </c>
      <c r="F4667" s="2" t="b">
        <f aca="false">FALSE()</f>
        <v>0</v>
      </c>
      <c r="G4667" s="0" t="s">
        <v>11244</v>
      </c>
      <c r="H4667" s="2" t="b">
        <f aca="false">FALSE()</f>
        <v>0</v>
      </c>
    </row>
    <row r="4668" customFormat="false" ht="15" hidden="false" customHeight="false" outlineLevel="0" collapsed="false">
      <c r="A4668" s="1" t="s">
        <v>11245</v>
      </c>
      <c r="B4668" s="0" t="s">
        <v>1972</v>
      </c>
      <c r="C4668" s="0" t="n">
        <v>715</v>
      </c>
      <c r="D4668" s="0" t="n">
        <v>715</v>
      </c>
      <c r="E4668" s="0" t="n">
        <v>292191</v>
      </c>
      <c r="F4668" s="2" t="b">
        <f aca="false">FALSE()</f>
        <v>0</v>
      </c>
      <c r="G4668" s="0" t="s">
        <v>11246</v>
      </c>
      <c r="H4668" s="2" t="b">
        <f aca="false">FALSE()</f>
        <v>0</v>
      </c>
    </row>
    <row r="4669" customFormat="false" ht="15" hidden="false" customHeight="false" outlineLevel="0" collapsed="false">
      <c r="A4669" s="1" t="s">
        <v>11247</v>
      </c>
      <c r="B4669" s="0" t="s">
        <v>11248</v>
      </c>
      <c r="C4669" s="0" t="n">
        <v>236</v>
      </c>
      <c r="D4669" s="0" t="n">
        <v>295</v>
      </c>
      <c r="E4669" s="0" t="n">
        <v>1634</v>
      </c>
      <c r="F4669" s="2" t="b">
        <f aca="false">FALSE()</f>
        <v>0</v>
      </c>
      <c r="G4669" s="0" t="s">
        <v>11249</v>
      </c>
      <c r="H4669" s="2" t="b">
        <f aca="false">FALSE()</f>
        <v>0</v>
      </c>
    </row>
    <row r="4670" customFormat="false" ht="15" hidden="false" customHeight="false" outlineLevel="0" collapsed="false">
      <c r="A4670" s="1" t="s">
        <v>11250</v>
      </c>
      <c r="B4670" s="0" t="s">
        <v>11251</v>
      </c>
      <c r="C4670" s="0" t="n">
        <v>66</v>
      </c>
      <c r="D4670" s="0" t="n">
        <v>856</v>
      </c>
      <c r="E4670" s="0" t="n">
        <v>14294</v>
      </c>
      <c r="F4670" s="2" t="b">
        <f aca="false">FALSE()</f>
        <v>0</v>
      </c>
      <c r="G4670" s="0" t="s">
        <v>11252</v>
      </c>
      <c r="H4670" s="2" t="b">
        <f aca="false">FALSE()</f>
        <v>0</v>
      </c>
    </row>
    <row r="4671" customFormat="false" ht="15" hidden="false" customHeight="false" outlineLevel="0" collapsed="false">
      <c r="A4671" s="1" t="s">
        <v>11253</v>
      </c>
      <c r="B4671" s="0" t="s">
        <v>52</v>
      </c>
      <c r="C4671" s="0" t="n">
        <v>498</v>
      </c>
      <c r="D4671" s="0" t="n">
        <v>965</v>
      </c>
      <c r="E4671" s="0" t="n">
        <v>95891</v>
      </c>
      <c r="F4671" s="2" t="b">
        <f aca="false">FALSE()</f>
        <v>0</v>
      </c>
      <c r="G4671" s="0" t="s">
        <v>11254</v>
      </c>
      <c r="H4671" s="2" t="b">
        <f aca="false">FALSE()</f>
        <v>0</v>
      </c>
    </row>
    <row r="4672" customFormat="false" ht="15" hidden="false" customHeight="false" outlineLevel="0" collapsed="false">
      <c r="A4672" s="1" t="s">
        <v>11255</v>
      </c>
      <c r="B4672" s="0" t="s">
        <v>1218</v>
      </c>
      <c r="C4672" s="0" t="n">
        <v>697</v>
      </c>
      <c r="D4672" s="0" t="n">
        <v>4951</v>
      </c>
      <c r="E4672" s="0" t="n">
        <v>137294</v>
      </c>
      <c r="F4672" s="2" t="b">
        <f aca="false">FALSE()</f>
        <v>0</v>
      </c>
      <c r="G4672" s="0" t="s">
        <v>11256</v>
      </c>
      <c r="H4672" s="2" t="b">
        <f aca="false">FALSE()</f>
        <v>0</v>
      </c>
    </row>
    <row r="4673" customFormat="false" ht="15" hidden="false" customHeight="false" outlineLevel="0" collapsed="false">
      <c r="A4673" s="1" t="s">
        <v>11257</v>
      </c>
      <c r="B4673" s="0" t="s">
        <v>11258</v>
      </c>
      <c r="C4673" s="0" t="n">
        <v>1789</v>
      </c>
      <c r="D4673" s="0" t="n">
        <v>2635</v>
      </c>
      <c r="E4673" s="0" t="n">
        <v>40544</v>
      </c>
      <c r="F4673" s="2" t="b">
        <f aca="false">FALSE()</f>
        <v>0</v>
      </c>
      <c r="G4673" s="0" t="s">
        <v>11259</v>
      </c>
      <c r="H4673" s="2" t="b">
        <f aca="false">FALSE()</f>
        <v>0</v>
      </c>
    </row>
    <row r="4674" customFormat="false" ht="15" hidden="false" customHeight="false" outlineLevel="0" collapsed="false">
      <c r="A4674" s="1" t="s">
        <v>11260</v>
      </c>
      <c r="B4674" s="0" t="s">
        <v>52</v>
      </c>
      <c r="C4674" s="0" t="n">
        <v>687</v>
      </c>
      <c r="D4674" s="0" t="n">
        <v>1416</v>
      </c>
      <c r="E4674" s="0" t="n">
        <v>50665</v>
      </c>
      <c r="F4674" s="2" t="b">
        <f aca="false">FALSE()</f>
        <v>0</v>
      </c>
      <c r="G4674" s="0" t="s">
        <v>11261</v>
      </c>
      <c r="H4674" s="2" t="b">
        <f aca="false">FALSE()</f>
        <v>0</v>
      </c>
    </row>
    <row r="4675" customFormat="false" ht="15" hidden="false" customHeight="false" outlineLevel="0" collapsed="false">
      <c r="A4675" s="1" t="s">
        <v>11262</v>
      </c>
      <c r="B4675" s="0" t="s">
        <v>11263</v>
      </c>
      <c r="C4675" s="0" t="n">
        <v>2051</v>
      </c>
      <c r="D4675" s="0" t="n">
        <v>3130</v>
      </c>
      <c r="E4675" s="0" t="n">
        <v>45922</v>
      </c>
      <c r="F4675" s="2" t="b">
        <f aca="false">FALSE()</f>
        <v>0</v>
      </c>
      <c r="G4675" s="0" t="s">
        <v>11264</v>
      </c>
      <c r="H4675" s="2" t="b">
        <f aca="false">FALSE()</f>
        <v>0</v>
      </c>
    </row>
    <row r="4676" customFormat="false" ht="15" hidden="false" customHeight="false" outlineLevel="0" collapsed="false">
      <c r="A4676" s="1" t="s">
        <v>11265</v>
      </c>
      <c r="B4676" s="0" t="s">
        <v>805</v>
      </c>
      <c r="C4676" s="0" t="n">
        <v>1713</v>
      </c>
      <c r="D4676" s="0" t="n">
        <v>2190</v>
      </c>
      <c r="E4676" s="0" t="n">
        <v>22244</v>
      </c>
      <c r="F4676" s="2" t="b">
        <f aca="false">FALSE()</f>
        <v>0</v>
      </c>
      <c r="G4676" s="0" t="s">
        <v>11266</v>
      </c>
      <c r="H4676" s="2" t="b">
        <f aca="false">FALSE()</f>
        <v>0</v>
      </c>
    </row>
    <row r="4677" customFormat="false" ht="15" hidden="false" customHeight="false" outlineLevel="0" collapsed="false">
      <c r="A4677" s="1" t="s">
        <v>11267</v>
      </c>
      <c r="B4677" s="0" t="s">
        <v>52</v>
      </c>
      <c r="C4677" s="0" t="n">
        <v>4776</v>
      </c>
      <c r="D4677" s="0" t="n">
        <v>5079</v>
      </c>
      <c r="E4677" s="0" t="n">
        <v>184467</v>
      </c>
      <c r="F4677" s="2" t="b">
        <f aca="false">FALSE()</f>
        <v>0</v>
      </c>
      <c r="G4677" s="0" t="s">
        <v>11268</v>
      </c>
      <c r="H4677" s="2" t="b">
        <f aca="false">TRUE()</f>
        <v>1</v>
      </c>
    </row>
    <row r="4678" customFormat="false" ht="15" hidden="false" customHeight="false" outlineLevel="0" collapsed="false">
      <c r="A4678" s="1" t="s">
        <v>11269</v>
      </c>
      <c r="B4678" s="0" t="s">
        <v>52</v>
      </c>
      <c r="C4678" s="0" t="n">
        <v>99</v>
      </c>
      <c r="D4678" s="0" t="n">
        <v>332</v>
      </c>
      <c r="E4678" s="0" t="n">
        <v>103391</v>
      </c>
      <c r="F4678" s="2" t="b">
        <f aca="false">FALSE()</f>
        <v>0</v>
      </c>
      <c r="G4678" s="0" t="s">
        <v>11270</v>
      </c>
      <c r="H4678" s="2" t="b">
        <f aca="false">FALSE()</f>
        <v>0</v>
      </c>
    </row>
    <row r="4679" customFormat="false" ht="15" hidden="false" customHeight="false" outlineLevel="0" collapsed="false">
      <c r="A4679" s="1" t="s">
        <v>11271</v>
      </c>
      <c r="B4679" s="0" t="s">
        <v>11272</v>
      </c>
      <c r="C4679" s="0" t="n">
        <v>287</v>
      </c>
      <c r="D4679" s="0" t="n">
        <v>141</v>
      </c>
      <c r="E4679" s="0" t="n">
        <v>31281</v>
      </c>
      <c r="F4679" s="2" t="b">
        <f aca="false">FALSE()</f>
        <v>0</v>
      </c>
      <c r="G4679" s="0" t="s">
        <v>11273</v>
      </c>
      <c r="H4679" s="2" t="b">
        <f aca="false">FALSE()</f>
        <v>0</v>
      </c>
    </row>
    <row r="4680" customFormat="false" ht="15" hidden="false" customHeight="false" outlineLevel="0" collapsed="false">
      <c r="A4680" s="1" t="s">
        <v>11274</v>
      </c>
      <c r="B4680" s="0" t="s">
        <v>11275</v>
      </c>
      <c r="C4680" s="0" t="n">
        <v>117</v>
      </c>
      <c r="D4680" s="0" t="n">
        <v>773</v>
      </c>
      <c r="E4680" s="0" t="n">
        <v>28990</v>
      </c>
      <c r="F4680" s="2" t="b">
        <f aca="false">FALSE()</f>
        <v>0</v>
      </c>
      <c r="G4680" s="0" t="s">
        <v>11276</v>
      </c>
      <c r="H4680" s="2" t="b">
        <f aca="false">FALSE()</f>
        <v>0</v>
      </c>
    </row>
    <row r="4681" customFormat="false" ht="15" hidden="false" customHeight="false" outlineLevel="0" collapsed="false">
      <c r="A4681" s="1" t="s">
        <v>11277</v>
      </c>
      <c r="B4681" s="0" t="s">
        <v>11278</v>
      </c>
      <c r="C4681" s="0" t="n">
        <v>767</v>
      </c>
      <c r="D4681" s="0" t="n">
        <v>860</v>
      </c>
      <c r="E4681" s="0" t="n">
        <v>92977</v>
      </c>
      <c r="F4681" s="2" t="b">
        <f aca="false">FALSE()</f>
        <v>0</v>
      </c>
      <c r="G4681" s="0" t="s">
        <v>11279</v>
      </c>
      <c r="H4681" s="2" t="b">
        <f aca="false">FALSE()</f>
        <v>0</v>
      </c>
    </row>
    <row r="4682" customFormat="false" ht="15" hidden="false" customHeight="false" outlineLevel="0" collapsed="false">
      <c r="A4682" s="1" t="s">
        <v>11280</v>
      </c>
      <c r="B4682" s="0" t="s">
        <v>11281</v>
      </c>
      <c r="C4682" s="0" t="n">
        <v>448</v>
      </c>
      <c r="D4682" s="0" t="n">
        <v>4696</v>
      </c>
      <c r="E4682" s="0" t="n">
        <v>47475</v>
      </c>
      <c r="F4682" s="2" t="b">
        <f aca="false">FALSE()</f>
        <v>0</v>
      </c>
      <c r="G4682" s="0" t="s">
        <v>11282</v>
      </c>
      <c r="H4682" s="2" t="b">
        <f aca="false">FALSE()</f>
        <v>0</v>
      </c>
    </row>
    <row r="4683" customFormat="false" ht="15" hidden="false" customHeight="false" outlineLevel="0" collapsed="false">
      <c r="A4683" s="1" t="s">
        <v>11283</v>
      </c>
      <c r="B4683" s="0" t="s">
        <v>4671</v>
      </c>
      <c r="C4683" s="0" t="n">
        <v>1065</v>
      </c>
      <c r="D4683" s="0" t="n">
        <v>2204</v>
      </c>
      <c r="E4683" s="0" t="n">
        <v>12550</v>
      </c>
      <c r="F4683" s="2" t="b">
        <f aca="false">FALSE()</f>
        <v>0</v>
      </c>
      <c r="G4683" s="0" t="s">
        <v>11284</v>
      </c>
      <c r="H4683" s="2" t="b">
        <f aca="false">FALSE()</f>
        <v>0</v>
      </c>
    </row>
    <row r="4684" customFormat="false" ht="15" hidden="false" customHeight="false" outlineLevel="0" collapsed="false">
      <c r="A4684" s="1" t="s">
        <v>11285</v>
      </c>
      <c r="B4684" s="0" t="s">
        <v>52</v>
      </c>
      <c r="C4684" s="0" t="n">
        <v>203</v>
      </c>
      <c r="D4684" s="0" t="n">
        <v>1042</v>
      </c>
      <c r="E4684" s="0" t="n">
        <v>29582</v>
      </c>
      <c r="F4684" s="2" t="b">
        <f aca="false">FALSE()</f>
        <v>0</v>
      </c>
      <c r="G4684" s="0" t="s">
        <v>11286</v>
      </c>
      <c r="H4684" s="2" t="b">
        <f aca="false">FALSE()</f>
        <v>0</v>
      </c>
    </row>
    <row r="4685" customFormat="false" ht="15" hidden="false" customHeight="false" outlineLevel="0" collapsed="false">
      <c r="A4685" s="1" t="s">
        <v>11287</v>
      </c>
      <c r="B4685" s="0" t="s">
        <v>328</v>
      </c>
      <c r="C4685" s="0" t="n">
        <v>385</v>
      </c>
      <c r="D4685" s="0" t="n">
        <v>129</v>
      </c>
      <c r="E4685" s="0" t="n">
        <v>133040</v>
      </c>
      <c r="F4685" s="2" t="b">
        <f aca="false">FALSE()</f>
        <v>0</v>
      </c>
      <c r="G4685" s="0" t="s">
        <v>11288</v>
      </c>
      <c r="H4685" s="2" t="b">
        <f aca="false">FALSE()</f>
        <v>0</v>
      </c>
    </row>
    <row r="4686" customFormat="false" ht="15" hidden="false" customHeight="false" outlineLevel="0" collapsed="false">
      <c r="A4686" s="1" t="s">
        <v>11289</v>
      </c>
      <c r="B4686" s="0" t="s">
        <v>52</v>
      </c>
      <c r="C4686" s="0" t="n">
        <v>379</v>
      </c>
      <c r="D4686" s="0" t="n">
        <v>1441</v>
      </c>
      <c r="E4686" s="0" t="n">
        <v>134388</v>
      </c>
      <c r="F4686" s="2" t="b">
        <f aca="false">FALSE()</f>
        <v>0</v>
      </c>
      <c r="G4686" s="0" t="s">
        <v>11290</v>
      </c>
      <c r="H4686" s="2" t="b">
        <f aca="false">FALSE()</f>
        <v>0</v>
      </c>
    </row>
    <row r="4687" customFormat="false" ht="15" hidden="false" customHeight="false" outlineLevel="0" collapsed="false">
      <c r="A4687" s="1" t="s">
        <v>11291</v>
      </c>
      <c r="B4687" s="0" t="s">
        <v>52</v>
      </c>
      <c r="C4687" s="0" t="n">
        <v>159</v>
      </c>
      <c r="D4687" s="0" t="n">
        <v>69</v>
      </c>
      <c r="E4687" s="0" t="n">
        <v>63949</v>
      </c>
      <c r="F4687" s="2" t="b">
        <f aca="false">FALSE()</f>
        <v>0</v>
      </c>
      <c r="G4687" s="0" t="s">
        <v>11292</v>
      </c>
      <c r="H4687" s="2" t="b">
        <f aca="false">FALSE()</f>
        <v>0</v>
      </c>
    </row>
    <row r="4688" customFormat="false" ht="15" hidden="false" customHeight="false" outlineLevel="0" collapsed="false">
      <c r="A4688" s="1" t="s">
        <v>11293</v>
      </c>
      <c r="B4688" s="0" t="s">
        <v>308</v>
      </c>
      <c r="C4688" s="0" t="n">
        <v>9552</v>
      </c>
      <c r="D4688" s="0" t="n">
        <v>10213</v>
      </c>
      <c r="E4688" s="0" t="n">
        <v>117164</v>
      </c>
      <c r="F4688" s="2" t="b">
        <f aca="false">FALSE()</f>
        <v>0</v>
      </c>
      <c r="G4688" s="0" t="s">
        <v>11294</v>
      </c>
      <c r="H4688" s="2" t="b">
        <f aca="false">FALSE()</f>
        <v>0</v>
      </c>
    </row>
    <row r="4689" customFormat="false" ht="15" hidden="false" customHeight="false" outlineLevel="0" collapsed="false">
      <c r="A4689" s="1" t="s">
        <v>11295</v>
      </c>
      <c r="B4689" s="0" t="s">
        <v>52</v>
      </c>
      <c r="C4689" s="0" t="n">
        <v>289</v>
      </c>
      <c r="D4689" s="0" t="n">
        <v>791</v>
      </c>
      <c r="E4689" s="0" t="n">
        <v>21745</v>
      </c>
      <c r="F4689" s="2" t="b">
        <f aca="false">FALSE()</f>
        <v>0</v>
      </c>
      <c r="G4689" s="0" t="s">
        <v>11296</v>
      </c>
      <c r="H4689" s="2" t="b">
        <f aca="false">FALSE()</f>
        <v>0</v>
      </c>
    </row>
    <row r="4690" customFormat="false" ht="15" hidden="false" customHeight="false" outlineLevel="0" collapsed="false">
      <c r="A4690" s="1" t="s">
        <v>11297</v>
      </c>
      <c r="B4690" s="0" t="s">
        <v>52</v>
      </c>
      <c r="C4690" s="0" t="n">
        <v>2608</v>
      </c>
      <c r="D4690" s="0" t="n">
        <v>2799</v>
      </c>
      <c r="E4690" s="0" t="n">
        <v>45323</v>
      </c>
      <c r="F4690" s="2" t="b">
        <f aca="false">FALSE()</f>
        <v>0</v>
      </c>
      <c r="G4690" s="0" t="s">
        <v>11298</v>
      </c>
      <c r="H4690" s="2" t="b">
        <f aca="false">FALSE()</f>
        <v>0</v>
      </c>
    </row>
    <row r="4691" customFormat="false" ht="15" hidden="false" customHeight="false" outlineLevel="0" collapsed="false">
      <c r="A4691" s="1" t="s">
        <v>11299</v>
      </c>
      <c r="B4691" s="0" t="s">
        <v>11300</v>
      </c>
      <c r="C4691" s="0" t="n">
        <v>119</v>
      </c>
      <c r="D4691" s="0" t="n">
        <v>242</v>
      </c>
      <c r="E4691" s="0" t="n">
        <v>1687</v>
      </c>
      <c r="F4691" s="2" t="b">
        <f aca="false">FALSE()</f>
        <v>0</v>
      </c>
      <c r="G4691" s="0" t="s">
        <v>11301</v>
      </c>
      <c r="H4691" s="2" t="b">
        <f aca="false">FALSE()</f>
        <v>0</v>
      </c>
    </row>
    <row r="4692" customFormat="false" ht="15" hidden="false" customHeight="false" outlineLevel="0" collapsed="false">
      <c r="A4692" s="1" t="s">
        <v>11302</v>
      </c>
      <c r="B4692" s="0" t="s">
        <v>11303</v>
      </c>
      <c r="C4692" s="0" t="n">
        <v>504</v>
      </c>
      <c r="D4692" s="0" t="n">
        <v>1309</v>
      </c>
      <c r="E4692" s="0" t="n">
        <v>37878</v>
      </c>
      <c r="F4692" s="2" t="b">
        <f aca="false">FALSE()</f>
        <v>0</v>
      </c>
      <c r="G4692" s="0" t="s">
        <v>11304</v>
      </c>
      <c r="H4692" s="2" t="b">
        <f aca="false">FALSE()</f>
        <v>0</v>
      </c>
    </row>
    <row r="4693" customFormat="false" ht="15" hidden="false" customHeight="false" outlineLevel="0" collapsed="false">
      <c r="A4693" s="1" t="s">
        <v>11305</v>
      </c>
      <c r="B4693" s="0" t="s">
        <v>52</v>
      </c>
      <c r="C4693" s="0" t="n">
        <v>324</v>
      </c>
      <c r="D4693" s="0" t="n">
        <v>920</v>
      </c>
      <c r="E4693" s="0" t="n">
        <v>182059</v>
      </c>
      <c r="F4693" s="2" t="b">
        <f aca="false">FALSE()</f>
        <v>0</v>
      </c>
      <c r="G4693" s="0" t="s">
        <v>11306</v>
      </c>
      <c r="H4693" s="2" t="b">
        <f aca="false">FALSE()</f>
        <v>0</v>
      </c>
    </row>
    <row r="4694" customFormat="false" ht="15" hidden="false" customHeight="false" outlineLevel="0" collapsed="false">
      <c r="A4694" s="1" t="s">
        <v>11307</v>
      </c>
      <c r="B4694" s="0" t="s">
        <v>1218</v>
      </c>
      <c r="C4694" s="0" t="n">
        <v>112</v>
      </c>
      <c r="D4694" s="0" t="n">
        <v>106</v>
      </c>
      <c r="E4694" s="0" t="n">
        <v>14946</v>
      </c>
      <c r="F4694" s="2" t="b">
        <f aca="false">FALSE()</f>
        <v>0</v>
      </c>
      <c r="G4694" s="0" t="s">
        <v>11308</v>
      </c>
      <c r="H4694" s="2" t="b">
        <f aca="false">FALSE()</f>
        <v>0</v>
      </c>
    </row>
    <row r="4695" customFormat="false" ht="15" hidden="false" customHeight="false" outlineLevel="0" collapsed="false">
      <c r="A4695" s="1" t="s">
        <v>11309</v>
      </c>
      <c r="B4695" s="0" t="s">
        <v>1915</v>
      </c>
      <c r="C4695" s="0" t="n">
        <v>13514</v>
      </c>
      <c r="D4695" s="0" t="n">
        <v>13680</v>
      </c>
      <c r="E4695" s="0" t="n">
        <v>23736</v>
      </c>
      <c r="F4695" s="2" t="b">
        <f aca="false">FALSE()</f>
        <v>0</v>
      </c>
      <c r="G4695" s="0" t="s">
        <v>11310</v>
      </c>
      <c r="H4695" s="2" t="b">
        <f aca="false">FALSE()</f>
        <v>0</v>
      </c>
    </row>
    <row r="4696" customFormat="false" ht="15" hidden="false" customHeight="false" outlineLevel="0" collapsed="false">
      <c r="A4696" s="1" t="s">
        <v>11311</v>
      </c>
      <c r="B4696" s="0" t="s">
        <v>52</v>
      </c>
      <c r="C4696" s="0" t="n">
        <v>2037</v>
      </c>
      <c r="D4696" s="0" t="n">
        <v>2467</v>
      </c>
      <c r="E4696" s="0" t="n">
        <v>61282</v>
      </c>
      <c r="F4696" s="2" t="b">
        <f aca="false">FALSE()</f>
        <v>0</v>
      </c>
      <c r="G4696" s="0" t="s">
        <v>11312</v>
      </c>
      <c r="H4696" s="2" t="b">
        <f aca="false">FALSE()</f>
        <v>0</v>
      </c>
    </row>
    <row r="4697" customFormat="false" ht="15" hidden="false" customHeight="false" outlineLevel="0" collapsed="false">
      <c r="A4697" s="1" t="s">
        <v>11313</v>
      </c>
      <c r="B4697" s="0" t="s">
        <v>3175</v>
      </c>
      <c r="C4697" s="0" t="n">
        <v>2474</v>
      </c>
      <c r="D4697" s="0" t="n">
        <v>4947</v>
      </c>
      <c r="E4697" s="0" t="n">
        <v>54408</v>
      </c>
      <c r="F4697" s="2" t="b">
        <f aca="false">FALSE()</f>
        <v>0</v>
      </c>
      <c r="G4697" s="0" t="s">
        <v>11314</v>
      </c>
      <c r="H4697" s="2" t="b">
        <f aca="false">FALSE()</f>
        <v>0</v>
      </c>
    </row>
    <row r="4698" customFormat="false" ht="15" hidden="false" customHeight="false" outlineLevel="0" collapsed="false">
      <c r="A4698" s="1" t="s">
        <v>11315</v>
      </c>
      <c r="B4698" s="0" t="s">
        <v>52</v>
      </c>
      <c r="C4698" s="0" t="n">
        <v>181</v>
      </c>
      <c r="D4698" s="0" t="n">
        <v>1078</v>
      </c>
      <c r="E4698" s="0" t="n">
        <v>113203</v>
      </c>
      <c r="F4698" s="2" t="b">
        <f aca="false">FALSE()</f>
        <v>0</v>
      </c>
      <c r="G4698" s="0" t="s">
        <v>11316</v>
      </c>
      <c r="H4698" s="2" t="b">
        <f aca="false">FALSE()</f>
        <v>0</v>
      </c>
    </row>
    <row r="4699" customFormat="false" ht="15" hidden="false" customHeight="false" outlineLevel="0" collapsed="false">
      <c r="A4699" s="1" t="s">
        <v>11317</v>
      </c>
      <c r="B4699" s="0" t="s">
        <v>364</v>
      </c>
      <c r="C4699" s="0" t="n">
        <v>425</v>
      </c>
      <c r="D4699" s="0" t="n">
        <v>382</v>
      </c>
      <c r="E4699" s="0" t="n">
        <v>118987</v>
      </c>
      <c r="F4699" s="2" t="b">
        <f aca="false">FALSE()</f>
        <v>0</v>
      </c>
      <c r="G4699" s="0" t="s">
        <v>11318</v>
      </c>
      <c r="H4699" s="2" t="b">
        <f aca="false">FALSE()</f>
        <v>0</v>
      </c>
    </row>
    <row r="4700" customFormat="false" ht="15" hidden="false" customHeight="false" outlineLevel="0" collapsed="false">
      <c r="A4700" s="1" t="s">
        <v>11319</v>
      </c>
      <c r="B4700" s="0" t="s">
        <v>11320</v>
      </c>
      <c r="C4700" s="0" t="n">
        <v>788</v>
      </c>
      <c r="D4700" s="0" t="n">
        <v>1949</v>
      </c>
      <c r="E4700" s="0" t="n">
        <v>18314</v>
      </c>
      <c r="F4700" s="2" t="b">
        <f aca="false">FALSE()</f>
        <v>0</v>
      </c>
      <c r="G4700" s="0" t="s">
        <v>11321</v>
      </c>
      <c r="H4700" s="2" t="b">
        <f aca="false">FALSE()</f>
        <v>0</v>
      </c>
    </row>
    <row r="4701" customFormat="false" ht="15" hidden="false" customHeight="false" outlineLevel="0" collapsed="false">
      <c r="A4701" s="1" t="s">
        <v>11322</v>
      </c>
      <c r="B4701" s="0" t="s">
        <v>52</v>
      </c>
      <c r="C4701" s="0" t="n">
        <v>27</v>
      </c>
      <c r="D4701" s="0" t="n">
        <v>273</v>
      </c>
      <c r="E4701" s="0" t="n">
        <v>1854</v>
      </c>
      <c r="F4701" s="2" t="b">
        <f aca="false">FALSE()</f>
        <v>0</v>
      </c>
      <c r="G4701" s="0" t="s">
        <v>11323</v>
      </c>
      <c r="H4701" s="2" t="b">
        <f aca="false">FALSE()</f>
        <v>0</v>
      </c>
    </row>
    <row r="4702" customFormat="false" ht="15" hidden="false" customHeight="false" outlineLevel="0" collapsed="false">
      <c r="A4702" s="1" t="s">
        <v>11324</v>
      </c>
      <c r="B4702" s="0" t="s">
        <v>52</v>
      </c>
      <c r="C4702" s="0" t="n">
        <v>397</v>
      </c>
      <c r="D4702" s="0" t="n">
        <v>1459</v>
      </c>
      <c r="E4702" s="0" t="n">
        <v>92400</v>
      </c>
      <c r="F4702" s="2" t="b">
        <f aca="false">FALSE()</f>
        <v>0</v>
      </c>
      <c r="G4702" s="0" t="s">
        <v>11325</v>
      </c>
      <c r="H4702" s="2" t="b">
        <f aca="false">FALSE()</f>
        <v>0</v>
      </c>
    </row>
    <row r="4703" customFormat="false" ht="15" hidden="false" customHeight="false" outlineLevel="0" collapsed="false">
      <c r="A4703" s="1" t="s">
        <v>11326</v>
      </c>
      <c r="B4703" s="0" t="s">
        <v>11327</v>
      </c>
      <c r="C4703" s="0" t="n">
        <v>21291</v>
      </c>
      <c r="D4703" s="0" t="n">
        <v>20752</v>
      </c>
      <c r="E4703" s="0" t="n">
        <v>249594</v>
      </c>
      <c r="F4703" s="2" t="b">
        <f aca="false">FALSE()</f>
        <v>0</v>
      </c>
      <c r="G4703" s="0" t="s">
        <v>11328</v>
      </c>
      <c r="H4703" s="2" t="b">
        <f aca="false">FALSE()</f>
        <v>0</v>
      </c>
    </row>
    <row r="4704" customFormat="false" ht="15" hidden="false" customHeight="false" outlineLevel="0" collapsed="false">
      <c r="A4704" s="1" t="s">
        <v>11329</v>
      </c>
      <c r="B4704" s="0" t="s">
        <v>11330</v>
      </c>
      <c r="C4704" s="0" t="n">
        <v>975</v>
      </c>
      <c r="D4704" s="0" t="n">
        <v>0</v>
      </c>
      <c r="E4704" s="0" t="n">
        <v>17043</v>
      </c>
      <c r="F4704" s="2" t="b">
        <f aca="false">FALSE()</f>
        <v>0</v>
      </c>
      <c r="G4704" s="0" t="s">
        <v>11331</v>
      </c>
      <c r="H4704" s="2" t="b">
        <f aca="false">FALSE()</f>
        <v>0</v>
      </c>
    </row>
    <row r="4705" customFormat="false" ht="15" hidden="false" customHeight="false" outlineLevel="0" collapsed="false">
      <c r="A4705" s="1" t="s">
        <v>11332</v>
      </c>
      <c r="B4705" s="0" t="s">
        <v>2697</v>
      </c>
      <c r="C4705" s="0" t="n">
        <v>398</v>
      </c>
      <c r="D4705" s="0" t="n">
        <v>759</v>
      </c>
      <c r="E4705" s="0" t="n">
        <v>75077</v>
      </c>
      <c r="F4705" s="2" t="b">
        <f aca="false">FALSE()</f>
        <v>0</v>
      </c>
      <c r="G4705" s="0" t="s">
        <v>11333</v>
      </c>
      <c r="H4705" s="2" t="b">
        <f aca="false">FALSE()</f>
        <v>0</v>
      </c>
    </row>
    <row r="4706" customFormat="false" ht="15" hidden="false" customHeight="false" outlineLevel="0" collapsed="false">
      <c r="A4706" s="1" t="s">
        <v>11334</v>
      </c>
      <c r="B4706" s="0" t="s">
        <v>201</v>
      </c>
      <c r="C4706" s="0" t="n">
        <v>4407</v>
      </c>
      <c r="D4706" s="0" t="n">
        <v>4219</v>
      </c>
      <c r="E4706" s="0" t="n">
        <v>268704</v>
      </c>
      <c r="F4706" s="2" t="b">
        <f aca="false">FALSE()</f>
        <v>0</v>
      </c>
      <c r="G4706" s="0" t="s">
        <v>11335</v>
      </c>
      <c r="H4706" s="2" t="b">
        <f aca="false">FALSE()</f>
        <v>0</v>
      </c>
    </row>
    <row r="4707" customFormat="false" ht="15" hidden="false" customHeight="false" outlineLevel="0" collapsed="false">
      <c r="A4707" s="1" t="s">
        <v>11336</v>
      </c>
      <c r="B4707" s="0" t="s">
        <v>11337</v>
      </c>
      <c r="C4707" s="0" t="n">
        <v>9043</v>
      </c>
      <c r="D4707" s="0" t="n">
        <v>9071</v>
      </c>
      <c r="E4707" s="0" t="n">
        <v>272767</v>
      </c>
      <c r="F4707" s="2" t="b">
        <f aca="false">FALSE()</f>
        <v>0</v>
      </c>
      <c r="G4707" s="0" t="s">
        <v>11338</v>
      </c>
      <c r="H4707" s="2" t="b">
        <f aca="false">FALSE()</f>
        <v>0</v>
      </c>
    </row>
    <row r="4708" customFormat="false" ht="15" hidden="false" customHeight="false" outlineLevel="0" collapsed="false">
      <c r="A4708" s="1" t="s">
        <v>11339</v>
      </c>
      <c r="B4708" s="0" t="s">
        <v>11340</v>
      </c>
      <c r="C4708" s="0" t="n">
        <v>671</v>
      </c>
      <c r="D4708" s="0" t="n">
        <v>2841</v>
      </c>
      <c r="E4708" s="0" t="n">
        <v>291270</v>
      </c>
      <c r="F4708" s="2" t="b">
        <f aca="false">FALSE()</f>
        <v>0</v>
      </c>
      <c r="G4708" s="0" t="s">
        <v>11341</v>
      </c>
      <c r="H4708" s="2" t="b">
        <f aca="false">FALSE()</f>
        <v>0</v>
      </c>
    </row>
    <row r="4709" customFormat="false" ht="15" hidden="false" customHeight="false" outlineLevel="0" collapsed="false">
      <c r="A4709" s="1" t="s">
        <v>11342</v>
      </c>
      <c r="B4709" s="0" t="s">
        <v>11343</v>
      </c>
      <c r="C4709" s="0" t="n">
        <v>6129</v>
      </c>
      <c r="D4709" s="0" t="n">
        <v>5867</v>
      </c>
      <c r="E4709" s="0" t="n">
        <v>81631</v>
      </c>
      <c r="F4709" s="2" t="b">
        <f aca="false">FALSE()</f>
        <v>0</v>
      </c>
      <c r="G4709" s="0" t="s">
        <v>11344</v>
      </c>
      <c r="H4709" s="2" t="b">
        <f aca="false">FALSE()</f>
        <v>0</v>
      </c>
    </row>
    <row r="4710" customFormat="false" ht="15" hidden="false" customHeight="false" outlineLevel="0" collapsed="false">
      <c r="A4710" s="1" t="s">
        <v>11345</v>
      </c>
      <c r="B4710" s="0" t="s">
        <v>11346</v>
      </c>
      <c r="C4710" s="0" t="n">
        <v>929</v>
      </c>
      <c r="D4710" s="0" t="n">
        <v>1309</v>
      </c>
      <c r="E4710" s="0" t="n">
        <v>29352</v>
      </c>
      <c r="F4710" s="2" t="b">
        <f aca="false">FALSE()</f>
        <v>0</v>
      </c>
      <c r="G4710" s="0" t="s">
        <v>11347</v>
      </c>
      <c r="H4710" s="2" t="b">
        <f aca="false">FALSE()</f>
        <v>0</v>
      </c>
    </row>
    <row r="4711" customFormat="false" ht="15" hidden="false" customHeight="false" outlineLevel="0" collapsed="false">
      <c r="A4711" s="1" t="s">
        <v>11348</v>
      </c>
      <c r="B4711" s="0" t="s">
        <v>11349</v>
      </c>
      <c r="C4711" s="0" t="n">
        <v>22624</v>
      </c>
      <c r="D4711" s="0" t="n">
        <v>17458</v>
      </c>
      <c r="E4711" s="0" t="n">
        <v>701397</v>
      </c>
      <c r="F4711" s="2" t="b">
        <f aca="false">FALSE()</f>
        <v>0</v>
      </c>
      <c r="G4711" s="0" t="s">
        <v>11350</v>
      </c>
      <c r="H4711" s="2" t="b">
        <f aca="false">FALSE()</f>
        <v>0</v>
      </c>
    </row>
    <row r="4712" customFormat="false" ht="15" hidden="false" customHeight="false" outlineLevel="0" collapsed="false">
      <c r="A4712" s="1" t="s">
        <v>11351</v>
      </c>
      <c r="B4712" s="0" t="s">
        <v>891</v>
      </c>
      <c r="C4712" s="0" t="n">
        <v>1917</v>
      </c>
      <c r="D4712" s="0" t="n">
        <v>884</v>
      </c>
      <c r="E4712" s="0" t="n">
        <v>246190</v>
      </c>
      <c r="F4712" s="2" t="b">
        <f aca="false">FALSE()</f>
        <v>0</v>
      </c>
      <c r="G4712" s="0" t="s">
        <v>11352</v>
      </c>
      <c r="H4712" s="2" t="b">
        <f aca="false">FALSE()</f>
        <v>0</v>
      </c>
    </row>
    <row r="4713" customFormat="false" ht="15" hidden="false" customHeight="false" outlineLevel="0" collapsed="false">
      <c r="A4713" s="1" t="s">
        <v>11353</v>
      </c>
      <c r="B4713" s="0" t="s">
        <v>52</v>
      </c>
      <c r="C4713" s="0" t="n">
        <v>882</v>
      </c>
      <c r="D4713" s="0" t="n">
        <v>154</v>
      </c>
      <c r="E4713" s="0" t="n">
        <v>19486</v>
      </c>
      <c r="F4713" s="2" t="b">
        <f aca="false">FALSE()</f>
        <v>0</v>
      </c>
      <c r="G4713" s="0" t="s">
        <v>11354</v>
      </c>
      <c r="H4713" s="2" t="b">
        <f aca="false">FALSE()</f>
        <v>0</v>
      </c>
    </row>
    <row r="4714" customFormat="false" ht="15" hidden="false" customHeight="false" outlineLevel="0" collapsed="false">
      <c r="A4714" s="1" t="s">
        <v>11355</v>
      </c>
      <c r="B4714" s="0" t="s">
        <v>1492</v>
      </c>
      <c r="C4714" s="0" t="n">
        <v>1010</v>
      </c>
      <c r="D4714" s="0" t="n">
        <v>1623</v>
      </c>
      <c r="E4714" s="0" t="n">
        <v>57370</v>
      </c>
      <c r="F4714" s="2" t="b">
        <f aca="false">FALSE()</f>
        <v>0</v>
      </c>
      <c r="G4714" s="0" t="s">
        <v>11356</v>
      </c>
      <c r="H4714" s="2" t="b">
        <f aca="false">FALSE()</f>
        <v>0</v>
      </c>
    </row>
    <row r="4715" customFormat="false" ht="15" hidden="false" customHeight="false" outlineLevel="0" collapsed="false">
      <c r="A4715" s="1" t="s">
        <v>11357</v>
      </c>
      <c r="B4715" s="0" t="s">
        <v>52</v>
      </c>
      <c r="C4715" s="0" t="n">
        <v>66</v>
      </c>
      <c r="D4715" s="0" t="n">
        <v>155</v>
      </c>
      <c r="E4715" s="0" t="n">
        <v>18610</v>
      </c>
      <c r="F4715" s="2" t="b">
        <f aca="false">FALSE()</f>
        <v>0</v>
      </c>
      <c r="G4715" s="0" t="s">
        <v>11358</v>
      </c>
      <c r="H4715" s="2" t="b">
        <f aca="false">FALSE()</f>
        <v>0</v>
      </c>
    </row>
    <row r="4716" customFormat="false" ht="15" hidden="false" customHeight="false" outlineLevel="0" collapsed="false">
      <c r="A4716" s="1" t="s">
        <v>11359</v>
      </c>
      <c r="B4716" s="0" t="s">
        <v>97</v>
      </c>
      <c r="C4716" s="0" t="n">
        <v>3270</v>
      </c>
      <c r="D4716" s="0" t="n">
        <v>4660</v>
      </c>
      <c r="E4716" s="0" t="n">
        <v>20179</v>
      </c>
      <c r="F4716" s="2" t="b">
        <f aca="false">FALSE()</f>
        <v>0</v>
      </c>
      <c r="G4716" s="0" t="s">
        <v>11360</v>
      </c>
      <c r="H4716" s="2" t="b">
        <f aca="false">FALSE()</f>
        <v>0</v>
      </c>
    </row>
    <row r="4717" customFormat="false" ht="15" hidden="false" customHeight="false" outlineLevel="0" collapsed="false">
      <c r="A4717" s="1" t="s">
        <v>11361</v>
      </c>
      <c r="B4717" s="0" t="s">
        <v>11362</v>
      </c>
      <c r="C4717" s="0" t="n">
        <v>81</v>
      </c>
      <c r="D4717" s="0" t="n">
        <v>337</v>
      </c>
      <c r="E4717" s="0" t="n">
        <v>2706</v>
      </c>
      <c r="F4717" s="2" t="b">
        <f aca="false">FALSE()</f>
        <v>0</v>
      </c>
      <c r="G4717" s="0" t="s">
        <v>11363</v>
      </c>
      <c r="H4717" s="2" t="b">
        <f aca="false">FALSE()</f>
        <v>0</v>
      </c>
    </row>
    <row r="4718" customFormat="false" ht="15" hidden="false" customHeight="false" outlineLevel="0" collapsed="false">
      <c r="A4718" s="1" t="s">
        <v>11364</v>
      </c>
      <c r="B4718" s="0" t="s">
        <v>1458</v>
      </c>
      <c r="C4718" s="0" t="n">
        <v>958</v>
      </c>
      <c r="D4718" s="0" t="n">
        <v>1258</v>
      </c>
      <c r="E4718" s="0" t="n">
        <v>126989</v>
      </c>
      <c r="F4718" s="2" t="b">
        <f aca="false">FALSE()</f>
        <v>0</v>
      </c>
      <c r="G4718" s="0" t="s">
        <v>11365</v>
      </c>
      <c r="H4718" s="2" t="b">
        <f aca="false">FALSE()</f>
        <v>0</v>
      </c>
    </row>
    <row r="4719" customFormat="false" ht="15" hidden="false" customHeight="false" outlineLevel="0" collapsed="false">
      <c r="A4719" s="1" t="s">
        <v>11366</v>
      </c>
      <c r="B4719" s="0" t="s">
        <v>52</v>
      </c>
      <c r="C4719" s="0" t="n">
        <v>2214</v>
      </c>
      <c r="D4719" s="0" t="n">
        <v>4949</v>
      </c>
      <c r="E4719" s="0" t="n">
        <v>327565</v>
      </c>
      <c r="F4719" s="2" t="b">
        <f aca="false">FALSE()</f>
        <v>0</v>
      </c>
      <c r="G4719" s="0" t="s">
        <v>11367</v>
      </c>
      <c r="H4719" s="2" t="b">
        <f aca="false">FALSE()</f>
        <v>0</v>
      </c>
    </row>
    <row r="4720" customFormat="false" ht="15" hidden="false" customHeight="false" outlineLevel="0" collapsed="false">
      <c r="A4720" s="1" t="s">
        <v>11368</v>
      </c>
      <c r="B4720" s="0" t="s">
        <v>2857</v>
      </c>
      <c r="C4720" s="0" t="n">
        <v>477</v>
      </c>
      <c r="D4720" s="0" t="n">
        <v>582</v>
      </c>
      <c r="E4720" s="0" t="n">
        <v>5232</v>
      </c>
      <c r="F4720" s="2" t="b">
        <f aca="false">FALSE()</f>
        <v>0</v>
      </c>
      <c r="G4720" s="0" t="s">
        <v>11369</v>
      </c>
      <c r="H4720" s="2" t="b">
        <f aca="false">FALSE()</f>
        <v>0</v>
      </c>
    </row>
    <row r="4721" customFormat="false" ht="15" hidden="false" customHeight="false" outlineLevel="0" collapsed="false">
      <c r="A4721" s="1" t="s">
        <v>11370</v>
      </c>
      <c r="B4721" s="0" t="s">
        <v>11371</v>
      </c>
      <c r="C4721" s="0" t="n">
        <v>416</v>
      </c>
      <c r="D4721" s="0" t="n">
        <v>185</v>
      </c>
      <c r="E4721" s="0" t="n">
        <v>70569</v>
      </c>
      <c r="F4721" s="2" t="b">
        <f aca="false">FALSE()</f>
        <v>0</v>
      </c>
      <c r="G4721" s="0" t="s">
        <v>11372</v>
      </c>
      <c r="H4721" s="2" t="b">
        <f aca="false">FALSE()</f>
        <v>0</v>
      </c>
    </row>
    <row r="4722" customFormat="false" ht="15" hidden="false" customHeight="false" outlineLevel="0" collapsed="false">
      <c r="A4722" s="1" t="s">
        <v>11373</v>
      </c>
      <c r="B4722" s="0" t="s">
        <v>3070</v>
      </c>
      <c r="C4722" s="0" t="n">
        <v>127</v>
      </c>
      <c r="D4722" s="0" t="n">
        <v>963</v>
      </c>
      <c r="E4722" s="0" t="n">
        <v>93282</v>
      </c>
      <c r="F4722" s="2" t="b">
        <f aca="false">FALSE()</f>
        <v>0</v>
      </c>
      <c r="G4722" s="0" t="s">
        <v>11374</v>
      </c>
      <c r="H4722" s="2" t="b">
        <f aca="false">FALSE()</f>
        <v>0</v>
      </c>
    </row>
    <row r="4723" customFormat="false" ht="15" hidden="false" customHeight="false" outlineLevel="0" collapsed="false">
      <c r="A4723" s="1" t="s">
        <v>11375</v>
      </c>
      <c r="B4723" s="0" t="s">
        <v>1218</v>
      </c>
      <c r="C4723" s="0" t="n">
        <v>858</v>
      </c>
      <c r="D4723" s="0" t="n">
        <v>2323</v>
      </c>
      <c r="E4723" s="0" t="n">
        <v>71370</v>
      </c>
      <c r="F4723" s="2" t="b">
        <f aca="false">FALSE()</f>
        <v>0</v>
      </c>
      <c r="G4723" s="0" t="s">
        <v>11376</v>
      </c>
      <c r="H4723" s="2" t="b">
        <f aca="false">FALSE()</f>
        <v>0</v>
      </c>
    </row>
    <row r="4724" customFormat="false" ht="15" hidden="false" customHeight="false" outlineLevel="0" collapsed="false">
      <c r="A4724" s="1" t="s">
        <v>11377</v>
      </c>
      <c r="B4724" s="0" t="s">
        <v>52</v>
      </c>
      <c r="C4724" s="0" t="n">
        <v>3457</v>
      </c>
      <c r="D4724" s="0" t="n">
        <v>4925</v>
      </c>
      <c r="E4724" s="0" t="n">
        <v>923524</v>
      </c>
      <c r="F4724" s="2" t="b">
        <f aca="false">FALSE()</f>
        <v>0</v>
      </c>
      <c r="G4724" s="0" t="s">
        <v>11378</v>
      </c>
      <c r="H4724" s="2" t="b">
        <f aca="false">FALSE()</f>
        <v>0</v>
      </c>
    </row>
    <row r="4725" customFormat="false" ht="15" hidden="false" customHeight="false" outlineLevel="0" collapsed="false">
      <c r="A4725" s="1" t="s">
        <v>11379</v>
      </c>
      <c r="B4725" s="0" t="s">
        <v>52</v>
      </c>
      <c r="C4725" s="0" t="n">
        <v>627</v>
      </c>
      <c r="D4725" s="0" t="n">
        <v>672</v>
      </c>
      <c r="E4725" s="0" t="n">
        <v>92418</v>
      </c>
      <c r="F4725" s="2" t="b">
        <f aca="false">FALSE()</f>
        <v>0</v>
      </c>
      <c r="G4725" s="0" t="s">
        <v>11380</v>
      </c>
      <c r="H4725" s="2" t="b">
        <f aca="false">FALSE()</f>
        <v>0</v>
      </c>
    </row>
    <row r="4726" customFormat="false" ht="15" hidden="false" customHeight="false" outlineLevel="0" collapsed="false">
      <c r="A4726" s="1" t="s">
        <v>11381</v>
      </c>
      <c r="B4726" s="0" t="s">
        <v>11382</v>
      </c>
      <c r="C4726" s="0" t="n">
        <v>2169</v>
      </c>
      <c r="D4726" s="0" t="n">
        <v>2611</v>
      </c>
      <c r="E4726" s="0" t="n">
        <v>1416904</v>
      </c>
      <c r="F4726" s="2" t="b">
        <f aca="false">FALSE()</f>
        <v>0</v>
      </c>
      <c r="G4726" s="0" t="s">
        <v>11383</v>
      </c>
      <c r="H4726" s="2" t="b">
        <f aca="false">FALSE()</f>
        <v>0</v>
      </c>
    </row>
    <row r="4727" customFormat="false" ht="15" hidden="false" customHeight="false" outlineLevel="0" collapsed="false">
      <c r="A4727" s="1" t="s">
        <v>11384</v>
      </c>
      <c r="B4727" s="0" t="s">
        <v>52</v>
      </c>
      <c r="C4727" s="0" t="n">
        <v>740</v>
      </c>
      <c r="D4727" s="0" t="n">
        <v>4159</v>
      </c>
      <c r="E4727" s="0" t="n">
        <v>93502</v>
      </c>
      <c r="F4727" s="2" t="b">
        <f aca="false">FALSE()</f>
        <v>0</v>
      </c>
      <c r="G4727" s="0" t="s">
        <v>11385</v>
      </c>
      <c r="H4727" s="2" t="b">
        <f aca="false">FALSE()</f>
        <v>0</v>
      </c>
    </row>
    <row r="4728" customFormat="false" ht="15" hidden="false" customHeight="false" outlineLevel="0" collapsed="false">
      <c r="A4728" s="1" t="s">
        <v>11386</v>
      </c>
      <c r="B4728" s="0" t="s">
        <v>11387</v>
      </c>
      <c r="C4728" s="0" t="n">
        <v>1749</v>
      </c>
      <c r="D4728" s="0" t="n">
        <v>4958</v>
      </c>
      <c r="E4728" s="0" t="n">
        <v>91422</v>
      </c>
      <c r="F4728" s="2" t="b">
        <f aca="false">FALSE()</f>
        <v>0</v>
      </c>
      <c r="G4728" s="0" t="s">
        <v>11388</v>
      </c>
      <c r="H4728" s="2" t="b">
        <f aca="false">FALSE()</f>
        <v>0</v>
      </c>
    </row>
    <row r="4729" customFormat="false" ht="15" hidden="false" customHeight="false" outlineLevel="0" collapsed="false">
      <c r="A4729" s="1" t="s">
        <v>11389</v>
      </c>
      <c r="B4729" s="0" t="s">
        <v>52</v>
      </c>
      <c r="C4729" s="0" t="n">
        <v>417</v>
      </c>
      <c r="D4729" s="0" t="n">
        <v>932</v>
      </c>
      <c r="E4729" s="0" t="n">
        <v>213741</v>
      </c>
      <c r="F4729" s="2" t="b">
        <f aca="false">FALSE()</f>
        <v>0</v>
      </c>
      <c r="G4729" s="0" t="s">
        <v>11390</v>
      </c>
      <c r="H4729" s="2" t="b">
        <f aca="false">FALSE()</f>
        <v>0</v>
      </c>
    </row>
    <row r="4730" customFormat="false" ht="15" hidden="false" customHeight="false" outlineLevel="0" collapsed="false">
      <c r="A4730" s="1" t="s">
        <v>11391</v>
      </c>
      <c r="B4730" s="0" t="s">
        <v>11392</v>
      </c>
      <c r="C4730" s="0" t="n">
        <v>12259</v>
      </c>
      <c r="D4730" s="0" t="n">
        <v>11992</v>
      </c>
      <c r="E4730" s="0" t="n">
        <v>16156</v>
      </c>
      <c r="F4730" s="2" t="b">
        <f aca="false">FALSE()</f>
        <v>0</v>
      </c>
      <c r="G4730" s="0" t="s">
        <v>11393</v>
      </c>
      <c r="H4730" s="2" t="b">
        <f aca="false">FALSE()</f>
        <v>0</v>
      </c>
    </row>
    <row r="4731" customFormat="false" ht="15" hidden="false" customHeight="false" outlineLevel="0" collapsed="false">
      <c r="A4731" s="1" t="s">
        <v>11394</v>
      </c>
      <c r="B4731" s="0" t="s">
        <v>52</v>
      </c>
      <c r="C4731" s="0" t="n">
        <v>191</v>
      </c>
      <c r="D4731" s="0" t="n">
        <v>854</v>
      </c>
      <c r="E4731" s="0" t="n">
        <v>21996</v>
      </c>
      <c r="F4731" s="2" t="b">
        <f aca="false">FALSE()</f>
        <v>0</v>
      </c>
      <c r="G4731" s="0" t="s">
        <v>11395</v>
      </c>
      <c r="H4731" s="2" t="b">
        <f aca="false">FALSE()</f>
        <v>0</v>
      </c>
    </row>
    <row r="4732" customFormat="false" ht="15" hidden="false" customHeight="false" outlineLevel="0" collapsed="false">
      <c r="A4732" s="1" t="s">
        <v>11396</v>
      </c>
      <c r="B4732" s="0" t="s">
        <v>52</v>
      </c>
      <c r="C4732" s="0" t="n">
        <v>358</v>
      </c>
      <c r="D4732" s="0" t="n">
        <v>2880</v>
      </c>
      <c r="E4732" s="0" t="n">
        <v>6338</v>
      </c>
      <c r="F4732" s="2" t="b">
        <f aca="false">FALSE()</f>
        <v>0</v>
      </c>
      <c r="G4732" s="0" t="s">
        <v>11397</v>
      </c>
      <c r="H4732" s="2" t="b">
        <f aca="false">FALSE()</f>
        <v>0</v>
      </c>
    </row>
    <row r="4733" customFormat="false" ht="15" hidden="false" customHeight="false" outlineLevel="0" collapsed="false">
      <c r="A4733" s="1" t="s">
        <v>11398</v>
      </c>
      <c r="B4733" s="0" t="s">
        <v>11399</v>
      </c>
      <c r="C4733" s="0" t="n">
        <v>424</v>
      </c>
      <c r="D4733" s="0" t="n">
        <v>396</v>
      </c>
      <c r="E4733" s="0" t="n">
        <v>60740</v>
      </c>
      <c r="F4733" s="2" t="b">
        <f aca="false">FALSE()</f>
        <v>0</v>
      </c>
      <c r="G4733" s="0" t="s">
        <v>11400</v>
      </c>
      <c r="H4733" s="2" t="b">
        <f aca="false">FALSE()</f>
        <v>0</v>
      </c>
    </row>
    <row r="4734" customFormat="false" ht="15" hidden="false" customHeight="false" outlineLevel="0" collapsed="false">
      <c r="A4734" s="1" t="s">
        <v>11401</v>
      </c>
      <c r="B4734" s="0" t="s">
        <v>52</v>
      </c>
      <c r="C4734" s="0" t="n">
        <v>11242</v>
      </c>
      <c r="D4734" s="0" t="n">
        <v>10521</v>
      </c>
      <c r="E4734" s="0" t="n">
        <v>321557</v>
      </c>
      <c r="F4734" s="2" t="b">
        <f aca="false">FALSE()</f>
        <v>0</v>
      </c>
      <c r="G4734" s="0" t="s">
        <v>11402</v>
      </c>
      <c r="H4734" s="2" t="b">
        <f aca="false">FALSE()</f>
        <v>0</v>
      </c>
    </row>
    <row r="4735" customFormat="false" ht="15" hidden="false" customHeight="false" outlineLevel="0" collapsed="false">
      <c r="A4735" s="1" t="s">
        <v>11403</v>
      </c>
      <c r="B4735" s="0" t="s">
        <v>11404</v>
      </c>
      <c r="C4735" s="0" t="n">
        <v>374</v>
      </c>
      <c r="D4735" s="0" t="n">
        <v>647</v>
      </c>
      <c r="E4735" s="0" t="n">
        <v>17792</v>
      </c>
      <c r="F4735" s="2" t="b">
        <f aca="false">FALSE()</f>
        <v>0</v>
      </c>
      <c r="G4735" s="0" t="s">
        <v>11405</v>
      </c>
      <c r="H4735" s="2" t="b">
        <f aca="false">FALSE()</f>
        <v>0</v>
      </c>
    </row>
    <row r="4736" customFormat="false" ht="15" hidden="false" customHeight="false" outlineLevel="0" collapsed="false">
      <c r="A4736" s="1" t="s">
        <v>11406</v>
      </c>
      <c r="B4736" s="0" t="s">
        <v>894</v>
      </c>
      <c r="C4736" s="0" t="n">
        <v>16497</v>
      </c>
      <c r="D4736" s="0" t="n">
        <v>17413</v>
      </c>
      <c r="E4736" s="0" t="n">
        <v>29706</v>
      </c>
      <c r="F4736" s="2" t="b">
        <f aca="false">FALSE()</f>
        <v>0</v>
      </c>
      <c r="G4736" s="0" t="s">
        <v>11407</v>
      </c>
      <c r="H4736" s="2" t="b">
        <f aca="false">FALSE()</f>
        <v>0</v>
      </c>
    </row>
    <row r="4737" customFormat="false" ht="15" hidden="false" customHeight="false" outlineLevel="0" collapsed="false">
      <c r="A4737" s="1" t="s">
        <v>11408</v>
      </c>
      <c r="B4737" s="0" t="s">
        <v>52</v>
      </c>
      <c r="C4737" s="0" t="n">
        <v>1219</v>
      </c>
      <c r="D4737" s="0" t="n">
        <v>1634</v>
      </c>
      <c r="E4737" s="0" t="n">
        <v>15460</v>
      </c>
      <c r="F4737" s="2" t="b">
        <f aca="false">FALSE()</f>
        <v>0</v>
      </c>
      <c r="G4737" s="0" t="s">
        <v>11409</v>
      </c>
      <c r="H4737" s="2" t="b">
        <f aca="false">FALSE()</f>
        <v>0</v>
      </c>
    </row>
    <row r="4738" customFormat="false" ht="15" hidden="false" customHeight="false" outlineLevel="0" collapsed="false">
      <c r="A4738" s="1" t="s">
        <v>11410</v>
      </c>
      <c r="B4738" s="0" t="s">
        <v>52</v>
      </c>
      <c r="C4738" s="0" t="n">
        <v>1367</v>
      </c>
      <c r="D4738" s="0" t="n">
        <v>2248</v>
      </c>
      <c r="E4738" s="0" t="n">
        <v>59406</v>
      </c>
      <c r="F4738" s="2" t="b">
        <f aca="false">FALSE()</f>
        <v>0</v>
      </c>
      <c r="G4738" s="0" t="s">
        <v>11411</v>
      </c>
      <c r="H4738" s="2" t="b">
        <f aca="false">FALSE()</f>
        <v>0</v>
      </c>
    </row>
    <row r="4739" customFormat="false" ht="15" hidden="false" customHeight="false" outlineLevel="0" collapsed="false">
      <c r="A4739" s="1" t="s">
        <v>11412</v>
      </c>
      <c r="B4739" s="0" t="s">
        <v>271</v>
      </c>
      <c r="C4739" s="0" t="n">
        <v>1022</v>
      </c>
      <c r="D4739" s="0" t="n">
        <v>1439</v>
      </c>
      <c r="E4739" s="0" t="n">
        <v>2396</v>
      </c>
      <c r="F4739" s="2" t="b">
        <f aca="false">FALSE()</f>
        <v>0</v>
      </c>
      <c r="G4739" s="0" t="s">
        <v>11413</v>
      </c>
      <c r="H4739" s="2" t="b">
        <f aca="false">FALSE()</f>
        <v>0</v>
      </c>
    </row>
    <row r="4740" customFormat="false" ht="15" hidden="false" customHeight="false" outlineLevel="0" collapsed="false">
      <c r="A4740" s="1" t="s">
        <v>11414</v>
      </c>
      <c r="B4740" s="0" t="s">
        <v>11415</v>
      </c>
      <c r="C4740" s="0" t="n">
        <v>6893</v>
      </c>
      <c r="D4740" s="0" t="n">
        <v>4741</v>
      </c>
      <c r="E4740" s="0" t="n">
        <v>859341</v>
      </c>
      <c r="F4740" s="2" t="b">
        <f aca="false">FALSE()</f>
        <v>0</v>
      </c>
      <c r="G4740" s="0" t="s">
        <v>11416</v>
      </c>
      <c r="H4740" s="2" t="b">
        <f aca="false">FALSE()</f>
        <v>0</v>
      </c>
    </row>
    <row r="4741" customFormat="false" ht="15" hidden="false" customHeight="false" outlineLevel="0" collapsed="false">
      <c r="A4741" s="1" t="s">
        <v>11417</v>
      </c>
      <c r="B4741" s="0" t="s">
        <v>838</v>
      </c>
      <c r="C4741" s="0" t="n">
        <v>30</v>
      </c>
      <c r="D4741" s="0" t="n">
        <v>66</v>
      </c>
      <c r="E4741" s="0" t="n">
        <v>3422</v>
      </c>
      <c r="F4741" s="2" t="b">
        <f aca="false">FALSE()</f>
        <v>0</v>
      </c>
      <c r="G4741" s="0" t="s">
        <v>11418</v>
      </c>
      <c r="H4741" s="2" t="b">
        <f aca="false">FALSE()</f>
        <v>0</v>
      </c>
    </row>
    <row r="4742" customFormat="false" ht="15" hidden="false" customHeight="false" outlineLevel="0" collapsed="false">
      <c r="A4742" s="1" t="s">
        <v>11419</v>
      </c>
      <c r="B4742" s="0" t="s">
        <v>74</v>
      </c>
      <c r="C4742" s="0" t="n">
        <v>22925</v>
      </c>
      <c r="D4742" s="0" t="n">
        <v>3582</v>
      </c>
      <c r="E4742" s="0" t="n">
        <v>225536</v>
      </c>
      <c r="F4742" s="2" t="b">
        <f aca="false">FALSE()</f>
        <v>0</v>
      </c>
      <c r="G4742" s="0" t="s">
        <v>11420</v>
      </c>
      <c r="H4742" s="2" t="b">
        <f aca="false">FALSE()</f>
        <v>0</v>
      </c>
    </row>
    <row r="4743" customFormat="false" ht="15" hidden="false" customHeight="false" outlineLevel="0" collapsed="false">
      <c r="A4743" s="1" t="s">
        <v>11421</v>
      </c>
      <c r="B4743" s="0" t="s">
        <v>52</v>
      </c>
      <c r="C4743" s="0" t="n">
        <v>1180</v>
      </c>
      <c r="D4743" s="0" t="n">
        <v>1331</v>
      </c>
      <c r="E4743" s="0" t="n">
        <v>189735</v>
      </c>
      <c r="F4743" s="2" t="b">
        <f aca="false">FALSE()</f>
        <v>0</v>
      </c>
      <c r="G4743" s="0" t="s">
        <v>11422</v>
      </c>
      <c r="H4743" s="2" t="b">
        <f aca="false">FALSE()</f>
        <v>0</v>
      </c>
    </row>
    <row r="4744" customFormat="false" ht="15" hidden="false" customHeight="false" outlineLevel="0" collapsed="false">
      <c r="A4744" s="1" t="s">
        <v>11423</v>
      </c>
      <c r="B4744" s="0" t="s">
        <v>52</v>
      </c>
      <c r="C4744" s="0" t="n">
        <v>294</v>
      </c>
      <c r="D4744" s="0" t="n">
        <v>2119</v>
      </c>
      <c r="E4744" s="0" t="n">
        <v>35284</v>
      </c>
      <c r="F4744" s="2" t="b">
        <f aca="false">FALSE()</f>
        <v>0</v>
      </c>
      <c r="G4744" s="0" t="s">
        <v>11424</v>
      </c>
      <c r="H4744" s="2" t="b">
        <f aca="false">FALSE()</f>
        <v>0</v>
      </c>
    </row>
    <row r="4745" customFormat="false" ht="15" hidden="false" customHeight="false" outlineLevel="0" collapsed="false">
      <c r="A4745" s="1" t="s">
        <v>11425</v>
      </c>
      <c r="B4745" s="0" t="s">
        <v>11426</v>
      </c>
      <c r="C4745" s="0" t="n">
        <v>466</v>
      </c>
      <c r="D4745" s="0" t="n">
        <v>299</v>
      </c>
      <c r="E4745" s="0" t="n">
        <v>53398</v>
      </c>
      <c r="F4745" s="2" t="b">
        <f aca="false">FALSE()</f>
        <v>0</v>
      </c>
      <c r="G4745" s="0" t="s">
        <v>11427</v>
      </c>
      <c r="H4745" s="2" t="b">
        <f aca="false">FALSE()</f>
        <v>0</v>
      </c>
    </row>
    <row r="4746" customFormat="false" ht="15" hidden="false" customHeight="false" outlineLevel="0" collapsed="false">
      <c r="A4746" s="1" t="s">
        <v>11428</v>
      </c>
      <c r="B4746" s="0" t="s">
        <v>52</v>
      </c>
      <c r="C4746" s="0" t="n">
        <v>955</v>
      </c>
      <c r="D4746" s="0" t="n">
        <v>1165</v>
      </c>
      <c r="E4746" s="0" t="n">
        <v>534559</v>
      </c>
      <c r="F4746" s="2" t="b">
        <f aca="false">FALSE()</f>
        <v>0</v>
      </c>
      <c r="G4746" s="0" t="s">
        <v>11429</v>
      </c>
      <c r="H4746" s="2" t="b">
        <f aca="false">FALSE()</f>
        <v>0</v>
      </c>
    </row>
    <row r="4747" customFormat="false" ht="15" hidden="false" customHeight="false" outlineLevel="0" collapsed="false">
      <c r="A4747" s="1" t="s">
        <v>11430</v>
      </c>
      <c r="B4747" s="0" t="s">
        <v>52</v>
      </c>
      <c r="C4747" s="0" t="n">
        <v>479</v>
      </c>
      <c r="D4747" s="0" t="n">
        <v>818</v>
      </c>
      <c r="E4747" s="0" t="n">
        <v>5022</v>
      </c>
      <c r="F4747" s="2" t="b">
        <f aca="false">FALSE()</f>
        <v>0</v>
      </c>
      <c r="G4747" s="0" t="s">
        <v>11431</v>
      </c>
      <c r="H4747" s="2" t="b">
        <f aca="false">FALSE()</f>
        <v>0</v>
      </c>
    </row>
    <row r="4748" customFormat="false" ht="15" hidden="false" customHeight="false" outlineLevel="0" collapsed="false">
      <c r="A4748" s="1" t="s">
        <v>11432</v>
      </c>
      <c r="B4748" s="0" t="s">
        <v>11433</v>
      </c>
      <c r="C4748" s="0" t="n">
        <v>31</v>
      </c>
      <c r="D4748" s="0" t="n">
        <v>258</v>
      </c>
      <c r="E4748" s="0" t="n">
        <v>6074</v>
      </c>
      <c r="F4748" s="2" t="b">
        <f aca="false">FALSE()</f>
        <v>0</v>
      </c>
      <c r="G4748" s="0" t="s">
        <v>11434</v>
      </c>
      <c r="H4748" s="2" t="b">
        <f aca="false">FALSE()</f>
        <v>0</v>
      </c>
    </row>
    <row r="4749" customFormat="false" ht="15" hidden="false" customHeight="false" outlineLevel="0" collapsed="false">
      <c r="A4749" s="1" t="s">
        <v>11435</v>
      </c>
      <c r="B4749" s="0" t="s">
        <v>52</v>
      </c>
      <c r="C4749" s="0" t="n">
        <v>2757</v>
      </c>
      <c r="D4749" s="0" t="n">
        <v>4735</v>
      </c>
      <c r="E4749" s="0" t="n">
        <v>139694</v>
      </c>
      <c r="F4749" s="2" t="b">
        <f aca="false">FALSE()</f>
        <v>0</v>
      </c>
      <c r="G4749" s="0" t="s">
        <v>11436</v>
      </c>
      <c r="H4749" s="2" t="b">
        <f aca="false">FALSE()</f>
        <v>0</v>
      </c>
    </row>
    <row r="4750" customFormat="false" ht="15" hidden="false" customHeight="false" outlineLevel="0" collapsed="false">
      <c r="A4750" s="1" t="s">
        <v>11437</v>
      </c>
      <c r="B4750" s="0" t="s">
        <v>52</v>
      </c>
      <c r="C4750" s="0" t="n">
        <v>207</v>
      </c>
      <c r="D4750" s="0" t="n">
        <v>87</v>
      </c>
      <c r="E4750" s="0" t="n">
        <v>33072</v>
      </c>
      <c r="F4750" s="2" t="b">
        <f aca="false">FALSE()</f>
        <v>0</v>
      </c>
      <c r="G4750" s="0" t="s">
        <v>11438</v>
      </c>
      <c r="H4750" s="2" t="b">
        <f aca="false">FALSE()</f>
        <v>0</v>
      </c>
    </row>
    <row r="4751" customFormat="false" ht="15" hidden="false" customHeight="false" outlineLevel="0" collapsed="false">
      <c r="A4751" s="1" t="s">
        <v>11439</v>
      </c>
      <c r="B4751" s="0" t="s">
        <v>52</v>
      </c>
      <c r="C4751" s="0" t="n">
        <v>1478</v>
      </c>
      <c r="D4751" s="0" t="n">
        <v>2139</v>
      </c>
      <c r="E4751" s="0" t="n">
        <v>190440</v>
      </c>
      <c r="F4751" s="2" t="b">
        <f aca="false">FALSE()</f>
        <v>0</v>
      </c>
      <c r="G4751" s="0" t="s">
        <v>11440</v>
      </c>
      <c r="H4751" s="2" t="b">
        <f aca="false">FALSE()</f>
        <v>0</v>
      </c>
    </row>
    <row r="4752" customFormat="false" ht="15" hidden="false" customHeight="false" outlineLevel="0" collapsed="false">
      <c r="A4752" s="1" t="s">
        <v>11441</v>
      </c>
      <c r="B4752" s="0" t="s">
        <v>52</v>
      </c>
      <c r="C4752" s="0" t="n">
        <v>566</v>
      </c>
      <c r="D4752" s="0" t="n">
        <v>513</v>
      </c>
      <c r="E4752" s="0" t="n">
        <v>11909</v>
      </c>
      <c r="F4752" s="2" t="b">
        <f aca="false">FALSE()</f>
        <v>0</v>
      </c>
      <c r="G4752" s="0" t="s">
        <v>11442</v>
      </c>
      <c r="H4752" s="2" t="b">
        <f aca="false">FALSE()</f>
        <v>0</v>
      </c>
    </row>
    <row r="4753" customFormat="false" ht="15" hidden="false" customHeight="false" outlineLevel="0" collapsed="false">
      <c r="A4753" s="1" t="s">
        <v>11443</v>
      </c>
      <c r="B4753" s="0" t="s">
        <v>52</v>
      </c>
      <c r="C4753" s="0" t="n">
        <v>3681</v>
      </c>
      <c r="D4753" s="0" t="n">
        <v>4332</v>
      </c>
      <c r="E4753" s="0" t="n">
        <v>31577</v>
      </c>
      <c r="F4753" s="2" t="b">
        <f aca="false">FALSE()</f>
        <v>0</v>
      </c>
      <c r="G4753" s="0" t="s">
        <v>11444</v>
      </c>
      <c r="H4753" s="2" t="b">
        <f aca="false">FALSE()</f>
        <v>0</v>
      </c>
    </row>
    <row r="4754" customFormat="false" ht="15" hidden="false" customHeight="false" outlineLevel="0" collapsed="false">
      <c r="A4754" s="1" t="s">
        <v>11445</v>
      </c>
      <c r="B4754" s="0" t="s">
        <v>52</v>
      </c>
      <c r="C4754" s="0" t="n">
        <v>544</v>
      </c>
      <c r="D4754" s="0" t="n">
        <v>3932</v>
      </c>
      <c r="E4754" s="0" t="n">
        <v>48744</v>
      </c>
      <c r="F4754" s="2" t="b">
        <f aca="false">FALSE()</f>
        <v>0</v>
      </c>
      <c r="G4754" s="0" t="s">
        <v>11446</v>
      </c>
      <c r="H4754" s="2" t="b">
        <f aca="false">FALSE()</f>
        <v>0</v>
      </c>
    </row>
    <row r="4755" customFormat="false" ht="15" hidden="false" customHeight="false" outlineLevel="0" collapsed="false">
      <c r="A4755" s="1" t="s">
        <v>11447</v>
      </c>
      <c r="B4755" s="0" t="s">
        <v>52</v>
      </c>
      <c r="C4755" s="0" t="n">
        <v>361</v>
      </c>
      <c r="D4755" s="0" t="n">
        <v>119</v>
      </c>
      <c r="E4755" s="0" t="n">
        <v>148620</v>
      </c>
      <c r="F4755" s="2" t="b">
        <f aca="false">FALSE()</f>
        <v>0</v>
      </c>
      <c r="G4755" s="0" t="s">
        <v>11448</v>
      </c>
      <c r="H4755" s="2" t="b">
        <f aca="false">FALSE()</f>
        <v>0</v>
      </c>
    </row>
    <row r="4756" customFormat="false" ht="15" hidden="false" customHeight="false" outlineLevel="0" collapsed="false">
      <c r="A4756" s="1" t="s">
        <v>11449</v>
      </c>
      <c r="B4756" s="0" t="s">
        <v>52</v>
      </c>
      <c r="C4756" s="0" t="n">
        <v>235</v>
      </c>
      <c r="D4756" s="0" t="n">
        <v>345</v>
      </c>
      <c r="E4756" s="0" t="n">
        <v>21211</v>
      </c>
      <c r="F4756" s="2" t="b">
        <f aca="false">FALSE()</f>
        <v>0</v>
      </c>
      <c r="G4756" s="0" t="s">
        <v>11450</v>
      </c>
      <c r="H4756" s="2" t="b">
        <f aca="false">FALSE()</f>
        <v>0</v>
      </c>
    </row>
    <row r="4757" customFormat="false" ht="15" hidden="false" customHeight="false" outlineLevel="0" collapsed="false">
      <c r="A4757" s="1" t="s">
        <v>11451</v>
      </c>
      <c r="B4757" s="0" t="s">
        <v>11452</v>
      </c>
      <c r="C4757" s="0" t="n">
        <v>3426</v>
      </c>
      <c r="D4757" s="0" t="n">
        <v>3531</v>
      </c>
      <c r="E4757" s="0" t="n">
        <v>15507</v>
      </c>
      <c r="F4757" s="2" t="b">
        <f aca="false">FALSE()</f>
        <v>0</v>
      </c>
      <c r="G4757" s="0" t="s">
        <v>11453</v>
      </c>
      <c r="H4757" s="2" t="b">
        <f aca="false">FALSE()</f>
        <v>0</v>
      </c>
    </row>
    <row r="4758" customFormat="false" ht="15" hidden="false" customHeight="false" outlineLevel="0" collapsed="false">
      <c r="A4758" s="1" t="s">
        <v>11454</v>
      </c>
      <c r="B4758" s="0" t="s">
        <v>52</v>
      </c>
      <c r="C4758" s="0" t="n">
        <v>5094</v>
      </c>
      <c r="D4758" s="0" t="n">
        <v>2609</v>
      </c>
      <c r="E4758" s="0" t="n">
        <v>54892</v>
      </c>
      <c r="F4758" s="2" t="b">
        <f aca="false">FALSE()</f>
        <v>0</v>
      </c>
      <c r="G4758" s="0" t="s">
        <v>11455</v>
      </c>
      <c r="H4758" s="2" t="b">
        <f aca="false">FALSE()</f>
        <v>0</v>
      </c>
    </row>
    <row r="4759" customFormat="false" ht="15" hidden="false" customHeight="false" outlineLevel="0" collapsed="false">
      <c r="A4759" s="1" t="s">
        <v>11456</v>
      </c>
      <c r="B4759" s="0" t="s">
        <v>74</v>
      </c>
      <c r="C4759" s="0" t="n">
        <v>291</v>
      </c>
      <c r="D4759" s="0" t="n">
        <v>467</v>
      </c>
      <c r="E4759" s="0" t="n">
        <v>28499</v>
      </c>
      <c r="F4759" s="2" t="b">
        <f aca="false">FALSE()</f>
        <v>0</v>
      </c>
      <c r="G4759" s="0" t="s">
        <v>11457</v>
      </c>
      <c r="H4759" s="2" t="b">
        <f aca="false">FALSE()</f>
        <v>0</v>
      </c>
    </row>
    <row r="4760" customFormat="false" ht="15" hidden="false" customHeight="false" outlineLevel="0" collapsed="false">
      <c r="A4760" s="1" t="s">
        <v>11458</v>
      </c>
      <c r="B4760" s="0" t="s">
        <v>11459</v>
      </c>
      <c r="C4760" s="0" t="n">
        <v>4937</v>
      </c>
      <c r="D4760" s="0" t="n">
        <v>5168</v>
      </c>
      <c r="E4760" s="0" t="n">
        <v>172764</v>
      </c>
      <c r="F4760" s="2" t="b">
        <f aca="false">FALSE()</f>
        <v>0</v>
      </c>
      <c r="G4760" s="0" t="s">
        <v>11460</v>
      </c>
      <c r="H4760" s="2" t="b">
        <f aca="false">FALSE()</f>
        <v>0</v>
      </c>
    </row>
    <row r="4761" customFormat="false" ht="15" hidden="false" customHeight="false" outlineLevel="0" collapsed="false">
      <c r="A4761" s="1" t="s">
        <v>11461</v>
      </c>
      <c r="B4761" s="0" t="s">
        <v>52</v>
      </c>
      <c r="C4761" s="0" t="n">
        <v>699</v>
      </c>
      <c r="D4761" s="0" t="n">
        <v>793</v>
      </c>
      <c r="E4761" s="0" t="n">
        <v>88310</v>
      </c>
      <c r="F4761" s="2" t="b">
        <f aca="false">FALSE()</f>
        <v>0</v>
      </c>
      <c r="G4761" s="0" t="s">
        <v>11462</v>
      </c>
      <c r="H4761" s="2" t="b">
        <f aca="false">FALSE()</f>
        <v>0</v>
      </c>
    </row>
    <row r="4762" customFormat="false" ht="15" hidden="false" customHeight="false" outlineLevel="0" collapsed="false">
      <c r="A4762" s="1" t="s">
        <v>11463</v>
      </c>
      <c r="B4762" s="0" t="s">
        <v>3364</v>
      </c>
      <c r="C4762" s="0" t="n">
        <v>8431</v>
      </c>
      <c r="D4762" s="0" t="n">
        <v>9272</v>
      </c>
      <c r="E4762" s="0" t="n">
        <v>200548</v>
      </c>
      <c r="F4762" s="2" t="b">
        <f aca="false">FALSE()</f>
        <v>0</v>
      </c>
      <c r="G4762" s="0" t="s">
        <v>11464</v>
      </c>
      <c r="H4762" s="2" t="b">
        <f aca="false">FALSE()</f>
        <v>0</v>
      </c>
    </row>
    <row r="4763" customFormat="false" ht="15" hidden="false" customHeight="false" outlineLevel="0" collapsed="false">
      <c r="A4763" s="1" t="s">
        <v>11465</v>
      </c>
      <c r="B4763" s="0" t="s">
        <v>11466</v>
      </c>
      <c r="C4763" s="0" t="n">
        <v>5720</v>
      </c>
      <c r="D4763" s="0" t="n">
        <v>6254</v>
      </c>
      <c r="E4763" s="0" t="n">
        <v>421822</v>
      </c>
      <c r="F4763" s="2" t="b">
        <f aca="false">FALSE()</f>
        <v>0</v>
      </c>
      <c r="G4763" s="0" t="s">
        <v>11467</v>
      </c>
      <c r="H4763" s="2" t="b">
        <f aca="false">FALSE()</f>
        <v>0</v>
      </c>
    </row>
    <row r="4764" customFormat="false" ht="15" hidden="false" customHeight="false" outlineLevel="0" collapsed="false">
      <c r="A4764" s="1" t="s">
        <v>11468</v>
      </c>
      <c r="B4764" s="0" t="s">
        <v>52</v>
      </c>
      <c r="C4764" s="0" t="n">
        <v>6417</v>
      </c>
      <c r="D4764" s="0" t="n">
        <v>5153</v>
      </c>
      <c r="E4764" s="0" t="n">
        <v>623306</v>
      </c>
      <c r="F4764" s="2" t="b">
        <f aca="false">FALSE()</f>
        <v>0</v>
      </c>
      <c r="G4764" s="0" t="s">
        <v>11469</v>
      </c>
      <c r="H4764" s="2" t="b">
        <f aca="false">FALSE()</f>
        <v>0</v>
      </c>
    </row>
    <row r="4765" customFormat="false" ht="15" hidden="false" customHeight="false" outlineLevel="0" collapsed="false">
      <c r="A4765" s="1" t="s">
        <v>11470</v>
      </c>
      <c r="B4765" s="0" t="s">
        <v>11471</v>
      </c>
      <c r="C4765" s="0" t="n">
        <v>704</v>
      </c>
      <c r="D4765" s="0" t="n">
        <v>446</v>
      </c>
      <c r="E4765" s="0" t="n">
        <v>9287</v>
      </c>
      <c r="F4765" s="2" t="b">
        <f aca="false">FALSE()</f>
        <v>0</v>
      </c>
      <c r="G4765" s="0" t="s">
        <v>11472</v>
      </c>
      <c r="H4765" s="2" t="b">
        <f aca="false">FALSE()</f>
        <v>0</v>
      </c>
    </row>
    <row r="4766" customFormat="false" ht="15" hidden="false" customHeight="false" outlineLevel="0" collapsed="false">
      <c r="A4766" s="1" t="s">
        <v>11473</v>
      </c>
      <c r="B4766" s="0" t="s">
        <v>11474</v>
      </c>
      <c r="C4766" s="0" t="n">
        <v>400</v>
      </c>
      <c r="D4766" s="0" t="n">
        <v>2475</v>
      </c>
      <c r="E4766" s="0" t="n">
        <v>39721</v>
      </c>
      <c r="F4766" s="2" t="b">
        <f aca="false">FALSE()</f>
        <v>0</v>
      </c>
      <c r="G4766" s="0" t="s">
        <v>11475</v>
      </c>
      <c r="H4766" s="2" t="b">
        <f aca="false">FALSE()</f>
        <v>0</v>
      </c>
    </row>
    <row r="4767" customFormat="false" ht="15" hidden="false" customHeight="false" outlineLevel="0" collapsed="false">
      <c r="A4767" s="1" t="s">
        <v>11476</v>
      </c>
      <c r="B4767" s="0" t="s">
        <v>52</v>
      </c>
      <c r="C4767" s="0" t="n">
        <v>282</v>
      </c>
      <c r="D4767" s="0" t="n">
        <v>186</v>
      </c>
      <c r="E4767" s="0" t="n">
        <v>20998</v>
      </c>
      <c r="F4767" s="2" t="b">
        <f aca="false">FALSE()</f>
        <v>0</v>
      </c>
      <c r="G4767" s="0" t="s">
        <v>11477</v>
      </c>
      <c r="H4767" s="2" t="b">
        <f aca="false">FALSE()</f>
        <v>0</v>
      </c>
    </row>
    <row r="4768" customFormat="false" ht="15" hidden="false" customHeight="false" outlineLevel="0" collapsed="false">
      <c r="A4768" s="1" t="s">
        <v>11478</v>
      </c>
      <c r="B4768" s="0" t="s">
        <v>11479</v>
      </c>
      <c r="C4768" s="0" t="n">
        <v>3337</v>
      </c>
      <c r="D4768" s="0" t="n">
        <v>3881</v>
      </c>
      <c r="E4768" s="0" t="n">
        <v>94431</v>
      </c>
      <c r="F4768" s="2" t="b">
        <f aca="false">FALSE()</f>
        <v>0</v>
      </c>
      <c r="G4768" s="0" t="s">
        <v>11480</v>
      </c>
      <c r="H4768" s="2" t="b">
        <f aca="false">FALSE()</f>
        <v>0</v>
      </c>
    </row>
    <row r="4769" customFormat="false" ht="15" hidden="false" customHeight="false" outlineLevel="0" collapsed="false">
      <c r="A4769" s="1" t="s">
        <v>11481</v>
      </c>
      <c r="B4769" s="0" t="s">
        <v>3034</v>
      </c>
      <c r="C4769" s="0" t="n">
        <v>4075</v>
      </c>
      <c r="D4769" s="0" t="n">
        <v>4987</v>
      </c>
      <c r="E4769" s="0" t="n">
        <v>415968</v>
      </c>
      <c r="F4769" s="2" t="b">
        <f aca="false">FALSE()</f>
        <v>0</v>
      </c>
      <c r="G4769" s="0" t="s">
        <v>11482</v>
      </c>
      <c r="H4769" s="2" t="b">
        <f aca="false">FALSE()</f>
        <v>0</v>
      </c>
    </row>
    <row r="4770" customFormat="false" ht="15" hidden="false" customHeight="false" outlineLevel="0" collapsed="false">
      <c r="A4770" s="1" t="s">
        <v>11483</v>
      </c>
      <c r="B4770" s="0" t="s">
        <v>336</v>
      </c>
      <c r="C4770" s="0" t="n">
        <v>177</v>
      </c>
      <c r="D4770" s="0" t="n">
        <v>886</v>
      </c>
      <c r="E4770" s="0" t="n">
        <v>34776</v>
      </c>
      <c r="F4770" s="2" t="b">
        <f aca="false">FALSE()</f>
        <v>0</v>
      </c>
      <c r="G4770" s="0" t="s">
        <v>11484</v>
      </c>
      <c r="H4770" s="2" t="b">
        <f aca="false">FALSE()</f>
        <v>0</v>
      </c>
    </row>
    <row r="4771" customFormat="false" ht="15" hidden="false" customHeight="false" outlineLevel="0" collapsed="false">
      <c r="A4771" s="1" t="s">
        <v>11485</v>
      </c>
      <c r="B4771" s="0" t="s">
        <v>52</v>
      </c>
      <c r="C4771" s="0" t="n">
        <v>79</v>
      </c>
      <c r="D4771" s="0" t="n">
        <v>1045</v>
      </c>
      <c r="E4771" s="0" t="n">
        <v>3123</v>
      </c>
      <c r="F4771" s="2" t="b">
        <f aca="false">FALSE()</f>
        <v>0</v>
      </c>
      <c r="G4771" s="0" t="s">
        <v>11486</v>
      </c>
      <c r="H4771" s="2" t="b">
        <f aca="false">FALSE()</f>
        <v>0</v>
      </c>
    </row>
    <row r="4772" customFormat="false" ht="15" hidden="false" customHeight="false" outlineLevel="0" collapsed="false">
      <c r="A4772" s="1" t="s">
        <v>11487</v>
      </c>
      <c r="B4772" s="0" t="s">
        <v>52</v>
      </c>
      <c r="C4772" s="0" t="n">
        <v>847</v>
      </c>
      <c r="D4772" s="0" t="n">
        <v>1074</v>
      </c>
      <c r="E4772" s="0" t="n">
        <v>47087</v>
      </c>
      <c r="F4772" s="2" t="b">
        <f aca="false">FALSE()</f>
        <v>0</v>
      </c>
      <c r="G4772" s="0" t="s">
        <v>11488</v>
      </c>
      <c r="H4772" s="2" t="b">
        <f aca="false">FALSE()</f>
        <v>0</v>
      </c>
    </row>
    <row r="4773" customFormat="false" ht="15" hidden="false" customHeight="false" outlineLevel="0" collapsed="false">
      <c r="A4773" s="1" t="s">
        <v>11489</v>
      </c>
      <c r="B4773" s="0" t="s">
        <v>11490</v>
      </c>
      <c r="C4773" s="0" t="n">
        <v>392</v>
      </c>
      <c r="D4773" s="0" t="n">
        <v>384</v>
      </c>
      <c r="E4773" s="0" t="n">
        <v>101874</v>
      </c>
      <c r="F4773" s="2" t="b">
        <f aca="false">FALSE()</f>
        <v>0</v>
      </c>
      <c r="G4773" s="0" t="s">
        <v>11491</v>
      </c>
      <c r="H4773" s="2" t="b">
        <f aca="false">FALSE()</f>
        <v>0</v>
      </c>
    </row>
    <row r="4774" customFormat="false" ht="15" hidden="false" customHeight="false" outlineLevel="0" collapsed="false">
      <c r="A4774" s="1" t="s">
        <v>11492</v>
      </c>
      <c r="B4774" s="0" t="s">
        <v>11493</v>
      </c>
      <c r="C4774" s="0" t="n">
        <v>617</v>
      </c>
      <c r="D4774" s="0" t="n">
        <v>902</v>
      </c>
      <c r="E4774" s="0" t="n">
        <v>67412</v>
      </c>
      <c r="F4774" s="2" t="b">
        <f aca="false">FALSE()</f>
        <v>0</v>
      </c>
      <c r="G4774" s="0" t="s">
        <v>11494</v>
      </c>
      <c r="H4774" s="2" t="b">
        <f aca="false">FALSE()</f>
        <v>0</v>
      </c>
    </row>
    <row r="4775" customFormat="false" ht="15" hidden="false" customHeight="false" outlineLevel="0" collapsed="false">
      <c r="A4775" s="1" t="s">
        <v>11495</v>
      </c>
      <c r="B4775" s="0" t="s">
        <v>2945</v>
      </c>
      <c r="C4775" s="0" t="n">
        <v>761</v>
      </c>
      <c r="D4775" s="0" t="n">
        <v>1218</v>
      </c>
      <c r="E4775" s="0" t="n">
        <v>81473</v>
      </c>
      <c r="F4775" s="2" t="b">
        <f aca="false">FALSE()</f>
        <v>0</v>
      </c>
      <c r="G4775" s="0" t="s">
        <v>11496</v>
      </c>
      <c r="H4775" s="2" t="b">
        <f aca="false">FALSE()</f>
        <v>0</v>
      </c>
    </row>
    <row r="4776" customFormat="false" ht="15" hidden="false" customHeight="false" outlineLevel="0" collapsed="false">
      <c r="A4776" s="1" t="s">
        <v>11497</v>
      </c>
      <c r="B4776" s="0" t="s">
        <v>258</v>
      </c>
      <c r="C4776" s="0" t="n">
        <v>76</v>
      </c>
      <c r="D4776" s="0" t="n">
        <v>172</v>
      </c>
      <c r="E4776" s="0" t="n">
        <v>103056</v>
      </c>
      <c r="F4776" s="2" t="b">
        <f aca="false">FALSE()</f>
        <v>0</v>
      </c>
      <c r="G4776" s="0" t="s">
        <v>11498</v>
      </c>
      <c r="H4776" s="2" t="b">
        <f aca="false">FALSE()</f>
        <v>0</v>
      </c>
    </row>
    <row r="4777" customFormat="false" ht="15" hidden="false" customHeight="false" outlineLevel="0" collapsed="false">
      <c r="A4777" s="1" t="s">
        <v>11499</v>
      </c>
      <c r="B4777" s="0" t="s">
        <v>894</v>
      </c>
      <c r="C4777" s="0" t="n">
        <v>2154</v>
      </c>
      <c r="D4777" s="0" t="n">
        <v>3237</v>
      </c>
      <c r="E4777" s="0" t="n">
        <v>226886</v>
      </c>
      <c r="F4777" s="2" t="b">
        <f aca="false">FALSE()</f>
        <v>0</v>
      </c>
      <c r="G4777" s="0" t="s">
        <v>11500</v>
      </c>
      <c r="H4777" s="2" t="b">
        <f aca="false">FALSE()</f>
        <v>0</v>
      </c>
    </row>
    <row r="4778" customFormat="false" ht="15" hidden="false" customHeight="false" outlineLevel="0" collapsed="false">
      <c r="A4778" s="1" t="s">
        <v>11501</v>
      </c>
      <c r="B4778" s="0" t="s">
        <v>1915</v>
      </c>
      <c r="C4778" s="0" t="n">
        <v>6398</v>
      </c>
      <c r="D4778" s="0" t="n">
        <v>7030</v>
      </c>
      <c r="E4778" s="0" t="n">
        <v>77381</v>
      </c>
      <c r="F4778" s="2" t="b">
        <f aca="false">FALSE()</f>
        <v>0</v>
      </c>
      <c r="G4778" s="0" t="s">
        <v>11502</v>
      </c>
      <c r="H4778" s="2" t="b">
        <f aca="false">FALSE()</f>
        <v>0</v>
      </c>
    </row>
    <row r="4779" customFormat="false" ht="15" hidden="false" customHeight="false" outlineLevel="0" collapsed="false">
      <c r="A4779" s="1" t="s">
        <v>11503</v>
      </c>
      <c r="B4779" s="0" t="s">
        <v>1151</v>
      </c>
      <c r="C4779" s="0" t="n">
        <v>4517</v>
      </c>
      <c r="D4779" s="0" t="n">
        <v>4957</v>
      </c>
      <c r="E4779" s="0" t="n">
        <v>420134</v>
      </c>
      <c r="F4779" s="2" t="b">
        <f aca="false">FALSE()</f>
        <v>0</v>
      </c>
      <c r="G4779" s="0" t="s">
        <v>11504</v>
      </c>
      <c r="H4779" s="2" t="b">
        <f aca="false">FALSE()</f>
        <v>0</v>
      </c>
    </row>
    <row r="4780" customFormat="false" ht="15" hidden="false" customHeight="false" outlineLevel="0" collapsed="false">
      <c r="A4780" s="1" t="s">
        <v>11505</v>
      </c>
      <c r="B4780" s="0" t="s">
        <v>52</v>
      </c>
      <c r="C4780" s="0" t="n">
        <v>193</v>
      </c>
      <c r="D4780" s="0" t="n">
        <v>728</v>
      </c>
      <c r="E4780" s="0" t="n">
        <v>5916</v>
      </c>
      <c r="F4780" s="2" t="b">
        <f aca="false">FALSE()</f>
        <v>0</v>
      </c>
      <c r="G4780" s="0" t="s">
        <v>11506</v>
      </c>
      <c r="H4780" s="2" t="b">
        <f aca="false">FALSE()</f>
        <v>0</v>
      </c>
    </row>
    <row r="4781" customFormat="false" ht="15" hidden="false" customHeight="false" outlineLevel="0" collapsed="false">
      <c r="A4781" s="1" t="s">
        <v>11507</v>
      </c>
      <c r="B4781" s="0" t="s">
        <v>52</v>
      </c>
      <c r="C4781" s="0" t="n">
        <v>5015</v>
      </c>
      <c r="D4781" s="0" t="n">
        <v>5055</v>
      </c>
      <c r="E4781" s="0" t="n">
        <v>30160</v>
      </c>
      <c r="F4781" s="2" t="b">
        <f aca="false">FALSE()</f>
        <v>0</v>
      </c>
      <c r="G4781" s="0" t="s">
        <v>11508</v>
      </c>
      <c r="H4781" s="2" t="b">
        <f aca="false">FALSE()</f>
        <v>0</v>
      </c>
    </row>
    <row r="4782" customFormat="false" ht="15" hidden="false" customHeight="false" outlineLevel="0" collapsed="false">
      <c r="A4782" s="1" t="s">
        <v>11509</v>
      </c>
      <c r="B4782" s="0" t="s">
        <v>11510</v>
      </c>
      <c r="C4782" s="0" t="n">
        <v>125</v>
      </c>
      <c r="D4782" s="0" t="n">
        <v>929</v>
      </c>
      <c r="E4782" s="0" t="n">
        <v>83728</v>
      </c>
      <c r="F4782" s="2" t="b">
        <f aca="false">FALSE()</f>
        <v>0</v>
      </c>
      <c r="G4782" s="0" t="s">
        <v>11511</v>
      </c>
      <c r="H4782" s="2" t="b">
        <f aca="false">FALSE()</f>
        <v>0</v>
      </c>
    </row>
    <row r="4783" customFormat="false" ht="15" hidden="false" customHeight="false" outlineLevel="0" collapsed="false">
      <c r="A4783" s="1" t="s">
        <v>11512</v>
      </c>
      <c r="B4783" s="0" t="s">
        <v>52</v>
      </c>
      <c r="C4783" s="0" t="n">
        <v>39</v>
      </c>
      <c r="D4783" s="0" t="n">
        <v>552</v>
      </c>
      <c r="E4783" s="0" t="n">
        <v>28199</v>
      </c>
      <c r="F4783" s="2" t="b">
        <f aca="false">FALSE()</f>
        <v>0</v>
      </c>
      <c r="G4783" s="0" t="s">
        <v>11513</v>
      </c>
      <c r="H4783" s="2" t="b">
        <f aca="false">FALSE()</f>
        <v>0</v>
      </c>
    </row>
    <row r="4784" customFormat="false" ht="15" hidden="false" customHeight="false" outlineLevel="0" collapsed="false">
      <c r="A4784" s="1" t="s">
        <v>11514</v>
      </c>
      <c r="B4784" s="0" t="s">
        <v>11515</v>
      </c>
      <c r="C4784" s="0" t="n">
        <v>368</v>
      </c>
      <c r="D4784" s="0" t="n">
        <v>386</v>
      </c>
      <c r="E4784" s="0" t="n">
        <v>22973</v>
      </c>
      <c r="F4784" s="2" t="b">
        <f aca="false">FALSE()</f>
        <v>0</v>
      </c>
      <c r="G4784" s="0" t="s">
        <v>11516</v>
      </c>
      <c r="H4784" s="2" t="b">
        <f aca="false">TRUE()</f>
        <v>1</v>
      </c>
    </row>
    <row r="4785" customFormat="false" ht="15" hidden="false" customHeight="false" outlineLevel="0" collapsed="false">
      <c r="A4785" s="1" t="s">
        <v>11517</v>
      </c>
      <c r="B4785" s="0" t="s">
        <v>11518</v>
      </c>
      <c r="C4785" s="0" t="n">
        <v>246</v>
      </c>
      <c r="D4785" s="0" t="n">
        <v>345</v>
      </c>
      <c r="E4785" s="0" t="n">
        <v>107763</v>
      </c>
      <c r="F4785" s="2" t="b">
        <f aca="false">FALSE()</f>
        <v>0</v>
      </c>
      <c r="G4785" s="0" t="s">
        <v>11519</v>
      </c>
      <c r="H4785" s="2" t="b">
        <f aca="false">FALSE()</f>
        <v>0</v>
      </c>
    </row>
    <row r="4786" customFormat="false" ht="15" hidden="false" customHeight="false" outlineLevel="0" collapsed="false">
      <c r="A4786" s="1" t="s">
        <v>11520</v>
      </c>
      <c r="B4786" s="0" t="s">
        <v>52</v>
      </c>
      <c r="C4786" s="0" t="n">
        <v>251</v>
      </c>
      <c r="D4786" s="0" t="n">
        <v>640</v>
      </c>
      <c r="E4786" s="0" t="n">
        <v>14978</v>
      </c>
      <c r="F4786" s="2" t="b">
        <f aca="false">FALSE()</f>
        <v>0</v>
      </c>
      <c r="G4786" s="0" t="s">
        <v>11521</v>
      </c>
      <c r="H4786" s="2" t="b">
        <f aca="false">FALSE()</f>
        <v>0</v>
      </c>
    </row>
    <row r="4787" customFormat="false" ht="15" hidden="false" customHeight="false" outlineLevel="0" collapsed="false">
      <c r="A4787" s="1" t="s">
        <v>11522</v>
      </c>
      <c r="B4787" s="0" t="s">
        <v>11523</v>
      </c>
      <c r="C4787" s="0" t="n">
        <v>54</v>
      </c>
      <c r="D4787" s="0" t="n">
        <v>618</v>
      </c>
      <c r="E4787" s="0" t="n">
        <v>14287</v>
      </c>
      <c r="F4787" s="2" t="b">
        <f aca="false">FALSE()</f>
        <v>0</v>
      </c>
      <c r="G4787" s="0" t="s">
        <v>11524</v>
      </c>
      <c r="H4787" s="2" t="b">
        <f aca="false">FALSE()</f>
        <v>0</v>
      </c>
    </row>
    <row r="4788" customFormat="false" ht="15" hidden="false" customHeight="false" outlineLevel="0" collapsed="false">
      <c r="A4788" s="1" t="s">
        <v>11525</v>
      </c>
      <c r="B4788" s="0" t="s">
        <v>52</v>
      </c>
      <c r="C4788" s="0" t="n">
        <v>3638</v>
      </c>
      <c r="D4788" s="0" t="n">
        <v>4741</v>
      </c>
      <c r="E4788" s="0" t="n">
        <v>153923</v>
      </c>
      <c r="F4788" s="2" t="b">
        <f aca="false">FALSE()</f>
        <v>0</v>
      </c>
      <c r="G4788" s="0" t="s">
        <v>11526</v>
      </c>
      <c r="H4788" s="2" t="b">
        <f aca="false">FALSE()</f>
        <v>0</v>
      </c>
    </row>
    <row r="4789" customFormat="false" ht="15" hidden="false" customHeight="false" outlineLevel="0" collapsed="false">
      <c r="A4789" s="1" t="s">
        <v>11527</v>
      </c>
      <c r="B4789" s="0" t="s">
        <v>52</v>
      </c>
      <c r="C4789" s="0" t="n">
        <v>82</v>
      </c>
      <c r="D4789" s="0" t="n">
        <v>145</v>
      </c>
      <c r="E4789" s="0" t="n">
        <v>3167</v>
      </c>
      <c r="F4789" s="2" t="b">
        <f aca="false">FALSE()</f>
        <v>0</v>
      </c>
      <c r="G4789" s="0" t="s">
        <v>11528</v>
      </c>
      <c r="H4789" s="2" t="b">
        <f aca="false">FALSE()</f>
        <v>0</v>
      </c>
    </row>
    <row r="4790" customFormat="false" ht="15" hidden="false" customHeight="false" outlineLevel="0" collapsed="false">
      <c r="A4790" s="1" t="s">
        <v>11529</v>
      </c>
      <c r="B4790" s="0" t="s">
        <v>3303</v>
      </c>
      <c r="C4790" s="0" t="n">
        <v>195</v>
      </c>
      <c r="D4790" s="0" t="n">
        <v>740</v>
      </c>
      <c r="E4790" s="0" t="n">
        <v>21762</v>
      </c>
      <c r="F4790" s="2" t="b">
        <f aca="false">FALSE()</f>
        <v>0</v>
      </c>
      <c r="G4790" s="0" t="s">
        <v>11530</v>
      </c>
      <c r="H4790" s="2" t="b">
        <f aca="false">FALSE()</f>
        <v>0</v>
      </c>
    </row>
    <row r="4791" customFormat="false" ht="15" hidden="false" customHeight="false" outlineLevel="0" collapsed="false">
      <c r="A4791" s="1" t="s">
        <v>11531</v>
      </c>
      <c r="B4791" s="0" t="s">
        <v>52</v>
      </c>
      <c r="C4791" s="0" t="n">
        <v>52</v>
      </c>
      <c r="D4791" s="0" t="n">
        <v>649</v>
      </c>
      <c r="E4791" s="0" t="n">
        <v>35236</v>
      </c>
      <c r="F4791" s="2" t="b">
        <f aca="false">FALSE()</f>
        <v>0</v>
      </c>
      <c r="G4791" s="0" t="s">
        <v>11532</v>
      </c>
      <c r="H4791" s="2" t="b">
        <f aca="false">FALSE()</f>
        <v>0</v>
      </c>
    </row>
    <row r="4792" customFormat="false" ht="15" hidden="false" customHeight="false" outlineLevel="0" collapsed="false">
      <c r="A4792" s="1" t="s">
        <v>11533</v>
      </c>
      <c r="B4792" s="0" t="s">
        <v>52</v>
      </c>
      <c r="C4792" s="0" t="n">
        <v>84</v>
      </c>
      <c r="D4792" s="0" t="n">
        <v>329</v>
      </c>
      <c r="E4792" s="0" t="n">
        <v>60878</v>
      </c>
      <c r="F4792" s="2" t="b">
        <f aca="false">FALSE()</f>
        <v>0</v>
      </c>
      <c r="G4792" s="0" t="s">
        <v>11534</v>
      </c>
      <c r="H4792" s="2" t="b">
        <f aca="false">FALSE()</f>
        <v>0</v>
      </c>
    </row>
    <row r="4793" customFormat="false" ht="15" hidden="false" customHeight="false" outlineLevel="0" collapsed="false">
      <c r="A4793" s="1" t="s">
        <v>11535</v>
      </c>
      <c r="B4793" s="0" t="s">
        <v>52</v>
      </c>
      <c r="C4793" s="0" t="n">
        <v>352</v>
      </c>
      <c r="D4793" s="0" t="n">
        <v>1889</v>
      </c>
      <c r="E4793" s="0" t="n">
        <v>90915</v>
      </c>
      <c r="F4793" s="2" t="b">
        <f aca="false">FALSE()</f>
        <v>0</v>
      </c>
      <c r="G4793" s="0" t="s">
        <v>11536</v>
      </c>
      <c r="H4793" s="2" t="b">
        <f aca="false">FALSE()</f>
        <v>0</v>
      </c>
    </row>
    <row r="4794" customFormat="false" ht="15" hidden="false" customHeight="false" outlineLevel="0" collapsed="false">
      <c r="A4794" s="1" t="s">
        <v>11537</v>
      </c>
      <c r="B4794" s="0" t="s">
        <v>52</v>
      </c>
      <c r="C4794" s="0" t="n">
        <v>583</v>
      </c>
      <c r="D4794" s="0" t="n">
        <v>1409</v>
      </c>
      <c r="E4794" s="0" t="n">
        <v>102654</v>
      </c>
      <c r="F4794" s="2" t="b">
        <f aca="false">FALSE()</f>
        <v>0</v>
      </c>
      <c r="G4794" s="0" t="s">
        <v>11538</v>
      </c>
      <c r="H4794" s="2" t="b">
        <f aca="false">FALSE()</f>
        <v>0</v>
      </c>
    </row>
    <row r="4795" customFormat="false" ht="15" hidden="false" customHeight="false" outlineLevel="0" collapsed="false">
      <c r="A4795" s="1" t="s">
        <v>11539</v>
      </c>
      <c r="B4795" s="0" t="s">
        <v>11540</v>
      </c>
      <c r="C4795" s="0" t="n">
        <v>549</v>
      </c>
      <c r="D4795" s="0" t="n">
        <v>1964</v>
      </c>
      <c r="E4795" s="0" t="n">
        <v>110568</v>
      </c>
      <c r="F4795" s="2" t="b">
        <f aca="false">FALSE()</f>
        <v>0</v>
      </c>
      <c r="G4795" s="0" t="s">
        <v>11541</v>
      </c>
      <c r="H4795" s="2" t="b">
        <f aca="false">FALSE()</f>
        <v>0</v>
      </c>
    </row>
    <row r="4796" customFormat="false" ht="15" hidden="false" customHeight="false" outlineLevel="0" collapsed="false">
      <c r="A4796" s="1" t="s">
        <v>11542</v>
      </c>
      <c r="B4796" s="0" t="s">
        <v>1458</v>
      </c>
      <c r="C4796" s="0" t="n">
        <v>427</v>
      </c>
      <c r="D4796" s="0" t="n">
        <v>989</v>
      </c>
      <c r="E4796" s="0" t="n">
        <v>63707</v>
      </c>
      <c r="F4796" s="2" t="b">
        <f aca="false">FALSE()</f>
        <v>0</v>
      </c>
      <c r="G4796" s="0" t="s">
        <v>11543</v>
      </c>
      <c r="H4796" s="2" t="b">
        <f aca="false">FALSE()</f>
        <v>0</v>
      </c>
    </row>
    <row r="4797" customFormat="false" ht="15" hidden="false" customHeight="false" outlineLevel="0" collapsed="false">
      <c r="A4797" s="1" t="s">
        <v>11544</v>
      </c>
      <c r="B4797" s="3" t="s">
        <v>11545</v>
      </c>
      <c r="C4797" s="0" t="n">
        <v>643</v>
      </c>
      <c r="D4797" s="0" t="n">
        <v>1442</v>
      </c>
      <c r="E4797" s="0" t="n">
        <v>6567</v>
      </c>
      <c r="F4797" s="2" t="b">
        <f aca="false">FALSE()</f>
        <v>0</v>
      </c>
      <c r="G4797" s="0" t="s">
        <v>11546</v>
      </c>
      <c r="H4797" s="2" t="b">
        <f aca="false">FALSE()</f>
        <v>0</v>
      </c>
    </row>
    <row r="4798" customFormat="false" ht="15" hidden="false" customHeight="false" outlineLevel="0" collapsed="false">
      <c r="A4798" s="1" t="s">
        <v>11547</v>
      </c>
      <c r="B4798" s="0" t="s">
        <v>52</v>
      </c>
      <c r="C4798" s="0" t="n">
        <v>573</v>
      </c>
      <c r="D4798" s="0" t="n">
        <v>1459</v>
      </c>
      <c r="E4798" s="0" t="n">
        <v>71625</v>
      </c>
      <c r="F4798" s="2" t="b">
        <f aca="false">FALSE()</f>
        <v>0</v>
      </c>
      <c r="G4798" s="0" t="s">
        <v>11548</v>
      </c>
      <c r="H4798" s="2" t="b">
        <f aca="false">FALSE()</f>
        <v>0</v>
      </c>
    </row>
    <row r="4799" customFormat="false" ht="15" hidden="false" customHeight="false" outlineLevel="0" collapsed="false">
      <c r="A4799" s="1" t="s">
        <v>11549</v>
      </c>
      <c r="B4799" s="0" t="s">
        <v>1967</v>
      </c>
      <c r="C4799" s="0" t="n">
        <v>7168</v>
      </c>
      <c r="D4799" s="0" t="n">
        <v>7257</v>
      </c>
      <c r="E4799" s="0" t="n">
        <v>463771</v>
      </c>
      <c r="F4799" s="2" t="b">
        <f aca="false">FALSE()</f>
        <v>0</v>
      </c>
      <c r="G4799" s="0" t="s">
        <v>11550</v>
      </c>
      <c r="H4799" s="2" t="b">
        <f aca="false">FALSE()</f>
        <v>0</v>
      </c>
    </row>
    <row r="4800" customFormat="false" ht="15" hidden="false" customHeight="false" outlineLevel="0" collapsed="false">
      <c r="A4800" s="1" t="s">
        <v>11551</v>
      </c>
      <c r="B4800" s="0" t="s">
        <v>14</v>
      </c>
      <c r="C4800" s="0" t="n">
        <v>2131</v>
      </c>
      <c r="D4800" s="0" t="n">
        <v>2730</v>
      </c>
      <c r="E4800" s="0" t="n">
        <v>236663</v>
      </c>
      <c r="F4800" s="2" t="b">
        <f aca="false">FALSE()</f>
        <v>0</v>
      </c>
      <c r="G4800" s="0" t="s">
        <v>11552</v>
      </c>
      <c r="H4800" s="2" t="b">
        <f aca="false">FALSE()</f>
        <v>0</v>
      </c>
    </row>
    <row r="4801" customFormat="false" ht="15" hidden="false" customHeight="false" outlineLevel="0" collapsed="false">
      <c r="A4801" s="1" t="s">
        <v>11553</v>
      </c>
      <c r="B4801" s="0" t="s">
        <v>52</v>
      </c>
      <c r="C4801" s="0" t="n">
        <v>1906</v>
      </c>
      <c r="D4801" s="0" t="n">
        <v>702</v>
      </c>
      <c r="E4801" s="0" t="n">
        <v>184006</v>
      </c>
      <c r="F4801" s="2" t="b">
        <f aca="false">FALSE()</f>
        <v>0</v>
      </c>
      <c r="G4801" s="0" t="s">
        <v>11554</v>
      </c>
      <c r="H4801" s="2" t="b">
        <f aca="false">FALSE()</f>
        <v>0</v>
      </c>
    </row>
    <row r="4802" customFormat="false" ht="15" hidden="false" customHeight="false" outlineLevel="0" collapsed="false">
      <c r="A4802" s="1" t="s">
        <v>11555</v>
      </c>
      <c r="B4802" s="0" t="s">
        <v>10935</v>
      </c>
      <c r="C4802" s="0" t="n">
        <v>18156</v>
      </c>
      <c r="D4802" s="0" t="n">
        <v>17936</v>
      </c>
      <c r="E4802" s="0" t="n">
        <v>162047</v>
      </c>
      <c r="F4802" s="2" t="b">
        <f aca="false">FALSE()</f>
        <v>0</v>
      </c>
      <c r="G4802" s="0" t="s">
        <v>11556</v>
      </c>
      <c r="H4802" s="2" t="b">
        <f aca="false">FALSE()</f>
        <v>0</v>
      </c>
    </row>
    <row r="4803" customFormat="false" ht="15" hidden="false" customHeight="false" outlineLevel="0" collapsed="false">
      <c r="A4803" s="1" t="s">
        <v>11557</v>
      </c>
      <c r="B4803" s="0" t="s">
        <v>52</v>
      </c>
      <c r="C4803" s="0" t="n">
        <v>202</v>
      </c>
      <c r="D4803" s="0" t="n">
        <v>184</v>
      </c>
      <c r="E4803" s="0" t="n">
        <v>17740</v>
      </c>
      <c r="F4803" s="2" t="b">
        <f aca="false">FALSE()</f>
        <v>0</v>
      </c>
      <c r="G4803" s="0" t="s">
        <v>11558</v>
      </c>
      <c r="H4803" s="2" t="b">
        <f aca="false">FALSE()</f>
        <v>0</v>
      </c>
    </row>
    <row r="4804" customFormat="false" ht="15" hidden="false" customHeight="false" outlineLevel="0" collapsed="false">
      <c r="A4804" s="1" t="s">
        <v>11559</v>
      </c>
      <c r="B4804" s="0" t="s">
        <v>52</v>
      </c>
      <c r="C4804" s="0" t="n">
        <v>2345</v>
      </c>
      <c r="D4804" s="0" t="n">
        <v>2910</v>
      </c>
      <c r="E4804" s="0" t="n">
        <v>77062</v>
      </c>
      <c r="F4804" s="2" t="b">
        <f aca="false">FALSE()</f>
        <v>0</v>
      </c>
      <c r="G4804" s="0" t="s">
        <v>11560</v>
      </c>
      <c r="H4804" s="2" t="b">
        <f aca="false">FALSE()</f>
        <v>0</v>
      </c>
    </row>
    <row r="4805" customFormat="false" ht="15" hidden="false" customHeight="false" outlineLevel="0" collapsed="false">
      <c r="A4805" s="1" t="s">
        <v>11561</v>
      </c>
      <c r="B4805" s="0" t="s">
        <v>111</v>
      </c>
      <c r="C4805" s="0" t="n">
        <v>407</v>
      </c>
      <c r="D4805" s="0" t="n">
        <v>392</v>
      </c>
      <c r="E4805" s="0" t="n">
        <v>52626</v>
      </c>
      <c r="F4805" s="2" t="b">
        <f aca="false">FALSE()</f>
        <v>0</v>
      </c>
      <c r="G4805" s="0" t="s">
        <v>11562</v>
      </c>
      <c r="H4805" s="2" t="b">
        <f aca="false">FALSE()</f>
        <v>0</v>
      </c>
    </row>
    <row r="4806" customFormat="false" ht="15" hidden="false" customHeight="false" outlineLevel="0" collapsed="false">
      <c r="A4806" s="1" t="s">
        <v>11563</v>
      </c>
      <c r="B4806" s="0" t="s">
        <v>52</v>
      </c>
      <c r="C4806" s="0" t="n">
        <v>2076</v>
      </c>
      <c r="D4806" s="0" t="n">
        <v>1840</v>
      </c>
      <c r="E4806" s="0" t="n">
        <v>234482</v>
      </c>
      <c r="F4806" s="2" t="b">
        <f aca="false">FALSE()</f>
        <v>0</v>
      </c>
      <c r="G4806" s="0" t="s">
        <v>11564</v>
      </c>
      <c r="H4806" s="2" t="b">
        <f aca="false">FALSE()</f>
        <v>0</v>
      </c>
    </row>
    <row r="4807" customFormat="false" ht="15" hidden="false" customHeight="false" outlineLevel="0" collapsed="false">
      <c r="A4807" s="1" t="s">
        <v>11565</v>
      </c>
      <c r="B4807" s="0" t="s">
        <v>14</v>
      </c>
      <c r="C4807" s="0" t="n">
        <v>3345</v>
      </c>
      <c r="D4807" s="0" t="n">
        <v>3493</v>
      </c>
      <c r="E4807" s="0" t="n">
        <v>422343</v>
      </c>
      <c r="F4807" s="2" t="b">
        <f aca="false">FALSE()</f>
        <v>0</v>
      </c>
      <c r="G4807" s="0" t="s">
        <v>11566</v>
      </c>
      <c r="H4807" s="2" t="b">
        <f aca="false">FALSE()</f>
        <v>0</v>
      </c>
    </row>
    <row r="4808" customFormat="false" ht="15" hidden="false" customHeight="false" outlineLevel="0" collapsed="false">
      <c r="A4808" s="1" t="s">
        <v>11567</v>
      </c>
      <c r="B4808" s="0" t="s">
        <v>1076</v>
      </c>
      <c r="C4808" s="0" t="n">
        <v>881</v>
      </c>
      <c r="D4808" s="0" t="n">
        <v>995</v>
      </c>
      <c r="E4808" s="0" t="n">
        <v>141460</v>
      </c>
      <c r="F4808" s="2" t="b">
        <f aca="false">FALSE()</f>
        <v>0</v>
      </c>
      <c r="G4808" s="0" t="s">
        <v>11568</v>
      </c>
      <c r="H4808" s="2" t="b">
        <f aca="false">FALSE()</f>
        <v>0</v>
      </c>
    </row>
    <row r="4809" customFormat="false" ht="15" hidden="false" customHeight="false" outlineLevel="0" collapsed="false">
      <c r="A4809" s="1" t="s">
        <v>11569</v>
      </c>
      <c r="B4809" s="0" t="s">
        <v>97</v>
      </c>
      <c r="C4809" s="0" t="n">
        <v>412</v>
      </c>
      <c r="D4809" s="0" t="n">
        <v>1403</v>
      </c>
      <c r="E4809" s="0" t="n">
        <v>95904</v>
      </c>
      <c r="F4809" s="2" t="b">
        <f aca="false">FALSE()</f>
        <v>0</v>
      </c>
      <c r="G4809" s="0" t="s">
        <v>11570</v>
      </c>
      <c r="H4809" s="2" t="b">
        <f aca="false">FALSE()</f>
        <v>0</v>
      </c>
    </row>
    <row r="4810" customFormat="false" ht="15" hidden="false" customHeight="false" outlineLevel="0" collapsed="false">
      <c r="A4810" s="1" t="s">
        <v>11571</v>
      </c>
      <c r="B4810" s="0" t="s">
        <v>14</v>
      </c>
      <c r="C4810" s="0" t="n">
        <v>417</v>
      </c>
      <c r="D4810" s="0" t="n">
        <v>551</v>
      </c>
      <c r="E4810" s="0" t="n">
        <v>17368</v>
      </c>
      <c r="F4810" s="2" t="b">
        <f aca="false">FALSE()</f>
        <v>0</v>
      </c>
      <c r="G4810" s="0" t="s">
        <v>11572</v>
      </c>
      <c r="H4810" s="2" t="b">
        <f aca="false">FALSE()</f>
        <v>0</v>
      </c>
    </row>
    <row r="4811" customFormat="false" ht="15" hidden="false" customHeight="false" outlineLevel="0" collapsed="false">
      <c r="A4811" s="1" t="s">
        <v>11573</v>
      </c>
      <c r="B4811" s="0" t="s">
        <v>2744</v>
      </c>
      <c r="C4811" s="0" t="n">
        <v>1123</v>
      </c>
      <c r="D4811" s="0" t="n">
        <v>1126</v>
      </c>
      <c r="E4811" s="0" t="n">
        <v>234130</v>
      </c>
      <c r="F4811" s="2" t="b">
        <f aca="false">FALSE()</f>
        <v>0</v>
      </c>
      <c r="G4811" s="0" t="s">
        <v>11574</v>
      </c>
      <c r="H4811" s="2" t="b">
        <f aca="false">FALSE()</f>
        <v>0</v>
      </c>
    </row>
    <row r="4812" customFormat="false" ht="15" hidden="false" customHeight="false" outlineLevel="0" collapsed="false">
      <c r="A4812" s="1" t="s">
        <v>11575</v>
      </c>
      <c r="B4812" s="0" t="s">
        <v>364</v>
      </c>
      <c r="C4812" s="0" t="n">
        <v>1432</v>
      </c>
      <c r="D4812" s="0" t="n">
        <v>4901</v>
      </c>
      <c r="E4812" s="0" t="n">
        <v>34517</v>
      </c>
      <c r="F4812" s="2" t="b">
        <f aca="false">FALSE()</f>
        <v>0</v>
      </c>
      <c r="G4812" s="0" t="s">
        <v>11576</v>
      </c>
      <c r="H4812" s="2" t="b">
        <f aca="false">FALSE()</f>
        <v>0</v>
      </c>
    </row>
    <row r="4813" customFormat="false" ht="15" hidden="false" customHeight="false" outlineLevel="0" collapsed="false">
      <c r="A4813" s="1" t="s">
        <v>11577</v>
      </c>
      <c r="B4813" s="0" t="s">
        <v>52</v>
      </c>
      <c r="C4813" s="0" t="n">
        <v>2893</v>
      </c>
      <c r="D4813" s="0" t="n">
        <v>4853</v>
      </c>
      <c r="E4813" s="0" t="n">
        <v>202366</v>
      </c>
      <c r="F4813" s="2" t="b">
        <f aca="false">FALSE()</f>
        <v>0</v>
      </c>
      <c r="G4813" s="0" t="s">
        <v>11578</v>
      </c>
      <c r="H4813" s="2" t="b">
        <f aca="false">FALSE()</f>
        <v>0</v>
      </c>
    </row>
    <row r="4814" customFormat="false" ht="15" hidden="false" customHeight="false" outlineLevel="0" collapsed="false">
      <c r="A4814" s="1" t="s">
        <v>11579</v>
      </c>
      <c r="B4814" s="0" t="s">
        <v>11580</v>
      </c>
      <c r="C4814" s="0" t="n">
        <v>1942</v>
      </c>
      <c r="D4814" s="0" t="n">
        <v>4936</v>
      </c>
      <c r="E4814" s="0" t="n">
        <v>128415</v>
      </c>
      <c r="F4814" s="2" t="b">
        <f aca="false">FALSE()</f>
        <v>0</v>
      </c>
      <c r="G4814" s="0" t="s">
        <v>11581</v>
      </c>
      <c r="H4814" s="2" t="b">
        <f aca="false">FALSE()</f>
        <v>0</v>
      </c>
    </row>
    <row r="4815" customFormat="false" ht="15" hidden="false" customHeight="false" outlineLevel="0" collapsed="false">
      <c r="A4815" s="1" t="s">
        <v>11582</v>
      </c>
      <c r="B4815" s="0" t="s">
        <v>97</v>
      </c>
      <c r="C4815" s="0" t="n">
        <v>74</v>
      </c>
      <c r="D4815" s="0" t="n">
        <v>408</v>
      </c>
      <c r="E4815" s="0" t="n">
        <v>38371</v>
      </c>
      <c r="F4815" s="2" t="b">
        <f aca="false">FALSE()</f>
        <v>0</v>
      </c>
      <c r="G4815" s="0" t="s">
        <v>11583</v>
      </c>
      <c r="H4815" s="2" t="b">
        <f aca="false">FALSE()</f>
        <v>0</v>
      </c>
    </row>
    <row r="4816" customFormat="false" ht="15" hidden="false" customHeight="false" outlineLevel="0" collapsed="false">
      <c r="A4816" s="1" t="s">
        <v>11584</v>
      </c>
      <c r="B4816" s="0" t="s">
        <v>5284</v>
      </c>
      <c r="C4816" s="0" t="n">
        <v>3575</v>
      </c>
      <c r="D4816" s="0" t="n">
        <v>4461</v>
      </c>
      <c r="E4816" s="0" t="n">
        <v>64379</v>
      </c>
      <c r="F4816" s="2" t="b">
        <f aca="false">FALSE()</f>
        <v>0</v>
      </c>
      <c r="G4816" s="0" t="s">
        <v>11585</v>
      </c>
      <c r="H4816" s="2" t="b">
        <f aca="false">FALSE()</f>
        <v>0</v>
      </c>
    </row>
    <row r="4817" customFormat="false" ht="15" hidden="false" customHeight="false" outlineLevel="0" collapsed="false">
      <c r="A4817" s="1" t="s">
        <v>11586</v>
      </c>
      <c r="B4817" s="0" t="s">
        <v>207</v>
      </c>
      <c r="C4817" s="0" t="n">
        <v>755</v>
      </c>
      <c r="D4817" s="0" t="n">
        <v>1924</v>
      </c>
      <c r="E4817" s="0" t="n">
        <v>79916</v>
      </c>
      <c r="F4817" s="2" t="b">
        <f aca="false">FALSE()</f>
        <v>0</v>
      </c>
      <c r="G4817" s="0" t="s">
        <v>11587</v>
      </c>
      <c r="H4817" s="2" t="b">
        <f aca="false">FALSE()</f>
        <v>0</v>
      </c>
    </row>
    <row r="4818" customFormat="false" ht="15" hidden="false" customHeight="false" outlineLevel="0" collapsed="false">
      <c r="A4818" s="1" t="s">
        <v>11588</v>
      </c>
      <c r="B4818" s="0" t="s">
        <v>11589</v>
      </c>
      <c r="C4818" s="0" t="n">
        <v>7937</v>
      </c>
      <c r="D4818" s="0" t="n">
        <v>8152</v>
      </c>
      <c r="E4818" s="0" t="n">
        <v>78307</v>
      </c>
      <c r="F4818" s="2" t="b">
        <f aca="false">FALSE()</f>
        <v>0</v>
      </c>
      <c r="G4818" s="0" t="s">
        <v>11590</v>
      </c>
      <c r="H4818" s="2" t="b">
        <f aca="false">FALSE()</f>
        <v>0</v>
      </c>
    </row>
    <row r="4819" customFormat="false" ht="15" hidden="false" customHeight="false" outlineLevel="0" collapsed="false">
      <c r="A4819" s="1" t="s">
        <v>11591</v>
      </c>
      <c r="B4819" s="0" t="s">
        <v>14</v>
      </c>
      <c r="C4819" s="0" t="n">
        <v>5721</v>
      </c>
      <c r="D4819" s="0" t="n">
        <v>6296</v>
      </c>
      <c r="E4819" s="0" t="n">
        <v>123422</v>
      </c>
      <c r="F4819" s="2" t="b">
        <f aca="false">FALSE()</f>
        <v>0</v>
      </c>
      <c r="G4819" s="0" t="s">
        <v>11592</v>
      </c>
      <c r="H4819" s="2" t="b">
        <f aca="false">FALSE()</f>
        <v>0</v>
      </c>
    </row>
    <row r="4820" customFormat="false" ht="15" hidden="false" customHeight="false" outlineLevel="0" collapsed="false">
      <c r="A4820" s="1" t="s">
        <v>11593</v>
      </c>
      <c r="B4820" s="0" t="s">
        <v>52</v>
      </c>
      <c r="C4820" s="0" t="n">
        <v>107</v>
      </c>
      <c r="D4820" s="0" t="n">
        <v>366</v>
      </c>
      <c r="E4820" s="0" t="n">
        <v>24361</v>
      </c>
      <c r="F4820" s="2" t="b">
        <f aca="false">FALSE()</f>
        <v>0</v>
      </c>
      <c r="G4820" s="0" t="s">
        <v>11594</v>
      </c>
      <c r="H4820" s="2" t="b">
        <f aca="false">FALSE()</f>
        <v>0</v>
      </c>
    </row>
    <row r="4821" customFormat="false" ht="15" hidden="false" customHeight="false" outlineLevel="0" collapsed="false">
      <c r="A4821" s="1" t="s">
        <v>11595</v>
      </c>
      <c r="B4821" s="0" t="s">
        <v>11596</v>
      </c>
      <c r="C4821" s="0" t="n">
        <v>572</v>
      </c>
      <c r="D4821" s="0" t="n">
        <v>919</v>
      </c>
      <c r="E4821" s="0" t="n">
        <v>46687</v>
      </c>
      <c r="F4821" s="2" t="b">
        <f aca="false">FALSE()</f>
        <v>0</v>
      </c>
      <c r="G4821" s="0" t="s">
        <v>11597</v>
      </c>
      <c r="H4821" s="2" t="b">
        <f aca="false">FALSE()</f>
        <v>0</v>
      </c>
    </row>
    <row r="4822" customFormat="false" ht="15" hidden="false" customHeight="false" outlineLevel="0" collapsed="false">
      <c r="A4822" s="1" t="s">
        <v>11598</v>
      </c>
      <c r="B4822" s="0" t="s">
        <v>52</v>
      </c>
      <c r="C4822" s="0" t="n">
        <v>101</v>
      </c>
      <c r="D4822" s="0" t="n">
        <v>102</v>
      </c>
      <c r="E4822" s="0" t="n">
        <v>37662</v>
      </c>
      <c r="F4822" s="2" t="b">
        <f aca="false">FALSE()</f>
        <v>0</v>
      </c>
      <c r="G4822" s="0" t="s">
        <v>11599</v>
      </c>
      <c r="H4822" s="2" t="b">
        <f aca="false">FALSE()</f>
        <v>0</v>
      </c>
    </row>
    <row r="4823" customFormat="false" ht="15" hidden="false" customHeight="false" outlineLevel="0" collapsed="false">
      <c r="A4823" s="1" t="s">
        <v>11600</v>
      </c>
      <c r="B4823" s="0" t="s">
        <v>3266</v>
      </c>
      <c r="C4823" s="0" t="n">
        <v>255</v>
      </c>
      <c r="D4823" s="0" t="n">
        <v>590</v>
      </c>
      <c r="E4823" s="0" t="n">
        <v>26686</v>
      </c>
      <c r="F4823" s="2" t="b">
        <f aca="false">FALSE()</f>
        <v>0</v>
      </c>
      <c r="G4823" s="0" t="s">
        <v>11601</v>
      </c>
      <c r="H4823" s="2" t="b">
        <f aca="false">FALSE()</f>
        <v>0</v>
      </c>
    </row>
    <row r="4824" customFormat="false" ht="15" hidden="false" customHeight="false" outlineLevel="0" collapsed="false">
      <c r="A4824" s="1" t="s">
        <v>11602</v>
      </c>
      <c r="B4824" s="0" t="s">
        <v>11603</v>
      </c>
      <c r="C4824" s="0" t="n">
        <v>8781</v>
      </c>
      <c r="D4824" s="0" t="n">
        <v>5915</v>
      </c>
      <c r="E4824" s="0" t="n">
        <v>27000</v>
      </c>
      <c r="F4824" s="2" t="b">
        <f aca="false">FALSE()</f>
        <v>0</v>
      </c>
      <c r="G4824" s="0" t="s">
        <v>11604</v>
      </c>
      <c r="H4824" s="2" t="b">
        <f aca="false">FALSE()</f>
        <v>0</v>
      </c>
    </row>
    <row r="4825" customFormat="false" ht="15" hidden="false" customHeight="false" outlineLevel="0" collapsed="false">
      <c r="A4825" s="1" t="s">
        <v>11605</v>
      </c>
      <c r="B4825" s="0" t="s">
        <v>336</v>
      </c>
      <c r="C4825" s="0" t="n">
        <v>578</v>
      </c>
      <c r="D4825" s="0" t="n">
        <v>1324</v>
      </c>
      <c r="E4825" s="0" t="n">
        <v>72951</v>
      </c>
      <c r="F4825" s="2" t="b">
        <f aca="false">FALSE()</f>
        <v>0</v>
      </c>
      <c r="G4825" s="0" t="s">
        <v>11606</v>
      </c>
      <c r="H4825" s="2" t="b">
        <f aca="false">FALSE()</f>
        <v>0</v>
      </c>
    </row>
    <row r="4826" customFormat="false" ht="15" hidden="false" customHeight="false" outlineLevel="0" collapsed="false">
      <c r="A4826" s="1" t="s">
        <v>11607</v>
      </c>
      <c r="B4826" s="0" t="s">
        <v>11608</v>
      </c>
      <c r="C4826" s="0" t="n">
        <v>220</v>
      </c>
      <c r="D4826" s="0" t="n">
        <v>848</v>
      </c>
      <c r="E4826" s="0" t="n">
        <v>77721</v>
      </c>
      <c r="F4826" s="2" t="b">
        <f aca="false">FALSE()</f>
        <v>0</v>
      </c>
      <c r="G4826" s="0" t="s">
        <v>11609</v>
      </c>
      <c r="H4826" s="2" t="b">
        <f aca="false">FALSE()</f>
        <v>0</v>
      </c>
    </row>
    <row r="4827" customFormat="false" ht="15" hidden="false" customHeight="false" outlineLevel="0" collapsed="false">
      <c r="A4827" s="1" t="s">
        <v>11610</v>
      </c>
      <c r="B4827" s="0" t="s">
        <v>11611</v>
      </c>
      <c r="C4827" s="0" t="n">
        <v>482</v>
      </c>
      <c r="D4827" s="0" t="n">
        <v>897</v>
      </c>
      <c r="E4827" s="0" t="n">
        <v>175084</v>
      </c>
      <c r="F4827" s="2" t="b">
        <f aca="false">FALSE()</f>
        <v>0</v>
      </c>
      <c r="G4827" s="0" t="s">
        <v>11612</v>
      </c>
      <c r="H4827" s="2" t="b">
        <f aca="false">FALSE()</f>
        <v>0</v>
      </c>
    </row>
    <row r="4828" customFormat="false" ht="15" hidden="false" customHeight="false" outlineLevel="0" collapsed="false">
      <c r="A4828" s="1" t="s">
        <v>11613</v>
      </c>
      <c r="B4828" s="0" t="s">
        <v>11614</v>
      </c>
      <c r="C4828" s="0" t="n">
        <v>7933</v>
      </c>
      <c r="D4828" s="0" t="n">
        <v>8720</v>
      </c>
      <c r="E4828" s="0" t="n">
        <v>170730</v>
      </c>
      <c r="F4828" s="2" t="b">
        <f aca="false">FALSE()</f>
        <v>0</v>
      </c>
      <c r="G4828" s="0" t="s">
        <v>11615</v>
      </c>
      <c r="H4828" s="2" t="b">
        <f aca="false">FALSE()</f>
        <v>0</v>
      </c>
    </row>
    <row r="4829" customFormat="false" ht="15" hidden="false" customHeight="false" outlineLevel="0" collapsed="false">
      <c r="A4829" s="1" t="s">
        <v>11616</v>
      </c>
      <c r="B4829" s="0" t="s">
        <v>11617</v>
      </c>
      <c r="C4829" s="0" t="n">
        <v>165</v>
      </c>
      <c r="D4829" s="0" t="n">
        <v>254</v>
      </c>
      <c r="E4829" s="0" t="n">
        <v>12694</v>
      </c>
      <c r="F4829" s="2" t="b">
        <f aca="false">FALSE()</f>
        <v>0</v>
      </c>
      <c r="G4829" s="0" t="s">
        <v>11618</v>
      </c>
      <c r="H4829" s="2" t="b">
        <f aca="false">FALSE()</f>
        <v>0</v>
      </c>
    </row>
    <row r="4830" customFormat="false" ht="15" hidden="false" customHeight="false" outlineLevel="0" collapsed="false">
      <c r="A4830" s="1" t="s">
        <v>11619</v>
      </c>
      <c r="B4830" s="0" t="s">
        <v>52</v>
      </c>
      <c r="C4830" s="0" t="n">
        <v>131</v>
      </c>
      <c r="D4830" s="0" t="n">
        <v>388</v>
      </c>
      <c r="E4830" s="0" t="n">
        <v>21486</v>
      </c>
      <c r="F4830" s="2" t="b">
        <f aca="false">FALSE()</f>
        <v>0</v>
      </c>
      <c r="G4830" s="0" t="s">
        <v>11620</v>
      </c>
      <c r="H4830" s="2" t="b">
        <f aca="false">FALSE()</f>
        <v>0</v>
      </c>
    </row>
    <row r="4831" customFormat="false" ht="15" hidden="false" customHeight="false" outlineLevel="0" collapsed="false">
      <c r="A4831" s="1" t="s">
        <v>11621</v>
      </c>
      <c r="B4831" s="0" t="s">
        <v>162</v>
      </c>
      <c r="C4831" s="0" t="n">
        <v>170</v>
      </c>
      <c r="D4831" s="0" t="n">
        <v>83</v>
      </c>
      <c r="E4831" s="0" t="n">
        <v>8614</v>
      </c>
      <c r="F4831" s="2" t="b">
        <f aca="false">FALSE()</f>
        <v>0</v>
      </c>
      <c r="G4831" s="0" t="s">
        <v>11622</v>
      </c>
      <c r="H4831" s="2" t="b">
        <f aca="false">FALSE()</f>
        <v>0</v>
      </c>
    </row>
    <row r="4832" customFormat="false" ht="15" hidden="false" customHeight="false" outlineLevel="0" collapsed="false">
      <c r="A4832" s="1" t="s">
        <v>11623</v>
      </c>
      <c r="B4832" s="0" t="s">
        <v>52</v>
      </c>
      <c r="C4832" s="0" t="n">
        <v>39</v>
      </c>
      <c r="D4832" s="0" t="n">
        <v>175</v>
      </c>
      <c r="E4832" s="0" t="n">
        <v>20991</v>
      </c>
      <c r="F4832" s="2" t="b">
        <f aca="false">FALSE()</f>
        <v>0</v>
      </c>
      <c r="G4832" s="0" t="s">
        <v>11624</v>
      </c>
      <c r="H4832" s="2" t="b">
        <f aca="false">FALSE()</f>
        <v>0</v>
      </c>
    </row>
    <row r="4833" customFormat="false" ht="15" hidden="false" customHeight="false" outlineLevel="0" collapsed="false">
      <c r="A4833" s="1" t="s">
        <v>11625</v>
      </c>
      <c r="B4833" s="0" t="s">
        <v>52</v>
      </c>
      <c r="C4833" s="0" t="n">
        <v>626</v>
      </c>
      <c r="D4833" s="0" t="n">
        <v>1326</v>
      </c>
      <c r="E4833" s="0" t="n">
        <v>82149</v>
      </c>
      <c r="F4833" s="2" t="b">
        <f aca="false">FALSE()</f>
        <v>0</v>
      </c>
      <c r="G4833" s="0" t="s">
        <v>11626</v>
      </c>
      <c r="H4833" s="2" t="b">
        <f aca="false">FALSE()</f>
        <v>0</v>
      </c>
    </row>
    <row r="4834" customFormat="false" ht="15" hidden="false" customHeight="false" outlineLevel="0" collapsed="false">
      <c r="A4834" s="1" t="s">
        <v>11627</v>
      </c>
      <c r="B4834" s="0" t="s">
        <v>52</v>
      </c>
      <c r="C4834" s="0" t="n">
        <v>236</v>
      </c>
      <c r="D4834" s="0" t="n">
        <v>287</v>
      </c>
      <c r="E4834" s="0" t="n">
        <v>117987</v>
      </c>
      <c r="F4834" s="2" t="b">
        <f aca="false">FALSE()</f>
        <v>0</v>
      </c>
      <c r="G4834" s="0" t="s">
        <v>11628</v>
      </c>
      <c r="H4834" s="2" t="b">
        <f aca="false">FALSE()</f>
        <v>0</v>
      </c>
    </row>
    <row r="4835" customFormat="false" ht="15" hidden="false" customHeight="false" outlineLevel="0" collapsed="false">
      <c r="A4835" s="1" t="s">
        <v>11629</v>
      </c>
      <c r="B4835" s="0" t="s">
        <v>52</v>
      </c>
      <c r="C4835" s="0" t="n">
        <v>50</v>
      </c>
      <c r="D4835" s="0" t="n">
        <v>156</v>
      </c>
      <c r="E4835" s="0" t="n">
        <v>18316</v>
      </c>
      <c r="F4835" s="2" t="b">
        <f aca="false">FALSE()</f>
        <v>0</v>
      </c>
      <c r="G4835" s="0" t="s">
        <v>11630</v>
      </c>
      <c r="H4835" s="2" t="b">
        <f aca="false">FALSE()</f>
        <v>0</v>
      </c>
    </row>
    <row r="4836" customFormat="false" ht="15" hidden="false" customHeight="false" outlineLevel="0" collapsed="false">
      <c r="A4836" s="1" t="s">
        <v>11631</v>
      </c>
      <c r="B4836" s="0" t="s">
        <v>11632</v>
      </c>
      <c r="C4836" s="0" t="n">
        <v>322</v>
      </c>
      <c r="D4836" s="0" t="n">
        <v>1440</v>
      </c>
      <c r="E4836" s="0" t="n">
        <v>40148</v>
      </c>
      <c r="F4836" s="2" t="b">
        <f aca="false">FALSE()</f>
        <v>0</v>
      </c>
      <c r="G4836" s="0" t="s">
        <v>11633</v>
      </c>
      <c r="H4836" s="2" t="b">
        <f aca="false">FALSE()</f>
        <v>0</v>
      </c>
    </row>
    <row r="4837" customFormat="false" ht="15" hidden="false" customHeight="false" outlineLevel="0" collapsed="false">
      <c r="A4837" s="1" t="s">
        <v>11634</v>
      </c>
      <c r="B4837" s="0" t="s">
        <v>52</v>
      </c>
      <c r="C4837" s="0" t="n">
        <v>130</v>
      </c>
      <c r="D4837" s="0" t="n">
        <v>648</v>
      </c>
      <c r="E4837" s="0" t="n">
        <v>30247</v>
      </c>
      <c r="F4837" s="2" t="b">
        <f aca="false">FALSE()</f>
        <v>0</v>
      </c>
      <c r="G4837" s="0" t="s">
        <v>11635</v>
      </c>
      <c r="H4837" s="2" t="b">
        <f aca="false">FALSE()</f>
        <v>0</v>
      </c>
    </row>
    <row r="4838" customFormat="false" ht="15" hidden="false" customHeight="false" outlineLevel="0" collapsed="false">
      <c r="A4838" s="1" t="s">
        <v>11636</v>
      </c>
      <c r="B4838" s="0" t="s">
        <v>52</v>
      </c>
      <c r="C4838" s="0" t="n">
        <v>855</v>
      </c>
      <c r="D4838" s="0" t="n">
        <v>2428</v>
      </c>
      <c r="E4838" s="0" t="n">
        <v>83695</v>
      </c>
      <c r="F4838" s="2" t="b">
        <f aca="false">FALSE()</f>
        <v>0</v>
      </c>
      <c r="G4838" s="0" t="s">
        <v>11637</v>
      </c>
      <c r="H4838" s="2" t="b">
        <f aca="false">FALSE()</f>
        <v>0</v>
      </c>
    </row>
    <row r="4839" customFormat="false" ht="15" hidden="false" customHeight="false" outlineLevel="0" collapsed="false">
      <c r="A4839" s="1" t="s">
        <v>11638</v>
      </c>
      <c r="B4839" s="0" t="s">
        <v>11639</v>
      </c>
      <c r="C4839" s="0" t="n">
        <v>386</v>
      </c>
      <c r="D4839" s="0" t="n">
        <v>131</v>
      </c>
      <c r="E4839" s="0" t="n">
        <v>6871</v>
      </c>
      <c r="F4839" s="2" t="b">
        <f aca="false">FALSE()</f>
        <v>0</v>
      </c>
      <c r="G4839" s="0" t="s">
        <v>11640</v>
      </c>
      <c r="H4839" s="2" t="b">
        <f aca="false">FALSE()</f>
        <v>0</v>
      </c>
    </row>
    <row r="4840" customFormat="false" ht="15" hidden="false" customHeight="false" outlineLevel="0" collapsed="false">
      <c r="A4840" s="1" t="s">
        <v>11641</v>
      </c>
      <c r="B4840" s="0" t="s">
        <v>1009</v>
      </c>
      <c r="C4840" s="0" t="n">
        <v>719</v>
      </c>
      <c r="D4840" s="0" t="n">
        <v>786</v>
      </c>
      <c r="E4840" s="0" t="n">
        <v>65554</v>
      </c>
      <c r="F4840" s="2" t="b">
        <f aca="false">FALSE()</f>
        <v>0</v>
      </c>
      <c r="G4840" s="0" t="s">
        <v>11642</v>
      </c>
      <c r="H4840" s="2" t="b">
        <f aca="false">FALSE()</f>
        <v>0</v>
      </c>
    </row>
    <row r="4841" customFormat="false" ht="15" hidden="false" customHeight="false" outlineLevel="0" collapsed="false">
      <c r="A4841" s="1" t="s">
        <v>11643</v>
      </c>
      <c r="B4841" s="0" t="s">
        <v>11644</v>
      </c>
      <c r="C4841" s="0" t="n">
        <v>297</v>
      </c>
      <c r="D4841" s="0" t="n">
        <v>1587</v>
      </c>
      <c r="E4841" s="0" t="n">
        <v>113385</v>
      </c>
      <c r="F4841" s="2" t="b">
        <f aca="false">FALSE()</f>
        <v>0</v>
      </c>
      <c r="G4841" s="0" t="s">
        <v>11645</v>
      </c>
      <c r="H4841" s="2" t="b">
        <f aca="false">FALSE()</f>
        <v>0</v>
      </c>
    </row>
    <row r="4842" customFormat="false" ht="15" hidden="false" customHeight="false" outlineLevel="0" collapsed="false">
      <c r="A4842" s="1" t="s">
        <v>11646</v>
      </c>
      <c r="B4842" s="0" t="s">
        <v>52</v>
      </c>
      <c r="C4842" s="0" t="n">
        <v>191</v>
      </c>
      <c r="D4842" s="0" t="n">
        <v>299</v>
      </c>
      <c r="E4842" s="0" t="n">
        <v>164829</v>
      </c>
      <c r="F4842" s="2" t="b">
        <f aca="false">FALSE()</f>
        <v>0</v>
      </c>
      <c r="G4842" s="0" t="s">
        <v>11647</v>
      </c>
      <c r="H4842" s="2" t="b">
        <f aca="false">FALSE()</f>
        <v>0</v>
      </c>
    </row>
    <row r="4843" customFormat="false" ht="15" hidden="false" customHeight="false" outlineLevel="0" collapsed="false">
      <c r="A4843" s="1" t="s">
        <v>11648</v>
      </c>
      <c r="B4843" s="0" t="s">
        <v>1876</v>
      </c>
      <c r="C4843" s="0" t="n">
        <v>527</v>
      </c>
      <c r="D4843" s="0" t="n">
        <v>397</v>
      </c>
      <c r="E4843" s="0" t="n">
        <v>163733</v>
      </c>
      <c r="F4843" s="2" t="b">
        <f aca="false">FALSE()</f>
        <v>0</v>
      </c>
      <c r="G4843" s="0" t="s">
        <v>11649</v>
      </c>
      <c r="H4843" s="2" t="b">
        <f aca="false">FALSE()</f>
        <v>0</v>
      </c>
    </row>
    <row r="4844" customFormat="false" ht="15" hidden="false" customHeight="false" outlineLevel="0" collapsed="false">
      <c r="A4844" s="1" t="s">
        <v>11650</v>
      </c>
      <c r="B4844" s="0" t="s">
        <v>52</v>
      </c>
      <c r="C4844" s="0" t="n">
        <v>773</v>
      </c>
      <c r="D4844" s="0" t="n">
        <v>4929</v>
      </c>
      <c r="E4844" s="0" t="n">
        <v>210980</v>
      </c>
      <c r="F4844" s="2" t="b">
        <f aca="false">FALSE()</f>
        <v>0</v>
      </c>
      <c r="G4844" s="0" t="s">
        <v>11651</v>
      </c>
      <c r="H4844" s="2" t="b">
        <f aca="false">FALSE()</f>
        <v>0</v>
      </c>
    </row>
    <row r="4845" customFormat="false" ht="15" hidden="false" customHeight="false" outlineLevel="0" collapsed="false">
      <c r="A4845" s="1" t="s">
        <v>11652</v>
      </c>
      <c r="B4845" s="0" t="s">
        <v>162</v>
      </c>
      <c r="C4845" s="0" t="n">
        <v>296</v>
      </c>
      <c r="D4845" s="0" t="n">
        <v>512</v>
      </c>
      <c r="E4845" s="0" t="n">
        <v>12457</v>
      </c>
      <c r="F4845" s="2" t="b">
        <f aca="false">FALSE()</f>
        <v>0</v>
      </c>
      <c r="G4845" s="0" t="s">
        <v>11653</v>
      </c>
      <c r="H4845" s="2" t="b">
        <f aca="false">FALSE()</f>
        <v>0</v>
      </c>
    </row>
    <row r="4846" customFormat="false" ht="15" hidden="false" customHeight="false" outlineLevel="0" collapsed="false">
      <c r="A4846" s="1" t="s">
        <v>11654</v>
      </c>
      <c r="B4846" s="0" t="s">
        <v>52</v>
      </c>
      <c r="C4846" s="0" t="n">
        <v>21</v>
      </c>
      <c r="D4846" s="0" t="n">
        <v>75</v>
      </c>
      <c r="E4846" s="0" t="n">
        <v>4312</v>
      </c>
      <c r="F4846" s="2" t="b">
        <f aca="false">FALSE()</f>
        <v>0</v>
      </c>
      <c r="G4846" s="0" t="s">
        <v>11655</v>
      </c>
      <c r="H4846" s="2" t="b">
        <f aca="false">FALSE()</f>
        <v>0</v>
      </c>
    </row>
    <row r="4847" customFormat="false" ht="15" hidden="false" customHeight="false" outlineLevel="0" collapsed="false">
      <c r="A4847" s="1" t="s">
        <v>11656</v>
      </c>
      <c r="B4847" s="0" t="s">
        <v>1076</v>
      </c>
      <c r="C4847" s="0" t="n">
        <v>345</v>
      </c>
      <c r="D4847" s="0" t="n">
        <v>444</v>
      </c>
      <c r="E4847" s="0" t="n">
        <v>19999</v>
      </c>
      <c r="F4847" s="2" t="b">
        <f aca="false">FALSE()</f>
        <v>0</v>
      </c>
      <c r="G4847" s="0" t="s">
        <v>11657</v>
      </c>
      <c r="H4847" s="2" t="b">
        <f aca="false">FALSE()</f>
        <v>0</v>
      </c>
    </row>
    <row r="4848" customFormat="false" ht="15" hidden="false" customHeight="false" outlineLevel="0" collapsed="false">
      <c r="A4848" s="1" t="s">
        <v>11658</v>
      </c>
      <c r="B4848" s="0" t="s">
        <v>11659</v>
      </c>
      <c r="C4848" s="0" t="n">
        <v>6877</v>
      </c>
      <c r="D4848" s="0" t="n">
        <v>6405</v>
      </c>
      <c r="E4848" s="0" t="n">
        <v>145288</v>
      </c>
      <c r="F4848" s="2" t="b">
        <f aca="false">FALSE()</f>
        <v>0</v>
      </c>
      <c r="G4848" s="0" t="s">
        <v>11660</v>
      </c>
      <c r="H4848" s="2" t="b">
        <f aca="false">FALSE()</f>
        <v>0</v>
      </c>
    </row>
    <row r="4849" customFormat="false" ht="15" hidden="false" customHeight="false" outlineLevel="0" collapsed="false">
      <c r="A4849" s="1" t="s">
        <v>11661</v>
      </c>
      <c r="B4849" s="0" t="s">
        <v>52</v>
      </c>
      <c r="C4849" s="0" t="n">
        <v>222</v>
      </c>
      <c r="D4849" s="0" t="n">
        <v>774</v>
      </c>
      <c r="E4849" s="0" t="n">
        <v>15429</v>
      </c>
      <c r="F4849" s="2" t="b">
        <f aca="false">FALSE()</f>
        <v>0</v>
      </c>
      <c r="G4849" s="0" t="s">
        <v>11662</v>
      </c>
      <c r="H4849" s="2" t="b">
        <f aca="false">FALSE()</f>
        <v>0</v>
      </c>
    </row>
    <row r="4850" customFormat="false" ht="15" hidden="false" customHeight="false" outlineLevel="0" collapsed="false">
      <c r="A4850" s="1" t="s">
        <v>11663</v>
      </c>
      <c r="B4850" s="0" t="s">
        <v>120</v>
      </c>
      <c r="C4850" s="0" t="n">
        <v>507</v>
      </c>
      <c r="D4850" s="0" t="n">
        <v>1276</v>
      </c>
      <c r="E4850" s="0" t="n">
        <v>106868</v>
      </c>
      <c r="F4850" s="2" t="b">
        <f aca="false">FALSE()</f>
        <v>0</v>
      </c>
      <c r="G4850" s="0" t="s">
        <v>11664</v>
      </c>
      <c r="H4850" s="2" t="b">
        <f aca="false">FALSE()</f>
        <v>0</v>
      </c>
    </row>
    <row r="4851" customFormat="false" ht="15" hidden="false" customHeight="false" outlineLevel="0" collapsed="false">
      <c r="A4851" s="1" t="s">
        <v>11665</v>
      </c>
      <c r="B4851" s="0" t="s">
        <v>1151</v>
      </c>
      <c r="C4851" s="0" t="n">
        <v>349</v>
      </c>
      <c r="D4851" s="0" t="n">
        <v>1471</v>
      </c>
      <c r="E4851" s="0" t="n">
        <v>23626</v>
      </c>
      <c r="F4851" s="2" t="b">
        <f aca="false">FALSE()</f>
        <v>0</v>
      </c>
      <c r="G4851" s="0" t="s">
        <v>11666</v>
      </c>
      <c r="H4851" s="2" t="b">
        <f aca="false">FALSE()</f>
        <v>0</v>
      </c>
    </row>
    <row r="4852" customFormat="false" ht="15" hidden="false" customHeight="false" outlineLevel="0" collapsed="false">
      <c r="A4852" s="1" t="s">
        <v>11667</v>
      </c>
      <c r="B4852" s="0" t="s">
        <v>11668</v>
      </c>
      <c r="C4852" s="0" t="n">
        <v>190</v>
      </c>
      <c r="D4852" s="0" t="n">
        <v>891</v>
      </c>
      <c r="E4852" s="0" t="n">
        <v>80138</v>
      </c>
      <c r="F4852" s="2" t="b">
        <f aca="false">FALSE()</f>
        <v>0</v>
      </c>
      <c r="G4852" s="0" t="s">
        <v>11669</v>
      </c>
      <c r="H4852" s="2" t="b">
        <f aca="false">FALSE()</f>
        <v>0</v>
      </c>
    </row>
    <row r="4853" customFormat="false" ht="15" hidden="false" customHeight="false" outlineLevel="0" collapsed="false">
      <c r="A4853" s="1" t="s">
        <v>11670</v>
      </c>
      <c r="B4853" s="0" t="s">
        <v>52</v>
      </c>
      <c r="C4853" s="0" t="n">
        <v>265</v>
      </c>
      <c r="D4853" s="0" t="n">
        <v>128</v>
      </c>
      <c r="E4853" s="0" t="n">
        <v>89465</v>
      </c>
      <c r="F4853" s="2" t="b">
        <f aca="false">FALSE()</f>
        <v>0</v>
      </c>
      <c r="G4853" s="0" t="s">
        <v>11671</v>
      </c>
      <c r="H4853" s="2" t="b">
        <f aca="false">FALSE()</f>
        <v>0</v>
      </c>
    </row>
    <row r="4854" customFormat="false" ht="15" hidden="false" customHeight="false" outlineLevel="0" collapsed="false">
      <c r="A4854" s="1" t="s">
        <v>11672</v>
      </c>
      <c r="B4854" s="0" t="s">
        <v>52</v>
      </c>
      <c r="C4854" s="0" t="n">
        <v>2596</v>
      </c>
      <c r="D4854" s="0" t="n">
        <v>3541</v>
      </c>
      <c r="E4854" s="0" t="n">
        <v>118382</v>
      </c>
      <c r="F4854" s="2" t="b">
        <f aca="false">FALSE()</f>
        <v>0</v>
      </c>
      <c r="G4854" s="0" t="s">
        <v>11673</v>
      </c>
      <c r="H4854" s="2" t="b">
        <f aca="false">FALSE()</f>
        <v>0</v>
      </c>
    </row>
    <row r="4855" customFormat="false" ht="15" hidden="false" customHeight="false" outlineLevel="0" collapsed="false">
      <c r="A4855" s="1" t="s">
        <v>11674</v>
      </c>
      <c r="B4855" s="0" t="s">
        <v>52</v>
      </c>
      <c r="C4855" s="0" t="n">
        <v>10591</v>
      </c>
      <c r="D4855" s="0" t="n">
        <v>10022</v>
      </c>
      <c r="E4855" s="0" t="n">
        <v>75558</v>
      </c>
      <c r="F4855" s="2" t="b">
        <f aca="false">FALSE()</f>
        <v>0</v>
      </c>
      <c r="G4855" s="0" t="s">
        <v>11675</v>
      </c>
      <c r="H4855" s="2" t="b">
        <f aca="false">FALSE()</f>
        <v>0</v>
      </c>
    </row>
    <row r="4856" customFormat="false" ht="15" hidden="false" customHeight="false" outlineLevel="0" collapsed="false">
      <c r="A4856" s="1" t="s">
        <v>11676</v>
      </c>
      <c r="B4856" s="0" t="s">
        <v>336</v>
      </c>
      <c r="C4856" s="0" t="n">
        <v>2578</v>
      </c>
      <c r="D4856" s="0" t="n">
        <v>4904</v>
      </c>
      <c r="E4856" s="0" t="n">
        <v>90255</v>
      </c>
      <c r="F4856" s="2" t="b">
        <f aca="false">FALSE()</f>
        <v>0</v>
      </c>
      <c r="G4856" s="0" t="s">
        <v>11677</v>
      </c>
      <c r="H4856" s="2" t="b">
        <f aca="false">FALSE()</f>
        <v>0</v>
      </c>
    </row>
    <row r="4857" customFormat="false" ht="15" hidden="false" customHeight="false" outlineLevel="0" collapsed="false">
      <c r="A4857" s="1" t="s">
        <v>11678</v>
      </c>
      <c r="B4857" s="0" t="s">
        <v>52</v>
      </c>
      <c r="C4857" s="0" t="n">
        <v>13664</v>
      </c>
      <c r="D4857" s="0" t="n">
        <v>9232</v>
      </c>
      <c r="E4857" s="0" t="n">
        <v>77102</v>
      </c>
      <c r="F4857" s="2" t="b">
        <f aca="false">FALSE()</f>
        <v>0</v>
      </c>
      <c r="G4857" s="0" t="s">
        <v>11679</v>
      </c>
      <c r="H4857" s="2" t="b">
        <f aca="false">FALSE()</f>
        <v>0</v>
      </c>
    </row>
    <row r="4858" customFormat="false" ht="15" hidden="false" customHeight="false" outlineLevel="0" collapsed="false">
      <c r="A4858" s="1" t="s">
        <v>11680</v>
      </c>
      <c r="B4858" s="0" t="s">
        <v>11681</v>
      </c>
      <c r="C4858" s="0" t="n">
        <v>13451</v>
      </c>
      <c r="D4858" s="0" t="n">
        <v>12432</v>
      </c>
      <c r="E4858" s="0" t="n">
        <v>658163</v>
      </c>
      <c r="F4858" s="2" t="b">
        <f aca="false">FALSE()</f>
        <v>0</v>
      </c>
      <c r="G4858" s="0" t="s">
        <v>11682</v>
      </c>
      <c r="H4858" s="2" t="b">
        <f aca="false">FALSE()</f>
        <v>0</v>
      </c>
    </row>
    <row r="4859" customFormat="false" ht="15" hidden="false" customHeight="false" outlineLevel="0" collapsed="false">
      <c r="A4859" s="1" t="s">
        <v>11683</v>
      </c>
      <c r="B4859" s="0" t="s">
        <v>52</v>
      </c>
      <c r="C4859" s="0" t="n">
        <v>41</v>
      </c>
      <c r="D4859" s="0" t="n">
        <v>33</v>
      </c>
      <c r="E4859" s="0" t="n">
        <v>38190</v>
      </c>
      <c r="F4859" s="2" t="b">
        <f aca="false">FALSE()</f>
        <v>0</v>
      </c>
      <c r="G4859" s="0" t="s">
        <v>11684</v>
      </c>
      <c r="H4859" s="2" t="b">
        <f aca="false">FALSE()</f>
        <v>0</v>
      </c>
    </row>
    <row r="4860" customFormat="false" ht="15" hidden="false" customHeight="false" outlineLevel="0" collapsed="false">
      <c r="A4860" s="1" t="s">
        <v>11685</v>
      </c>
      <c r="B4860" s="0" t="s">
        <v>2497</v>
      </c>
      <c r="C4860" s="0" t="n">
        <v>3480</v>
      </c>
      <c r="D4860" s="0" t="n">
        <v>4602</v>
      </c>
      <c r="E4860" s="0" t="n">
        <v>69273</v>
      </c>
      <c r="F4860" s="2" t="b">
        <f aca="false">FALSE()</f>
        <v>0</v>
      </c>
      <c r="G4860" s="0" t="s">
        <v>11686</v>
      </c>
      <c r="H4860" s="2" t="b">
        <f aca="false">FALSE()</f>
        <v>0</v>
      </c>
    </row>
    <row r="4861" customFormat="false" ht="15" hidden="false" customHeight="false" outlineLevel="0" collapsed="false">
      <c r="A4861" s="1" t="s">
        <v>11687</v>
      </c>
      <c r="B4861" s="0" t="s">
        <v>11688</v>
      </c>
      <c r="C4861" s="0" t="n">
        <v>847</v>
      </c>
      <c r="D4861" s="0" t="n">
        <v>1858</v>
      </c>
      <c r="E4861" s="0" t="n">
        <v>18306</v>
      </c>
      <c r="F4861" s="2" t="b">
        <f aca="false">FALSE()</f>
        <v>0</v>
      </c>
      <c r="G4861" s="0" t="s">
        <v>11689</v>
      </c>
      <c r="H4861" s="2" t="b">
        <f aca="false">FALSE()</f>
        <v>0</v>
      </c>
    </row>
    <row r="4862" customFormat="false" ht="15" hidden="false" customHeight="false" outlineLevel="0" collapsed="false">
      <c r="A4862" s="1" t="s">
        <v>11690</v>
      </c>
      <c r="B4862" s="0" t="s">
        <v>11691</v>
      </c>
      <c r="C4862" s="0" t="n">
        <v>202</v>
      </c>
      <c r="D4862" s="0" t="n">
        <v>503</v>
      </c>
      <c r="E4862" s="0" t="n">
        <v>52029</v>
      </c>
      <c r="F4862" s="2" t="b">
        <f aca="false">FALSE()</f>
        <v>0</v>
      </c>
      <c r="G4862" s="0" t="s">
        <v>11692</v>
      </c>
      <c r="H4862" s="2" t="b">
        <f aca="false">FALSE()</f>
        <v>0</v>
      </c>
    </row>
    <row r="4863" customFormat="false" ht="15" hidden="false" customHeight="false" outlineLevel="0" collapsed="false">
      <c r="A4863" s="1" t="s">
        <v>11693</v>
      </c>
      <c r="B4863" s="0" t="s">
        <v>52</v>
      </c>
      <c r="C4863" s="0" t="n">
        <v>97</v>
      </c>
      <c r="D4863" s="0" t="n">
        <v>514</v>
      </c>
      <c r="E4863" s="0" t="n">
        <v>11171</v>
      </c>
      <c r="F4863" s="2" t="b">
        <f aca="false">FALSE()</f>
        <v>0</v>
      </c>
      <c r="G4863" s="0" t="s">
        <v>11694</v>
      </c>
      <c r="H4863" s="2" t="b">
        <f aca="false">FALSE()</f>
        <v>0</v>
      </c>
    </row>
    <row r="4864" customFormat="false" ht="15" hidden="false" customHeight="false" outlineLevel="0" collapsed="false">
      <c r="A4864" s="1" t="s">
        <v>11695</v>
      </c>
      <c r="B4864" s="0" t="s">
        <v>11696</v>
      </c>
      <c r="C4864" s="0" t="n">
        <v>5463</v>
      </c>
      <c r="D4864" s="0" t="n">
        <v>5469</v>
      </c>
      <c r="E4864" s="0" t="n">
        <v>412844</v>
      </c>
      <c r="F4864" s="2" t="b">
        <f aca="false">FALSE()</f>
        <v>0</v>
      </c>
      <c r="G4864" s="0" t="s">
        <v>11697</v>
      </c>
      <c r="H4864" s="2" t="b">
        <f aca="false">FALSE()</f>
        <v>0</v>
      </c>
    </row>
    <row r="4865" customFormat="false" ht="15" hidden="false" customHeight="false" outlineLevel="0" collapsed="false">
      <c r="A4865" s="1" t="s">
        <v>11698</v>
      </c>
      <c r="B4865" s="0" t="s">
        <v>11699</v>
      </c>
      <c r="C4865" s="0" t="n">
        <v>704</v>
      </c>
      <c r="D4865" s="0" t="n">
        <v>4991</v>
      </c>
      <c r="E4865" s="0" t="n">
        <v>129034</v>
      </c>
      <c r="F4865" s="2" t="b">
        <f aca="false">FALSE()</f>
        <v>0</v>
      </c>
      <c r="G4865" s="0" t="s">
        <v>11700</v>
      </c>
      <c r="H4865" s="2" t="b">
        <f aca="false">FALSE()</f>
        <v>0</v>
      </c>
    </row>
    <row r="4866" customFormat="false" ht="15" hidden="false" customHeight="false" outlineLevel="0" collapsed="false">
      <c r="A4866" s="1" t="s">
        <v>11701</v>
      </c>
      <c r="B4866" s="0" t="s">
        <v>11702</v>
      </c>
      <c r="C4866" s="0" t="n">
        <v>3221</v>
      </c>
      <c r="D4866" s="0" t="n">
        <v>282</v>
      </c>
      <c r="E4866" s="0" t="n">
        <v>581520</v>
      </c>
      <c r="F4866" s="2" t="b">
        <f aca="false">FALSE()</f>
        <v>0</v>
      </c>
      <c r="G4866" s="0" t="s">
        <v>11703</v>
      </c>
      <c r="H4866" s="2" t="b">
        <f aca="false">FALSE()</f>
        <v>0</v>
      </c>
    </row>
    <row r="4867" customFormat="false" ht="15" hidden="false" customHeight="false" outlineLevel="0" collapsed="false">
      <c r="A4867" s="1" t="s">
        <v>11704</v>
      </c>
      <c r="B4867" s="0" t="s">
        <v>52</v>
      </c>
      <c r="C4867" s="0" t="n">
        <v>4892</v>
      </c>
      <c r="D4867" s="0" t="n">
        <v>5188</v>
      </c>
      <c r="E4867" s="0" t="n">
        <v>295800</v>
      </c>
      <c r="F4867" s="2" t="b">
        <f aca="false">FALSE()</f>
        <v>0</v>
      </c>
      <c r="G4867" s="0" t="s">
        <v>11705</v>
      </c>
      <c r="H4867" s="2" t="b">
        <f aca="false">FALSE()</f>
        <v>0</v>
      </c>
    </row>
    <row r="4868" customFormat="false" ht="15" hidden="false" customHeight="false" outlineLevel="0" collapsed="false">
      <c r="A4868" s="1" t="s">
        <v>11706</v>
      </c>
      <c r="B4868" s="0" t="s">
        <v>52</v>
      </c>
      <c r="C4868" s="0" t="n">
        <v>76</v>
      </c>
      <c r="D4868" s="0" t="n">
        <v>173</v>
      </c>
      <c r="E4868" s="0" t="n">
        <v>49885</v>
      </c>
      <c r="F4868" s="2" t="b">
        <f aca="false">FALSE()</f>
        <v>0</v>
      </c>
      <c r="G4868" s="0" t="s">
        <v>11707</v>
      </c>
      <c r="H4868" s="2" t="b">
        <f aca="false">FALSE()</f>
        <v>0</v>
      </c>
    </row>
    <row r="4869" customFormat="false" ht="15" hidden="false" customHeight="false" outlineLevel="0" collapsed="false">
      <c r="A4869" s="1" t="s">
        <v>11708</v>
      </c>
      <c r="B4869" s="0" t="s">
        <v>52</v>
      </c>
      <c r="C4869" s="0" t="n">
        <v>64</v>
      </c>
      <c r="D4869" s="0" t="n">
        <v>271</v>
      </c>
      <c r="E4869" s="0" t="n">
        <v>22798</v>
      </c>
      <c r="F4869" s="2" t="b">
        <f aca="false">FALSE()</f>
        <v>0</v>
      </c>
      <c r="G4869" s="0" t="s">
        <v>11709</v>
      </c>
      <c r="H4869" s="2" t="b">
        <f aca="false">FALSE()</f>
        <v>0</v>
      </c>
    </row>
    <row r="4870" customFormat="false" ht="15" hidden="false" customHeight="false" outlineLevel="0" collapsed="false">
      <c r="A4870" s="1" t="s">
        <v>11710</v>
      </c>
      <c r="B4870" s="0" t="s">
        <v>11711</v>
      </c>
      <c r="C4870" s="0" t="n">
        <v>781</v>
      </c>
      <c r="D4870" s="0" t="n">
        <v>1410</v>
      </c>
      <c r="E4870" s="0" t="n">
        <v>97308</v>
      </c>
      <c r="F4870" s="2" t="b">
        <f aca="false">FALSE()</f>
        <v>0</v>
      </c>
      <c r="G4870" s="0" t="s">
        <v>11712</v>
      </c>
      <c r="H4870" s="2" t="b">
        <f aca="false">FALSE()</f>
        <v>0</v>
      </c>
    </row>
    <row r="4871" customFormat="false" ht="15" hidden="false" customHeight="false" outlineLevel="0" collapsed="false">
      <c r="A4871" s="1" t="s">
        <v>11713</v>
      </c>
      <c r="B4871" s="0" t="s">
        <v>1125</v>
      </c>
      <c r="C4871" s="0" t="n">
        <v>3896</v>
      </c>
      <c r="D4871" s="0" t="n">
        <v>4937</v>
      </c>
      <c r="E4871" s="0" t="n">
        <v>510186</v>
      </c>
      <c r="F4871" s="2" t="b">
        <f aca="false">FALSE()</f>
        <v>0</v>
      </c>
      <c r="G4871" s="0" t="s">
        <v>11714</v>
      </c>
      <c r="H4871" s="2" t="b">
        <f aca="false">FALSE()</f>
        <v>0</v>
      </c>
    </row>
    <row r="4872" customFormat="false" ht="15" hidden="false" customHeight="false" outlineLevel="0" collapsed="false">
      <c r="A4872" s="1" t="s">
        <v>11715</v>
      </c>
      <c r="B4872" s="0" t="s">
        <v>11716</v>
      </c>
      <c r="C4872" s="0" t="n">
        <v>24550</v>
      </c>
      <c r="D4872" s="0" t="n">
        <v>24007</v>
      </c>
      <c r="E4872" s="0" t="n">
        <v>25329</v>
      </c>
      <c r="F4872" s="2" t="b">
        <f aca="false">FALSE()</f>
        <v>0</v>
      </c>
      <c r="G4872" s="0" t="s">
        <v>11717</v>
      </c>
      <c r="H4872" s="2" t="b">
        <f aca="false">FALSE()</f>
        <v>0</v>
      </c>
    </row>
    <row r="4873" customFormat="false" ht="15" hidden="false" customHeight="false" outlineLevel="0" collapsed="false">
      <c r="A4873" s="1" t="s">
        <v>11718</v>
      </c>
      <c r="B4873" s="0" t="s">
        <v>11719</v>
      </c>
      <c r="C4873" s="0" t="n">
        <v>2194</v>
      </c>
      <c r="D4873" s="0" t="n">
        <v>1762</v>
      </c>
      <c r="E4873" s="0" t="n">
        <v>79144</v>
      </c>
      <c r="F4873" s="2" t="b">
        <f aca="false">FALSE()</f>
        <v>0</v>
      </c>
      <c r="G4873" s="0" t="s">
        <v>11720</v>
      </c>
      <c r="H4873" s="2" t="b">
        <f aca="false">FALSE()</f>
        <v>0</v>
      </c>
    </row>
    <row r="4874" customFormat="false" ht="15" hidden="false" customHeight="false" outlineLevel="0" collapsed="false">
      <c r="A4874" s="1" t="s">
        <v>11721</v>
      </c>
      <c r="B4874" s="0" t="s">
        <v>11722</v>
      </c>
      <c r="C4874" s="0" t="n">
        <v>4956</v>
      </c>
      <c r="D4874" s="0" t="n">
        <v>4849</v>
      </c>
      <c r="E4874" s="0" t="n">
        <v>437404</v>
      </c>
      <c r="F4874" s="2" t="b">
        <f aca="false">FALSE()</f>
        <v>0</v>
      </c>
      <c r="G4874" s="0" t="s">
        <v>11723</v>
      </c>
      <c r="H4874" s="2" t="b">
        <f aca="false">FALSE()</f>
        <v>0</v>
      </c>
    </row>
    <row r="4875" customFormat="false" ht="15" hidden="false" customHeight="false" outlineLevel="0" collapsed="false">
      <c r="A4875" s="1" t="s">
        <v>11724</v>
      </c>
      <c r="B4875" s="0" t="s">
        <v>10210</v>
      </c>
      <c r="C4875" s="0" t="n">
        <v>237</v>
      </c>
      <c r="D4875" s="0" t="n">
        <v>179</v>
      </c>
      <c r="E4875" s="0" t="n">
        <v>25925</v>
      </c>
      <c r="F4875" s="2" t="b">
        <f aca="false">FALSE()</f>
        <v>0</v>
      </c>
      <c r="G4875" s="0" t="s">
        <v>11725</v>
      </c>
      <c r="H4875" s="2" t="b">
        <f aca="false">FALSE()</f>
        <v>0</v>
      </c>
    </row>
    <row r="4876" customFormat="false" ht="15" hidden="false" customHeight="false" outlineLevel="0" collapsed="false">
      <c r="A4876" s="1" t="s">
        <v>11726</v>
      </c>
      <c r="B4876" s="0" t="s">
        <v>52</v>
      </c>
      <c r="C4876" s="0" t="n">
        <v>2329</v>
      </c>
      <c r="D4876" s="0" t="n">
        <v>3557</v>
      </c>
      <c r="E4876" s="0" t="n">
        <v>114373</v>
      </c>
      <c r="F4876" s="2" t="b">
        <f aca="false">FALSE()</f>
        <v>0</v>
      </c>
      <c r="G4876" s="0" t="s">
        <v>11727</v>
      </c>
      <c r="H4876" s="2" t="b">
        <f aca="false">FALSE()</f>
        <v>0</v>
      </c>
    </row>
    <row r="4877" customFormat="false" ht="15" hidden="false" customHeight="false" outlineLevel="0" collapsed="false">
      <c r="A4877" s="1" t="s">
        <v>11728</v>
      </c>
      <c r="B4877" s="0" t="s">
        <v>97</v>
      </c>
      <c r="C4877" s="0" t="n">
        <v>20044</v>
      </c>
      <c r="D4877" s="0" t="n">
        <v>18553</v>
      </c>
      <c r="E4877" s="0" t="n">
        <v>187195</v>
      </c>
      <c r="F4877" s="2" t="b">
        <f aca="false">FALSE()</f>
        <v>0</v>
      </c>
      <c r="G4877" s="0" t="s">
        <v>11729</v>
      </c>
      <c r="H4877" s="2" t="b">
        <f aca="false">FALSE()</f>
        <v>0</v>
      </c>
    </row>
    <row r="4878" customFormat="false" ht="15" hidden="false" customHeight="false" outlineLevel="0" collapsed="false">
      <c r="A4878" s="1" t="s">
        <v>11730</v>
      </c>
      <c r="B4878" s="0" t="s">
        <v>11731</v>
      </c>
      <c r="C4878" s="0" t="n">
        <v>4167</v>
      </c>
      <c r="D4878" s="0" t="n">
        <v>1688</v>
      </c>
      <c r="E4878" s="0" t="n">
        <v>1412137</v>
      </c>
      <c r="F4878" s="2" t="b">
        <f aca="false">FALSE()</f>
        <v>0</v>
      </c>
      <c r="G4878" s="0" t="s">
        <v>11732</v>
      </c>
      <c r="H4878" s="2" t="b">
        <f aca="false">FALSE()</f>
        <v>0</v>
      </c>
    </row>
    <row r="4879" customFormat="false" ht="15" hidden="false" customHeight="false" outlineLevel="0" collapsed="false">
      <c r="A4879" s="1" t="s">
        <v>11733</v>
      </c>
      <c r="B4879" s="0" t="s">
        <v>383</v>
      </c>
      <c r="C4879" s="0" t="n">
        <v>812</v>
      </c>
      <c r="D4879" s="0" t="n">
        <v>1609</v>
      </c>
      <c r="E4879" s="0" t="n">
        <v>31332</v>
      </c>
      <c r="F4879" s="2" t="b">
        <f aca="false">FALSE()</f>
        <v>0</v>
      </c>
      <c r="G4879" s="0" t="s">
        <v>11734</v>
      </c>
      <c r="H4879" s="2" t="b">
        <f aca="false">FALSE()</f>
        <v>0</v>
      </c>
    </row>
    <row r="4880" customFormat="false" ht="15" hidden="false" customHeight="false" outlineLevel="0" collapsed="false">
      <c r="A4880" s="1" t="s">
        <v>11735</v>
      </c>
      <c r="B4880" s="0" t="s">
        <v>11736</v>
      </c>
      <c r="C4880" s="0" t="n">
        <v>9015</v>
      </c>
      <c r="D4880" s="0" t="n">
        <v>2126</v>
      </c>
      <c r="E4880" s="0" t="n">
        <v>56559</v>
      </c>
      <c r="F4880" s="2" t="b">
        <f aca="false">FALSE()</f>
        <v>0</v>
      </c>
      <c r="G4880" s="0" t="s">
        <v>11737</v>
      </c>
      <c r="H4880" s="2" t="b">
        <f aca="false">FALSE()</f>
        <v>0</v>
      </c>
    </row>
    <row r="4881" customFormat="false" ht="15" hidden="false" customHeight="false" outlineLevel="0" collapsed="false">
      <c r="A4881" s="1" t="s">
        <v>11738</v>
      </c>
      <c r="B4881" s="0" t="s">
        <v>52</v>
      </c>
      <c r="C4881" s="0" t="n">
        <v>13</v>
      </c>
      <c r="D4881" s="0" t="n">
        <v>380</v>
      </c>
      <c r="E4881" s="0" t="n">
        <v>1114</v>
      </c>
      <c r="F4881" s="2" t="b">
        <f aca="false">FALSE()</f>
        <v>0</v>
      </c>
      <c r="G4881" s="0" t="s">
        <v>11739</v>
      </c>
      <c r="H4881" s="2" t="b">
        <f aca="false">FALSE()</f>
        <v>0</v>
      </c>
    </row>
    <row r="4882" customFormat="false" ht="15" hidden="false" customHeight="false" outlineLevel="0" collapsed="false">
      <c r="A4882" s="1" t="s">
        <v>11740</v>
      </c>
      <c r="B4882" s="0" t="s">
        <v>11741</v>
      </c>
      <c r="C4882" s="0" t="n">
        <v>2292</v>
      </c>
      <c r="D4882" s="0" t="n">
        <v>2561</v>
      </c>
      <c r="E4882" s="0" t="n">
        <v>212252</v>
      </c>
      <c r="F4882" s="2" t="b">
        <f aca="false">FALSE()</f>
        <v>0</v>
      </c>
      <c r="G4882" s="0" t="s">
        <v>11742</v>
      </c>
      <c r="H4882" s="2" t="b">
        <f aca="false">FALSE()</f>
        <v>0</v>
      </c>
    </row>
    <row r="4883" customFormat="false" ht="15" hidden="false" customHeight="false" outlineLevel="0" collapsed="false">
      <c r="A4883" s="1" t="s">
        <v>11743</v>
      </c>
      <c r="B4883" s="0" t="s">
        <v>542</v>
      </c>
      <c r="C4883" s="0" t="n">
        <v>289</v>
      </c>
      <c r="D4883" s="0" t="n">
        <v>161</v>
      </c>
      <c r="E4883" s="0" t="n">
        <v>21322</v>
      </c>
      <c r="F4883" s="2" t="b">
        <f aca="false">FALSE()</f>
        <v>0</v>
      </c>
      <c r="G4883" s="0" t="s">
        <v>11744</v>
      </c>
      <c r="H4883" s="2" t="b">
        <f aca="false">FALSE()</f>
        <v>0</v>
      </c>
    </row>
    <row r="4884" customFormat="false" ht="15" hidden="false" customHeight="false" outlineLevel="0" collapsed="false">
      <c r="A4884" s="1" t="s">
        <v>11745</v>
      </c>
      <c r="B4884" s="0" t="s">
        <v>11746</v>
      </c>
      <c r="C4884" s="0" t="n">
        <v>4707</v>
      </c>
      <c r="D4884" s="0" t="n">
        <v>5145</v>
      </c>
      <c r="E4884" s="0" t="n">
        <v>101983</v>
      </c>
      <c r="F4884" s="2" t="b">
        <f aca="false">FALSE()</f>
        <v>0</v>
      </c>
      <c r="G4884" s="0" t="s">
        <v>11747</v>
      </c>
      <c r="H4884" s="2" t="b">
        <f aca="false">FALSE()</f>
        <v>0</v>
      </c>
    </row>
    <row r="4885" customFormat="false" ht="15" hidden="false" customHeight="false" outlineLevel="0" collapsed="false">
      <c r="A4885" s="1" t="s">
        <v>11748</v>
      </c>
      <c r="B4885" s="0" t="s">
        <v>11749</v>
      </c>
      <c r="C4885" s="0" t="n">
        <v>4898</v>
      </c>
      <c r="D4885" s="0" t="n">
        <v>5332</v>
      </c>
      <c r="E4885" s="0" t="n">
        <v>43057</v>
      </c>
      <c r="F4885" s="2" t="b">
        <f aca="false">FALSE()</f>
        <v>0</v>
      </c>
      <c r="G4885" s="0" t="s">
        <v>11750</v>
      </c>
      <c r="H4885" s="2" t="b">
        <f aca="false">FALSE()</f>
        <v>0</v>
      </c>
    </row>
    <row r="4886" customFormat="false" ht="15" hidden="false" customHeight="false" outlineLevel="0" collapsed="false">
      <c r="A4886" s="1" t="s">
        <v>11751</v>
      </c>
      <c r="B4886" s="0" t="s">
        <v>11752</v>
      </c>
      <c r="C4886" s="0" t="n">
        <v>1339</v>
      </c>
      <c r="D4886" s="0" t="n">
        <v>2833</v>
      </c>
      <c r="E4886" s="0" t="n">
        <v>316710</v>
      </c>
      <c r="F4886" s="2" t="b">
        <f aca="false">FALSE()</f>
        <v>0</v>
      </c>
      <c r="G4886" s="0" t="s">
        <v>11753</v>
      </c>
      <c r="H4886" s="2" t="b">
        <f aca="false">FALSE()</f>
        <v>0</v>
      </c>
    </row>
    <row r="4887" customFormat="false" ht="15" hidden="false" customHeight="false" outlineLevel="0" collapsed="false">
      <c r="A4887" s="1" t="s">
        <v>11754</v>
      </c>
      <c r="B4887" s="0" t="s">
        <v>5498</v>
      </c>
      <c r="C4887" s="0" t="n">
        <v>405</v>
      </c>
      <c r="D4887" s="0" t="n">
        <v>2882</v>
      </c>
      <c r="E4887" s="0" t="n">
        <v>19375</v>
      </c>
      <c r="F4887" s="2" t="b">
        <f aca="false">FALSE()</f>
        <v>0</v>
      </c>
      <c r="G4887" s="0" t="s">
        <v>11755</v>
      </c>
      <c r="H4887" s="2" t="b">
        <f aca="false">FALSE()</f>
        <v>0</v>
      </c>
    </row>
    <row r="4888" customFormat="false" ht="15" hidden="false" customHeight="false" outlineLevel="0" collapsed="false">
      <c r="A4888" s="1" t="s">
        <v>11756</v>
      </c>
      <c r="B4888" s="0" t="s">
        <v>37</v>
      </c>
      <c r="C4888" s="0" t="n">
        <v>1407</v>
      </c>
      <c r="D4888" s="0" t="n">
        <v>3833</v>
      </c>
      <c r="E4888" s="0" t="n">
        <v>47205</v>
      </c>
      <c r="F4888" s="2" t="b">
        <f aca="false">FALSE()</f>
        <v>0</v>
      </c>
      <c r="G4888" s="0" t="s">
        <v>11757</v>
      </c>
      <c r="H4888" s="2" t="b">
        <f aca="false">FALSE()</f>
        <v>0</v>
      </c>
    </row>
    <row r="4889" customFormat="false" ht="15" hidden="false" customHeight="false" outlineLevel="0" collapsed="false">
      <c r="A4889" s="1" t="s">
        <v>11758</v>
      </c>
      <c r="B4889" s="0" t="s">
        <v>52</v>
      </c>
      <c r="C4889" s="0" t="n">
        <v>361</v>
      </c>
      <c r="D4889" s="0" t="n">
        <v>94</v>
      </c>
      <c r="E4889" s="0" t="n">
        <v>107228</v>
      </c>
      <c r="F4889" s="2" t="b">
        <f aca="false">FALSE()</f>
        <v>0</v>
      </c>
      <c r="G4889" s="0" t="s">
        <v>11759</v>
      </c>
      <c r="H4889" s="2" t="b">
        <f aca="false">FALSE()</f>
        <v>0</v>
      </c>
    </row>
    <row r="4890" customFormat="false" ht="15" hidden="false" customHeight="false" outlineLevel="0" collapsed="false">
      <c r="A4890" s="1" t="s">
        <v>11760</v>
      </c>
      <c r="B4890" s="0" t="s">
        <v>11761</v>
      </c>
      <c r="C4890" s="0" t="n">
        <v>3271</v>
      </c>
      <c r="D4890" s="0" t="n">
        <v>4052</v>
      </c>
      <c r="E4890" s="0" t="n">
        <v>105927</v>
      </c>
      <c r="F4890" s="2" t="b">
        <f aca="false">FALSE()</f>
        <v>0</v>
      </c>
      <c r="G4890" s="0" t="s">
        <v>11762</v>
      </c>
      <c r="H4890" s="2" t="b">
        <f aca="false">FALSE()</f>
        <v>0</v>
      </c>
    </row>
    <row r="4891" customFormat="false" ht="15" hidden="false" customHeight="false" outlineLevel="0" collapsed="false">
      <c r="A4891" s="1" t="s">
        <v>11763</v>
      </c>
      <c r="B4891" s="0" t="s">
        <v>52</v>
      </c>
      <c r="C4891" s="0" t="n">
        <v>30</v>
      </c>
      <c r="D4891" s="0" t="n">
        <v>71</v>
      </c>
      <c r="E4891" s="0" t="n">
        <v>41314</v>
      </c>
      <c r="F4891" s="2" t="b">
        <f aca="false">FALSE()</f>
        <v>0</v>
      </c>
      <c r="G4891" s="0" t="s">
        <v>11764</v>
      </c>
      <c r="H4891" s="2" t="b">
        <f aca="false">FALSE()</f>
        <v>0</v>
      </c>
    </row>
    <row r="4892" customFormat="false" ht="15" hidden="false" customHeight="false" outlineLevel="0" collapsed="false">
      <c r="A4892" s="1" t="s">
        <v>11765</v>
      </c>
      <c r="B4892" s="0" t="s">
        <v>11766</v>
      </c>
      <c r="C4892" s="0" t="n">
        <v>1412</v>
      </c>
      <c r="D4892" s="0" t="n">
        <v>1681</v>
      </c>
      <c r="E4892" s="0" t="n">
        <v>99138</v>
      </c>
      <c r="F4892" s="2" t="b">
        <f aca="false">FALSE()</f>
        <v>0</v>
      </c>
      <c r="G4892" s="0" t="s">
        <v>11767</v>
      </c>
      <c r="H4892" s="2" t="b">
        <f aca="false">FALSE()</f>
        <v>0</v>
      </c>
    </row>
    <row r="4893" customFormat="false" ht="15" hidden="false" customHeight="false" outlineLevel="0" collapsed="false">
      <c r="A4893" s="1" t="s">
        <v>11768</v>
      </c>
      <c r="B4893" s="0" t="s">
        <v>52</v>
      </c>
      <c r="C4893" s="0" t="n">
        <v>1655</v>
      </c>
      <c r="D4893" s="0" t="n">
        <v>2836</v>
      </c>
      <c r="E4893" s="0" t="n">
        <v>60333</v>
      </c>
      <c r="F4893" s="2" t="b">
        <f aca="false">FALSE()</f>
        <v>0</v>
      </c>
      <c r="G4893" s="0" t="s">
        <v>11769</v>
      </c>
      <c r="H4893" s="2" t="b">
        <f aca="false">FALSE()</f>
        <v>0</v>
      </c>
    </row>
    <row r="4894" customFormat="false" ht="15" hidden="false" customHeight="false" outlineLevel="0" collapsed="false">
      <c r="A4894" s="1" t="s">
        <v>11770</v>
      </c>
      <c r="B4894" s="0" t="s">
        <v>542</v>
      </c>
      <c r="C4894" s="0" t="n">
        <v>500</v>
      </c>
      <c r="D4894" s="0" t="n">
        <v>264</v>
      </c>
      <c r="E4894" s="0" t="n">
        <v>226794</v>
      </c>
      <c r="F4894" s="2" t="b">
        <f aca="false">FALSE()</f>
        <v>0</v>
      </c>
      <c r="G4894" s="0" t="s">
        <v>11771</v>
      </c>
      <c r="H4894" s="2" t="b">
        <f aca="false">FALSE()</f>
        <v>0</v>
      </c>
    </row>
    <row r="4895" customFormat="false" ht="15" hidden="false" customHeight="false" outlineLevel="0" collapsed="false">
      <c r="A4895" s="1" t="s">
        <v>11772</v>
      </c>
      <c r="B4895" s="0" t="s">
        <v>52</v>
      </c>
      <c r="C4895" s="0" t="n">
        <v>3008</v>
      </c>
      <c r="D4895" s="0" t="n">
        <v>1189</v>
      </c>
      <c r="E4895" s="0" t="n">
        <v>396583</v>
      </c>
      <c r="F4895" s="2" t="b">
        <f aca="false">FALSE()</f>
        <v>0</v>
      </c>
      <c r="G4895" s="0" t="s">
        <v>11773</v>
      </c>
      <c r="H4895" s="2" t="b">
        <f aca="false">FALSE()</f>
        <v>0</v>
      </c>
    </row>
    <row r="4896" customFormat="false" ht="15" hidden="false" customHeight="false" outlineLevel="0" collapsed="false">
      <c r="A4896" s="1" t="s">
        <v>11774</v>
      </c>
      <c r="B4896" s="0" t="s">
        <v>52</v>
      </c>
      <c r="C4896" s="0" t="n">
        <v>286</v>
      </c>
      <c r="D4896" s="0" t="n">
        <v>425</v>
      </c>
      <c r="E4896" s="0" t="n">
        <v>25501</v>
      </c>
      <c r="F4896" s="2" t="b">
        <f aca="false">FALSE()</f>
        <v>0</v>
      </c>
      <c r="G4896" s="0" t="s">
        <v>11775</v>
      </c>
      <c r="H4896" s="2" t="b">
        <f aca="false">FALSE()</f>
        <v>0</v>
      </c>
    </row>
    <row r="4897" customFormat="false" ht="15" hidden="false" customHeight="false" outlineLevel="0" collapsed="false">
      <c r="A4897" s="1" t="s">
        <v>11776</v>
      </c>
      <c r="B4897" s="0" t="s">
        <v>52</v>
      </c>
      <c r="C4897" s="0" t="n">
        <v>58</v>
      </c>
      <c r="D4897" s="0" t="n">
        <v>92</v>
      </c>
      <c r="E4897" s="0" t="n">
        <v>7876</v>
      </c>
      <c r="F4897" s="2" t="b">
        <f aca="false">FALSE()</f>
        <v>0</v>
      </c>
      <c r="G4897" s="0" t="s">
        <v>11777</v>
      </c>
      <c r="H4897" s="2" t="b">
        <f aca="false">FALSE()</f>
        <v>0</v>
      </c>
    </row>
    <row r="4898" customFormat="false" ht="15" hidden="false" customHeight="false" outlineLevel="0" collapsed="false">
      <c r="A4898" s="1" t="s">
        <v>11778</v>
      </c>
      <c r="B4898" s="0" t="s">
        <v>52</v>
      </c>
      <c r="C4898" s="0" t="n">
        <v>41</v>
      </c>
      <c r="D4898" s="0" t="n">
        <v>485</v>
      </c>
      <c r="E4898" s="0" t="n">
        <v>11000</v>
      </c>
      <c r="F4898" s="2" t="b">
        <f aca="false">FALSE()</f>
        <v>0</v>
      </c>
      <c r="G4898" s="0" t="s">
        <v>11779</v>
      </c>
      <c r="H4898" s="2" t="b">
        <f aca="false">FALSE()</f>
        <v>0</v>
      </c>
    </row>
    <row r="4899" customFormat="false" ht="15" hidden="false" customHeight="false" outlineLevel="0" collapsed="false">
      <c r="A4899" s="1" t="s">
        <v>11780</v>
      </c>
      <c r="B4899" s="0" t="s">
        <v>11781</v>
      </c>
      <c r="C4899" s="0" t="n">
        <v>1508</v>
      </c>
      <c r="D4899" s="0" t="n">
        <v>1120</v>
      </c>
      <c r="E4899" s="0" t="n">
        <v>220376</v>
      </c>
      <c r="F4899" s="2" t="b">
        <f aca="false">FALSE()</f>
        <v>0</v>
      </c>
      <c r="G4899" s="0" t="s">
        <v>11782</v>
      </c>
      <c r="H4899" s="2" t="b">
        <f aca="false">FALSE()</f>
        <v>0</v>
      </c>
    </row>
    <row r="4900" customFormat="false" ht="15" hidden="false" customHeight="false" outlineLevel="0" collapsed="false">
      <c r="A4900" s="1" t="s">
        <v>11783</v>
      </c>
      <c r="B4900" s="0" t="s">
        <v>11784</v>
      </c>
      <c r="C4900" s="0" t="n">
        <v>1474</v>
      </c>
      <c r="D4900" s="0" t="n">
        <v>649</v>
      </c>
      <c r="E4900" s="0" t="n">
        <v>26084</v>
      </c>
      <c r="F4900" s="2" t="b">
        <f aca="false">FALSE()</f>
        <v>0</v>
      </c>
      <c r="G4900" s="0" t="s">
        <v>11785</v>
      </c>
      <c r="H4900" s="2" t="b">
        <f aca="false">FALSE()</f>
        <v>0</v>
      </c>
    </row>
    <row r="4901" customFormat="false" ht="15" hidden="false" customHeight="false" outlineLevel="0" collapsed="false">
      <c r="A4901" s="1" t="s">
        <v>11786</v>
      </c>
      <c r="B4901" s="0" t="s">
        <v>11787</v>
      </c>
      <c r="C4901" s="0" t="n">
        <v>534</v>
      </c>
      <c r="D4901" s="0" t="n">
        <v>687</v>
      </c>
      <c r="E4901" s="0" t="n">
        <v>13164</v>
      </c>
      <c r="F4901" s="2" t="b">
        <f aca="false">FALSE()</f>
        <v>0</v>
      </c>
      <c r="G4901" s="0" t="s">
        <v>11788</v>
      </c>
      <c r="H4901" s="2" t="b">
        <f aca="false">FALSE()</f>
        <v>0</v>
      </c>
    </row>
    <row r="4902" customFormat="false" ht="15" hidden="false" customHeight="false" outlineLevel="0" collapsed="false">
      <c r="A4902" s="1" t="s">
        <v>11789</v>
      </c>
      <c r="B4902" s="0" t="s">
        <v>123</v>
      </c>
      <c r="C4902" s="0" t="n">
        <v>814</v>
      </c>
      <c r="D4902" s="0" t="n">
        <v>3642</v>
      </c>
      <c r="E4902" s="0" t="n">
        <v>252827</v>
      </c>
      <c r="F4902" s="2" t="b">
        <f aca="false">FALSE()</f>
        <v>0</v>
      </c>
      <c r="G4902" s="0" t="s">
        <v>11790</v>
      </c>
      <c r="H4902" s="2" t="b">
        <f aca="false">FALSE()</f>
        <v>0</v>
      </c>
    </row>
    <row r="4903" customFormat="false" ht="15" hidden="false" customHeight="false" outlineLevel="0" collapsed="false">
      <c r="A4903" s="1" t="s">
        <v>11791</v>
      </c>
      <c r="B4903" s="0" t="s">
        <v>2323</v>
      </c>
      <c r="C4903" s="0" t="n">
        <v>1258</v>
      </c>
      <c r="D4903" s="0" t="n">
        <v>430</v>
      </c>
      <c r="E4903" s="0" t="n">
        <v>172531</v>
      </c>
      <c r="F4903" s="2" t="b">
        <f aca="false">FALSE()</f>
        <v>0</v>
      </c>
      <c r="G4903" s="0" t="s">
        <v>11792</v>
      </c>
      <c r="H4903" s="2" t="b">
        <f aca="false">TRUE()</f>
        <v>1</v>
      </c>
    </row>
    <row r="4904" customFormat="false" ht="15" hidden="false" customHeight="false" outlineLevel="0" collapsed="false">
      <c r="A4904" s="1" t="s">
        <v>11793</v>
      </c>
      <c r="B4904" s="0" t="s">
        <v>11794</v>
      </c>
      <c r="C4904" s="0" t="n">
        <v>63</v>
      </c>
      <c r="D4904" s="0" t="n">
        <v>584</v>
      </c>
      <c r="E4904" s="0" t="n">
        <v>2439</v>
      </c>
      <c r="F4904" s="2" t="b">
        <f aca="false">FALSE()</f>
        <v>0</v>
      </c>
      <c r="G4904" s="0" t="s">
        <v>11795</v>
      </c>
      <c r="H4904" s="2" t="b">
        <f aca="false">FALSE()</f>
        <v>0</v>
      </c>
    </row>
    <row r="4905" customFormat="false" ht="15" hidden="false" customHeight="false" outlineLevel="0" collapsed="false">
      <c r="A4905" s="1" t="s">
        <v>11796</v>
      </c>
      <c r="B4905" s="0" t="s">
        <v>52</v>
      </c>
      <c r="C4905" s="0" t="n">
        <v>311</v>
      </c>
      <c r="D4905" s="0" t="n">
        <v>287</v>
      </c>
      <c r="E4905" s="0" t="n">
        <v>97858</v>
      </c>
      <c r="F4905" s="2" t="b">
        <f aca="false">FALSE()</f>
        <v>0</v>
      </c>
      <c r="G4905" s="0" t="s">
        <v>11797</v>
      </c>
      <c r="H4905" s="2" t="b">
        <f aca="false">FALSE()</f>
        <v>0</v>
      </c>
    </row>
    <row r="4906" customFormat="false" ht="15" hidden="false" customHeight="false" outlineLevel="0" collapsed="false">
      <c r="A4906" s="1" t="s">
        <v>11798</v>
      </c>
      <c r="B4906" s="0" t="s">
        <v>52</v>
      </c>
      <c r="C4906" s="0" t="n">
        <v>2321</v>
      </c>
      <c r="D4906" s="0" t="n">
        <v>2319</v>
      </c>
      <c r="E4906" s="0" t="n">
        <v>11082</v>
      </c>
      <c r="F4906" s="2" t="b">
        <f aca="false">FALSE()</f>
        <v>0</v>
      </c>
      <c r="G4906" s="0" t="s">
        <v>11799</v>
      </c>
      <c r="H4906" s="2" t="b">
        <f aca="false">FALSE()</f>
        <v>0</v>
      </c>
    </row>
    <row r="4907" customFormat="false" ht="15" hidden="false" customHeight="false" outlineLevel="0" collapsed="false">
      <c r="A4907" s="1" t="s">
        <v>11800</v>
      </c>
      <c r="B4907" s="0" t="s">
        <v>52</v>
      </c>
      <c r="C4907" s="0" t="n">
        <v>1430</v>
      </c>
      <c r="D4907" s="0" t="n">
        <v>1663</v>
      </c>
      <c r="E4907" s="0" t="n">
        <v>202120</v>
      </c>
      <c r="F4907" s="2" t="b">
        <f aca="false">FALSE()</f>
        <v>0</v>
      </c>
      <c r="G4907" s="0" t="s">
        <v>11801</v>
      </c>
      <c r="H4907" s="2" t="b">
        <f aca="false">FALSE()</f>
        <v>0</v>
      </c>
    </row>
    <row r="4908" customFormat="false" ht="15" hidden="false" customHeight="false" outlineLevel="0" collapsed="false">
      <c r="A4908" s="1" t="s">
        <v>11802</v>
      </c>
      <c r="B4908" s="0" t="s">
        <v>833</v>
      </c>
      <c r="C4908" s="0" t="n">
        <v>43</v>
      </c>
      <c r="D4908" s="0" t="n">
        <v>293</v>
      </c>
      <c r="E4908" s="0" t="n">
        <v>7495</v>
      </c>
      <c r="F4908" s="2" t="b">
        <f aca="false">FALSE()</f>
        <v>0</v>
      </c>
      <c r="G4908" s="0" t="s">
        <v>11803</v>
      </c>
      <c r="H4908" s="2" t="b">
        <f aca="false">FALSE()</f>
        <v>0</v>
      </c>
    </row>
    <row r="4909" customFormat="false" ht="15" hidden="false" customHeight="false" outlineLevel="0" collapsed="false">
      <c r="A4909" s="1" t="s">
        <v>11804</v>
      </c>
      <c r="B4909" s="0" t="s">
        <v>11805</v>
      </c>
      <c r="C4909" s="0" t="n">
        <v>2864</v>
      </c>
      <c r="D4909" s="0" t="n">
        <v>4855</v>
      </c>
      <c r="E4909" s="0" t="n">
        <v>112684</v>
      </c>
      <c r="F4909" s="2" t="b">
        <f aca="false">FALSE()</f>
        <v>0</v>
      </c>
      <c r="G4909" s="0" t="s">
        <v>11806</v>
      </c>
      <c r="H4909" s="2" t="b">
        <f aca="false">FALSE()</f>
        <v>0</v>
      </c>
    </row>
    <row r="4910" customFormat="false" ht="15" hidden="false" customHeight="false" outlineLevel="0" collapsed="false">
      <c r="A4910" s="1" t="s">
        <v>11807</v>
      </c>
      <c r="B4910" s="0" t="s">
        <v>629</v>
      </c>
      <c r="C4910" s="0" t="n">
        <v>1445</v>
      </c>
      <c r="D4910" s="0" t="n">
        <v>3489</v>
      </c>
      <c r="E4910" s="0" t="n">
        <v>90820</v>
      </c>
      <c r="F4910" s="2" t="b">
        <f aca="false">FALSE()</f>
        <v>0</v>
      </c>
      <c r="G4910" s="0" t="s">
        <v>11808</v>
      </c>
      <c r="H4910" s="2" t="b">
        <f aca="false">FALSE()</f>
        <v>0</v>
      </c>
    </row>
    <row r="4911" customFormat="false" ht="15" hidden="false" customHeight="false" outlineLevel="0" collapsed="false">
      <c r="A4911" s="1" t="s">
        <v>11809</v>
      </c>
      <c r="B4911" s="0" t="s">
        <v>14</v>
      </c>
      <c r="C4911" s="0" t="n">
        <v>344</v>
      </c>
      <c r="D4911" s="0" t="n">
        <v>515</v>
      </c>
      <c r="E4911" s="0" t="n">
        <v>33449</v>
      </c>
      <c r="F4911" s="2" t="b">
        <f aca="false">FALSE()</f>
        <v>0</v>
      </c>
      <c r="G4911" s="0" t="s">
        <v>11810</v>
      </c>
      <c r="H4911" s="2" t="b">
        <f aca="false">FALSE()</f>
        <v>0</v>
      </c>
    </row>
    <row r="4912" customFormat="false" ht="15" hidden="false" customHeight="false" outlineLevel="0" collapsed="false">
      <c r="A4912" s="1" t="s">
        <v>11811</v>
      </c>
      <c r="B4912" s="0" t="s">
        <v>52</v>
      </c>
      <c r="C4912" s="0" t="n">
        <v>357</v>
      </c>
      <c r="D4912" s="0" t="n">
        <v>1522</v>
      </c>
      <c r="E4912" s="0" t="n">
        <v>45603</v>
      </c>
      <c r="F4912" s="2" t="b">
        <f aca="false">FALSE()</f>
        <v>0</v>
      </c>
      <c r="G4912" s="0" t="s">
        <v>11812</v>
      </c>
      <c r="H4912" s="2" t="b">
        <f aca="false">FALSE()</f>
        <v>0</v>
      </c>
    </row>
    <row r="4913" customFormat="false" ht="15" hidden="false" customHeight="false" outlineLevel="0" collapsed="false">
      <c r="A4913" s="1" t="s">
        <v>11813</v>
      </c>
      <c r="B4913" s="0" t="s">
        <v>52</v>
      </c>
      <c r="C4913" s="0" t="n">
        <v>3403</v>
      </c>
      <c r="D4913" s="0" t="n">
        <v>1030</v>
      </c>
      <c r="E4913" s="0" t="n">
        <v>159957</v>
      </c>
      <c r="F4913" s="2" t="b">
        <f aca="false">FALSE()</f>
        <v>0</v>
      </c>
      <c r="G4913" s="0" t="s">
        <v>11814</v>
      </c>
      <c r="H4913" s="2" t="b">
        <f aca="false">FALSE()</f>
        <v>0</v>
      </c>
    </row>
    <row r="4914" customFormat="false" ht="15" hidden="false" customHeight="false" outlineLevel="0" collapsed="false">
      <c r="A4914" s="1" t="s">
        <v>11815</v>
      </c>
      <c r="B4914" s="0" t="s">
        <v>1915</v>
      </c>
      <c r="C4914" s="0" t="n">
        <v>5719</v>
      </c>
      <c r="D4914" s="0" t="n">
        <v>6152</v>
      </c>
      <c r="E4914" s="0" t="n">
        <v>195738</v>
      </c>
      <c r="F4914" s="2" t="b">
        <f aca="false">FALSE()</f>
        <v>0</v>
      </c>
      <c r="G4914" s="0" t="s">
        <v>11816</v>
      </c>
      <c r="H4914" s="2" t="b">
        <f aca="false">FALSE()</f>
        <v>0</v>
      </c>
    </row>
    <row r="4915" customFormat="false" ht="15" hidden="false" customHeight="false" outlineLevel="0" collapsed="false">
      <c r="A4915" s="1" t="s">
        <v>11817</v>
      </c>
      <c r="B4915" s="0" t="s">
        <v>52</v>
      </c>
      <c r="C4915" s="0" t="n">
        <v>1168</v>
      </c>
      <c r="D4915" s="0" t="n">
        <v>210</v>
      </c>
      <c r="E4915" s="0" t="n">
        <v>10629</v>
      </c>
      <c r="F4915" s="2" t="b">
        <f aca="false">FALSE()</f>
        <v>0</v>
      </c>
      <c r="G4915" s="0" t="s">
        <v>11818</v>
      </c>
      <c r="H4915" s="2" t="b">
        <f aca="false">FALSE()</f>
        <v>0</v>
      </c>
    </row>
    <row r="4916" customFormat="false" ht="15" hidden="false" customHeight="false" outlineLevel="0" collapsed="false">
      <c r="A4916" s="1" t="s">
        <v>11819</v>
      </c>
      <c r="B4916" s="0" t="s">
        <v>11820</v>
      </c>
      <c r="C4916" s="0" t="n">
        <v>424</v>
      </c>
      <c r="D4916" s="0" t="n">
        <v>945</v>
      </c>
      <c r="E4916" s="0" t="n">
        <v>111856</v>
      </c>
      <c r="F4916" s="2" t="b">
        <f aca="false">FALSE()</f>
        <v>0</v>
      </c>
      <c r="G4916" s="0" t="s">
        <v>11821</v>
      </c>
      <c r="H4916" s="2" t="b">
        <f aca="false">FALSE()</f>
        <v>0</v>
      </c>
    </row>
    <row r="4917" customFormat="false" ht="15" hidden="false" customHeight="false" outlineLevel="0" collapsed="false">
      <c r="A4917" s="1" t="s">
        <v>11822</v>
      </c>
      <c r="B4917" s="0" t="s">
        <v>11823</v>
      </c>
      <c r="C4917" s="0" t="n">
        <v>250</v>
      </c>
      <c r="D4917" s="0" t="n">
        <v>189</v>
      </c>
      <c r="E4917" s="0" t="n">
        <v>14139</v>
      </c>
      <c r="F4917" s="2" t="b">
        <f aca="false">FALSE()</f>
        <v>0</v>
      </c>
      <c r="G4917" s="0" t="s">
        <v>11824</v>
      </c>
      <c r="H4917" s="2" t="b">
        <f aca="false">FALSE()</f>
        <v>0</v>
      </c>
    </row>
    <row r="4918" customFormat="false" ht="15" hidden="false" customHeight="false" outlineLevel="0" collapsed="false">
      <c r="A4918" s="1" t="s">
        <v>11825</v>
      </c>
      <c r="B4918" s="0" t="s">
        <v>4671</v>
      </c>
      <c r="C4918" s="0" t="n">
        <v>25159</v>
      </c>
      <c r="D4918" s="0" t="n">
        <v>25474</v>
      </c>
      <c r="E4918" s="0" t="n">
        <v>264377</v>
      </c>
      <c r="F4918" s="2" t="b">
        <f aca="false">FALSE()</f>
        <v>0</v>
      </c>
      <c r="G4918" s="0" t="s">
        <v>11826</v>
      </c>
      <c r="H4918" s="2" t="b">
        <f aca="false">FALSE()</f>
        <v>0</v>
      </c>
    </row>
    <row r="4919" customFormat="false" ht="15" hidden="false" customHeight="false" outlineLevel="0" collapsed="false">
      <c r="A4919" s="1" t="s">
        <v>11827</v>
      </c>
      <c r="B4919" s="0" t="s">
        <v>52</v>
      </c>
      <c r="C4919" s="0" t="n">
        <v>770</v>
      </c>
      <c r="D4919" s="0" t="n">
        <v>646</v>
      </c>
      <c r="E4919" s="0" t="n">
        <v>112942</v>
      </c>
      <c r="F4919" s="2" t="b">
        <f aca="false">FALSE()</f>
        <v>0</v>
      </c>
      <c r="G4919" s="0" t="s">
        <v>11828</v>
      </c>
      <c r="H4919" s="2" t="b">
        <f aca="false">FALSE()</f>
        <v>0</v>
      </c>
    </row>
    <row r="4920" customFormat="false" ht="15" hidden="false" customHeight="false" outlineLevel="0" collapsed="false">
      <c r="A4920" s="1" t="s">
        <v>11829</v>
      </c>
      <c r="B4920" s="0" t="s">
        <v>97</v>
      </c>
      <c r="C4920" s="0" t="n">
        <v>83</v>
      </c>
      <c r="D4920" s="0" t="n">
        <v>425</v>
      </c>
      <c r="E4920" s="0" t="n">
        <v>5569</v>
      </c>
      <c r="F4920" s="2" t="b">
        <f aca="false">FALSE()</f>
        <v>0</v>
      </c>
      <c r="G4920" s="0" t="s">
        <v>11830</v>
      </c>
      <c r="H4920" s="2" t="b">
        <f aca="false">FALSE()</f>
        <v>0</v>
      </c>
    </row>
    <row r="4921" customFormat="false" ht="15" hidden="false" customHeight="false" outlineLevel="0" collapsed="false">
      <c r="A4921" s="1" t="s">
        <v>11831</v>
      </c>
      <c r="B4921" s="0" t="s">
        <v>11832</v>
      </c>
      <c r="C4921" s="0" t="n">
        <v>20224</v>
      </c>
      <c r="D4921" s="0" t="n">
        <v>19977</v>
      </c>
      <c r="E4921" s="0" t="n">
        <v>57868</v>
      </c>
      <c r="F4921" s="2" t="b">
        <f aca="false">FALSE()</f>
        <v>0</v>
      </c>
      <c r="G4921" s="0" t="s">
        <v>11833</v>
      </c>
      <c r="H4921" s="2" t="b">
        <f aca="false">FALSE()</f>
        <v>0</v>
      </c>
    </row>
    <row r="4922" customFormat="false" ht="15" hidden="false" customHeight="false" outlineLevel="0" collapsed="false">
      <c r="A4922" s="1" t="s">
        <v>11834</v>
      </c>
      <c r="B4922" s="0" t="s">
        <v>52</v>
      </c>
      <c r="C4922" s="0" t="n">
        <v>988</v>
      </c>
      <c r="D4922" s="0" t="n">
        <v>1731</v>
      </c>
      <c r="E4922" s="0" t="n">
        <v>379173</v>
      </c>
      <c r="F4922" s="2" t="b">
        <f aca="false">FALSE()</f>
        <v>0</v>
      </c>
      <c r="G4922" s="0" t="s">
        <v>11835</v>
      </c>
      <c r="H4922" s="2" t="b">
        <f aca="false">FALSE()</f>
        <v>0</v>
      </c>
    </row>
    <row r="4923" customFormat="false" ht="15" hidden="false" customHeight="false" outlineLevel="0" collapsed="false">
      <c r="A4923" s="1" t="s">
        <v>11836</v>
      </c>
      <c r="B4923" s="0" t="s">
        <v>52</v>
      </c>
      <c r="C4923" s="0" t="n">
        <v>19</v>
      </c>
      <c r="D4923" s="0" t="n">
        <v>33</v>
      </c>
      <c r="E4923" s="0" t="n">
        <v>7885</v>
      </c>
      <c r="F4923" s="2" t="b">
        <f aca="false">FALSE()</f>
        <v>0</v>
      </c>
      <c r="G4923" s="0" t="s">
        <v>11837</v>
      </c>
      <c r="H4923" s="2" t="b">
        <f aca="false">FALSE()</f>
        <v>0</v>
      </c>
    </row>
    <row r="4924" customFormat="false" ht="15" hidden="false" customHeight="false" outlineLevel="0" collapsed="false">
      <c r="A4924" s="1" t="s">
        <v>11838</v>
      </c>
      <c r="B4924" s="0" t="s">
        <v>2851</v>
      </c>
      <c r="C4924" s="0" t="n">
        <v>31</v>
      </c>
      <c r="D4924" s="0" t="n">
        <v>90</v>
      </c>
      <c r="E4924" s="0" t="n">
        <v>456</v>
      </c>
      <c r="F4924" s="2" t="b">
        <f aca="false">FALSE()</f>
        <v>0</v>
      </c>
      <c r="G4924" s="0" t="s">
        <v>11839</v>
      </c>
      <c r="H4924" s="2" t="b">
        <f aca="false">FALSE()</f>
        <v>0</v>
      </c>
    </row>
    <row r="4925" customFormat="false" ht="15" hidden="false" customHeight="false" outlineLevel="0" collapsed="false">
      <c r="A4925" s="1" t="s">
        <v>11840</v>
      </c>
      <c r="B4925" s="0" t="s">
        <v>2851</v>
      </c>
      <c r="C4925" s="0" t="n">
        <v>159</v>
      </c>
      <c r="D4925" s="0" t="n">
        <v>191</v>
      </c>
      <c r="E4925" s="0" t="n">
        <v>445</v>
      </c>
      <c r="F4925" s="2" t="b">
        <f aca="false">FALSE()</f>
        <v>0</v>
      </c>
      <c r="G4925" s="0" t="s">
        <v>11841</v>
      </c>
      <c r="H4925" s="2" t="b">
        <f aca="false">FALSE()</f>
        <v>0</v>
      </c>
    </row>
    <row r="4926" customFormat="false" ht="15" hidden="false" customHeight="false" outlineLevel="0" collapsed="false">
      <c r="A4926" s="1" t="s">
        <v>11842</v>
      </c>
      <c r="B4926" s="0" t="s">
        <v>11843</v>
      </c>
      <c r="C4926" s="0" t="n">
        <v>225</v>
      </c>
      <c r="D4926" s="0" t="n">
        <v>917</v>
      </c>
      <c r="E4926" s="0" t="n">
        <v>8239</v>
      </c>
      <c r="F4926" s="2" t="b">
        <f aca="false">FALSE()</f>
        <v>0</v>
      </c>
      <c r="G4926" s="0" t="s">
        <v>11844</v>
      </c>
      <c r="H4926" s="2" t="b">
        <f aca="false">FALSE()</f>
        <v>0</v>
      </c>
    </row>
    <row r="4927" customFormat="false" ht="15" hidden="false" customHeight="false" outlineLevel="0" collapsed="false">
      <c r="A4927" s="1" t="s">
        <v>11845</v>
      </c>
      <c r="B4927" s="0" t="s">
        <v>162</v>
      </c>
      <c r="C4927" s="0" t="n">
        <v>1107</v>
      </c>
      <c r="D4927" s="0" t="n">
        <v>3913</v>
      </c>
      <c r="E4927" s="0" t="n">
        <v>202004</v>
      </c>
      <c r="F4927" s="2" t="b">
        <f aca="false">FALSE()</f>
        <v>0</v>
      </c>
      <c r="G4927" s="0" t="s">
        <v>11846</v>
      </c>
      <c r="H4927" s="2" t="b">
        <f aca="false">FALSE()</f>
        <v>0</v>
      </c>
    </row>
    <row r="4928" customFormat="false" ht="15" hidden="false" customHeight="false" outlineLevel="0" collapsed="false">
      <c r="A4928" s="1" t="s">
        <v>11847</v>
      </c>
      <c r="B4928" s="0" t="s">
        <v>11716</v>
      </c>
      <c r="C4928" s="0" t="n">
        <v>2150</v>
      </c>
      <c r="D4928" s="0" t="n">
        <v>795</v>
      </c>
      <c r="E4928" s="0" t="n">
        <v>694141</v>
      </c>
      <c r="F4928" s="2" t="b">
        <f aca="false">FALSE()</f>
        <v>0</v>
      </c>
      <c r="G4928" s="0" t="s">
        <v>11848</v>
      </c>
      <c r="H4928" s="2" t="b">
        <f aca="false">FALSE()</f>
        <v>0</v>
      </c>
    </row>
    <row r="4929" customFormat="false" ht="15" hidden="false" customHeight="false" outlineLevel="0" collapsed="false">
      <c r="A4929" s="1" t="s">
        <v>11849</v>
      </c>
      <c r="B4929" s="0" t="s">
        <v>11850</v>
      </c>
      <c r="C4929" s="0" t="n">
        <v>988</v>
      </c>
      <c r="D4929" s="0" t="n">
        <v>1444</v>
      </c>
      <c r="E4929" s="0" t="n">
        <v>65546</v>
      </c>
      <c r="F4929" s="2" t="b">
        <f aca="false">FALSE()</f>
        <v>0</v>
      </c>
      <c r="G4929" s="0" t="s">
        <v>11851</v>
      </c>
      <c r="H4929" s="2" t="b">
        <f aca="false">FALSE()</f>
        <v>0</v>
      </c>
    </row>
    <row r="4930" customFormat="false" ht="15" hidden="false" customHeight="false" outlineLevel="0" collapsed="false">
      <c r="A4930" s="1" t="s">
        <v>11852</v>
      </c>
      <c r="B4930" s="0" t="s">
        <v>52</v>
      </c>
      <c r="C4930" s="0" t="n">
        <v>240</v>
      </c>
      <c r="D4930" s="0" t="n">
        <v>1918</v>
      </c>
      <c r="E4930" s="0" t="n">
        <v>2847</v>
      </c>
      <c r="F4930" s="2" t="b">
        <f aca="false">FALSE()</f>
        <v>0</v>
      </c>
      <c r="G4930" s="0" t="s">
        <v>11853</v>
      </c>
      <c r="H4930" s="2" t="b">
        <f aca="false">FALSE()</f>
        <v>0</v>
      </c>
    </row>
    <row r="4931" customFormat="false" ht="15" hidden="false" customHeight="false" outlineLevel="0" collapsed="false">
      <c r="A4931" s="1" t="s">
        <v>11854</v>
      </c>
      <c r="B4931" s="0" t="s">
        <v>14</v>
      </c>
      <c r="C4931" s="0" t="n">
        <v>1606</v>
      </c>
      <c r="D4931" s="0" t="n">
        <v>1916</v>
      </c>
      <c r="E4931" s="0" t="n">
        <v>170353</v>
      </c>
      <c r="F4931" s="2" t="b">
        <f aca="false">FALSE()</f>
        <v>0</v>
      </c>
      <c r="G4931" s="0" t="s">
        <v>11855</v>
      </c>
      <c r="H4931" s="2" t="b">
        <f aca="false">FALSE()</f>
        <v>0</v>
      </c>
    </row>
    <row r="4932" customFormat="false" ht="15" hidden="false" customHeight="false" outlineLevel="0" collapsed="false">
      <c r="A4932" s="1" t="s">
        <v>11856</v>
      </c>
      <c r="B4932" s="0" t="s">
        <v>2851</v>
      </c>
      <c r="C4932" s="0" t="n">
        <v>107</v>
      </c>
      <c r="D4932" s="0" t="n">
        <v>187</v>
      </c>
      <c r="E4932" s="0" t="n">
        <v>585</v>
      </c>
      <c r="F4932" s="2" t="b">
        <f aca="false">FALSE()</f>
        <v>0</v>
      </c>
      <c r="G4932" s="0" t="s">
        <v>11857</v>
      </c>
      <c r="H4932" s="2" t="b">
        <f aca="false">FALSE()</f>
        <v>0</v>
      </c>
    </row>
    <row r="4933" customFormat="false" ht="15" hidden="false" customHeight="false" outlineLevel="0" collapsed="false">
      <c r="A4933" s="1" t="s">
        <v>11858</v>
      </c>
      <c r="B4933" s="0" t="s">
        <v>2624</v>
      </c>
      <c r="C4933" s="0" t="n">
        <v>295</v>
      </c>
      <c r="D4933" s="0" t="n">
        <v>114</v>
      </c>
      <c r="E4933" s="0" t="n">
        <v>29066</v>
      </c>
      <c r="F4933" s="2" t="b">
        <f aca="false">FALSE()</f>
        <v>0</v>
      </c>
      <c r="G4933" s="0" t="s">
        <v>11859</v>
      </c>
      <c r="H4933" s="2" t="b">
        <f aca="false">FALSE()</f>
        <v>0</v>
      </c>
    </row>
    <row r="4934" customFormat="false" ht="15" hidden="false" customHeight="false" outlineLevel="0" collapsed="false">
      <c r="A4934" s="1" t="s">
        <v>11860</v>
      </c>
      <c r="B4934" s="0" t="s">
        <v>52</v>
      </c>
      <c r="C4934" s="0" t="n">
        <v>923</v>
      </c>
      <c r="D4934" s="0" t="n">
        <v>3872</v>
      </c>
      <c r="E4934" s="0" t="n">
        <v>228967</v>
      </c>
      <c r="F4934" s="2" t="b">
        <f aca="false">FALSE()</f>
        <v>0</v>
      </c>
      <c r="G4934" s="0" t="s">
        <v>11861</v>
      </c>
      <c r="H4934" s="2" t="b">
        <f aca="false">FALSE()</f>
        <v>0</v>
      </c>
    </row>
    <row r="4935" customFormat="false" ht="15" hidden="false" customHeight="false" outlineLevel="0" collapsed="false">
      <c r="A4935" s="1" t="s">
        <v>11862</v>
      </c>
      <c r="B4935" s="0" t="s">
        <v>52</v>
      </c>
      <c r="C4935" s="0" t="n">
        <v>4854</v>
      </c>
      <c r="D4935" s="0" t="n">
        <v>4745</v>
      </c>
      <c r="E4935" s="0" t="n">
        <v>25157</v>
      </c>
      <c r="F4935" s="2" t="b">
        <f aca="false">FALSE()</f>
        <v>0</v>
      </c>
      <c r="G4935" s="0" t="s">
        <v>11863</v>
      </c>
      <c r="H4935" s="2" t="b">
        <f aca="false">FALSE()</f>
        <v>0</v>
      </c>
    </row>
    <row r="4936" customFormat="false" ht="15" hidden="false" customHeight="false" outlineLevel="0" collapsed="false">
      <c r="A4936" s="1" t="s">
        <v>11864</v>
      </c>
      <c r="B4936" s="0" t="s">
        <v>52</v>
      </c>
      <c r="C4936" s="0" t="n">
        <v>78</v>
      </c>
      <c r="D4936" s="0" t="n">
        <v>76</v>
      </c>
      <c r="E4936" s="0" t="n">
        <v>53387</v>
      </c>
      <c r="F4936" s="2" t="b">
        <f aca="false">FALSE()</f>
        <v>0</v>
      </c>
      <c r="G4936" s="0" t="s">
        <v>11865</v>
      </c>
      <c r="H4936" s="2" t="b">
        <f aca="false">FALSE()</f>
        <v>0</v>
      </c>
    </row>
    <row r="4937" customFormat="false" ht="15" hidden="false" customHeight="false" outlineLevel="0" collapsed="false">
      <c r="A4937" s="1" t="s">
        <v>11866</v>
      </c>
      <c r="B4937" s="0" t="s">
        <v>52</v>
      </c>
      <c r="C4937" s="0" t="n">
        <v>219</v>
      </c>
      <c r="D4937" s="0" t="n">
        <v>245</v>
      </c>
      <c r="E4937" s="0" t="n">
        <v>165755</v>
      </c>
      <c r="F4937" s="2" t="b">
        <f aca="false">FALSE()</f>
        <v>0</v>
      </c>
      <c r="G4937" s="0" t="s">
        <v>11867</v>
      </c>
      <c r="H4937" s="2" t="b">
        <f aca="false">FALSE()</f>
        <v>0</v>
      </c>
    </row>
    <row r="4938" customFormat="false" ht="15" hidden="false" customHeight="false" outlineLevel="0" collapsed="false">
      <c r="A4938" s="1" t="s">
        <v>11868</v>
      </c>
      <c r="B4938" s="0" t="s">
        <v>11869</v>
      </c>
      <c r="C4938" s="0" t="n">
        <v>1271</v>
      </c>
      <c r="D4938" s="0" t="n">
        <v>179</v>
      </c>
      <c r="E4938" s="0" t="n">
        <v>73481</v>
      </c>
      <c r="F4938" s="2" t="b">
        <f aca="false">FALSE()</f>
        <v>0</v>
      </c>
      <c r="G4938" s="0" t="s">
        <v>11870</v>
      </c>
      <c r="H4938" s="2" t="b">
        <f aca="false">FALSE()</f>
        <v>0</v>
      </c>
    </row>
    <row r="4939" customFormat="false" ht="15" hidden="false" customHeight="false" outlineLevel="0" collapsed="false">
      <c r="A4939" s="1" t="s">
        <v>11871</v>
      </c>
      <c r="B4939" s="0" t="s">
        <v>52</v>
      </c>
      <c r="C4939" s="0" t="n">
        <v>284</v>
      </c>
      <c r="D4939" s="0" t="n">
        <v>1164</v>
      </c>
      <c r="E4939" s="0" t="n">
        <v>8645</v>
      </c>
      <c r="F4939" s="2" t="b">
        <f aca="false">FALSE()</f>
        <v>0</v>
      </c>
      <c r="G4939" s="0" t="s">
        <v>11872</v>
      </c>
      <c r="H4939" s="2" t="b">
        <f aca="false">FALSE()</f>
        <v>0</v>
      </c>
    </row>
    <row r="4940" customFormat="false" ht="15" hidden="false" customHeight="false" outlineLevel="0" collapsed="false">
      <c r="A4940" s="1" t="s">
        <v>11873</v>
      </c>
      <c r="B4940" s="0" t="s">
        <v>11874</v>
      </c>
      <c r="C4940" s="0" t="n">
        <v>116</v>
      </c>
      <c r="D4940" s="0" t="n">
        <v>453</v>
      </c>
      <c r="E4940" s="0" t="n">
        <v>46344</v>
      </c>
      <c r="F4940" s="2" t="b">
        <f aca="false">FALSE()</f>
        <v>0</v>
      </c>
      <c r="G4940" s="0" t="s">
        <v>11875</v>
      </c>
      <c r="H4940" s="2" t="b">
        <f aca="false">FALSE()</f>
        <v>0</v>
      </c>
    </row>
    <row r="4941" customFormat="false" ht="15" hidden="false" customHeight="false" outlineLevel="0" collapsed="false">
      <c r="A4941" s="1" t="s">
        <v>11876</v>
      </c>
      <c r="B4941" s="0" t="s">
        <v>52</v>
      </c>
      <c r="C4941" s="0" t="n">
        <v>1187</v>
      </c>
      <c r="D4941" s="0" t="n">
        <v>4953</v>
      </c>
      <c r="E4941" s="0" t="n">
        <v>215868</v>
      </c>
      <c r="F4941" s="2" t="b">
        <f aca="false">FALSE()</f>
        <v>0</v>
      </c>
      <c r="G4941" s="0" t="s">
        <v>11877</v>
      </c>
      <c r="H4941" s="2" t="b">
        <f aca="false">FALSE()</f>
        <v>0</v>
      </c>
    </row>
    <row r="4942" customFormat="false" ht="15" hidden="false" customHeight="false" outlineLevel="0" collapsed="false">
      <c r="A4942" s="1" t="s">
        <v>11878</v>
      </c>
      <c r="B4942" s="0" t="s">
        <v>52</v>
      </c>
      <c r="C4942" s="0" t="n">
        <v>1140</v>
      </c>
      <c r="D4942" s="0" t="n">
        <v>977</v>
      </c>
      <c r="E4942" s="0" t="n">
        <v>125088</v>
      </c>
      <c r="F4942" s="2" t="b">
        <f aca="false">FALSE()</f>
        <v>0</v>
      </c>
      <c r="G4942" s="0" t="s">
        <v>11879</v>
      </c>
      <c r="H4942" s="2" t="b">
        <f aca="false">FALSE()</f>
        <v>0</v>
      </c>
    </row>
    <row r="4943" customFormat="false" ht="15" hidden="false" customHeight="false" outlineLevel="0" collapsed="false">
      <c r="A4943" s="1" t="s">
        <v>11880</v>
      </c>
      <c r="B4943" s="0" t="s">
        <v>52</v>
      </c>
      <c r="C4943" s="0" t="n">
        <v>127</v>
      </c>
      <c r="D4943" s="0" t="n">
        <v>707</v>
      </c>
      <c r="E4943" s="0" t="n">
        <v>20293</v>
      </c>
      <c r="F4943" s="2" t="b">
        <f aca="false">FALSE()</f>
        <v>0</v>
      </c>
      <c r="G4943" s="0" t="s">
        <v>11881</v>
      </c>
      <c r="H4943" s="2" t="b">
        <f aca="false">FALSE()</f>
        <v>0</v>
      </c>
    </row>
    <row r="4944" customFormat="false" ht="15" hidden="false" customHeight="false" outlineLevel="0" collapsed="false">
      <c r="A4944" s="1" t="s">
        <v>11882</v>
      </c>
      <c r="B4944" s="0" t="s">
        <v>52</v>
      </c>
      <c r="C4944" s="0" t="n">
        <v>21686</v>
      </c>
      <c r="D4944" s="0" t="n">
        <v>22037</v>
      </c>
      <c r="E4944" s="0" t="n">
        <v>80265</v>
      </c>
      <c r="F4944" s="2" t="b">
        <f aca="false">FALSE()</f>
        <v>0</v>
      </c>
      <c r="G4944" s="0" t="s">
        <v>11883</v>
      </c>
      <c r="H4944" s="2" t="b">
        <f aca="false">FALSE()</f>
        <v>0</v>
      </c>
    </row>
    <row r="4945" customFormat="false" ht="15" hidden="false" customHeight="false" outlineLevel="0" collapsed="false">
      <c r="A4945" s="1" t="s">
        <v>11884</v>
      </c>
      <c r="B4945" s="0" t="s">
        <v>52</v>
      </c>
      <c r="C4945" s="0" t="n">
        <v>1395</v>
      </c>
      <c r="D4945" s="0" t="n">
        <v>4950</v>
      </c>
      <c r="E4945" s="0" t="n">
        <v>462594</v>
      </c>
      <c r="F4945" s="2" t="b">
        <f aca="false">FALSE()</f>
        <v>0</v>
      </c>
      <c r="G4945" s="0" t="s">
        <v>11885</v>
      </c>
      <c r="H4945" s="2" t="b">
        <f aca="false">FALSE()</f>
        <v>0</v>
      </c>
    </row>
    <row r="4946" customFormat="false" ht="15" hidden="false" customHeight="false" outlineLevel="0" collapsed="false">
      <c r="A4946" s="1" t="s">
        <v>11886</v>
      </c>
      <c r="B4946" s="0" t="s">
        <v>52</v>
      </c>
      <c r="C4946" s="0" t="n">
        <v>1766</v>
      </c>
      <c r="D4946" s="0" t="n">
        <v>2355</v>
      </c>
      <c r="E4946" s="0" t="n">
        <v>63933</v>
      </c>
      <c r="F4946" s="2" t="b">
        <f aca="false">FALSE()</f>
        <v>0</v>
      </c>
      <c r="G4946" s="0" t="s">
        <v>11887</v>
      </c>
      <c r="H4946" s="2" t="b">
        <f aca="false">FALSE()</f>
        <v>0</v>
      </c>
    </row>
    <row r="4947" customFormat="false" ht="15" hidden="false" customHeight="false" outlineLevel="0" collapsed="false">
      <c r="A4947" s="1" t="s">
        <v>11888</v>
      </c>
      <c r="B4947" s="0" t="s">
        <v>2568</v>
      </c>
      <c r="C4947" s="0" t="n">
        <v>5504</v>
      </c>
      <c r="D4947" s="0" t="n">
        <v>5114</v>
      </c>
      <c r="E4947" s="0" t="n">
        <v>384684</v>
      </c>
      <c r="F4947" s="2" t="b">
        <f aca="false">FALSE()</f>
        <v>0</v>
      </c>
      <c r="G4947" s="0" t="s">
        <v>11889</v>
      </c>
      <c r="H4947" s="2" t="b">
        <f aca="false">FALSE()</f>
        <v>0</v>
      </c>
    </row>
    <row r="4948" customFormat="false" ht="15" hidden="false" customHeight="false" outlineLevel="0" collapsed="false">
      <c r="A4948" s="1" t="s">
        <v>11890</v>
      </c>
      <c r="B4948" s="0" t="s">
        <v>11891</v>
      </c>
      <c r="C4948" s="0" t="n">
        <v>3531</v>
      </c>
      <c r="D4948" s="0" t="n">
        <v>2100</v>
      </c>
      <c r="E4948" s="0" t="n">
        <v>539621</v>
      </c>
      <c r="F4948" s="2" t="b">
        <f aca="false">FALSE()</f>
        <v>0</v>
      </c>
      <c r="G4948" s="0" t="s">
        <v>11892</v>
      </c>
      <c r="H4948" s="2" t="b">
        <f aca="false">FALSE()</f>
        <v>0</v>
      </c>
    </row>
    <row r="4949" customFormat="false" ht="15" hidden="false" customHeight="false" outlineLevel="0" collapsed="false">
      <c r="A4949" s="1" t="s">
        <v>11893</v>
      </c>
      <c r="B4949" s="0" t="s">
        <v>52</v>
      </c>
      <c r="C4949" s="0" t="n">
        <v>47</v>
      </c>
      <c r="D4949" s="0" t="n">
        <v>47</v>
      </c>
      <c r="E4949" s="0" t="n">
        <v>9629</v>
      </c>
      <c r="F4949" s="2" t="b">
        <f aca="false">FALSE()</f>
        <v>0</v>
      </c>
      <c r="G4949" s="0" t="s">
        <v>11894</v>
      </c>
      <c r="H4949" s="2" t="b">
        <f aca="false">FALSE()</f>
        <v>0</v>
      </c>
    </row>
    <row r="4950" customFormat="false" ht="15" hidden="false" customHeight="false" outlineLevel="0" collapsed="false">
      <c r="A4950" s="1" t="s">
        <v>11895</v>
      </c>
      <c r="B4950" s="0" t="s">
        <v>52</v>
      </c>
      <c r="C4950" s="0" t="n">
        <v>135</v>
      </c>
      <c r="D4950" s="0" t="n">
        <v>272</v>
      </c>
      <c r="E4950" s="0" t="n">
        <v>49444</v>
      </c>
      <c r="F4950" s="2" t="b">
        <f aca="false">FALSE()</f>
        <v>0</v>
      </c>
      <c r="G4950" s="0" t="s">
        <v>11896</v>
      </c>
      <c r="H4950" s="2" t="b">
        <f aca="false">FALSE()</f>
        <v>0</v>
      </c>
    </row>
    <row r="4951" customFormat="false" ht="15" hidden="false" customHeight="false" outlineLevel="0" collapsed="false">
      <c r="A4951" s="1" t="s">
        <v>11897</v>
      </c>
      <c r="B4951" s="0" t="s">
        <v>11898</v>
      </c>
      <c r="C4951" s="0" t="n">
        <v>61</v>
      </c>
      <c r="D4951" s="0" t="n">
        <v>290</v>
      </c>
      <c r="E4951" s="0" t="n">
        <v>20151</v>
      </c>
      <c r="F4951" s="2" t="b">
        <f aca="false">FALSE()</f>
        <v>0</v>
      </c>
      <c r="G4951" s="0" t="s">
        <v>11899</v>
      </c>
      <c r="H4951" s="2" t="b">
        <f aca="false">FALSE()</f>
        <v>0</v>
      </c>
    </row>
    <row r="4952" customFormat="false" ht="15" hidden="false" customHeight="false" outlineLevel="0" collapsed="false">
      <c r="A4952" s="1" t="s">
        <v>11900</v>
      </c>
      <c r="B4952" s="0" t="s">
        <v>111</v>
      </c>
      <c r="C4952" s="0" t="n">
        <v>347</v>
      </c>
      <c r="D4952" s="0" t="n">
        <v>1498</v>
      </c>
      <c r="E4952" s="0" t="n">
        <v>80487</v>
      </c>
      <c r="F4952" s="2" t="b">
        <f aca="false">FALSE()</f>
        <v>0</v>
      </c>
      <c r="G4952" s="0" t="s">
        <v>11901</v>
      </c>
      <c r="H4952" s="2" t="b">
        <f aca="false">FALSE()</f>
        <v>0</v>
      </c>
    </row>
    <row r="4953" customFormat="false" ht="15" hidden="false" customHeight="false" outlineLevel="0" collapsed="false">
      <c r="A4953" s="1" t="s">
        <v>11902</v>
      </c>
      <c r="B4953" s="0" t="s">
        <v>1042</v>
      </c>
      <c r="C4953" s="0" t="n">
        <v>46</v>
      </c>
      <c r="D4953" s="0" t="n">
        <v>131</v>
      </c>
      <c r="E4953" s="0" t="n">
        <v>9061</v>
      </c>
      <c r="F4953" s="2" t="b">
        <f aca="false">FALSE()</f>
        <v>0</v>
      </c>
      <c r="G4953" s="0" t="s">
        <v>11903</v>
      </c>
      <c r="H4953" s="2" t="b">
        <f aca="false">FALSE()</f>
        <v>0</v>
      </c>
    </row>
    <row r="4954" customFormat="false" ht="15" hidden="false" customHeight="false" outlineLevel="0" collapsed="false">
      <c r="A4954" s="1" t="s">
        <v>11904</v>
      </c>
      <c r="B4954" s="0" t="s">
        <v>542</v>
      </c>
      <c r="C4954" s="0" t="n">
        <v>696</v>
      </c>
      <c r="D4954" s="0" t="n">
        <v>1003</v>
      </c>
      <c r="E4954" s="0" t="n">
        <v>3700</v>
      </c>
      <c r="F4954" s="2" t="b">
        <f aca="false">FALSE()</f>
        <v>0</v>
      </c>
      <c r="G4954" s="0" t="s">
        <v>11905</v>
      </c>
      <c r="H4954" s="2" t="b">
        <f aca="false">FALSE()</f>
        <v>0</v>
      </c>
    </row>
    <row r="4955" customFormat="false" ht="15" hidden="false" customHeight="false" outlineLevel="0" collapsed="false">
      <c r="A4955" s="1" t="s">
        <v>11906</v>
      </c>
      <c r="B4955" s="0" t="s">
        <v>52</v>
      </c>
      <c r="C4955" s="0" t="n">
        <v>214</v>
      </c>
      <c r="D4955" s="0" t="n">
        <v>135</v>
      </c>
      <c r="E4955" s="0" t="n">
        <v>43754</v>
      </c>
      <c r="F4955" s="2" t="b">
        <f aca="false">FALSE()</f>
        <v>0</v>
      </c>
      <c r="G4955" s="0" t="s">
        <v>11907</v>
      </c>
      <c r="H4955" s="2" t="b">
        <f aca="false">FALSE()</f>
        <v>0</v>
      </c>
    </row>
    <row r="4956" customFormat="false" ht="15" hidden="false" customHeight="false" outlineLevel="0" collapsed="false">
      <c r="A4956" s="1" t="s">
        <v>11908</v>
      </c>
      <c r="B4956" s="0" t="s">
        <v>2246</v>
      </c>
      <c r="C4956" s="0" t="n">
        <v>61</v>
      </c>
      <c r="D4956" s="0" t="n">
        <v>439</v>
      </c>
      <c r="E4956" s="0" t="n">
        <v>464</v>
      </c>
      <c r="F4956" s="2" t="b">
        <f aca="false">FALSE()</f>
        <v>0</v>
      </c>
      <c r="G4956" s="0" t="s">
        <v>11909</v>
      </c>
      <c r="H4956" s="2" t="b">
        <f aca="false">FALSE()</f>
        <v>0</v>
      </c>
    </row>
    <row r="4957" customFormat="false" ht="15" hidden="false" customHeight="false" outlineLevel="0" collapsed="false">
      <c r="A4957" s="1" t="s">
        <v>11910</v>
      </c>
      <c r="B4957" s="0" t="s">
        <v>11911</v>
      </c>
      <c r="C4957" s="0" t="n">
        <v>12719</v>
      </c>
      <c r="D4957" s="0" t="n">
        <v>13354</v>
      </c>
      <c r="E4957" s="0" t="n">
        <v>59383</v>
      </c>
      <c r="F4957" s="2" t="b">
        <f aca="false">FALSE()</f>
        <v>0</v>
      </c>
      <c r="G4957" s="0" t="s">
        <v>11912</v>
      </c>
      <c r="H4957" s="2" t="b">
        <f aca="false">FALSE()</f>
        <v>0</v>
      </c>
    </row>
    <row r="4958" customFormat="false" ht="15" hidden="false" customHeight="false" outlineLevel="0" collapsed="false">
      <c r="A4958" s="1" t="s">
        <v>11913</v>
      </c>
      <c r="B4958" s="0" t="s">
        <v>52</v>
      </c>
      <c r="C4958" s="0" t="n">
        <v>36</v>
      </c>
      <c r="D4958" s="0" t="n">
        <v>75</v>
      </c>
      <c r="E4958" s="0" t="n">
        <v>1177</v>
      </c>
      <c r="F4958" s="2" t="b">
        <f aca="false">FALSE()</f>
        <v>0</v>
      </c>
      <c r="G4958" s="0" t="s">
        <v>11914</v>
      </c>
      <c r="H4958" s="2" t="b">
        <f aca="false">FALSE()</f>
        <v>0</v>
      </c>
    </row>
    <row r="4959" customFormat="false" ht="15" hidden="false" customHeight="false" outlineLevel="0" collapsed="false">
      <c r="A4959" s="1" t="s">
        <v>11915</v>
      </c>
      <c r="B4959" s="0" t="s">
        <v>91</v>
      </c>
      <c r="C4959" s="0" t="n">
        <v>18458</v>
      </c>
      <c r="D4959" s="0" t="n">
        <v>16793</v>
      </c>
      <c r="E4959" s="0" t="n">
        <v>444658</v>
      </c>
      <c r="F4959" s="2" t="b">
        <f aca="false">FALSE()</f>
        <v>0</v>
      </c>
      <c r="G4959" s="0" t="s">
        <v>11916</v>
      </c>
      <c r="H4959" s="2" t="b">
        <f aca="false">FALSE()</f>
        <v>0</v>
      </c>
    </row>
    <row r="4960" customFormat="false" ht="15" hidden="false" customHeight="false" outlineLevel="0" collapsed="false">
      <c r="A4960" s="1" t="s">
        <v>11917</v>
      </c>
      <c r="B4960" s="0" t="s">
        <v>52</v>
      </c>
      <c r="C4960" s="0" t="n">
        <v>1418</v>
      </c>
      <c r="D4960" s="0" t="n">
        <v>4877</v>
      </c>
      <c r="E4960" s="0" t="n">
        <v>37182</v>
      </c>
      <c r="F4960" s="2" t="b">
        <f aca="false">FALSE()</f>
        <v>0</v>
      </c>
      <c r="G4960" s="0" t="s">
        <v>11918</v>
      </c>
      <c r="H4960" s="2" t="b">
        <f aca="false">FALSE()</f>
        <v>0</v>
      </c>
    </row>
    <row r="4961" customFormat="false" ht="15" hidden="false" customHeight="false" outlineLevel="0" collapsed="false">
      <c r="A4961" s="1" t="s">
        <v>11919</v>
      </c>
      <c r="B4961" s="0" t="s">
        <v>52</v>
      </c>
      <c r="C4961" s="0" t="n">
        <v>232</v>
      </c>
      <c r="D4961" s="0" t="n">
        <v>358</v>
      </c>
      <c r="E4961" s="0" t="n">
        <v>54322</v>
      </c>
      <c r="F4961" s="2" t="b">
        <f aca="false">FALSE()</f>
        <v>0</v>
      </c>
      <c r="G4961" s="0" t="s">
        <v>11920</v>
      </c>
      <c r="H4961" s="2" t="b">
        <f aca="false">FALSE()</f>
        <v>0</v>
      </c>
    </row>
    <row r="4962" customFormat="false" ht="15" hidden="false" customHeight="false" outlineLevel="0" collapsed="false">
      <c r="A4962" s="1" t="s">
        <v>11921</v>
      </c>
      <c r="B4962" s="0" t="s">
        <v>52</v>
      </c>
      <c r="C4962" s="0" t="n">
        <v>185</v>
      </c>
      <c r="D4962" s="0" t="n">
        <v>46</v>
      </c>
      <c r="E4962" s="0" t="n">
        <v>169246</v>
      </c>
      <c r="F4962" s="2" t="b">
        <f aca="false">FALSE()</f>
        <v>0</v>
      </c>
      <c r="G4962" s="0" t="s">
        <v>11922</v>
      </c>
      <c r="H4962" s="2" t="b">
        <f aca="false">FALSE()</f>
        <v>0</v>
      </c>
    </row>
    <row r="4963" customFormat="false" ht="15" hidden="false" customHeight="false" outlineLevel="0" collapsed="false">
      <c r="A4963" s="1" t="s">
        <v>11923</v>
      </c>
      <c r="B4963" s="0" t="s">
        <v>52</v>
      </c>
      <c r="C4963" s="0" t="n">
        <v>33</v>
      </c>
      <c r="D4963" s="0" t="n">
        <v>233</v>
      </c>
      <c r="E4963" s="0" t="n">
        <v>12138</v>
      </c>
      <c r="F4963" s="2" t="b">
        <f aca="false">FALSE()</f>
        <v>0</v>
      </c>
      <c r="G4963" s="0" t="s">
        <v>11924</v>
      </c>
      <c r="H4963" s="2" t="b">
        <f aca="false">FALSE()</f>
        <v>0</v>
      </c>
    </row>
    <row r="4964" customFormat="false" ht="15" hidden="false" customHeight="false" outlineLevel="0" collapsed="false">
      <c r="A4964" s="1" t="s">
        <v>11925</v>
      </c>
      <c r="B4964" s="0" t="s">
        <v>11926</v>
      </c>
      <c r="C4964" s="0" t="n">
        <v>10885</v>
      </c>
      <c r="D4964" s="0" t="n">
        <v>11529</v>
      </c>
      <c r="E4964" s="0" t="n">
        <v>145700</v>
      </c>
      <c r="F4964" s="2" t="b">
        <f aca="false">FALSE()</f>
        <v>0</v>
      </c>
      <c r="G4964" s="0" t="s">
        <v>11927</v>
      </c>
      <c r="H4964" s="2" t="b">
        <f aca="false">TRUE()</f>
        <v>1</v>
      </c>
    </row>
    <row r="4965" customFormat="false" ht="15" hidden="false" customHeight="false" outlineLevel="0" collapsed="false">
      <c r="A4965" s="1" t="s">
        <v>11928</v>
      </c>
      <c r="B4965" s="0" t="s">
        <v>52</v>
      </c>
      <c r="C4965" s="0" t="n">
        <v>272</v>
      </c>
      <c r="D4965" s="0" t="n">
        <v>74</v>
      </c>
      <c r="E4965" s="0" t="n">
        <v>211927</v>
      </c>
      <c r="F4965" s="2" t="b">
        <f aca="false">FALSE()</f>
        <v>0</v>
      </c>
      <c r="G4965" s="0" t="s">
        <v>11929</v>
      </c>
      <c r="H4965" s="2" t="b">
        <f aca="false">FALSE()</f>
        <v>0</v>
      </c>
    </row>
    <row r="4966" customFormat="false" ht="15" hidden="false" customHeight="false" outlineLevel="0" collapsed="false">
      <c r="A4966" s="1" t="s">
        <v>11930</v>
      </c>
      <c r="B4966" s="0" t="s">
        <v>52</v>
      </c>
      <c r="C4966" s="0" t="n">
        <v>30</v>
      </c>
      <c r="D4966" s="0" t="n">
        <v>131</v>
      </c>
      <c r="E4966" s="0" t="n">
        <v>2992</v>
      </c>
      <c r="F4966" s="2" t="b">
        <f aca="false">FALSE()</f>
        <v>0</v>
      </c>
      <c r="G4966" s="0" t="s">
        <v>11931</v>
      </c>
      <c r="H4966" s="2" t="b">
        <f aca="false">FALSE()</f>
        <v>0</v>
      </c>
    </row>
    <row r="4967" customFormat="false" ht="15" hidden="false" customHeight="false" outlineLevel="0" collapsed="false">
      <c r="A4967" s="1" t="s">
        <v>11932</v>
      </c>
      <c r="B4967" s="0" t="s">
        <v>8308</v>
      </c>
      <c r="C4967" s="0" t="n">
        <v>2337</v>
      </c>
      <c r="D4967" s="0" t="n">
        <v>4824</v>
      </c>
      <c r="E4967" s="0" t="n">
        <v>100590</v>
      </c>
      <c r="F4967" s="2" t="b">
        <f aca="false">FALSE()</f>
        <v>0</v>
      </c>
      <c r="G4967" s="0" t="s">
        <v>11933</v>
      </c>
      <c r="H4967" s="2" t="b">
        <f aca="false">FALSE()</f>
        <v>0</v>
      </c>
    </row>
    <row r="4968" customFormat="false" ht="15" hidden="false" customHeight="false" outlineLevel="0" collapsed="false">
      <c r="A4968" s="1" t="s">
        <v>11934</v>
      </c>
      <c r="B4968" s="0" t="s">
        <v>11935</v>
      </c>
      <c r="C4968" s="0" t="n">
        <v>7008</v>
      </c>
      <c r="D4968" s="0" t="n">
        <v>7425</v>
      </c>
      <c r="E4968" s="0" t="n">
        <v>63516</v>
      </c>
      <c r="F4968" s="2" t="b">
        <f aca="false">FALSE()</f>
        <v>0</v>
      </c>
      <c r="G4968" s="0" t="s">
        <v>11936</v>
      </c>
      <c r="H4968" s="2" t="b">
        <f aca="false">FALSE()</f>
        <v>0</v>
      </c>
    </row>
    <row r="4969" customFormat="false" ht="15" hidden="false" customHeight="false" outlineLevel="0" collapsed="false">
      <c r="A4969" s="1" t="s">
        <v>11937</v>
      </c>
      <c r="B4969" s="0" t="s">
        <v>52</v>
      </c>
      <c r="C4969" s="0" t="n">
        <v>120</v>
      </c>
      <c r="D4969" s="0" t="n">
        <v>178</v>
      </c>
      <c r="E4969" s="0" t="n">
        <v>49400</v>
      </c>
      <c r="F4969" s="2" t="b">
        <f aca="false">FALSE()</f>
        <v>0</v>
      </c>
      <c r="G4969" s="0" t="s">
        <v>11938</v>
      </c>
      <c r="H4969" s="2" t="b">
        <f aca="false">FALSE()</f>
        <v>0</v>
      </c>
    </row>
    <row r="4970" customFormat="false" ht="15" hidden="false" customHeight="false" outlineLevel="0" collapsed="false">
      <c r="A4970" s="1" t="s">
        <v>11939</v>
      </c>
      <c r="B4970" s="0" t="s">
        <v>247</v>
      </c>
      <c r="C4970" s="0" t="n">
        <v>346</v>
      </c>
      <c r="D4970" s="0" t="n">
        <v>527</v>
      </c>
      <c r="E4970" s="0" t="n">
        <v>286848</v>
      </c>
      <c r="F4970" s="2" t="b">
        <f aca="false">FALSE()</f>
        <v>0</v>
      </c>
      <c r="G4970" s="0" t="s">
        <v>11940</v>
      </c>
      <c r="H4970" s="2" t="b">
        <f aca="false">FALSE()</f>
        <v>0</v>
      </c>
    </row>
    <row r="4971" customFormat="false" ht="15" hidden="false" customHeight="false" outlineLevel="0" collapsed="false">
      <c r="A4971" s="1" t="s">
        <v>11941</v>
      </c>
      <c r="B4971" s="0" t="s">
        <v>52</v>
      </c>
      <c r="C4971" s="0" t="n">
        <v>2323</v>
      </c>
      <c r="D4971" s="0" t="n">
        <v>1588</v>
      </c>
      <c r="E4971" s="0" t="n">
        <v>152063</v>
      </c>
      <c r="F4971" s="2" t="b">
        <f aca="false">FALSE()</f>
        <v>0</v>
      </c>
      <c r="G4971" s="0" t="s">
        <v>11942</v>
      </c>
      <c r="H4971" s="2" t="b">
        <f aca="false">FALSE()</f>
        <v>0</v>
      </c>
    </row>
    <row r="4972" customFormat="false" ht="15" hidden="false" customHeight="false" outlineLevel="0" collapsed="false">
      <c r="A4972" s="1" t="s">
        <v>11943</v>
      </c>
      <c r="B4972" s="0" t="s">
        <v>52</v>
      </c>
      <c r="C4972" s="0" t="n">
        <v>32</v>
      </c>
      <c r="D4972" s="0" t="n">
        <v>212</v>
      </c>
      <c r="E4972" s="0" t="n">
        <v>3750</v>
      </c>
      <c r="F4972" s="2" t="b">
        <f aca="false">FALSE()</f>
        <v>0</v>
      </c>
      <c r="G4972" s="0" t="s">
        <v>11944</v>
      </c>
      <c r="H4972" s="2" t="b">
        <f aca="false">FALSE()</f>
        <v>0</v>
      </c>
    </row>
    <row r="4973" customFormat="false" ht="15" hidden="false" customHeight="false" outlineLevel="0" collapsed="false">
      <c r="A4973" s="1" t="s">
        <v>11945</v>
      </c>
      <c r="B4973" s="0" t="s">
        <v>52</v>
      </c>
      <c r="C4973" s="0" t="n">
        <v>5507</v>
      </c>
      <c r="D4973" s="0" t="n">
        <v>5636</v>
      </c>
      <c r="E4973" s="0" t="n">
        <v>65485</v>
      </c>
      <c r="F4973" s="2" t="b">
        <f aca="false">FALSE()</f>
        <v>0</v>
      </c>
      <c r="G4973" s="0" t="s">
        <v>11946</v>
      </c>
      <c r="H4973" s="2" t="b">
        <f aca="false">FALSE()</f>
        <v>0</v>
      </c>
    </row>
    <row r="4974" customFormat="false" ht="15" hidden="false" customHeight="false" outlineLevel="0" collapsed="false">
      <c r="A4974" s="1" t="s">
        <v>11947</v>
      </c>
      <c r="B4974" s="0" t="s">
        <v>97</v>
      </c>
      <c r="C4974" s="0" t="n">
        <v>260</v>
      </c>
      <c r="D4974" s="0" t="n">
        <v>434</v>
      </c>
      <c r="E4974" s="0" t="n">
        <v>21577</v>
      </c>
      <c r="F4974" s="2" t="b">
        <f aca="false">FALSE()</f>
        <v>0</v>
      </c>
      <c r="G4974" s="0" t="s">
        <v>11948</v>
      </c>
      <c r="H4974" s="2" t="b">
        <f aca="false">FALSE()</f>
        <v>0</v>
      </c>
    </row>
    <row r="4975" customFormat="false" ht="15" hidden="false" customHeight="false" outlineLevel="0" collapsed="false">
      <c r="A4975" s="1" t="s">
        <v>11949</v>
      </c>
      <c r="B4975" s="0" t="s">
        <v>52</v>
      </c>
      <c r="C4975" s="0" t="n">
        <v>193</v>
      </c>
      <c r="D4975" s="0" t="n">
        <v>169</v>
      </c>
      <c r="E4975" s="0" t="n">
        <v>11827</v>
      </c>
      <c r="F4975" s="2" t="b">
        <f aca="false">FALSE()</f>
        <v>0</v>
      </c>
      <c r="G4975" s="0" t="s">
        <v>11950</v>
      </c>
      <c r="H4975" s="2" t="b">
        <f aca="false">FALSE()</f>
        <v>0</v>
      </c>
    </row>
    <row r="4976" customFormat="false" ht="15" hidden="false" customHeight="false" outlineLevel="0" collapsed="false">
      <c r="A4976" s="1" t="s">
        <v>11951</v>
      </c>
      <c r="B4976" s="0" t="s">
        <v>11952</v>
      </c>
      <c r="C4976" s="0" t="n">
        <v>1561</v>
      </c>
      <c r="D4976" s="0" t="n">
        <v>3394</v>
      </c>
      <c r="E4976" s="0" t="n">
        <v>86939</v>
      </c>
      <c r="F4976" s="2" t="b">
        <f aca="false">FALSE()</f>
        <v>0</v>
      </c>
      <c r="G4976" s="0" t="s">
        <v>11953</v>
      </c>
      <c r="H4976" s="2" t="b">
        <f aca="false">FALSE()</f>
        <v>0</v>
      </c>
    </row>
    <row r="4977" customFormat="false" ht="15" hidden="false" customHeight="false" outlineLevel="0" collapsed="false">
      <c r="A4977" s="1" t="s">
        <v>11954</v>
      </c>
      <c r="B4977" s="0" t="s">
        <v>52</v>
      </c>
      <c r="C4977" s="0" t="n">
        <v>95</v>
      </c>
      <c r="D4977" s="0" t="n">
        <v>81</v>
      </c>
      <c r="E4977" s="0" t="n">
        <v>35868</v>
      </c>
      <c r="F4977" s="2" t="b">
        <f aca="false">FALSE()</f>
        <v>0</v>
      </c>
      <c r="G4977" s="0" t="s">
        <v>11955</v>
      </c>
      <c r="H4977" s="2" t="b">
        <f aca="false">FALSE()</f>
        <v>0</v>
      </c>
    </row>
    <row r="4978" customFormat="false" ht="15" hidden="false" customHeight="false" outlineLevel="0" collapsed="false">
      <c r="A4978" s="1" t="s">
        <v>11956</v>
      </c>
      <c r="B4978" s="0" t="s">
        <v>52</v>
      </c>
      <c r="C4978" s="0" t="n">
        <v>626</v>
      </c>
      <c r="D4978" s="0" t="n">
        <v>787</v>
      </c>
      <c r="E4978" s="0" t="n">
        <v>136529</v>
      </c>
      <c r="F4978" s="2" t="b">
        <f aca="false">FALSE()</f>
        <v>0</v>
      </c>
      <c r="G4978" s="0" t="s">
        <v>11957</v>
      </c>
      <c r="H4978" s="2" t="b">
        <f aca="false">FALSE()</f>
        <v>0</v>
      </c>
    </row>
    <row r="4979" customFormat="false" ht="15" hidden="false" customHeight="false" outlineLevel="0" collapsed="false">
      <c r="A4979" s="1" t="s">
        <v>11958</v>
      </c>
      <c r="B4979" s="0" t="s">
        <v>11959</v>
      </c>
      <c r="C4979" s="0" t="n">
        <v>978</v>
      </c>
      <c r="D4979" s="0" t="n">
        <v>47</v>
      </c>
      <c r="E4979" s="0" t="n">
        <v>1061372</v>
      </c>
      <c r="F4979" s="2" t="b">
        <f aca="false">FALSE()</f>
        <v>0</v>
      </c>
      <c r="G4979" s="0" t="s">
        <v>11960</v>
      </c>
      <c r="H4979" s="2" t="b">
        <f aca="false">FALSE()</f>
        <v>0</v>
      </c>
    </row>
    <row r="4980" customFormat="false" ht="15" hidden="false" customHeight="false" outlineLevel="0" collapsed="false">
      <c r="A4980" s="1" t="s">
        <v>11961</v>
      </c>
      <c r="B4980" s="0" t="s">
        <v>2945</v>
      </c>
      <c r="C4980" s="0" t="n">
        <v>2328</v>
      </c>
      <c r="D4980" s="0" t="n">
        <v>4277</v>
      </c>
      <c r="E4980" s="0" t="n">
        <v>238468</v>
      </c>
      <c r="F4980" s="2" t="b">
        <f aca="false">FALSE()</f>
        <v>0</v>
      </c>
      <c r="G4980" s="0" t="s">
        <v>11962</v>
      </c>
      <c r="H4980" s="2" t="b">
        <f aca="false">FALSE()</f>
        <v>0</v>
      </c>
    </row>
    <row r="4981" customFormat="false" ht="15" hidden="false" customHeight="false" outlineLevel="0" collapsed="false">
      <c r="A4981" s="1" t="s">
        <v>11963</v>
      </c>
      <c r="B4981" s="0" t="s">
        <v>52</v>
      </c>
      <c r="C4981" s="0" t="n">
        <v>8</v>
      </c>
      <c r="D4981" s="0" t="n">
        <v>48</v>
      </c>
      <c r="E4981" s="0" t="n">
        <v>1813</v>
      </c>
      <c r="F4981" s="2" t="b">
        <f aca="false">FALSE()</f>
        <v>0</v>
      </c>
      <c r="G4981" s="0" t="s">
        <v>11964</v>
      </c>
      <c r="H4981" s="2" t="b">
        <f aca="false">FALSE()</f>
        <v>0</v>
      </c>
    </row>
    <row r="4982" customFormat="false" ht="15" hidden="false" customHeight="false" outlineLevel="0" collapsed="false">
      <c r="A4982" s="1" t="s">
        <v>11965</v>
      </c>
      <c r="B4982" s="0" t="s">
        <v>11966</v>
      </c>
      <c r="C4982" s="0" t="n">
        <v>6606</v>
      </c>
      <c r="D4982" s="0" t="n">
        <v>5788</v>
      </c>
      <c r="E4982" s="0" t="n">
        <v>82303</v>
      </c>
      <c r="F4982" s="2" t="b">
        <f aca="false">FALSE()</f>
        <v>0</v>
      </c>
      <c r="G4982" s="0" t="s">
        <v>11967</v>
      </c>
      <c r="H4982" s="2" t="b">
        <f aca="false">FALSE()</f>
        <v>0</v>
      </c>
    </row>
    <row r="4983" customFormat="false" ht="15" hidden="false" customHeight="false" outlineLevel="0" collapsed="false">
      <c r="A4983" s="1" t="s">
        <v>11968</v>
      </c>
      <c r="B4983" s="0" t="s">
        <v>978</v>
      </c>
      <c r="C4983" s="0" t="n">
        <v>329</v>
      </c>
      <c r="D4983" s="0" t="n">
        <v>791</v>
      </c>
      <c r="E4983" s="0" t="n">
        <v>5836</v>
      </c>
      <c r="F4983" s="2" t="b">
        <f aca="false">FALSE()</f>
        <v>0</v>
      </c>
      <c r="G4983" s="0" t="s">
        <v>11969</v>
      </c>
      <c r="H4983" s="2" t="b">
        <f aca="false">FALSE()</f>
        <v>0</v>
      </c>
    </row>
    <row r="4984" customFormat="false" ht="15" hidden="false" customHeight="false" outlineLevel="0" collapsed="false">
      <c r="A4984" s="1" t="s">
        <v>11970</v>
      </c>
      <c r="B4984" s="0" t="s">
        <v>10851</v>
      </c>
      <c r="C4984" s="0" t="n">
        <v>2524</v>
      </c>
      <c r="D4984" s="0" t="n">
        <v>3485</v>
      </c>
      <c r="E4984" s="0" t="n">
        <v>17497</v>
      </c>
      <c r="F4984" s="2" t="b">
        <f aca="false">FALSE()</f>
        <v>0</v>
      </c>
      <c r="G4984" s="0" t="s">
        <v>11971</v>
      </c>
      <c r="H4984" s="2" t="b">
        <f aca="false">FALSE()</f>
        <v>0</v>
      </c>
    </row>
    <row r="4985" customFormat="false" ht="15" hidden="false" customHeight="false" outlineLevel="0" collapsed="false">
      <c r="A4985" s="1" t="s">
        <v>11972</v>
      </c>
      <c r="B4985" s="0" t="s">
        <v>52</v>
      </c>
      <c r="C4985" s="0" t="n">
        <v>1723</v>
      </c>
      <c r="D4985" s="0" t="n">
        <v>2004</v>
      </c>
      <c r="E4985" s="0" t="n">
        <v>422476</v>
      </c>
      <c r="F4985" s="2" t="b">
        <f aca="false">FALSE()</f>
        <v>0</v>
      </c>
      <c r="G4985" s="0" t="s">
        <v>11973</v>
      </c>
      <c r="H4985" s="2" t="b">
        <f aca="false">FALSE()</f>
        <v>0</v>
      </c>
    </row>
    <row r="4986" customFormat="false" ht="15" hidden="false" customHeight="false" outlineLevel="0" collapsed="false">
      <c r="A4986" s="1" t="s">
        <v>11974</v>
      </c>
      <c r="B4986" s="0" t="s">
        <v>838</v>
      </c>
      <c r="C4986" s="0" t="n">
        <v>669</v>
      </c>
      <c r="D4986" s="0" t="n">
        <v>946</v>
      </c>
      <c r="E4986" s="0" t="n">
        <v>56635</v>
      </c>
      <c r="F4986" s="2" t="b">
        <f aca="false">FALSE()</f>
        <v>0</v>
      </c>
      <c r="G4986" s="0" t="s">
        <v>11975</v>
      </c>
      <c r="H4986" s="2" t="b">
        <f aca="false">FALSE()</f>
        <v>0</v>
      </c>
    </row>
    <row r="4987" customFormat="false" ht="15" hidden="false" customHeight="false" outlineLevel="0" collapsed="false">
      <c r="A4987" s="1" t="s">
        <v>11976</v>
      </c>
      <c r="B4987" s="0" t="s">
        <v>364</v>
      </c>
      <c r="C4987" s="0" t="n">
        <v>311</v>
      </c>
      <c r="D4987" s="0" t="n">
        <v>950</v>
      </c>
      <c r="E4987" s="0" t="n">
        <v>36035</v>
      </c>
      <c r="F4987" s="2" t="b">
        <f aca="false">FALSE()</f>
        <v>0</v>
      </c>
      <c r="G4987" s="0" t="s">
        <v>11977</v>
      </c>
      <c r="H4987" s="2" t="b">
        <f aca="false">FALSE()</f>
        <v>0</v>
      </c>
    </row>
    <row r="4988" customFormat="false" ht="15" hidden="false" customHeight="false" outlineLevel="0" collapsed="false">
      <c r="A4988" s="1" t="s">
        <v>11978</v>
      </c>
      <c r="B4988" s="0" t="s">
        <v>52</v>
      </c>
      <c r="C4988" s="0" t="n">
        <v>23913</v>
      </c>
      <c r="D4988" s="0" t="n">
        <v>24057</v>
      </c>
      <c r="E4988" s="0" t="n">
        <v>196878</v>
      </c>
      <c r="F4988" s="2" t="b">
        <f aca="false">FALSE()</f>
        <v>0</v>
      </c>
      <c r="G4988" s="0" t="s">
        <v>11979</v>
      </c>
      <c r="H4988" s="2" t="b">
        <f aca="false">FALSE()</f>
        <v>0</v>
      </c>
    </row>
    <row r="4989" customFormat="false" ht="15" hidden="false" customHeight="false" outlineLevel="0" collapsed="false">
      <c r="A4989" s="1" t="s">
        <v>11980</v>
      </c>
      <c r="B4989" s="0" t="s">
        <v>11981</v>
      </c>
      <c r="C4989" s="0" t="n">
        <v>772</v>
      </c>
      <c r="D4989" s="0" t="n">
        <v>978</v>
      </c>
      <c r="E4989" s="0" t="n">
        <v>94411</v>
      </c>
      <c r="F4989" s="2" t="b">
        <f aca="false">FALSE()</f>
        <v>0</v>
      </c>
      <c r="G4989" s="0" t="s">
        <v>11982</v>
      </c>
      <c r="H4989" s="2" t="b">
        <f aca="false">FALSE()</f>
        <v>0</v>
      </c>
    </row>
    <row r="4990" customFormat="false" ht="15" hidden="false" customHeight="false" outlineLevel="0" collapsed="false">
      <c r="A4990" s="1" t="s">
        <v>11983</v>
      </c>
      <c r="B4990" s="0" t="s">
        <v>52</v>
      </c>
      <c r="C4990" s="0" t="n">
        <v>93</v>
      </c>
      <c r="D4990" s="0" t="n">
        <v>120</v>
      </c>
      <c r="E4990" s="0" t="n">
        <v>2054</v>
      </c>
      <c r="F4990" s="2" t="b">
        <f aca="false">FALSE()</f>
        <v>0</v>
      </c>
      <c r="G4990" s="0" t="s">
        <v>11984</v>
      </c>
      <c r="H4990" s="2" t="b">
        <f aca="false">FALSE()</f>
        <v>0</v>
      </c>
    </row>
    <row r="4991" customFormat="false" ht="15" hidden="false" customHeight="false" outlineLevel="0" collapsed="false">
      <c r="A4991" s="1" t="s">
        <v>11985</v>
      </c>
      <c r="B4991" s="0" t="s">
        <v>52</v>
      </c>
      <c r="C4991" s="0" t="n">
        <v>1058</v>
      </c>
      <c r="D4991" s="0" t="n">
        <v>1418</v>
      </c>
      <c r="E4991" s="0" t="n">
        <v>75448</v>
      </c>
      <c r="F4991" s="2" t="b">
        <f aca="false">FALSE()</f>
        <v>0</v>
      </c>
      <c r="G4991" s="0" t="s">
        <v>11986</v>
      </c>
      <c r="H4991" s="2" t="b">
        <f aca="false">FALSE()</f>
        <v>0</v>
      </c>
    </row>
    <row r="4992" customFormat="false" ht="15" hidden="false" customHeight="false" outlineLevel="0" collapsed="false">
      <c r="A4992" s="1" t="s">
        <v>11987</v>
      </c>
      <c r="B4992" s="0" t="s">
        <v>52</v>
      </c>
      <c r="C4992" s="0" t="n">
        <v>1110</v>
      </c>
      <c r="D4992" s="0" t="n">
        <v>1082</v>
      </c>
      <c r="E4992" s="0" t="n">
        <v>138603</v>
      </c>
      <c r="F4992" s="2" t="b">
        <f aca="false">FALSE()</f>
        <v>0</v>
      </c>
      <c r="G4992" s="0" t="s">
        <v>11988</v>
      </c>
      <c r="H4992" s="2" t="b">
        <f aca="false">FALSE()</f>
        <v>0</v>
      </c>
    </row>
    <row r="4993" customFormat="false" ht="15" hidden="false" customHeight="false" outlineLevel="0" collapsed="false">
      <c r="A4993" s="1" t="s">
        <v>11989</v>
      </c>
      <c r="B4993" s="0" t="s">
        <v>9772</v>
      </c>
      <c r="C4993" s="0" t="n">
        <v>5013</v>
      </c>
      <c r="D4993" s="0" t="n">
        <v>5517</v>
      </c>
      <c r="E4993" s="0" t="n">
        <v>14496</v>
      </c>
      <c r="F4993" s="2" t="b">
        <f aca="false">FALSE()</f>
        <v>0</v>
      </c>
      <c r="G4993" s="0" t="s">
        <v>11990</v>
      </c>
      <c r="H4993" s="2" t="b">
        <f aca="false">FALSE()</f>
        <v>0</v>
      </c>
    </row>
    <row r="4994" customFormat="false" ht="15" hidden="false" customHeight="false" outlineLevel="0" collapsed="false">
      <c r="A4994" s="1" t="s">
        <v>11991</v>
      </c>
      <c r="B4994" s="0" t="s">
        <v>11992</v>
      </c>
      <c r="C4994" s="0" t="n">
        <v>4810</v>
      </c>
      <c r="D4994" s="0" t="n">
        <v>3940</v>
      </c>
      <c r="E4994" s="0" t="n">
        <v>389944</v>
      </c>
      <c r="F4994" s="2" t="b">
        <f aca="false">FALSE()</f>
        <v>0</v>
      </c>
      <c r="G4994" s="0" t="s">
        <v>11993</v>
      </c>
      <c r="H4994" s="2" t="b">
        <f aca="false">FALSE()</f>
        <v>0</v>
      </c>
    </row>
    <row r="4995" customFormat="false" ht="15" hidden="false" customHeight="false" outlineLevel="0" collapsed="false">
      <c r="A4995" s="1" t="s">
        <v>11994</v>
      </c>
      <c r="B4995" s="0" t="s">
        <v>11995</v>
      </c>
      <c r="C4995" s="0" t="n">
        <v>166</v>
      </c>
      <c r="D4995" s="0" t="n">
        <v>414</v>
      </c>
      <c r="E4995" s="0" t="n">
        <v>14549</v>
      </c>
      <c r="F4995" s="2" t="b">
        <f aca="false">FALSE()</f>
        <v>0</v>
      </c>
      <c r="G4995" s="0" t="s">
        <v>11996</v>
      </c>
      <c r="H4995" s="2" t="b">
        <f aca="false">FALSE()</f>
        <v>0</v>
      </c>
    </row>
    <row r="4996" customFormat="false" ht="15" hidden="false" customHeight="false" outlineLevel="0" collapsed="false">
      <c r="A4996" s="1" t="s">
        <v>11997</v>
      </c>
      <c r="B4996" s="0" t="s">
        <v>52</v>
      </c>
      <c r="C4996" s="0" t="n">
        <v>1998</v>
      </c>
      <c r="D4996" s="0" t="n">
        <v>2833</v>
      </c>
      <c r="E4996" s="0" t="n">
        <v>28157</v>
      </c>
      <c r="F4996" s="2" t="b">
        <f aca="false">FALSE()</f>
        <v>0</v>
      </c>
      <c r="G4996" s="0" t="s">
        <v>11998</v>
      </c>
      <c r="H4996" s="2" t="b">
        <f aca="false">FALSE()</f>
        <v>0</v>
      </c>
    </row>
    <row r="4997" customFormat="false" ht="15" hidden="false" customHeight="false" outlineLevel="0" collapsed="false">
      <c r="A4997" s="1" t="s">
        <v>11999</v>
      </c>
      <c r="B4997" s="3" t="s">
        <v>12000</v>
      </c>
      <c r="C4997" s="0" t="n">
        <v>697</v>
      </c>
      <c r="D4997" s="0" t="n">
        <v>408</v>
      </c>
      <c r="E4997" s="0" t="n">
        <v>331877</v>
      </c>
      <c r="F4997" s="2" t="b">
        <f aca="false">FALSE()</f>
        <v>0</v>
      </c>
      <c r="G4997" s="0" t="s">
        <v>12001</v>
      </c>
      <c r="H4997" s="2" t="b">
        <f aca="false">FALSE()</f>
        <v>0</v>
      </c>
    </row>
    <row r="4998" customFormat="false" ht="15" hidden="false" customHeight="false" outlineLevel="0" collapsed="false">
      <c r="A4998" s="1" t="s">
        <v>12002</v>
      </c>
      <c r="B4998" s="0" t="s">
        <v>52</v>
      </c>
      <c r="C4998" s="0" t="n">
        <v>59</v>
      </c>
      <c r="D4998" s="0" t="n">
        <v>476</v>
      </c>
      <c r="E4998" s="0" t="n">
        <v>25654</v>
      </c>
      <c r="F4998" s="2" t="b">
        <f aca="false">FALSE()</f>
        <v>0</v>
      </c>
      <c r="G4998" s="0" t="s">
        <v>12003</v>
      </c>
      <c r="H4998" s="2" t="b">
        <f aca="false">FALSE()</f>
        <v>0</v>
      </c>
    </row>
    <row r="4999" customFormat="false" ht="15" hidden="false" customHeight="false" outlineLevel="0" collapsed="false">
      <c r="A4999" s="1" t="s">
        <v>12004</v>
      </c>
      <c r="B4999" s="0" t="s">
        <v>12005</v>
      </c>
      <c r="C4999" s="0" t="n">
        <v>1972</v>
      </c>
      <c r="D4999" s="0" t="n">
        <v>2050</v>
      </c>
      <c r="E4999" s="0" t="n">
        <v>111865</v>
      </c>
      <c r="F4999" s="2" t="b">
        <f aca="false">FALSE()</f>
        <v>0</v>
      </c>
      <c r="G4999" s="0" t="s">
        <v>12006</v>
      </c>
      <c r="H4999" s="2" t="b">
        <f aca="false">FALSE()</f>
        <v>0</v>
      </c>
    </row>
    <row r="5000" customFormat="false" ht="15" hidden="false" customHeight="false" outlineLevel="0" collapsed="false">
      <c r="A5000" s="1" t="s">
        <v>12007</v>
      </c>
      <c r="B5000" s="0" t="s">
        <v>52</v>
      </c>
      <c r="C5000" s="0" t="n">
        <v>321</v>
      </c>
      <c r="D5000" s="0" t="n">
        <v>16</v>
      </c>
      <c r="E5000" s="0" t="n">
        <v>19623</v>
      </c>
      <c r="F5000" s="2" t="b">
        <f aca="false">FALSE()</f>
        <v>0</v>
      </c>
      <c r="G5000" s="0" t="s">
        <v>12008</v>
      </c>
      <c r="H5000" s="2" t="b">
        <f aca="false">FALSE()</f>
        <v>0</v>
      </c>
    </row>
    <row r="5001" customFormat="false" ht="15" hidden="false" customHeight="false" outlineLevel="0" collapsed="false">
      <c r="A5001" s="1" t="s">
        <v>12009</v>
      </c>
      <c r="B5001" s="0" t="s">
        <v>12010</v>
      </c>
      <c r="C5001" s="0" t="n">
        <v>3752</v>
      </c>
      <c r="D5001" s="0" t="n">
        <v>3115</v>
      </c>
      <c r="E5001" s="0" t="n">
        <v>314327</v>
      </c>
      <c r="F5001" s="2" t="b">
        <f aca="false">FALSE()</f>
        <v>0</v>
      </c>
      <c r="G5001" s="0" t="s">
        <v>12011</v>
      </c>
      <c r="H5001" s="2" t="b">
        <f aca="false">FALSE()</f>
        <v>0</v>
      </c>
    </row>
    <row r="5002" customFormat="false" ht="15" hidden="false" customHeight="false" outlineLevel="0" collapsed="false">
      <c r="A5002" s="1" t="s">
        <v>12012</v>
      </c>
      <c r="B5002" s="0" t="s">
        <v>12013</v>
      </c>
      <c r="C5002" s="0" t="n">
        <v>5754</v>
      </c>
      <c r="D5002" s="0" t="n">
        <v>6094</v>
      </c>
      <c r="E5002" s="0" t="n">
        <v>236039</v>
      </c>
      <c r="F5002" s="2" t="b">
        <f aca="false">FALSE()</f>
        <v>0</v>
      </c>
      <c r="G5002" s="0" t="s">
        <v>12014</v>
      </c>
      <c r="H5002" s="2" t="b">
        <f aca="false">TRUE()</f>
        <v>1</v>
      </c>
    </row>
    <row r="5003" customFormat="false" ht="15" hidden="false" customHeight="false" outlineLevel="0" collapsed="false">
      <c r="A5003" s="1" t="s">
        <v>12015</v>
      </c>
      <c r="B5003" s="0" t="s">
        <v>52</v>
      </c>
      <c r="C5003" s="0" t="n">
        <v>4052</v>
      </c>
      <c r="D5003" s="0" t="n">
        <v>4156</v>
      </c>
      <c r="E5003" s="0" t="n">
        <v>11826</v>
      </c>
      <c r="F5003" s="2" t="b">
        <f aca="false">FALSE()</f>
        <v>0</v>
      </c>
      <c r="G5003" s="0" t="s">
        <v>12016</v>
      </c>
      <c r="H5003" s="2" t="b">
        <f aca="false">FALSE()</f>
        <v>0</v>
      </c>
    </row>
    <row r="5004" customFormat="false" ht="15" hidden="false" customHeight="false" outlineLevel="0" collapsed="false">
      <c r="A5004" s="1" t="s">
        <v>12017</v>
      </c>
      <c r="B5004" s="0" t="s">
        <v>12018</v>
      </c>
      <c r="C5004" s="0" t="n">
        <v>135</v>
      </c>
      <c r="D5004" s="0" t="n">
        <v>424</v>
      </c>
      <c r="E5004" s="0" t="n">
        <v>54795</v>
      </c>
      <c r="F5004" s="2" t="b">
        <f aca="false">FALSE()</f>
        <v>0</v>
      </c>
      <c r="G5004" s="0" t="s">
        <v>12019</v>
      </c>
      <c r="H5004" s="2" t="b">
        <f aca="false">FALSE()</f>
        <v>0</v>
      </c>
    </row>
    <row r="5005" customFormat="false" ht="15" hidden="false" customHeight="false" outlineLevel="0" collapsed="false">
      <c r="A5005" s="1" t="s">
        <v>12020</v>
      </c>
      <c r="B5005" s="0" t="s">
        <v>12021</v>
      </c>
      <c r="C5005" s="0" t="n">
        <v>964</v>
      </c>
      <c r="D5005" s="0" t="n">
        <v>1231</v>
      </c>
      <c r="E5005" s="0" t="n">
        <v>116669</v>
      </c>
      <c r="F5005" s="2" t="b">
        <f aca="false">FALSE()</f>
        <v>0</v>
      </c>
      <c r="G5005" s="0" t="s">
        <v>12022</v>
      </c>
      <c r="H5005" s="2" t="b">
        <f aca="false">FALSE()</f>
        <v>0</v>
      </c>
    </row>
    <row r="5006" customFormat="false" ht="15" hidden="false" customHeight="false" outlineLevel="0" collapsed="false">
      <c r="A5006" s="1" t="s">
        <v>12023</v>
      </c>
      <c r="B5006" s="0" t="s">
        <v>52</v>
      </c>
      <c r="C5006" s="0" t="n">
        <v>196</v>
      </c>
      <c r="D5006" s="0" t="n">
        <v>152</v>
      </c>
      <c r="E5006" s="0" t="n">
        <v>81419</v>
      </c>
      <c r="F5006" s="2" t="b">
        <f aca="false">FALSE()</f>
        <v>0</v>
      </c>
      <c r="G5006" s="0" t="s">
        <v>12024</v>
      </c>
      <c r="H5006" s="2" t="b">
        <f aca="false">FALSE()</f>
        <v>0</v>
      </c>
    </row>
    <row r="5007" customFormat="false" ht="15" hidden="false" customHeight="false" outlineLevel="0" collapsed="false">
      <c r="A5007" s="1" t="s">
        <v>12025</v>
      </c>
      <c r="B5007" s="0" t="s">
        <v>52</v>
      </c>
      <c r="C5007" s="0" t="n">
        <v>329</v>
      </c>
      <c r="D5007" s="0" t="n">
        <v>363</v>
      </c>
      <c r="E5007" s="0" t="n">
        <v>37030</v>
      </c>
      <c r="F5007" s="2" t="b">
        <f aca="false">FALSE()</f>
        <v>0</v>
      </c>
      <c r="G5007" s="0" t="s">
        <v>12026</v>
      </c>
      <c r="H5007" s="2" t="b">
        <f aca="false">FALSE()</f>
        <v>0</v>
      </c>
    </row>
    <row r="5008" customFormat="false" ht="15" hidden="false" customHeight="false" outlineLevel="0" collapsed="false">
      <c r="A5008" s="1" t="s">
        <v>12027</v>
      </c>
      <c r="B5008" s="0" t="s">
        <v>52</v>
      </c>
      <c r="C5008" s="0" t="n">
        <v>1409</v>
      </c>
      <c r="D5008" s="0" t="n">
        <v>1809</v>
      </c>
      <c r="E5008" s="0" t="n">
        <v>95849</v>
      </c>
      <c r="F5008" s="2" t="b">
        <f aca="false">FALSE()</f>
        <v>0</v>
      </c>
      <c r="G5008" s="0" t="s">
        <v>12028</v>
      </c>
      <c r="H5008" s="2" t="b">
        <f aca="false">FALSE()</f>
        <v>0</v>
      </c>
    </row>
    <row r="5009" customFormat="false" ht="15" hidden="false" customHeight="false" outlineLevel="0" collapsed="false">
      <c r="A5009" s="1" t="s">
        <v>12029</v>
      </c>
      <c r="B5009" s="0" t="s">
        <v>12030</v>
      </c>
      <c r="C5009" s="0" t="n">
        <v>6482</v>
      </c>
      <c r="D5009" s="0" t="n">
        <v>7102</v>
      </c>
      <c r="E5009" s="0" t="n">
        <v>19385</v>
      </c>
      <c r="F5009" s="2" t="b">
        <f aca="false">FALSE()</f>
        <v>0</v>
      </c>
      <c r="G5009" s="0" t="s">
        <v>12031</v>
      </c>
      <c r="H5009" s="2" t="b">
        <f aca="false">FALSE()</f>
        <v>0</v>
      </c>
    </row>
    <row r="5010" customFormat="false" ht="15" hidden="false" customHeight="false" outlineLevel="0" collapsed="false">
      <c r="A5010" s="1" t="s">
        <v>12032</v>
      </c>
      <c r="B5010" s="0" t="s">
        <v>1042</v>
      </c>
      <c r="C5010" s="0" t="n">
        <v>437</v>
      </c>
      <c r="D5010" s="0" t="n">
        <v>532</v>
      </c>
      <c r="E5010" s="0" t="n">
        <v>20448</v>
      </c>
      <c r="F5010" s="2" t="b">
        <f aca="false">FALSE()</f>
        <v>0</v>
      </c>
      <c r="G5010" s="0" t="s">
        <v>12033</v>
      </c>
      <c r="H5010" s="2" t="b">
        <f aca="false">FALSE()</f>
        <v>0</v>
      </c>
    </row>
    <row r="5011" customFormat="false" ht="15" hidden="false" customHeight="false" outlineLevel="0" collapsed="false">
      <c r="A5011" s="1" t="s">
        <v>12034</v>
      </c>
      <c r="B5011" s="0" t="s">
        <v>52</v>
      </c>
      <c r="C5011" s="0" t="n">
        <v>683</v>
      </c>
      <c r="D5011" s="0" t="n">
        <v>640</v>
      </c>
      <c r="E5011" s="0" t="n">
        <v>122365</v>
      </c>
      <c r="F5011" s="2" t="b">
        <f aca="false">FALSE()</f>
        <v>0</v>
      </c>
      <c r="G5011" s="0" t="s">
        <v>12035</v>
      </c>
      <c r="H5011" s="2" t="b">
        <f aca="false">FALSE()</f>
        <v>0</v>
      </c>
    </row>
    <row r="5012" customFormat="false" ht="15" hidden="false" customHeight="false" outlineLevel="0" collapsed="false">
      <c r="A5012" s="1" t="s">
        <v>12036</v>
      </c>
      <c r="B5012" s="0" t="s">
        <v>12037</v>
      </c>
      <c r="C5012" s="0" t="n">
        <v>473</v>
      </c>
      <c r="D5012" s="0" t="n">
        <v>913</v>
      </c>
      <c r="E5012" s="0" t="n">
        <v>48538</v>
      </c>
      <c r="F5012" s="2" t="b">
        <f aca="false">FALSE()</f>
        <v>0</v>
      </c>
      <c r="G5012" s="0" t="s">
        <v>12038</v>
      </c>
      <c r="H5012" s="2" t="b">
        <f aca="false">FALSE()</f>
        <v>0</v>
      </c>
    </row>
    <row r="5013" customFormat="false" ht="15" hidden="false" customHeight="false" outlineLevel="0" collapsed="false">
      <c r="A5013" s="1" t="s">
        <v>12039</v>
      </c>
      <c r="B5013" s="0" t="s">
        <v>162</v>
      </c>
      <c r="C5013" s="0" t="n">
        <v>376</v>
      </c>
      <c r="D5013" s="0" t="n">
        <v>949</v>
      </c>
      <c r="E5013" s="0" t="n">
        <v>76783</v>
      </c>
      <c r="F5013" s="2" t="b">
        <f aca="false">FALSE()</f>
        <v>0</v>
      </c>
      <c r="G5013" s="0" t="s">
        <v>12040</v>
      </c>
      <c r="H5013" s="2" t="b">
        <f aca="false">FALSE()</f>
        <v>0</v>
      </c>
    </row>
    <row r="5014" customFormat="false" ht="15" hidden="false" customHeight="false" outlineLevel="0" collapsed="false">
      <c r="A5014" s="1" t="s">
        <v>12041</v>
      </c>
      <c r="B5014" s="0" t="s">
        <v>97</v>
      </c>
      <c r="C5014" s="0" t="n">
        <v>14838</v>
      </c>
      <c r="D5014" s="0" t="n">
        <v>16306</v>
      </c>
      <c r="E5014" s="0" t="n">
        <v>317994</v>
      </c>
      <c r="F5014" s="2" t="b">
        <f aca="false">FALSE()</f>
        <v>0</v>
      </c>
      <c r="G5014" s="0" t="s">
        <v>12042</v>
      </c>
      <c r="H5014" s="2" t="b">
        <f aca="false">FALSE()</f>
        <v>0</v>
      </c>
    </row>
    <row r="5015" customFormat="false" ht="15" hidden="false" customHeight="false" outlineLevel="0" collapsed="false">
      <c r="A5015" s="1" t="s">
        <v>12043</v>
      </c>
      <c r="B5015" s="0" t="s">
        <v>12044</v>
      </c>
      <c r="C5015" s="0" t="n">
        <v>541</v>
      </c>
      <c r="D5015" s="0" t="n">
        <v>1067</v>
      </c>
      <c r="E5015" s="0" t="n">
        <v>6242</v>
      </c>
      <c r="F5015" s="2" t="b">
        <f aca="false">FALSE()</f>
        <v>0</v>
      </c>
      <c r="G5015" s="0" t="s">
        <v>12045</v>
      </c>
      <c r="H5015" s="2" t="b">
        <f aca="false">FALSE()</f>
        <v>0</v>
      </c>
    </row>
    <row r="5016" customFormat="false" ht="15" hidden="false" customHeight="false" outlineLevel="0" collapsed="false">
      <c r="A5016" s="1" t="s">
        <v>12046</v>
      </c>
      <c r="B5016" s="0" t="s">
        <v>5301</v>
      </c>
      <c r="C5016" s="0" t="n">
        <v>1077</v>
      </c>
      <c r="D5016" s="0" t="n">
        <v>4997</v>
      </c>
      <c r="E5016" s="0" t="n">
        <v>1889</v>
      </c>
      <c r="F5016" s="2" t="b">
        <f aca="false">FALSE()</f>
        <v>0</v>
      </c>
      <c r="G5016" s="0" t="s">
        <v>12047</v>
      </c>
      <c r="H5016" s="2" t="b">
        <f aca="false">FALSE()</f>
        <v>0</v>
      </c>
    </row>
    <row r="5017" customFormat="false" ht="15" hidden="false" customHeight="false" outlineLevel="0" collapsed="false">
      <c r="A5017" s="1" t="s">
        <v>12048</v>
      </c>
      <c r="B5017" s="0" t="s">
        <v>52</v>
      </c>
      <c r="C5017" s="0" t="n">
        <v>1110</v>
      </c>
      <c r="D5017" s="0" t="n">
        <v>4568</v>
      </c>
      <c r="E5017" s="0" t="n">
        <v>107718</v>
      </c>
      <c r="F5017" s="2" t="b">
        <f aca="false">FALSE()</f>
        <v>0</v>
      </c>
      <c r="G5017" s="0" t="s">
        <v>12049</v>
      </c>
      <c r="H5017" s="2" t="b">
        <f aca="false">FALSE()</f>
        <v>0</v>
      </c>
    </row>
    <row r="5018" customFormat="false" ht="15" hidden="false" customHeight="false" outlineLevel="0" collapsed="false">
      <c r="A5018" s="1" t="s">
        <v>12050</v>
      </c>
      <c r="B5018" s="0" t="s">
        <v>52</v>
      </c>
      <c r="C5018" s="0" t="n">
        <v>2393</v>
      </c>
      <c r="D5018" s="0" t="n">
        <v>4914</v>
      </c>
      <c r="E5018" s="0" t="n">
        <v>382213</v>
      </c>
      <c r="F5018" s="2" t="b">
        <f aca="false">FALSE()</f>
        <v>0</v>
      </c>
      <c r="G5018" s="0" t="s">
        <v>12051</v>
      </c>
      <c r="H5018" s="2" t="b">
        <f aca="false">FALSE()</f>
        <v>0</v>
      </c>
    </row>
    <row r="5019" customFormat="false" ht="15" hidden="false" customHeight="false" outlineLevel="0" collapsed="false">
      <c r="A5019" s="1" t="s">
        <v>12052</v>
      </c>
      <c r="B5019" s="0" t="s">
        <v>52</v>
      </c>
      <c r="C5019" s="0" t="n">
        <v>154</v>
      </c>
      <c r="D5019" s="0" t="n">
        <v>662</v>
      </c>
      <c r="E5019" s="0" t="n">
        <v>1601</v>
      </c>
      <c r="F5019" s="2" t="b">
        <f aca="false">FALSE()</f>
        <v>0</v>
      </c>
      <c r="G5019" s="0" t="s">
        <v>12053</v>
      </c>
      <c r="H5019" s="2" t="b">
        <f aca="false">FALSE()</f>
        <v>0</v>
      </c>
    </row>
    <row r="5020" customFormat="false" ht="15" hidden="false" customHeight="false" outlineLevel="0" collapsed="false">
      <c r="A5020" s="1" t="s">
        <v>12054</v>
      </c>
      <c r="B5020" s="0" t="s">
        <v>52</v>
      </c>
      <c r="C5020" s="0" t="n">
        <v>257</v>
      </c>
      <c r="D5020" s="0" t="n">
        <v>366</v>
      </c>
      <c r="E5020" s="0" t="n">
        <v>55546</v>
      </c>
      <c r="F5020" s="2" t="b">
        <f aca="false">FALSE()</f>
        <v>0</v>
      </c>
      <c r="G5020" s="0" t="s">
        <v>12055</v>
      </c>
      <c r="H5020" s="2" t="b">
        <f aca="false">FALSE()</f>
        <v>0</v>
      </c>
    </row>
    <row r="5021" customFormat="false" ht="15" hidden="false" customHeight="false" outlineLevel="0" collapsed="false">
      <c r="A5021" s="1" t="s">
        <v>12056</v>
      </c>
      <c r="B5021" s="0" t="s">
        <v>52</v>
      </c>
      <c r="C5021" s="0" t="n">
        <v>3472</v>
      </c>
      <c r="D5021" s="0" t="n">
        <v>1080</v>
      </c>
      <c r="E5021" s="0" t="n">
        <v>231597</v>
      </c>
      <c r="F5021" s="2" t="b">
        <f aca="false">FALSE()</f>
        <v>0</v>
      </c>
      <c r="G5021" s="0" t="s">
        <v>12057</v>
      </c>
      <c r="H5021" s="2" t="b">
        <f aca="false">FALSE()</f>
        <v>0</v>
      </c>
    </row>
    <row r="5022" customFormat="false" ht="15" hidden="false" customHeight="false" outlineLevel="0" collapsed="false">
      <c r="A5022" s="1" t="s">
        <v>12058</v>
      </c>
      <c r="B5022" s="0" t="s">
        <v>52</v>
      </c>
      <c r="C5022" s="0" t="n">
        <v>291</v>
      </c>
      <c r="D5022" s="0" t="n">
        <v>1180</v>
      </c>
      <c r="E5022" s="0" t="n">
        <v>5244</v>
      </c>
      <c r="F5022" s="2" t="b">
        <f aca="false">FALSE()</f>
        <v>0</v>
      </c>
      <c r="G5022" s="0" t="s">
        <v>12059</v>
      </c>
      <c r="H5022" s="2" t="b">
        <f aca="false">FALSE()</f>
        <v>0</v>
      </c>
    </row>
    <row r="5023" customFormat="false" ht="15" hidden="false" customHeight="false" outlineLevel="0" collapsed="false">
      <c r="A5023" s="1" t="s">
        <v>12060</v>
      </c>
      <c r="B5023" s="0" t="s">
        <v>12061</v>
      </c>
      <c r="C5023" s="0" t="n">
        <v>8599</v>
      </c>
      <c r="D5023" s="0" t="n">
        <v>9075</v>
      </c>
      <c r="E5023" s="0" t="n">
        <v>75871</v>
      </c>
      <c r="F5023" s="2" t="b">
        <f aca="false">FALSE()</f>
        <v>0</v>
      </c>
      <c r="G5023" s="0" t="s">
        <v>12062</v>
      </c>
      <c r="H5023" s="2" t="b">
        <f aca="false">FALSE()</f>
        <v>0</v>
      </c>
    </row>
    <row r="5024" customFormat="false" ht="15" hidden="false" customHeight="false" outlineLevel="0" collapsed="false">
      <c r="A5024" s="1" t="s">
        <v>12063</v>
      </c>
      <c r="B5024" s="0" t="s">
        <v>12064</v>
      </c>
      <c r="C5024" s="0" t="n">
        <v>776</v>
      </c>
      <c r="D5024" s="0" t="n">
        <v>4967</v>
      </c>
      <c r="E5024" s="0" t="n">
        <v>80291</v>
      </c>
      <c r="F5024" s="2" t="b">
        <f aca="false">FALSE()</f>
        <v>0</v>
      </c>
      <c r="G5024" s="0" t="s">
        <v>12065</v>
      </c>
      <c r="H5024" s="2" t="b">
        <f aca="false">FALSE()</f>
        <v>0</v>
      </c>
    </row>
    <row r="5025" customFormat="false" ht="15" hidden="false" customHeight="false" outlineLevel="0" collapsed="false">
      <c r="A5025" s="1" t="s">
        <v>12066</v>
      </c>
      <c r="B5025" s="0" t="s">
        <v>258</v>
      </c>
      <c r="C5025" s="0" t="n">
        <v>3610</v>
      </c>
      <c r="D5025" s="0" t="n">
        <v>4918</v>
      </c>
      <c r="E5025" s="0" t="n">
        <v>86351</v>
      </c>
      <c r="F5025" s="2" t="b">
        <f aca="false">FALSE()</f>
        <v>0</v>
      </c>
      <c r="G5025" s="0" t="s">
        <v>12067</v>
      </c>
      <c r="H5025" s="2" t="b">
        <f aca="false">FALSE()</f>
        <v>0</v>
      </c>
    </row>
    <row r="5026" customFormat="false" ht="15" hidden="false" customHeight="false" outlineLevel="0" collapsed="false">
      <c r="A5026" s="1" t="s">
        <v>12068</v>
      </c>
      <c r="B5026" s="0" t="s">
        <v>9924</v>
      </c>
      <c r="C5026" s="0" t="n">
        <v>8689</v>
      </c>
      <c r="D5026" s="0" t="n">
        <v>7783</v>
      </c>
      <c r="E5026" s="0" t="n">
        <v>186453</v>
      </c>
      <c r="F5026" s="2" t="b">
        <f aca="false">FALSE()</f>
        <v>0</v>
      </c>
      <c r="G5026" s="0" t="s">
        <v>12069</v>
      </c>
      <c r="H5026" s="2" t="b">
        <f aca="false">FALSE()</f>
        <v>0</v>
      </c>
    </row>
    <row r="5027" customFormat="false" ht="15" hidden="false" customHeight="false" outlineLevel="0" collapsed="false">
      <c r="A5027" s="1" t="s">
        <v>12070</v>
      </c>
      <c r="B5027" s="0" t="s">
        <v>52</v>
      </c>
      <c r="C5027" s="0" t="n">
        <v>903</v>
      </c>
      <c r="D5027" s="0" t="n">
        <v>1476</v>
      </c>
      <c r="E5027" s="0" t="n">
        <v>180832</v>
      </c>
      <c r="F5027" s="2" t="b">
        <f aca="false">FALSE()</f>
        <v>0</v>
      </c>
      <c r="G5027" s="0" t="s">
        <v>12071</v>
      </c>
      <c r="H5027" s="2" t="b">
        <f aca="false">FALSE()</f>
        <v>0</v>
      </c>
    </row>
    <row r="5028" customFormat="false" ht="15" hidden="false" customHeight="false" outlineLevel="0" collapsed="false">
      <c r="A5028" s="1" t="s">
        <v>12072</v>
      </c>
      <c r="B5028" s="0" t="s">
        <v>52</v>
      </c>
      <c r="C5028" s="0" t="n">
        <v>54</v>
      </c>
      <c r="D5028" s="0" t="n">
        <v>126</v>
      </c>
      <c r="E5028" s="0" t="n">
        <v>20258</v>
      </c>
      <c r="F5028" s="2" t="b">
        <f aca="false">FALSE()</f>
        <v>0</v>
      </c>
      <c r="G5028" s="0" t="s">
        <v>12073</v>
      </c>
      <c r="H5028" s="2" t="b">
        <f aca="false">FALSE()</f>
        <v>0</v>
      </c>
    </row>
    <row r="5029" customFormat="false" ht="15" hidden="false" customHeight="false" outlineLevel="0" collapsed="false">
      <c r="A5029" s="1" t="s">
        <v>12074</v>
      </c>
      <c r="B5029" s="0" t="s">
        <v>52</v>
      </c>
      <c r="C5029" s="0" t="n">
        <v>2879</v>
      </c>
      <c r="D5029" s="0" t="n">
        <v>2750</v>
      </c>
      <c r="E5029" s="0" t="n">
        <v>92652</v>
      </c>
      <c r="F5029" s="2" t="b">
        <f aca="false">FALSE()</f>
        <v>0</v>
      </c>
      <c r="G5029" s="0" t="s">
        <v>12075</v>
      </c>
      <c r="H5029" s="2" t="b">
        <f aca="false">FALSE()</f>
        <v>0</v>
      </c>
    </row>
    <row r="5030" customFormat="false" ht="15" hidden="false" customHeight="false" outlineLevel="0" collapsed="false">
      <c r="A5030" s="1" t="s">
        <v>12076</v>
      </c>
      <c r="B5030" s="0" t="s">
        <v>52</v>
      </c>
      <c r="C5030" s="0" t="n">
        <v>36</v>
      </c>
      <c r="D5030" s="0" t="n">
        <v>539</v>
      </c>
      <c r="E5030" s="0" t="n">
        <v>6766</v>
      </c>
      <c r="F5030" s="2" t="b">
        <f aca="false">FALSE()</f>
        <v>0</v>
      </c>
      <c r="G5030" s="0" t="s">
        <v>12077</v>
      </c>
      <c r="H5030" s="2" t="b">
        <f aca="false">FALSE()</f>
        <v>0</v>
      </c>
    </row>
    <row r="5031" customFormat="false" ht="15" hidden="false" customHeight="false" outlineLevel="0" collapsed="false">
      <c r="A5031" s="1" t="s">
        <v>12078</v>
      </c>
      <c r="B5031" s="0" t="s">
        <v>52</v>
      </c>
      <c r="C5031" s="0" t="n">
        <v>45</v>
      </c>
      <c r="D5031" s="0" t="n">
        <v>356</v>
      </c>
      <c r="E5031" s="0" t="n">
        <v>20769</v>
      </c>
      <c r="F5031" s="2" t="b">
        <f aca="false">FALSE()</f>
        <v>0</v>
      </c>
      <c r="G5031" s="0" t="s">
        <v>12079</v>
      </c>
      <c r="H5031" s="2" t="b">
        <f aca="false">FALSE()</f>
        <v>0</v>
      </c>
    </row>
    <row r="5032" customFormat="false" ht="15" hidden="false" customHeight="false" outlineLevel="0" collapsed="false">
      <c r="A5032" s="1" t="s">
        <v>12080</v>
      </c>
      <c r="B5032" s="0" t="s">
        <v>1731</v>
      </c>
      <c r="C5032" s="0" t="n">
        <v>556</v>
      </c>
      <c r="D5032" s="0" t="n">
        <v>407</v>
      </c>
      <c r="E5032" s="0" t="n">
        <v>90367</v>
      </c>
      <c r="F5032" s="2" t="b">
        <f aca="false">FALSE()</f>
        <v>0</v>
      </c>
      <c r="G5032" s="0" t="s">
        <v>12081</v>
      </c>
      <c r="H5032" s="2" t="b">
        <f aca="false">FALSE()</f>
        <v>0</v>
      </c>
    </row>
    <row r="5033" customFormat="false" ht="15" hidden="false" customHeight="false" outlineLevel="0" collapsed="false">
      <c r="A5033" s="1" t="s">
        <v>12082</v>
      </c>
      <c r="B5033" s="0" t="s">
        <v>328</v>
      </c>
      <c r="C5033" s="0" t="n">
        <v>52</v>
      </c>
      <c r="D5033" s="0" t="n">
        <v>172</v>
      </c>
      <c r="E5033" s="0" t="n">
        <v>47400</v>
      </c>
      <c r="F5033" s="2" t="b">
        <f aca="false">FALSE()</f>
        <v>0</v>
      </c>
      <c r="G5033" s="0" t="s">
        <v>12083</v>
      </c>
      <c r="H5033" s="2" t="b">
        <f aca="false">FALSE()</f>
        <v>0</v>
      </c>
    </row>
    <row r="5034" customFormat="false" ht="15" hidden="false" customHeight="false" outlineLevel="0" collapsed="false">
      <c r="A5034" s="1" t="s">
        <v>12084</v>
      </c>
      <c r="B5034" s="0" t="s">
        <v>52</v>
      </c>
      <c r="C5034" s="0" t="n">
        <v>7</v>
      </c>
      <c r="D5034" s="0" t="n">
        <v>211</v>
      </c>
      <c r="E5034" s="0" t="n">
        <v>1507</v>
      </c>
      <c r="F5034" s="2" t="b">
        <f aca="false">FALSE()</f>
        <v>0</v>
      </c>
      <c r="G5034" s="0" t="s">
        <v>12085</v>
      </c>
      <c r="H5034" s="2" t="b">
        <f aca="false">FALSE()</f>
        <v>0</v>
      </c>
    </row>
    <row r="5035" customFormat="false" ht="15" hidden="false" customHeight="false" outlineLevel="0" collapsed="false">
      <c r="A5035" s="1" t="s">
        <v>12086</v>
      </c>
      <c r="B5035" s="0" t="s">
        <v>12087</v>
      </c>
      <c r="C5035" s="0" t="n">
        <v>589</v>
      </c>
      <c r="D5035" s="0" t="n">
        <v>565</v>
      </c>
      <c r="E5035" s="0" t="n">
        <v>262447</v>
      </c>
      <c r="F5035" s="2" t="b">
        <f aca="false">FALSE()</f>
        <v>0</v>
      </c>
      <c r="G5035" s="0" t="s">
        <v>12088</v>
      </c>
      <c r="H5035" s="2" t="b">
        <f aca="false">FALSE()</f>
        <v>0</v>
      </c>
    </row>
    <row r="5036" customFormat="false" ht="15" hidden="false" customHeight="false" outlineLevel="0" collapsed="false">
      <c r="A5036" s="1" t="s">
        <v>12089</v>
      </c>
      <c r="B5036" s="0" t="s">
        <v>52</v>
      </c>
      <c r="C5036" s="0" t="n">
        <v>485</v>
      </c>
      <c r="D5036" s="0" t="n">
        <v>549</v>
      </c>
      <c r="E5036" s="0" t="n">
        <v>216882</v>
      </c>
      <c r="F5036" s="2" t="b">
        <f aca="false">FALSE()</f>
        <v>0</v>
      </c>
      <c r="G5036" s="0" t="s">
        <v>12090</v>
      </c>
      <c r="H5036" s="2" t="b">
        <f aca="false">FALSE()</f>
        <v>0</v>
      </c>
    </row>
    <row r="5037" customFormat="false" ht="15" hidden="false" customHeight="false" outlineLevel="0" collapsed="false">
      <c r="A5037" s="1" t="s">
        <v>12091</v>
      </c>
      <c r="B5037" s="0" t="s">
        <v>12092</v>
      </c>
      <c r="C5037" s="0" t="n">
        <v>110</v>
      </c>
      <c r="D5037" s="0" t="n">
        <v>706</v>
      </c>
      <c r="E5037" s="0" t="n">
        <v>2648</v>
      </c>
      <c r="F5037" s="2" t="b">
        <f aca="false">FALSE()</f>
        <v>0</v>
      </c>
      <c r="G5037" s="0" t="s">
        <v>12093</v>
      </c>
      <c r="H5037" s="2" t="b">
        <f aca="false">FALSE()</f>
        <v>0</v>
      </c>
    </row>
    <row r="5038" customFormat="false" ht="15" hidden="false" customHeight="false" outlineLevel="0" collapsed="false">
      <c r="A5038" s="1" t="s">
        <v>12094</v>
      </c>
      <c r="B5038" s="0" t="s">
        <v>52</v>
      </c>
      <c r="C5038" s="0" t="n">
        <v>4</v>
      </c>
      <c r="D5038" s="0" t="n">
        <v>116</v>
      </c>
      <c r="E5038" s="0" t="n">
        <v>73107</v>
      </c>
      <c r="F5038" s="2" t="b">
        <f aca="false">FALSE()</f>
        <v>0</v>
      </c>
      <c r="G5038" s="0" t="s">
        <v>12095</v>
      </c>
      <c r="H5038" s="2" t="b">
        <f aca="false">FALSE()</f>
        <v>0</v>
      </c>
    </row>
    <row r="5039" customFormat="false" ht="15" hidden="false" customHeight="false" outlineLevel="0" collapsed="false">
      <c r="A5039" s="1" t="s">
        <v>12096</v>
      </c>
      <c r="B5039" s="0" t="s">
        <v>10935</v>
      </c>
      <c r="C5039" s="0" t="n">
        <v>2262</v>
      </c>
      <c r="D5039" s="0" t="n">
        <v>4912</v>
      </c>
      <c r="E5039" s="0" t="n">
        <v>423035</v>
      </c>
      <c r="F5039" s="2" t="b">
        <f aca="false">FALSE()</f>
        <v>0</v>
      </c>
      <c r="G5039" s="0" t="s">
        <v>12097</v>
      </c>
      <c r="H5039" s="2" t="b">
        <f aca="false">FALSE()</f>
        <v>0</v>
      </c>
    </row>
    <row r="5040" customFormat="false" ht="15" hidden="false" customHeight="false" outlineLevel="0" collapsed="false">
      <c r="A5040" s="1" t="s">
        <v>12098</v>
      </c>
      <c r="B5040" s="0" t="s">
        <v>52</v>
      </c>
      <c r="C5040" s="0" t="n">
        <v>81</v>
      </c>
      <c r="D5040" s="0" t="n">
        <v>288</v>
      </c>
      <c r="E5040" s="0" t="n">
        <v>330415</v>
      </c>
      <c r="F5040" s="2" t="b">
        <f aca="false">FALSE()</f>
        <v>0</v>
      </c>
      <c r="G5040" s="0" t="s">
        <v>12099</v>
      </c>
      <c r="H5040" s="2" t="b">
        <f aca="false">FALSE()</f>
        <v>0</v>
      </c>
    </row>
    <row r="5041" customFormat="false" ht="15" hidden="false" customHeight="false" outlineLevel="0" collapsed="false">
      <c r="A5041" s="1" t="s">
        <v>12100</v>
      </c>
      <c r="B5041" s="0" t="s">
        <v>52</v>
      </c>
      <c r="C5041" s="0" t="n">
        <v>1052</v>
      </c>
      <c r="D5041" s="0" t="n">
        <v>4979</v>
      </c>
      <c r="E5041" s="0" t="n">
        <v>171523</v>
      </c>
      <c r="F5041" s="2" t="b">
        <f aca="false">FALSE()</f>
        <v>0</v>
      </c>
      <c r="G5041" s="0" t="s">
        <v>12101</v>
      </c>
      <c r="H5041" s="2" t="b">
        <f aca="false">FALSE()</f>
        <v>0</v>
      </c>
    </row>
    <row r="5042" customFormat="false" ht="15" hidden="false" customHeight="false" outlineLevel="0" collapsed="false">
      <c r="A5042" s="1" t="s">
        <v>12102</v>
      </c>
      <c r="B5042" s="0" t="s">
        <v>162</v>
      </c>
      <c r="C5042" s="0" t="n">
        <v>3623</v>
      </c>
      <c r="D5042" s="0" t="n">
        <v>4820</v>
      </c>
      <c r="E5042" s="0" t="n">
        <v>32287</v>
      </c>
      <c r="F5042" s="2" t="b">
        <f aca="false">FALSE()</f>
        <v>0</v>
      </c>
      <c r="G5042" s="0" t="s">
        <v>12103</v>
      </c>
      <c r="H5042" s="2" t="b">
        <f aca="false">FALSE()</f>
        <v>0</v>
      </c>
    </row>
    <row r="5043" customFormat="false" ht="15" hidden="false" customHeight="false" outlineLevel="0" collapsed="false">
      <c r="A5043" s="1" t="s">
        <v>12104</v>
      </c>
      <c r="B5043" s="0" t="s">
        <v>14</v>
      </c>
      <c r="C5043" s="0" t="n">
        <v>107</v>
      </c>
      <c r="D5043" s="0" t="n">
        <v>359</v>
      </c>
      <c r="E5043" s="0" t="n">
        <v>63655</v>
      </c>
      <c r="F5043" s="2" t="b">
        <f aca="false">FALSE()</f>
        <v>0</v>
      </c>
      <c r="G5043" s="0" t="s">
        <v>12105</v>
      </c>
      <c r="H5043" s="2" t="b">
        <f aca="false">FALSE()</f>
        <v>0</v>
      </c>
    </row>
    <row r="5044" customFormat="false" ht="15" hidden="false" customHeight="false" outlineLevel="0" collapsed="false">
      <c r="A5044" s="1" t="s">
        <v>12106</v>
      </c>
      <c r="B5044" s="0" t="s">
        <v>12107</v>
      </c>
      <c r="C5044" s="0" t="n">
        <v>1128</v>
      </c>
      <c r="D5044" s="0" t="n">
        <v>1179</v>
      </c>
      <c r="E5044" s="0" t="n">
        <v>72679</v>
      </c>
      <c r="F5044" s="2" t="b">
        <f aca="false">FALSE()</f>
        <v>0</v>
      </c>
      <c r="G5044" s="0" t="s">
        <v>12108</v>
      </c>
      <c r="H5044" s="2" t="b">
        <f aca="false">FALSE()</f>
        <v>0</v>
      </c>
    </row>
    <row r="5045" customFormat="false" ht="15" hidden="false" customHeight="false" outlineLevel="0" collapsed="false">
      <c r="A5045" s="1" t="s">
        <v>12109</v>
      </c>
      <c r="B5045" s="0" t="s">
        <v>52</v>
      </c>
      <c r="C5045" s="0" t="n">
        <v>187</v>
      </c>
      <c r="D5045" s="0" t="n">
        <v>1483</v>
      </c>
      <c r="E5045" s="0" t="n">
        <v>38673</v>
      </c>
      <c r="F5045" s="2" t="b">
        <f aca="false">FALSE()</f>
        <v>0</v>
      </c>
      <c r="G5045" s="0" t="s">
        <v>12110</v>
      </c>
      <c r="H5045" s="2" t="b">
        <f aca="false">FALSE()</f>
        <v>0</v>
      </c>
    </row>
    <row r="5046" customFormat="false" ht="15" hidden="false" customHeight="false" outlineLevel="0" collapsed="false">
      <c r="A5046" s="1" t="s">
        <v>12111</v>
      </c>
      <c r="B5046" s="0" t="s">
        <v>52</v>
      </c>
      <c r="C5046" s="0" t="n">
        <v>30</v>
      </c>
      <c r="D5046" s="0" t="n">
        <v>160</v>
      </c>
      <c r="E5046" s="0" t="n">
        <v>53147</v>
      </c>
      <c r="F5046" s="2" t="b">
        <f aca="false">FALSE()</f>
        <v>0</v>
      </c>
      <c r="G5046" s="0" t="s">
        <v>12112</v>
      </c>
      <c r="H5046" s="2" t="b">
        <f aca="false">FALSE()</f>
        <v>0</v>
      </c>
    </row>
    <row r="5047" customFormat="false" ht="15" hidden="false" customHeight="false" outlineLevel="0" collapsed="false">
      <c r="A5047" s="1" t="s">
        <v>12113</v>
      </c>
      <c r="B5047" s="0" t="s">
        <v>52</v>
      </c>
      <c r="C5047" s="0" t="n">
        <v>397</v>
      </c>
      <c r="D5047" s="0" t="n">
        <v>4288</v>
      </c>
      <c r="E5047" s="0" t="n">
        <v>41576</v>
      </c>
      <c r="F5047" s="2" t="b">
        <f aca="false">FALSE()</f>
        <v>0</v>
      </c>
      <c r="G5047" s="0" t="s">
        <v>12114</v>
      </c>
      <c r="H5047" s="2" t="b">
        <f aca="false">FALSE()</f>
        <v>0</v>
      </c>
    </row>
    <row r="5048" customFormat="false" ht="15" hidden="false" customHeight="false" outlineLevel="0" collapsed="false">
      <c r="A5048" s="1" t="s">
        <v>12115</v>
      </c>
      <c r="B5048" s="0" t="s">
        <v>224</v>
      </c>
      <c r="C5048" s="0" t="n">
        <v>1066</v>
      </c>
      <c r="D5048" s="0" t="n">
        <v>526</v>
      </c>
      <c r="E5048" s="0" t="n">
        <v>27203</v>
      </c>
      <c r="F5048" s="2" t="b">
        <f aca="false">FALSE()</f>
        <v>0</v>
      </c>
      <c r="G5048" s="0" t="s">
        <v>12116</v>
      </c>
      <c r="H5048" s="2" t="b">
        <f aca="false">FALSE()</f>
        <v>0</v>
      </c>
    </row>
    <row r="5049" customFormat="false" ht="15" hidden="false" customHeight="false" outlineLevel="0" collapsed="false">
      <c r="A5049" s="1" t="s">
        <v>12117</v>
      </c>
      <c r="B5049" s="0" t="s">
        <v>52</v>
      </c>
      <c r="C5049" s="0" t="n">
        <v>9709</v>
      </c>
      <c r="D5049" s="0" t="n">
        <v>2662</v>
      </c>
      <c r="E5049" s="0" t="n">
        <v>105930</v>
      </c>
      <c r="F5049" s="2" t="b">
        <f aca="false">FALSE()</f>
        <v>0</v>
      </c>
      <c r="G5049" s="0" t="s">
        <v>12118</v>
      </c>
      <c r="H5049" s="2" t="b">
        <f aca="false">FALSE()</f>
        <v>0</v>
      </c>
    </row>
    <row r="5050" customFormat="false" ht="15" hidden="false" customHeight="false" outlineLevel="0" collapsed="false">
      <c r="A5050" s="1" t="s">
        <v>12119</v>
      </c>
      <c r="B5050" s="0" t="s">
        <v>12120</v>
      </c>
      <c r="C5050" s="0" t="n">
        <v>689</v>
      </c>
      <c r="D5050" s="0" t="n">
        <v>766</v>
      </c>
      <c r="E5050" s="0" t="n">
        <v>63050</v>
      </c>
      <c r="F5050" s="2" t="b">
        <f aca="false">FALSE()</f>
        <v>0</v>
      </c>
      <c r="G5050" s="0" t="s">
        <v>12121</v>
      </c>
      <c r="H5050" s="2" t="b">
        <f aca="false">FALSE()</f>
        <v>0</v>
      </c>
    </row>
    <row r="5051" customFormat="false" ht="15" hidden="false" customHeight="false" outlineLevel="0" collapsed="false">
      <c r="A5051" s="1" t="s">
        <v>12122</v>
      </c>
      <c r="B5051" s="0" t="s">
        <v>12123</v>
      </c>
      <c r="C5051" s="0" t="n">
        <v>1511</v>
      </c>
      <c r="D5051" s="0" t="n">
        <v>2833</v>
      </c>
      <c r="E5051" s="0" t="n">
        <v>14619</v>
      </c>
      <c r="F5051" s="2" t="b">
        <f aca="false">FALSE()</f>
        <v>0</v>
      </c>
      <c r="G5051" s="0" t="s">
        <v>12124</v>
      </c>
      <c r="H5051" s="2" t="b">
        <f aca="false">FALSE()</f>
        <v>0</v>
      </c>
    </row>
    <row r="5052" customFormat="false" ht="15" hidden="false" customHeight="false" outlineLevel="0" collapsed="false">
      <c r="A5052" s="1" t="s">
        <v>12125</v>
      </c>
      <c r="B5052" s="0" t="s">
        <v>52</v>
      </c>
      <c r="C5052" s="0" t="n">
        <v>289</v>
      </c>
      <c r="D5052" s="0" t="n">
        <v>488</v>
      </c>
      <c r="E5052" s="0" t="n">
        <v>109875</v>
      </c>
      <c r="F5052" s="2" t="b">
        <f aca="false">FALSE()</f>
        <v>0</v>
      </c>
      <c r="G5052" s="0" t="s">
        <v>12126</v>
      </c>
      <c r="H5052" s="2" t="b">
        <f aca="false">FALSE()</f>
        <v>0</v>
      </c>
    </row>
    <row r="5053" customFormat="false" ht="15" hidden="false" customHeight="false" outlineLevel="0" collapsed="false">
      <c r="A5053" s="1" t="s">
        <v>12127</v>
      </c>
      <c r="B5053" s="0" t="s">
        <v>2246</v>
      </c>
      <c r="C5053" s="0" t="n">
        <v>40</v>
      </c>
      <c r="D5053" s="0" t="n">
        <v>112</v>
      </c>
      <c r="E5053" s="0" t="n">
        <v>4326</v>
      </c>
      <c r="F5053" s="2" t="b">
        <f aca="false">FALSE()</f>
        <v>0</v>
      </c>
      <c r="G5053" s="0" t="s">
        <v>12128</v>
      </c>
      <c r="H5053" s="2" t="b">
        <f aca="false">FALSE()</f>
        <v>0</v>
      </c>
    </row>
    <row r="5054" customFormat="false" ht="15" hidden="false" customHeight="false" outlineLevel="0" collapsed="false">
      <c r="A5054" s="1" t="s">
        <v>12129</v>
      </c>
      <c r="B5054" s="0" t="s">
        <v>52</v>
      </c>
      <c r="C5054" s="0" t="n">
        <v>385</v>
      </c>
      <c r="D5054" s="0" t="n">
        <v>3357</v>
      </c>
      <c r="E5054" s="0" t="n">
        <v>39428</v>
      </c>
      <c r="F5054" s="2" t="b">
        <f aca="false">FALSE()</f>
        <v>0</v>
      </c>
      <c r="G5054" s="0" t="s">
        <v>12130</v>
      </c>
      <c r="H5054" s="2" t="b">
        <f aca="false">FALSE()</f>
        <v>0</v>
      </c>
    </row>
    <row r="5055" customFormat="false" ht="15" hidden="false" customHeight="false" outlineLevel="0" collapsed="false">
      <c r="A5055" s="1" t="s">
        <v>12131</v>
      </c>
      <c r="B5055" s="0" t="s">
        <v>52</v>
      </c>
      <c r="C5055" s="0" t="n">
        <v>98</v>
      </c>
      <c r="D5055" s="0" t="n">
        <v>142</v>
      </c>
      <c r="E5055" s="0" t="n">
        <v>14560</v>
      </c>
      <c r="F5055" s="2" t="b">
        <f aca="false">FALSE()</f>
        <v>0</v>
      </c>
      <c r="G5055" s="0" t="s">
        <v>12132</v>
      </c>
      <c r="H5055" s="2" t="b">
        <f aca="false">FALSE()</f>
        <v>0</v>
      </c>
    </row>
    <row r="5056" customFormat="false" ht="15" hidden="false" customHeight="false" outlineLevel="0" collapsed="false">
      <c r="A5056" s="1" t="s">
        <v>12133</v>
      </c>
      <c r="B5056" s="0" t="s">
        <v>52</v>
      </c>
      <c r="C5056" s="0" t="n">
        <v>199</v>
      </c>
      <c r="D5056" s="0" t="n">
        <v>155</v>
      </c>
      <c r="E5056" s="0" t="n">
        <v>18141</v>
      </c>
      <c r="F5056" s="2" t="b">
        <f aca="false">FALSE()</f>
        <v>0</v>
      </c>
      <c r="G5056" s="0" t="s">
        <v>12134</v>
      </c>
      <c r="H5056" s="2" t="b">
        <f aca="false">FALSE()</f>
        <v>0</v>
      </c>
    </row>
    <row r="5057" customFormat="false" ht="15" hidden="false" customHeight="false" outlineLevel="0" collapsed="false">
      <c r="A5057" s="1" t="s">
        <v>12135</v>
      </c>
      <c r="B5057" s="0" t="s">
        <v>52</v>
      </c>
      <c r="C5057" s="0" t="n">
        <v>1129</v>
      </c>
      <c r="D5057" s="0" t="n">
        <v>3835</v>
      </c>
      <c r="E5057" s="0" t="n">
        <v>99326</v>
      </c>
      <c r="F5057" s="2" t="b">
        <f aca="false">FALSE()</f>
        <v>0</v>
      </c>
      <c r="G5057" s="0" t="s">
        <v>12136</v>
      </c>
      <c r="H5057" s="2" t="b">
        <f aca="false">FALSE()</f>
        <v>0</v>
      </c>
    </row>
    <row r="5058" customFormat="false" ht="15" hidden="false" customHeight="false" outlineLevel="0" collapsed="false">
      <c r="A5058" s="1" t="s">
        <v>12137</v>
      </c>
      <c r="B5058" s="0" t="s">
        <v>52</v>
      </c>
      <c r="C5058" s="0" t="n">
        <v>1178</v>
      </c>
      <c r="D5058" s="0" t="n">
        <v>647</v>
      </c>
      <c r="E5058" s="0" t="n">
        <v>92082</v>
      </c>
      <c r="F5058" s="2" t="b">
        <f aca="false">FALSE()</f>
        <v>0</v>
      </c>
      <c r="G5058" s="0" t="s">
        <v>12138</v>
      </c>
      <c r="H5058" s="2" t="b">
        <f aca="false">FALSE()</f>
        <v>0</v>
      </c>
    </row>
    <row r="5059" customFormat="false" ht="15" hidden="false" customHeight="false" outlineLevel="0" collapsed="false">
      <c r="A5059" s="1" t="s">
        <v>12139</v>
      </c>
      <c r="B5059" s="0" t="s">
        <v>12140</v>
      </c>
      <c r="C5059" s="0" t="n">
        <v>22559</v>
      </c>
      <c r="D5059" s="0" t="n">
        <v>25094</v>
      </c>
      <c r="E5059" s="0" t="n">
        <v>720287</v>
      </c>
      <c r="F5059" s="2" t="b">
        <f aca="false">FALSE()</f>
        <v>0</v>
      </c>
      <c r="G5059" s="0" t="s">
        <v>12141</v>
      </c>
      <c r="H5059" s="2" t="b">
        <f aca="false">FALSE()</f>
        <v>0</v>
      </c>
    </row>
    <row r="5060" customFormat="false" ht="15" hidden="false" customHeight="false" outlineLevel="0" collapsed="false">
      <c r="A5060" s="1" t="s">
        <v>12142</v>
      </c>
      <c r="B5060" s="0" t="s">
        <v>52</v>
      </c>
      <c r="C5060" s="0" t="n">
        <v>2421</v>
      </c>
      <c r="D5060" s="0" t="n">
        <v>2381</v>
      </c>
      <c r="E5060" s="0" t="n">
        <v>21521</v>
      </c>
      <c r="F5060" s="2" t="b">
        <f aca="false">FALSE()</f>
        <v>0</v>
      </c>
      <c r="G5060" s="0" t="s">
        <v>12143</v>
      </c>
      <c r="H5060" s="2" t="b">
        <f aca="false">FALSE()</f>
        <v>0</v>
      </c>
    </row>
    <row r="5061" customFormat="false" ht="15" hidden="false" customHeight="false" outlineLevel="0" collapsed="false">
      <c r="A5061" s="1" t="s">
        <v>12144</v>
      </c>
      <c r="B5061" s="0" t="s">
        <v>123</v>
      </c>
      <c r="C5061" s="0" t="n">
        <v>1795</v>
      </c>
      <c r="D5061" s="0" t="n">
        <v>1797</v>
      </c>
      <c r="E5061" s="0" t="n">
        <v>34586</v>
      </c>
      <c r="F5061" s="2" t="b">
        <f aca="false">FALSE()</f>
        <v>0</v>
      </c>
      <c r="G5061" s="0" t="s">
        <v>12145</v>
      </c>
      <c r="H5061" s="2" t="b">
        <f aca="false">FALSE()</f>
        <v>0</v>
      </c>
    </row>
    <row r="5062" customFormat="false" ht="15" hidden="false" customHeight="false" outlineLevel="0" collapsed="false">
      <c r="A5062" s="1" t="s">
        <v>12146</v>
      </c>
      <c r="B5062" s="0" t="s">
        <v>9629</v>
      </c>
      <c r="C5062" s="0" t="n">
        <v>4929</v>
      </c>
      <c r="D5062" s="0" t="n">
        <v>5133</v>
      </c>
      <c r="E5062" s="0" t="n">
        <v>180018</v>
      </c>
      <c r="F5062" s="2" t="b">
        <f aca="false">FALSE()</f>
        <v>0</v>
      </c>
      <c r="G5062" s="0" t="s">
        <v>12147</v>
      </c>
      <c r="H5062" s="2" t="b">
        <f aca="false">FALSE()</f>
        <v>0</v>
      </c>
    </row>
    <row r="5063" customFormat="false" ht="15" hidden="false" customHeight="false" outlineLevel="0" collapsed="false">
      <c r="A5063" s="1" t="s">
        <v>12148</v>
      </c>
      <c r="B5063" s="0" t="s">
        <v>123</v>
      </c>
      <c r="C5063" s="0" t="n">
        <v>7988</v>
      </c>
      <c r="D5063" s="0" t="n">
        <v>7348</v>
      </c>
      <c r="E5063" s="0" t="n">
        <v>299329</v>
      </c>
      <c r="F5063" s="2" t="b">
        <f aca="false">FALSE()</f>
        <v>0</v>
      </c>
      <c r="G5063" s="0" t="s">
        <v>12149</v>
      </c>
      <c r="H5063" s="2" t="b">
        <f aca="false">FALSE()</f>
        <v>0</v>
      </c>
    </row>
    <row r="5064" customFormat="false" ht="15" hidden="false" customHeight="false" outlineLevel="0" collapsed="false">
      <c r="A5064" s="1" t="s">
        <v>12150</v>
      </c>
      <c r="B5064" s="0" t="s">
        <v>8986</v>
      </c>
      <c r="C5064" s="0" t="n">
        <v>154</v>
      </c>
      <c r="D5064" s="0" t="n">
        <v>96</v>
      </c>
      <c r="E5064" s="0" t="n">
        <v>3050</v>
      </c>
      <c r="F5064" s="2" t="b">
        <f aca="false">FALSE()</f>
        <v>0</v>
      </c>
      <c r="G5064" s="0" t="s">
        <v>12151</v>
      </c>
      <c r="H5064" s="2" t="b">
        <f aca="false">FALSE()</f>
        <v>0</v>
      </c>
    </row>
    <row r="5065" customFormat="false" ht="15" hidden="false" customHeight="false" outlineLevel="0" collapsed="false">
      <c r="A5065" s="1" t="s">
        <v>12152</v>
      </c>
      <c r="B5065" s="0" t="s">
        <v>12153</v>
      </c>
      <c r="C5065" s="0" t="n">
        <v>141</v>
      </c>
      <c r="D5065" s="0" t="n">
        <v>65</v>
      </c>
      <c r="E5065" s="0" t="n">
        <v>6576</v>
      </c>
      <c r="F5065" s="2" t="b">
        <f aca="false">FALSE()</f>
        <v>0</v>
      </c>
      <c r="G5065" s="0" t="s">
        <v>12154</v>
      </c>
      <c r="H5065" s="2" t="b">
        <f aca="false">FALSE()</f>
        <v>0</v>
      </c>
    </row>
    <row r="5066" customFormat="false" ht="15" hidden="false" customHeight="false" outlineLevel="0" collapsed="false">
      <c r="A5066" s="1" t="s">
        <v>12155</v>
      </c>
      <c r="B5066" s="0" t="s">
        <v>52</v>
      </c>
      <c r="C5066" s="0" t="n">
        <v>176</v>
      </c>
      <c r="D5066" s="0" t="n">
        <v>777</v>
      </c>
      <c r="E5066" s="0" t="n">
        <v>43467</v>
      </c>
      <c r="F5066" s="2" t="b">
        <f aca="false">FALSE()</f>
        <v>0</v>
      </c>
      <c r="G5066" s="0" t="s">
        <v>12156</v>
      </c>
      <c r="H5066" s="2" t="b">
        <f aca="false">FALSE()</f>
        <v>0</v>
      </c>
    </row>
    <row r="5067" customFormat="false" ht="15" hidden="false" customHeight="false" outlineLevel="0" collapsed="false">
      <c r="A5067" s="1" t="s">
        <v>12157</v>
      </c>
      <c r="B5067" s="0" t="s">
        <v>97</v>
      </c>
      <c r="C5067" s="0" t="n">
        <v>470</v>
      </c>
      <c r="D5067" s="0" t="n">
        <v>1689</v>
      </c>
      <c r="E5067" s="0" t="n">
        <v>29706</v>
      </c>
      <c r="F5067" s="2" t="b">
        <f aca="false">FALSE()</f>
        <v>0</v>
      </c>
      <c r="G5067" s="0" t="s">
        <v>12158</v>
      </c>
      <c r="H5067" s="2" t="b">
        <f aca="false">FALSE()</f>
        <v>0</v>
      </c>
    </row>
    <row r="5068" customFormat="false" ht="15" hidden="false" customHeight="false" outlineLevel="0" collapsed="false">
      <c r="A5068" s="1" t="s">
        <v>12159</v>
      </c>
      <c r="B5068" s="0" t="s">
        <v>1562</v>
      </c>
      <c r="C5068" s="0" t="n">
        <v>5531</v>
      </c>
      <c r="D5068" s="0" t="n">
        <v>5704</v>
      </c>
      <c r="E5068" s="0" t="n">
        <v>182304</v>
      </c>
      <c r="F5068" s="2" t="b">
        <f aca="false">FALSE()</f>
        <v>0</v>
      </c>
      <c r="G5068" s="0" t="s">
        <v>12160</v>
      </c>
      <c r="H5068" s="2" t="b">
        <f aca="false">FALSE()</f>
        <v>0</v>
      </c>
    </row>
    <row r="5069" customFormat="false" ht="15" hidden="false" customHeight="false" outlineLevel="0" collapsed="false">
      <c r="A5069" s="1" t="s">
        <v>12161</v>
      </c>
      <c r="B5069" s="0" t="s">
        <v>111</v>
      </c>
      <c r="C5069" s="0" t="n">
        <v>2351</v>
      </c>
      <c r="D5069" s="0" t="n">
        <v>4831</v>
      </c>
      <c r="E5069" s="0" t="n">
        <v>90396</v>
      </c>
      <c r="F5069" s="2" t="b">
        <f aca="false">FALSE()</f>
        <v>0</v>
      </c>
      <c r="G5069" s="0" t="s">
        <v>12162</v>
      </c>
      <c r="H5069" s="2" t="b">
        <f aca="false">FALSE()</f>
        <v>0</v>
      </c>
    </row>
    <row r="5070" customFormat="false" ht="15" hidden="false" customHeight="false" outlineLevel="0" collapsed="false">
      <c r="A5070" s="1" t="s">
        <v>12163</v>
      </c>
      <c r="B5070" s="0" t="s">
        <v>52</v>
      </c>
      <c r="C5070" s="0" t="n">
        <v>424</v>
      </c>
      <c r="D5070" s="0" t="n">
        <v>278</v>
      </c>
      <c r="E5070" s="0" t="n">
        <v>55144</v>
      </c>
      <c r="F5070" s="2" t="b">
        <f aca="false">FALSE()</f>
        <v>0</v>
      </c>
      <c r="G5070" s="0" t="s">
        <v>12164</v>
      </c>
      <c r="H5070" s="2" t="b">
        <f aca="false">FALSE()</f>
        <v>0</v>
      </c>
    </row>
    <row r="5071" customFormat="false" ht="15" hidden="false" customHeight="false" outlineLevel="0" collapsed="false">
      <c r="A5071" s="1" t="s">
        <v>12165</v>
      </c>
      <c r="B5071" s="0" t="s">
        <v>52</v>
      </c>
      <c r="C5071" s="0" t="n">
        <v>139</v>
      </c>
      <c r="D5071" s="0" t="n">
        <v>184</v>
      </c>
      <c r="E5071" s="0" t="n">
        <v>18772</v>
      </c>
      <c r="F5071" s="2" t="b">
        <f aca="false">FALSE()</f>
        <v>0</v>
      </c>
      <c r="G5071" s="0" t="s">
        <v>12166</v>
      </c>
      <c r="H5071" s="2" t="b">
        <f aca="false">FALSE()</f>
        <v>0</v>
      </c>
    </row>
    <row r="5072" customFormat="false" ht="15" hidden="false" customHeight="false" outlineLevel="0" collapsed="false">
      <c r="A5072" s="1" t="s">
        <v>12167</v>
      </c>
      <c r="B5072" s="0" t="s">
        <v>52</v>
      </c>
      <c r="C5072" s="0" t="n">
        <v>78</v>
      </c>
      <c r="D5072" s="0" t="n">
        <v>275</v>
      </c>
      <c r="E5072" s="0" t="n">
        <v>25795</v>
      </c>
      <c r="F5072" s="2" t="b">
        <f aca="false">FALSE()</f>
        <v>0</v>
      </c>
      <c r="G5072" s="0" t="s">
        <v>12168</v>
      </c>
      <c r="H5072" s="2" t="b">
        <f aca="false">FALSE()</f>
        <v>0</v>
      </c>
    </row>
    <row r="5073" customFormat="false" ht="15" hidden="false" customHeight="false" outlineLevel="0" collapsed="false">
      <c r="A5073" s="1" t="s">
        <v>12169</v>
      </c>
      <c r="B5073" s="0" t="s">
        <v>52</v>
      </c>
      <c r="C5073" s="0" t="n">
        <v>37</v>
      </c>
      <c r="D5073" s="0" t="n">
        <v>35</v>
      </c>
      <c r="E5073" s="0" t="n">
        <v>22880</v>
      </c>
      <c r="F5073" s="2" t="b">
        <f aca="false">FALSE()</f>
        <v>0</v>
      </c>
      <c r="G5073" s="0" t="s">
        <v>12170</v>
      </c>
      <c r="H5073" s="2" t="b">
        <f aca="false">FALSE()</f>
        <v>0</v>
      </c>
    </row>
    <row r="5074" customFormat="false" ht="15" hidden="false" customHeight="false" outlineLevel="0" collapsed="false">
      <c r="A5074" s="1" t="s">
        <v>12171</v>
      </c>
      <c r="B5074" s="0" t="s">
        <v>12172</v>
      </c>
      <c r="C5074" s="0" t="n">
        <v>851</v>
      </c>
      <c r="D5074" s="0" t="n">
        <v>2838</v>
      </c>
      <c r="E5074" s="0" t="n">
        <v>96026</v>
      </c>
      <c r="F5074" s="2" t="b">
        <f aca="false">FALSE()</f>
        <v>0</v>
      </c>
      <c r="G5074" s="0" t="s">
        <v>12173</v>
      </c>
      <c r="H5074" s="2" t="b">
        <f aca="false">FALSE()</f>
        <v>0</v>
      </c>
    </row>
    <row r="5075" customFormat="false" ht="15" hidden="false" customHeight="false" outlineLevel="0" collapsed="false">
      <c r="A5075" s="1" t="s">
        <v>12174</v>
      </c>
      <c r="B5075" s="0" t="s">
        <v>10310</v>
      </c>
      <c r="C5075" s="0" t="n">
        <v>656</v>
      </c>
      <c r="D5075" s="0" t="n">
        <v>1161</v>
      </c>
      <c r="E5075" s="0" t="n">
        <v>16217</v>
      </c>
      <c r="F5075" s="2" t="b">
        <f aca="false">FALSE()</f>
        <v>0</v>
      </c>
      <c r="G5075" s="0" t="s">
        <v>12175</v>
      </c>
      <c r="H5075" s="2" t="b">
        <f aca="false">FALSE()</f>
        <v>0</v>
      </c>
    </row>
    <row r="5076" customFormat="false" ht="15" hidden="false" customHeight="false" outlineLevel="0" collapsed="false">
      <c r="A5076" s="1" t="s">
        <v>12176</v>
      </c>
      <c r="B5076" s="0" t="s">
        <v>52</v>
      </c>
      <c r="C5076" s="0" t="n">
        <v>148</v>
      </c>
      <c r="D5076" s="0" t="n">
        <v>0</v>
      </c>
      <c r="E5076" s="0" t="n">
        <v>30792</v>
      </c>
      <c r="F5076" s="2" t="b">
        <f aca="false">FALSE()</f>
        <v>0</v>
      </c>
      <c r="G5076" s="0" t="s">
        <v>12177</v>
      </c>
      <c r="H5076" s="2" t="b">
        <f aca="false">FALSE()</f>
        <v>0</v>
      </c>
    </row>
    <row r="5077" customFormat="false" ht="15" hidden="false" customHeight="false" outlineLevel="0" collapsed="false">
      <c r="A5077" s="1" t="s">
        <v>12178</v>
      </c>
      <c r="B5077" s="0" t="s">
        <v>52</v>
      </c>
      <c r="C5077" s="0" t="n">
        <v>25907</v>
      </c>
      <c r="D5077" s="0" t="n">
        <v>26360</v>
      </c>
      <c r="E5077" s="0" t="n">
        <v>181392</v>
      </c>
      <c r="F5077" s="2" t="b">
        <f aca="false">FALSE()</f>
        <v>0</v>
      </c>
      <c r="G5077" s="0" t="s">
        <v>12179</v>
      </c>
      <c r="H5077" s="2" t="b">
        <f aca="false">FALSE()</f>
        <v>0</v>
      </c>
    </row>
    <row r="5078" customFormat="false" ht="15" hidden="false" customHeight="false" outlineLevel="0" collapsed="false">
      <c r="A5078" s="1" t="s">
        <v>12180</v>
      </c>
      <c r="B5078" s="0" t="s">
        <v>12181</v>
      </c>
      <c r="C5078" s="0" t="n">
        <v>708</v>
      </c>
      <c r="D5078" s="0" t="n">
        <v>2653</v>
      </c>
      <c r="E5078" s="0" t="n">
        <v>149195</v>
      </c>
      <c r="F5078" s="2" t="b">
        <f aca="false">FALSE()</f>
        <v>0</v>
      </c>
      <c r="G5078" s="0" t="s">
        <v>12182</v>
      </c>
      <c r="H5078" s="2" t="b">
        <f aca="false">FALSE()</f>
        <v>0</v>
      </c>
    </row>
    <row r="5079" customFormat="false" ht="15" hidden="false" customHeight="false" outlineLevel="0" collapsed="false">
      <c r="A5079" s="1" t="s">
        <v>12183</v>
      </c>
      <c r="B5079" s="0" t="s">
        <v>12184</v>
      </c>
      <c r="C5079" s="0" t="n">
        <v>8225</v>
      </c>
      <c r="D5079" s="0" t="n">
        <v>8757</v>
      </c>
      <c r="E5079" s="0" t="n">
        <v>277040</v>
      </c>
      <c r="F5079" s="2" t="b">
        <f aca="false">FALSE()</f>
        <v>0</v>
      </c>
      <c r="G5079" s="0" t="s">
        <v>12185</v>
      </c>
      <c r="H5079" s="2" t="b">
        <f aca="false">FALSE()</f>
        <v>0</v>
      </c>
    </row>
    <row r="5080" customFormat="false" ht="15" hidden="false" customHeight="false" outlineLevel="0" collapsed="false">
      <c r="A5080" s="1" t="s">
        <v>12186</v>
      </c>
      <c r="B5080" s="0" t="s">
        <v>2857</v>
      </c>
      <c r="C5080" s="0" t="n">
        <v>19332</v>
      </c>
      <c r="D5080" s="0" t="n">
        <v>17937</v>
      </c>
      <c r="E5080" s="0" t="n">
        <v>59823</v>
      </c>
      <c r="F5080" s="2" t="b">
        <f aca="false">FALSE()</f>
        <v>0</v>
      </c>
      <c r="G5080" s="0" t="s">
        <v>12187</v>
      </c>
      <c r="H5080" s="2" t="b">
        <f aca="false">FALSE()</f>
        <v>0</v>
      </c>
    </row>
    <row r="5081" customFormat="false" ht="15" hidden="false" customHeight="false" outlineLevel="0" collapsed="false">
      <c r="A5081" s="1" t="s">
        <v>12188</v>
      </c>
      <c r="B5081" s="0" t="s">
        <v>14</v>
      </c>
      <c r="C5081" s="0" t="n">
        <v>536</v>
      </c>
      <c r="D5081" s="0" t="n">
        <v>1989</v>
      </c>
      <c r="E5081" s="0" t="n">
        <v>3223</v>
      </c>
      <c r="F5081" s="2" t="b">
        <f aca="false">FALSE()</f>
        <v>0</v>
      </c>
      <c r="G5081" s="0" t="s">
        <v>12189</v>
      </c>
      <c r="H5081" s="2" t="b">
        <f aca="false">FALSE()</f>
        <v>0</v>
      </c>
    </row>
    <row r="5082" customFormat="false" ht="15" hidden="false" customHeight="false" outlineLevel="0" collapsed="false">
      <c r="A5082" s="1" t="s">
        <v>12190</v>
      </c>
      <c r="B5082" s="0" t="s">
        <v>5284</v>
      </c>
      <c r="C5082" s="0" t="n">
        <v>10851</v>
      </c>
      <c r="D5082" s="0" t="n">
        <v>11205</v>
      </c>
      <c r="E5082" s="0" t="n">
        <v>92306</v>
      </c>
      <c r="F5082" s="2" t="b">
        <f aca="false">FALSE()</f>
        <v>0</v>
      </c>
      <c r="G5082" s="0" t="s">
        <v>12191</v>
      </c>
      <c r="H5082" s="2" t="b">
        <f aca="false">FALSE()</f>
        <v>0</v>
      </c>
    </row>
    <row r="5083" customFormat="false" ht="15" hidden="false" customHeight="false" outlineLevel="0" collapsed="false">
      <c r="A5083" s="1" t="s">
        <v>12192</v>
      </c>
      <c r="B5083" s="0" t="s">
        <v>12193</v>
      </c>
      <c r="C5083" s="0" t="n">
        <v>5087</v>
      </c>
      <c r="D5083" s="0" t="n">
        <v>5601</v>
      </c>
      <c r="E5083" s="0" t="n">
        <v>45796</v>
      </c>
      <c r="F5083" s="2" t="b">
        <f aca="false">FALSE()</f>
        <v>0</v>
      </c>
      <c r="G5083" s="0" t="s">
        <v>12194</v>
      </c>
      <c r="H5083" s="2" t="b">
        <f aca="false">FALSE()</f>
        <v>0</v>
      </c>
    </row>
    <row r="5084" customFormat="false" ht="15" hidden="false" customHeight="false" outlineLevel="0" collapsed="false">
      <c r="A5084" s="1" t="s">
        <v>12195</v>
      </c>
      <c r="B5084" s="0" t="s">
        <v>52</v>
      </c>
      <c r="C5084" s="0" t="n">
        <v>379</v>
      </c>
      <c r="D5084" s="0" t="n">
        <v>1399</v>
      </c>
      <c r="E5084" s="0" t="n">
        <v>26849</v>
      </c>
      <c r="F5084" s="2" t="b">
        <f aca="false">FALSE()</f>
        <v>0</v>
      </c>
      <c r="G5084" s="0" t="s">
        <v>12196</v>
      </c>
      <c r="H5084" s="2" t="b">
        <f aca="false">FALSE()</f>
        <v>0</v>
      </c>
    </row>
    <row r="5085" customFormat="false" ht="15" hidden="false" customHeight="false" outlineLevel="0" collapsed="false">
      <c r="A5085" s="1" t="s">
        <v>12197</v>
      </c>
      <c r="B5085" s="0" t="s">
        <v>52</v>
      </c>
      <c r="C5085" s="0" t="n">
        <v>17</v>
      </c>
      <c r="D5085" s="0" t="n">
        <v>656</v>
      </c>
      <c r="E5085" s="0" t="n">
        <v>869</v>
      </c>
      <c r="F5085" s="2" t="b">
        <f aca="false">FALSE()</f>
        <v>0</v>
      </c>
      <c r="G5085" s="0" t="s">
        <v>12198</v>
      </c>
      <c r="H5085" s="2" t="b">
        <f aca="false">FALSE()</f>
        <v>0</v>
      </c>
    </row>
    <row r="5086" customFormat="false" ht="15" hidden="false" customHeight="false" outlineLevel="0" collapsed="false">
      <c r="A5086" s="1" t="s">
        <v>12199</v>
      </c>
      <c r="B5086" s="0" t="s">
        <v>12200</v>
      </c>
      <c r="C5086" s="0" t="n">
        <v>533</v>
      </c>
      <c r="D5086" s="0" t="n">
        <v>1082</v>
      </c>
      <c r="E5086" s="0" t="n">
        <v>205401</v>
      </c>
      <c r="F5086" s="2" t="b">
        <f aca="false">FALSE()</f>
        <v>0</v>
      </c>
      <c r="G5086" s="0" t="s">
        <v>12201</v>
      </c>
      <c r="H5086" s="2" t="b">
        <f aca="false">FALSE()</f>
        <v>0</v>
      </c>
    </row>
    <row r="5087" customFormat="false" ht="15" hidden="false" customHeight="false" outlineLevel="0" collapsed="false">
      <c r="A5087" s="1" t="s">
        <v>12202</v>
      </c>
      <c r="B5087" s="0" t="s">
        <v>608</v>
      </c>
      <c r="C5087" s="0" t="n">
        <v>21193</v>
      </c>
      <c r="D5087" s="0" t="n">
        <v>21007</v>
      </c>
      <c r="E5087" s="0" t="n">
        <v>713226</v>
      </c>
      <c r="F5087" s="2" t="b">
        <f aca="false">FALSE()</f>
        <v>0</v>
      </c>
      <c r="G5087" s="0" t="s">
        <v>12203</v>
      </c>
      <c r="H5087" s="2" t="b">
        <f aca="false">FALSE()</f>
        <v>0</v>
      </c>
    </row>
    <row r="5088" customFormat="false" ht="15" hidden="false" customHeight="false" outlineLevel="0" collapsed="false">
      <c r="A5088" s="1" t="s">
        <v>12204</v>
      </c>
      <c r="B5088" s="0" t="s">
        <v>1836</v>
      </c>
      <c r="C5088" s="0" t="n">
        <v>4640</v>
      </c>
      <c r="D5088" s="0" t="n">
        <v>5045</v>
      </c>
      <c r="E5088" s="0" t="n">
        <v>306093</v>
      </c>
      <c r="F5088" s="2" t="b">
        <f aca="false">FALSE()</f>
        <v>0</v>
      </c>
      <c r="G5088" s="0" t="s">
        <v>12205</v>
      </c>
      <c r="H5088" s="2" t="b">
        <f aca="false">FALSE()</f>
        <v>0</v>
      </c>
    </row>
    <row r="5089" customFormat="false" ht="15" hidden="false" customHeight="false" outlineLevel="0" collapsed="false">
      <c r="A5089" s="1" t="s">
        <v>12206</v>
      </c>
      <c r="B5089" s="0" t="s">
        <v>52</v>
      </c>
      <c r="C5089" s="0" t="n">
        <v>242</v>
      </c>
      <c r="D5089" s="0" t="n">
        <v>586</v>
      </c>
      <c r="E5089" s="0" t="n">
        <v>100514</v>
      </c>
      <c r="F5089" s="2" t="b">
        <f aca="false">FALSE()</f>
        <v>0</v>
      </c>
      <c r="G5089" s="0" t="s">
        <v>12207</v>
      </c>
      <c r="H5089" s="2" t="b">
        <f aca="false">FALSE()</f>
        <v>0</v>
      </c>
    </row>
    <row r="5090" customFormat="false" ht="15" hidden="false" customHeight="false" outlineLevel="0" collapsed="false">
      <c r="A5090" s="1" t="s">
        <v>12208</v>
      </c>
      <c r="B5090" s="0" t="s">
        <v>12209</v>
      </c>
      <c r="C5090" s="0" t="n">
        <v>5376</v>
      </c>
      <c r="D5090" s="0" t="n">
        <v>5897</v>
      </c>
      <c r="E5090" s="0" t="n">
        <v>108620</v>
      </c>
      <c r="F5090" s="2" t="b">
        <f aca="false">FALSE()</f>
        <v>0</v>
      </c>
      <c r="G5090" s="0" t="s">
        <v>12210</v>
      </c>
      <c r="H5090" s="2" t="b">
        <f aca="false">FALSE()</f>
        <v>0</v>
      </c>
    </row>
    <row r="5091" customFormat="false" ht="15" hidden="false" customHeight="false" outlineLevel="0" collapsed="false">
      <c r="A5091" s="1" t="s">
        <v>12211</v>
      </c>
      <c r="B5091" s="0" t="s">
        <v>12212</v>
      </c>
      <c r="C5091" s="0" t="n">
        <v>8552</v>
      </c>
      <c r="D5091" s="0" t="n">
        <v>8548</v>
      </c>
      <c r="E5091" s="0" t="n">
        <v>24884</v>
      </c>
      <c r="F5091" s="2" t="b">
        <f aca="false">FALSE()</f>
        <v>0</v>
      </c>
      <c r="G5091" s="0" t="s">
        <v>12213</v>
      </c>
      <c r="H5091" s="2" t="b">
        <f aca="false">FALSE()</f>
        <v>0</v>
      </c>
    </row>
    <row r="5092" customFormat="false" ht="15" hidden="false" customHeight="false" outlineLevel="0" collapsed="false">
      <c r="A5092" s="1" t="s">
        <v>12214</v>
      </c>
      <c r="B5092" s="0" t="s">
        <v>244</v>
      </c>
      <c r="C5092" s="0" t="n">
        <v>1913</v>
      </c>
      <c r="D5092" s="0" t="n">
        <v>2473</v>
      </c>
      <c r="E5092" s="0" t="n">
        <v>8861</v>
      </c>
      <c r="F5092" s="2" t="b">
        <f aca="false">FALSE()</f>
        <v>0</v>
      </c>
      <c r="G5092" s="0" t="s">
        <v>12215</v>
      </c>
      <c r="H5092" s="2" t="b">
        <f aca="false">FALSE()</f>
        <v>0</v>
      </c>
    </row>
    <row r="5093" customFormat="false" ht="15" hidden="false" customHeight="false" outlineLevel="0" collapsed="false">
      <c r="A5093" s="1" t="s">
        <v>12216</v>
      </c>
      <c r="B5093" s="0" t="s">
        <v>52</v>
      </c>
      <c r="C5093" s="0" t="n">
        <v>460</v>
      </c>
      <c r="D5093" s="0" t="n">
        <v>2904</v>
      </c>
      <c r="E5093" s="0" t="n">
        <v>63308</v>
      </c>
      <c r="F5093" s="2" t="b">
        <f aca="false">FALSE()</f>
        <v>0</v>
      </c>
      <c r="G5093" s="0" t="s">
        <v>12217</v>
      </c>
      <c r="H5093" s="2" t="b">
        <f aca="false">FALSE()</f>
        <v>0</v>
      </c>
    </row>
    <row r="5094" customFormat="false" ht="15" hidden="false" customHeight="false" outlineLevel="0" collapsed="false">
      <c r="A5094" s="1" t="s">
        <v>12218</v>
      </c>
      <c r="B5094" s="0" t="s">
        <v>52</v>
      </c>
      <c r="C5094" s="0" t="n">
        <v>34</v>
      </c>
      <c r="D5094" s="0" t="n">
        <v>22</v>
      </c>
      <c r="E5094" s="0" t="n">
        <v>1909</v>
      </c>
      <c r="F5094" s="2" t="b">
        <f aca="false">FALSE()</f>
        <v>0</v>
      </c>
      <c r="G5094" s="0" t="s">
        <v>12219</v>
      </c>
      <c r="H5094" s="2" t="b">
        <f aca="false">FALSE()</f>
        <v>0</v>
      </c>
    </row>
    <row r="5095" customFormat="false" ht="15" hidden="false" customHeight="false" outlineLevel="0" collapsed="false">
      <c r="A5095" s="1" t="s">
        <v>12220</v>
      </c>
      <c r="B5095" s="0" t="s">
        <v>12221</v>
      </c>
      <c r="C5095" s="0" t="n">
        <v>698</v>
      </c>
      <c r="D5095" s="0" t="n">
        <v>4276</v>
      </c>
      <c r="E5095" s="0" t="n">
        <v>36051</v>
      </c>
      <c r="F5095" s="2" t="b">
        <f aca="false">FALSE()</f>
        <v>0</v>
      </c>
      <c r="G5095" s="0" t="s">
        <v>12222</v>
      </c>
      <c r="H5095" s="2" t="b">
        <f aca="false">FALSE()</f>
        <v>0</v>
      </c>
    </row>
    <row r="5096" customFormat="false" ht="15" hidden="false" customHeight="false" outlineLevel="0" collapsed="false">
      <c r="A5096" s="1" t="s">
        <v>12223</v>
      </c>
      <c r="B5096" s="0" t="s">
        <v>52</v>
      </c>
      <c r="C5096" s="0" t="n">
        <v>21150</v>
      </c>
      <c r="D5096" s="0" t="n">
        <v>17076</v>
      </c>
      <c r="E5096" s="0" t="n">
        <v>624124</v>
      </c>
      <c r="F5096" s="2" t="b">
        <f aca="false">FALSE()</f>
        <v>0</v>
      </c>
      <c r="G5096" s="0" t="s">
        <v>12224</v>
      </c>
      <c r="H5096" s="2" t="b">
        <f aca="false">FALSE()</f>
        <v>0</v>
      </c>
    </row>
    <row r="5097" customFormat="false" ht="15" hidden="false" customHeight="false" outlineLevel="0" collapsed="false">
      <c r="A5097" s="1" t="s">
        <v>12225</v>
      </c>
      <c r="B5097" s="0" t="s">
        <v>3364</v>
      </c>
      <c r="C5097" s="0" t="n">
        <v>1897</v>
      </c>
      <c r="D5097" s="0" t="n">
        <v>2458</v>
      </c>
      <c r="E5097" s="0" t="n">
        <v>6959</v>
      </c>
      <c r="F5097" s="2" t="b">
        <f aca="false">FALSE()</f>
        <v>0</v>
      </c>
      <c r="G5097" s="0" t="s">
        <v>12226</v>
      </c>
      <c r="H5097" s="2" t="b">
        <f aca="false">FALSE()</f>
        <v>0</v>
      </c>
    </row>
    <row r="5098" customFormat="false" ht="15" hidden="false" customHeight="false" outlineLevel="0" collapsed="false">
      <c r="A5098" s="1" t="s">
        <v>12227</v>
      </c>
      <c r="B5098" s="0" t="s">
        <v>8229</v>
      </c>
      <c r="C5098" s="0" t="n">
        <v>1226</v>
      </c>
      <c r="D5098" s="0" t="n">
        <v>3469</v>
      </c>
      <c r="E5098" s="0" t="n">
        <v>99721</v>
      </c>
      <c r="F5098" s="2" t="b">
        <f aca="false">FALSE()</f>
        <v>0</v>
      </c>
      <c r="G5098" s="0" t="s">
        <v>12228</v>
      </c>
      <c r="H5098" s="2" t="b">
        <f aca="false">FALSE()</f>
        <v>0</v>
      </c>
    </row>
    <row r="5099" customFormat="false" ht="15" hidden="false" customHeight="false" outlineLevel="0" collapsed="false">
      <c r="A5099" s="1" t="s">
        <v>12229</v>
      </c>
      <c r="B5099" s="0" t="s">
        <v>52</v>
      </c>
      <c r="C5099" s="0" t="n">
        <v>177</v>
      </c>
      <c r="D5099" s="0" t="n">
        <v>631</v>
      </c>
      <c r="E5099" s="0" t="n">
        <v>64280</v>
      </c>
      <c r="F5099" s="2" t="b">
        <f aca="false">FALSE()</f>
        <v>0</v>
      </c>
      <c r="G5099" s="0" t="s">
        <v>12230</v>
      </c>
      <c r="H5099" s="2" t="b">
        <f aca="false">FALSE()</f>
        <v>0</v>
      </c>
    </row>
    <row r="5100" customFormat="false" ht="15" hidden="false" customHeight="false" outlineLevel="0" collapsed="false">
      <c r="A5100" s="1" t="s">
        <v>12231</v>
      </c>
      <c r="B5100" s="0" t="s">
        <v>1218</v>
      </c>
      <c r="C5100" s="0" t="n">
        <v>3079</v>
      </c>
      <c r="D5100" s="0" t="n">
        <v>4013</v>
      </c>
      <c r="E5100" s="0" t="n">
        <v>411809</v>
      </c>
      <c r="F5100" s="2" t="b">
        <f aca="false">FALSE()</f>
        <v>0</v>
      </c>
      <c r="G5100" s="0" t="s">
        <v>12232</v>
      </c>
      <c r="H5100" s="2" t="b">
        <f aca="false">FALSE()</f>
        <v>0</v>
      </c>
    </row>
    <row r="5101" customFormat="false" ht="15" hidden="false" customHeight="false" outlineLevel="0" collapsed="false">
      <c r="A5101" s="1" t="s">
        <v>12233</v>
      </c>
      <c r="B5101" s="0" t="s">
        <v>52</v>
      </c>
      <c r="C5101" s="0" t="n">
        <v>2628</v>
      </c>
      <c r="D5101" s="0" t="n">
        <v>2602</v>
      </c>
      <c r="E5101" s="0" t="n">
        <v>66331</v>
      </c>
      <c r="F5101" s="2" t="b">
        <f aca="false">FALSE()</f>
        <v>0</v>
      </c>
      <c r="G5101" s="0" t="s">
        <v>12234</v>
      </c>
      <c r="H5101" s="2" t="b">
        <f aca="false">FALSE()</f>
        <v>0</v>
      </c>
    </row>
    <row r="5102" customFormat="false" ht="15" hidden="false" customHeight="false" outlineLevel="0" collapsed="false">
      <c r="A5102" s="1" t="s">
        <v>12235</v>
      </c>
      <c r="B5102" s="0" t="s">
        <v>52</v>
      </c>
      <c r="C5102" s="0" t="n">
        <v>1774</v>
      </c>
      <c r="D5102" s="0" t="n">
        <v>606</v>
      </c>
      <c r="E5102" s="0" t="n">
        <v>1114358</v>
      </c>
      <c r="F5102" s="2" t="b">
        <f aca="false">FALSE()</f>
        <v>0</v>
      </c>
      <c r="G5102" s="0" t="s">
        <v>12236</v>
      </c>
      <c r="H5102" s="2" t="b">
        <f aca="false">FALSE()</f>
        <v>0</v>
      </c>
    </row>
    <row r="5103" customFormat="false" ht="15" hidden="false" customHeight="false" outlineLevel="0" collapsed="false">
      <c r="A5103" s="1" t="s">
        <v>12237</v>
      </c>
      <c r="B5103" s="0" t="s">
        <v>12238</v>
      </c>
      <c r="C5103" s="0" t="n">
        <v>144</v>
      </c>
      <c r="D5103" s="0" t="n">
        <v>342</v>
      </c>
      <c r="E5103" s="0" t="n">
        <v>32031</v>
      </c>
      <c r="F5103" s="2" t="b">
        <f aca="false">FALSE()</f>
        <v>0</v>
      </c>
      <c r="G5103" s="0" t="s">
        <v>12239</v>
      </c>
      <c r="H5103" s="2" t="b">
        <f aca="false">FALSE()</f>
        <v>0</v>
      </c>
    </row>
    <row r="5104" customFormat="false" ht="15" hidden="false" customHeight="false" outlineLevel="0" collapsed="false">
      <c r="A5104" s="1" t="s">
        <v>12240</v>
      </c>
      <c r="B5104" s="0" t="s">
        <v>12241</v>
      </c>
      <c r="C5104" s="0" t="n">
        <v>6569</v>
      </c>
      <c r="D5104" s="0" t="n">
        <v>6795</v>
      </c>
      <c r="E5104" s="0" t="n">
        <v>184590</v>
      </c>
      <c r="F5104" s="2" t="b">
        <f aca="false">FALSE()</f>
        <v>0</v>
      </c>
      <c r="G5104" s="0" t="s">
        <v>12242</v>
      </c>
      <c r="H5104" s="2" t="b">
        <f aca="false">FALSE()</f>
        <v>0</v>
      </c>
    </row>
    <row r="5105" customFormat="false" ht="15" hidden="false" customHeight="false" outlineLevel="0" collapsed="false">
      <c r="A5105" s="1" t="s">
        <v>12243</v>
      </c>
      <c r="B5105" s="0" t="s">
        <v>12244</v>
      </c>
      <c r="C5105" s="0" t="n">
        <v>237</v>
      </c>
      <c r="D5105" s="0" t="n">
        <v>155</v>
      </c>
      <c r="E5105" s="0" t="n">
        <v>67634</v>
      </c>
      <c r="F5105" s="2" t="b">
        <f aca="false">FALSE()</f>
        <v>0</v>
      </c>
      <c r="G5105" s="0" t="s">
        <v>12245</v>
      </c>
      <c r="H5105" s="2" t="b">
        <f aca="false">FALSE()</f>
        <v>0</v>
      </c>
    </row>
    <row r="5106" customFormat="false" ht="15" hidden="false" customHeight="false" outlineLevel="0" collapsed="false">
      <c r="A5106" s="1" t="s">
        <v>12246</v>
      </c>
      <c r="B5106" s="0" t="s">
        <v>978</v>
      </c>
      <c r="C5106" s="0" t="n">
        <v>2306</v>
      </c>
      <c r="D5106" s="0" t="n">
        <v>3692</v>
      </c>
      <c r="E5106" s="0" t="n">
        <v>117596</v>
      </c>
      <c r="F5106" s="2" t="b">
        <f aca="false">FALSE()</f>
        <v>0</v>
      </c>
      <c r="G5106" s="0" t="s">
        <v>12247</v>
      </c>
      <c r="H5106" s="2" t="b">
        <f aca="false">FALSE()</f>
        <v>0</v>
      </c>
    </row>
    <row r="5107" customFormat="false" ht="15" hidden="false" customHeight="false" outlineLevel="0" collapsed="false">
      <c r="A5107" s="1" t="s">
        <v>12248</v>
      </c>
      <c r="B5107" s="0" t="s">
        <v>5359</v>
      </c>
      <c r="C5107" s="0" t="n">
        <v>37</v>
      </c>
      <c r="D5107" s="0" t="n">
        <v>370</v>
      </c>
      <c r="E5107" s="0" t="n">
        <v>12526</v>
      </c>
      <c r="F5107" s="2" t="b">
        <f aca="false">FALSE()</f>
        <v>0</v>
      </c>
      <c r="G5107" s="0" t="s">
        <v>12249</v>
      </c>
      <c r="H5107" s="2" t="b">
        <f aca="false">FALSE()</f>
        <v>0</v>
      </c>
    </row>
    <row r="5108" customFormat="false" ht="15" hidden="false" customHeight="false" outlineLevel="0" collapsed="false">
      <c r="A5108" s="1" t="s">
        <v>12250</v>
      </c>
      <c r="B5108" s="0" t="s">
        <v>12251</v>
      </c>
      <c r="C5108" s="0" t="n">
        <v>175</v>
      </c>
      <c r="D5108" s="0" t="n">
        <v>194</v>
      </c>
      <c r="E5108" s="0" t="n">
        <v>12279</v>
      </c>
      <c r="F5108" s="2" t="b">
        <f aca="false">FALSE()</f>
        <v>0</v>
      </c>
      <c r="G5108" s="0" t="s">
        <v>12252</v>
      </c>
      <c r="H5108" s="2" t="b">
        <f aca="false">FALSE()</f>
        <v>0</v>
      </c>
    </row>
    <row r="5109" customFormat="false" ht="15" hidden="false" customHeight="false" outlineLevel="0" collapsed="false">
      <c r="A5109" s="1" t="s">
        <v>12253</v>
      </c>
      <c r="B5109" s="0" t="s">
        <v>52</v>
      </c>
      <c r="C5109" s="0" t="n">
        <v>584</v>
      </c>
      <c r="D5109" s="0" t="n">
        <v>1164</v>
      </c>
      <c r="E5109" s="0" t="n">
        <v>121376</v>
      </c>
      <c r="F5109" s="2" t="b">
        <f aca="false">FALSE()</f>
        <v>0</v>
      </c>
      <c r="G5109" s="0" t="s">
        <v>12254</v>
      </c>
      <c r="H5109" s="2" t="b">
        <f aca="false">FALSE()</f>
        <v>0</v>
      </c>
    </row>
    <row r="5110" customFormat="false" ht="15" hidden="false" customHeight="false" outlineLevel="0" collapsed="false">
      <c r="A5110" s="1" t="s">
        <v>12255</v>
      </c>
      <c r="B5110" s="0" t="s">
        <v>12256</v>
      </c>
      <c r="C5110" s="0" t="n">
        <v>613</v>
      </c>
      <c r="D5110" s="0" t="n">
        <v>1950</v>
      </c>
      <c r="E5110" s="0" t="n">
        <v>15422</v>
      </c>
      <c r="F5110" s="2" t="b">
        <f aca="false">FALSE()</f>
        <v>0</v>
      </c>
      <c r="G5110" s="0" t="s">
        <v>12257</v>
      </c>
      <c r="H5110" s="2" t="b">
        <f aca="false">FALSE()</f>
        <v>0</v>
      </c>
    </row>
    <row r="5111" customFormat="false" ht="15" hidden="false" customHeight="false" outlineLevel="0" collapsed="false">
      <c r="A5111" s="1" t="s">
        <v>12258</v>
      </c>
      <c r="B5111" s="0" t="s">
        <v>52</v>
      </c>
      <c r="C5111" s="0" t="n">
        <v>546</v>
      </c>
      <c r="D5111" s="0" t="n">
        <v>2292</v>
      </c>
      <c r="E5111" s="0" t="n">
        <v>11496</v>
      </c>
      <c r="F5111" s="2" t="b">
        <f aca="false">FALSE()</f>
        <v>0</v>
      </c>
      <c r="G5111" s="0" t="s">
        <v>12259</v>
      </c>
      <c r="H5111" s="2" t="b">
        <f aca="false">FALSE()</f>
        <v>0</v>
      </c>
    </row>
    <row r="5112" customFormat="false" ht="15" hidden="false" customHeight="false" outlineLevel="0" collapsed="false">
      <c r="A5112" s="1" t="s">
        <v>12260</v>
      </c>
      <c r="B5112" s="0" t="s">
        <v>4671</v>
      </c>
      <c r="C5112" s="0" t="n">
        <v>124</v>
      </c>
      <c r="D5112" s="0" t="n">
        <v>163</v>
      </c>
      <c r="E5112" s="0" t="n">
        <v>54937</v>
      </c>
      <c r="F5112" s="2" t="b">
        <f aca="false">FALSE()</f>
        <v>0</v>
      </c>
      <c r="G5112" s="0" t="s">
        <v>12261</v>
      </c>
      <c r="H5112" s="2" t="b">
        <f aca="false">FALSE()</f>
        <v>0</v>
      </c>
    </row>
    <row r="5113" customFormat="false" ht="15" hidden="false" customHeight="false" outlineLevel="0" collapsed="false">
      <c r="A5113" s="1" t="s">
        <v>12262</v>
      </c>
      <c r="B5113" s="0" t="s">
        <v>317</v>
      </c>
      <c r="C5113" s="0" t="n">
        <v>54</v>
      </c>
      <c r="D5113" s="0" t="n">
        <v>157</v>
      </c>
      <c r="E5113" s="0" t="n">
        <v>27832</v>
      </c>
      <c r="F5113" s="2" t="b">
        <f aca="false">FALSE()</f>
        <v>0</v>
      </c>
      <c r="G5113" s="0" t="s">
        <v>12263</v>
      </c>
      <c r="H5113" s="2" t="b">
        <f aca="false">FALSE()</f>
        <v>0</v>
      </c>
    </row>
    <row r="5114" customFormat="false" ht="15" hidden="false" customHeight="false" outlineLevel="0" collapsed="false">
      <c r="A5114" s="1" t="s">
        <v>12264</v>
      </c>
      <c r="B5114" s="0" t="s">
        <v>12265</v>
      </c>
      <c r="C5114" s="0" t="n">
        <v>17777</v>
      </c>
      <c r="D5114" s="0" t="n">
        <v>8184</v>
      </c>
      <c r="E5114" s="0" t="n">
        <v>918278</v>
      </c>
      <c r="F5114" s="2" t="b">
        <f aca="false">FALSE()</f>
        <v>0</v>
      </c>
      <c r="G5114" s="0" t="s">
        <v>12266</v>
      </c>
      <c r="H5114" s="2" t="b">
        <f aca="false">FALSE()</f>
        <v>0</v>
      </c>
    </row>
    <row r="5115" customFormat="false" ht="15" hidden="false" customHeight="false" outlineLevel="0" collapsed="false">
      <c r="A5115" s="1" t="s">
        <v>12267</v>
      </c>
      <c r="B5115" s="0" t="s">
        <v>52</v>
      </c>
      <c r="C5115" s="0" t="n">
        <v>16</v>
      </c>
      <c r="D5115" s="0" t="n">
        <v>3</v>
      </c>
      <c r="E5115" s="0" t="n">
        <v>8685</v>
      </c>
      <c r="F5115" s="2" t="b">
        <f aca="false">FALSE()</f>
        <v>0</v>
      </c>
      <c r="G5115" s="0" t="s">
        <v>12268</v>
      </c>
      <c r="H5115" s="2" t="b">
        <f aca="false">FALSE()</f>
        <v>0</v>
      </c>
    </row>
    <row r="5116" customFormat="false" ht="15" hidden="false" customHeight="false" outlineLevel="0" collapsed="false">
      <c r="A5116" s="1" t="s">
        <v>12269</v>
      </c>
      <c r="B5116" s="0" t="s">
        <v>52</v>
      </c>
      <c r="C5116" s="0" t="n">
        <v>85</v>
      </c>
      <c r="D5116" s="0" t="n">
        <v>114</v>
      </c>
      <c r="E5116" s="0" t="n">
        <v>14214</v>
      </c>
      <c r="F5116" s="2" t="b">
        <f aca="false">FALSE()</f>
        <v>0</v>
      </c>
      <c r="G5116" s="0" t="s">
        <v>12270</v>
      </c>
      <c r="H5116" s="2" t="b">
        <f aca="false">FALSE()</f>
        <v>0</v>
      </c>
    </row>
    <row r="5117" customFormat="false" ht="15" hidden="false" customHeight="false" outlineLevel="0" collapsed="false">
      <c r="A5117" s="1" t="s">
        <v>12271</v>
      </c>
      <c r="B5117" s="0" t="s">
        <v>12272</v>
      </c>
      <c r="C5117" s="0" t="n">
        <v>3763</v>
      </c>
      <c r="D5117" s="0" t="n">
        <v>2434</v>
      </c>
      <c r="E5117" s="0" t="n">
        <v>458072</v>
      </c>
      <c r="F5117" s="2" t="b">
        <f aca="false">FALSE()</f>
        <v>0</v>
      </c>
      <c r="G5117" s="0" t="s">
        <v>12273</v>
      </c>
      <c r="H5117" s="2" t="b">
        <f aca="false">FALSE()</f>
        <v>0</v>
      </c>
    </row>
    <row r="5118" customFormat="false" ht="15" hidden="false" customHeight="false" outlineLevel="0" collapsed="false">
      <c r="A5118" s="1" t="s">
        <v>12274</v>
      </c>
      <c r="B5118" s="0" t="s">
        <v>52</v>
      </c>
      <c r="C5118" s="0" t="n">
        <v>1438</v>
      </c>
      <c r="D5118" s="0" t="n">
        <v>210</v>
      </c>
      <c r="E5118" s="0" t="n">
        <v>299965</v>
      </c>
      <c r="F5118" s="2" t="b">
        <f aca="false">FALSE()</f>
        <v>0</v>
      </c>
      <c r="G5118" s="0" t="s">
        <v>12275</v>
      </c>
      <c r="H5118" s="2" t="b">
        <f aca="false">FALSE()</f>
        <v>0</v>
      </c>
    </row>
    <row r="5119" customFormat="false" ht="15" hidden="false" customHeight="false" outlineLevel="0" collapsed="false">
      <c r="A5119" s="1" t="s">
        <v>12276</v>
      </c>
      <c r="B5119" s="0" t="s">
        <v>1731</v>
      </c>
      <c r="C5119" s="0" t="n">
        <v>1506</v>
      </c>
      <c r="D5119" s="0" t="n">
        <v>2316</v>
      </c>
      <c r="E5119" s="0" t="n">
        <v>126081</v>
      </c>
      <c r="F5119" s="2" t="b">
        <f aca="false">FALSE()</f>
        <v>0</v>
      </c>
      <c r="G5119" s="0" t="s">
        <v>12277</v>
      </c>
      <c r="H5119" s="2" t="b">
        <f aca="false">FALSE()</f>
        <v>0</v>
      </c>
    </row>
    <row r="5120" customFormat="false" ht="15" hidden="false" customHeight="false" outlineLevel="0" collapsed="false">
      <c r="A5120" s="1" t="s">
        <v>12278</v>
      </c>
      <c r="B5120" s="0" t="s">
        <v>52</v>
      </c>
      <c r="C5120" s="0" t="n">
        <v>220</v>
      </c>
      <c r="D5120" s="0" t="n">
        <v>149</v>
      </c>
      <c r="E5120" s="0" t="n">
        <v>43928</v>
      </c>
      <c r="F5120" s="2" t="b">
        <f aca="false">FALSE()</f>
        <v>0</v>
      </c>
      <c r="G5120" s="0" t="s">
        <v>12279</v>
      </c>
      <c r="H5120" s="2" t="b">
        <f aca="false">FALSE()</f>
        <v>0</v>
      </c>
    </row>
    <row r="5121" customFormat="false" ht="15" hidden="false" customHeight="false" outlineLevel="0" collapsed="false">
      <c r="A5121" s="1" t="s">
        <v>12280</v>
      </c>
      <c r="B5121" s="0" t="s">
        <v>52</v>
      </c>
      <c r="C5121" s="0" t="n">
        <v>54</v>
      </c>
      <c r="D5121" s="0" t="n">
        <v>141</v>
      </c>
      <c r="E5121" s="0" t="n">
        <v>20043</v>
      </c>
      <c r="F5121" s="2" t="b">
        <f aca="false">FALSE()</f>
        <v>0</v>
      </c>
      <c r="G5121" s="0" t="s">
        <v>12281</v>
      </c>
      <c r="H5121" s="2" t="b">
        <f aca="false">FALSE()</f>
        <v>0</v>
      </c>
    </row>
    <row r="5122" customFormat="false" ht="15" hidden="false" customHeight="false" outlineLevel="0" collapsed="false">
      <c r="A5122" s="1" t="s">
        <v>12282</v>
      </c>
      <c r="B5122" s="0" t="s">
        <v>52</v>
      </c>
      <c r="C5122" s="0" t="n">
        <v>77</v>
      </c>
      <c r="D5122" s="0" t="n">
        <v>170</v>
      </c>
      <c r="E5122" s="0" t="n">
        <v>27601</v>
      </c>
      <c r="F5122" s="2" t="b">
        <f aca="false">FALSE()</f>
        <v>0</v>
      </c>
      <c r="G5122" s="0" t="s">
        <v>12283</v>
      </c>
      <c r="H5122" s="2" t="b">
        <f aca="false">FALSE()</f>
        <v>0</v>
      </c>
    </row>
    <row r="5123" customFormat="false" ht="15" hidden="false" customHeight="false" outlineLevel="0" collapsed="false">
      <c r="A5123" s="1" t="s">
        <v>12284</v>
      </c>
      <c r="B5123" s="0" t="s">
        <v>52</v>
      </c>
      <c r="C5123" s="0" t="n">
        <v>224</v>
      </c>
      <c r="D5123" s="0" t="n">
        <v>151</v>
      </c>
      <c r="E5123" s="0" t="n">
        <v>63919</v>
      </c>
      <c r="F5123" s="2" t="b">
        <f aca="false">FALSE()</f>
        <v>0</v>
      </c>
      <c r="G5123" s="0" t="s">
        <v>12285</v>
      </c>
      <c r="H5123" s="2" t="b">
        <f aca="false">FALSE()</f>
        <v>0</v>
      </c>
    </row>
    <row r="5124" customFormat="false" ht="15" hidden="false" customHeight="false" outlineLevel="0" collapsed="false">
      <c r="A5124" s="1" t="s">
        <v>12286</v>
      </c>
      <c r="B5124" s="0" t="s">
        <v>52</v>
      </c>
      <c r="C5124" s="0" t="n">
        <v>289</v>
      </c>
      <c r="D5124" s="0" t="n">
        <v>534</v>
      </c>
      <c r="E5124" s="0" t="n">
        <v>91726</v>
      </c>
      <c r="F5124" s="2" t="b">
        <f aca="false">FALSE()</f>
        <v>0</v>
      </c>
      <c r="G5124" s="0" t="s">
        <v>12287</v>
      </c>
      <c r="H5124" s="2" t="b">
        <f aca="false">FALSE()</f>
        <v>0</v>
      </c>
    </row>
    <row r="5125" customFormat="false" ht="15" hidden="false" customHeight="false" outlineLevel="0" collapsed="false">
      <c r="A5125" s="1" t="s">
        <v>12288</v>
      </c>
      <c r="B5125" s="0" t="s">
        <v>3070</v>
      </c>
      <c r="C5125" s="0" t="n">
        <v>159</v>
      </c>
      <c r="D5125" s="0" t="n">
        <v>328</v>
      </c>
      <c r="E5125" s="0" t="n">
        <v>5916</v>
      </c>
      <c r="F5125" s="2" t="b">
        <f aca="false">FALSE()</f>
        <v>0</v>
      </c>
      <c r="G5125" s="0" t="s">
        <v>12289</v>
      </c>
      <c r="H5125" s="2" t="b">
        <f aca="false">FALSE()</f>
        <v>0</v>
      </c>
    </row>
    <row r="5126" customFormat="false" ht="15" hidden="false" customHeight="false" outlineLevel="0" collapsed="false">
      <c r="A5126" s="1" t="s">
        <v>12290</v>
      </c>
      <c r="B5126" s="0" t="s">
        <v>3245</v>
      </c>
      <c r="C5126" s="0" t="n">
        <v>755</v>
      </c>
      <c r="D5126" s="0" t="n">
        <v>5004</v>
      </c>
      <c r="E5126" s="0" t="n">
        <v>62822</v>
      </c>
      <c r="F5126" s="2" t="b">
        <f aca="false">FALSE()</f>
        <v>0</v>
      </c>
      <c r="G5126" s="0" t="s">
        <v>12291</v>
      </c>
      <c r="H5126" s="2" t="b">
        <f aca="false">FALSE()</f>
        <v>0</v>
      </c>
    </row>
    <row r="5127" customFormat="false" ht="15" hidden="false" customHeight="false" outlineLevel="0" collapsed="false">
      <c r="A5127" s="1" t="s">
        <v>12292</v>
      </c>
      <c r="B5127" s="0" t="s">
        <v>52</v>
      </c>
      <c r="C5127" s="0" t="n">
        <v>1128</v>
      </c>
      <c r="D5127" s="0" t="n">
        <v>778</v>
      </c>
      <c r="E5127" s="0" t="n">
        <v>34802</v>
      </c>
      <c r="F5127" s="2" t="b">
        <f aca="false">FALSE()</f>
        <v>0</v>
      </c>
      <c r="G5127" s="0" t="s">
        <v>12293</v>
      </c>
      <c r="H5127" s="2" t="b">
        <f aca="false">FALSE()</f>
        <v>0</v>
      </c>
    </row>
    <row r="5128" customFormat="false" ht="15" hidden="false" customHeight="false" outlineLevel="0" collapsed="false">
      <c r="A5128" s="1" t="s">
        <v>12294</v>
      </c>
      <c r="B5128" s="0" t="s">
        <v>52</v>
      </c>
      <c r="C5128" s="0" t="n">
        <v>2117</v>
      </c>
      <c r="D5128" s="0" t="n">
        <v>4996</v>
      </c>
      <c r="E5128" s="0" t="n">
        <v>111107</v>
      </c>
      <c r="F5128" s="2" t="b">
        <f aca="false">FALSE()</f>
        <v>0</v>
      </c>
      <c r="G5128" s="0" t="s">
        <v>12295</v>
      </c>
      <c r="H5128" s="2" t="b">
        <f aca="false">FALSE()</f>
        <v>0</v>
      </c>
    </row>
    <row r="5129" customFormat="false" ht="15" hidden="false" customHeight="false" outlineLevel="0" collapsed="false">
      <c r="A5129" s="1" t="s">
        <v>12296</v>
      </c>
      <c r="B5129" s="0" t="s">
        <v>12297</v>
      </c>
      <c r="C5129" s="0" t="n">
        <v>221</v>
      </c>
      <c r="D5129" s="0" t="n">
        <v>107</v>
      </c>
      <c r="E5129" s="0" t="n">
        <v>50180</v>
      </c>
      <c r="F5129" s="2" t="b">
        <f aca="false">FALSE()</f>
        <v>0</v>
      </c>
      <c r="G5129" s="0" t="s">
        <v>12298</v>
      </c>
      <c r="H5129" s="2" t="b">
        <f aca="false">TRUE()</f>
        <v>1</v>
      </c>
    </row>
    <row r="5130" customFormat="false" ht="15" hidden="false" customHeight="false" outlineLevel="0" collapsed="false">
      <c r="A5130" s="1" t="s">
        <v>12299</v>
      </c>
      <c r="B5130" s="0" t="s">
        <v>12300</v>
      </c>
      <c r="C5130" s="0" t="n">
        <v>1238</v>
      </c>
      <c r="D5130" s="0" t="n">
        <v>4998</v>
      </c>
      <c r="E5130" s="0" t="n">
        <v>729162</v>
      </c>
      <c r="F5130" s="2" t="b">
        <f aca="false">FALSE()</f>
        <v>0</v>
      </c>
      <c r="G5130" s="0" t="s">
        <v>12301</v>
      </c>
      <c r="H5130" s="2" t="b">
        <f aca="false">FALSE()</f>
        <v>0</v>
      </c>
    </row>
    <row r="5131" customFormat="false" ht="15" hidden="false" customHeight="false" outlineLevel="0" collapsed="false">
      <c r="A5131" s="1" t="s">
        <v>12302</v>
      </c>
      <c r="B5131" s="0" t="s">
        <v>2621</v>
      </c>
      <c r="C5131" s="0" t="n">
        <v>7194</v>
      </c>
      <c r="D5131" s="0" t="n">
        <v>7330</v>
      </c>
      <c r="E5131" s="0" t="n">
        <v>29936</v>
      </c>
      <c r="F5131" s="2" t="b">
        <f aca="false">FALSE()</f>
        <v>0</v>
      </c>
      <c r="G5131" s="0" t="s">
        <v>12303</v>
      </c>
      <c r="H5131" s="2" t="b">
        <f aca="false">FALSE()</f>
        <v>0</v>
      </c>
    </row>
    <row r="5132" customFormat="false" ht="15" hidden="false" customHeight="false" outlineLevel="0" collapsed="false">
      <c r="A5132" s="1" t="s">
        <v>12304</v>
      </c>
      <c r="B5132" s="0" t="s">
        <v>52</v>
      </c>
      <c r="C5132" s="0" t="n">
        <v>1137</v>
      </c>
      <c r="D5132" s="0" t="n">
        <v>1814</v>
      </c>
      <c r="E5132" s="0" t="n">
        <v>63464</v>
      </c>
      <c r="F5132" s="2" t="b">
        <f aca="false">FALSE()</f>
        <v>0</v>
      </c>
      <c r="G5132" s="0" t="s">
        <v>12305</v>
      </c>
      <c r="H5132" s="2" t="b">
        <f aca="false">FALSE()</f>
        <v>0</v>
      </c>
    </row>
    <row r="5133" customFormat="false" ht="15" hidden="false" customHeight="false" outlineLevel="0" collapsed="false">
      <c r="A5133" s="1" t="s">
        <v>12306</v>
      </c>
      <c r="B5133" s="0" t="s">
        <v>1076</v>
      </c>
      <c r="C5133" s="0" t="n">
        <v>461</v>
      </c>
      <c r="D5133" s="0" t="n">
        <v>1814</v>
      </c>
      <c r="E5133" s="0" t="n">
        <v>73291</v>
      </c>
      <c r="F5133" s="2" t="b">
        <f aca="false">FALSE()</f>
        <v>0</v>
      </c>
      <c r="G5133" s="0" t="s">
        <v>12307</v>
      </c>
      <c r="H5133" s="2" t="b">
        <f aca="false">FALSE()</f>
        <v>0</v>
      </c>
    </row>
    <row r="5134" customFormat="false" ht="15" hidden="false" customHeight="false" outlineLevel="0" collapsed="false">
      <c r="A5134" s="1" t="s">
        <v>12308</v>
      </c>
      <c r="B5134" s="0" t="s">
        <v>2159</v>
      </c>
      <c r="C5134" s="0" t="n">
        <v>356</v>
      </c>
      <c r="D5134" s="0" t="n">
        <v>242</v>
      </c>
      <c r="E5134" s="0" t="n">
        <v>77026</v>
      </c>
      <c r="F5134" s="2" t="b">
        <f aca="false">FALSE()</f>
        <v>0</v>
      </c>
      <c r="G5134" s="0" t="s">
        <v>12309</v>
      </c>
      <c r="H5134" s="2" t="b">
        <f aca="false">FALSE()</f>
        <v>0</v>
      </c>
    </row>
    <row r="5135" customFormat="false" ht="15" hidden="false" customHeight="false" outlineLevel="0" collapsed="false">
      <c r="A5135" s="1" t="s">
        <v>12310</v>
      </c>
      <c r="B5135" s="0" t="s">
        <v>162</v>
      </c>
      <c r="C5135" s="0" t="n">
        <v>206</v>
      </c>
      <c r="D5135" s="0" t="n">
        <v>633</v>
      </c>
      <c r="E5135" s="0" t="n">
        <v>5574</v>
      </c>
      <c r="F5135" s="2" t="b">
        <f aca="false">FALSE()</f>
        <v>0</v>
      </c>
      <c r="G5135" s="0" t="s">
        <v>12311</v>
      </c>
      <c r="H5135" s="2" t="b">
        <f aca="false">FALSE()</f>
        <v>0</v>
      </c>
    </row>
    <row r="5136" customFormat="false" ht="15" hidden="false" customHeight="false" outlineLevel="0" collapsed="false">
      <c r="A5136" s="1" t="s">
        <v>12312</v>
      </c>
      <c r="B5136" s="0" t="s">
        <v>52</v>
      </c>
      <c r="C5136" s="0" t="n">
        <v>14</v>
      </c>
      <c r="D5136" s="0" t="n">
        <v>69</v>
      </c>
      <c r="E5136" s="0" t="n">
        <v>3731</v>
      </c>
      <c r="F5136" s="2" t="b">
        <f aca="false">FALSE()</f>
        <v>0</v>
      </c>
      <c r="G5136" s="0" t="s">
        <v>12313</v>
      </c>
      <c r="H5136" s="2" t="b">
        <f aca="false">FALSE()</f>
        <v>0</v>
      </c>
    </row>
    <row r="5137" customFormat="false" ht="15" hidden="false" customHeight="false" outlineLevel="0" collapsed="false">
      <c r="A5137" s="1" t="s">
        <v>12314</v>
      </c>
      <c r="B5137" s="0" t="s">
        <v>12315</v>
      </c>
      <c r="C5137" s="0" t="n">
        <v>191</v>
      </c>
      <c r="D5137" s="0" t="n">
        <v>175</v>
      </c>
      <c r="E5137" s="0" t="n">
        <v>47846</v>
      </c>
      <c r="F5137" s="2" t="b">
        <f aca="false">FALSE()</f>
        <v>0</v>
      </c>
      <c r="G5137" s="0" t="s">
        <v>12316</v>
      </c>
      <c r="H5137" s="2" t="b">
        <f aca="false">FALSE()</f>
        <v>0</v>
      </c>
    </row>
    <row r="5138" customFormat="false" ht="15" hidden="false" customHeight="false" outlineLevel="0" collapsed="false">
      <c r="A5138" s="1" t="s">
        <v>12317</v>
      </c>
      <c r="B5138" s="0" t="s">
        <v>52</v>
      </c>
      <c r="C5138" s="0" t="n">
        <v>10561</v>
      </c>
      <c r="D5138" s="0" t="n">
        <v>10435</v>
      </c>
      <c r="E5138" s="0" t="n">
        <v>183790</v>
      </c>
      <c r="F5138" s="2" t="b">
        <f aca="false">FALSE()</f>
        <v>0</v>
      </c>
      <c r="G5138" s="0" t="s">
        <v>12318</v>
      </c>
      <c r="H5138" s="2" t="b">
        <f aca="false">FALSE()</f>
        <v>0</v>
      </c>
    </row>
    <row r="5139" customFormat="false" ht="15" hidden="false" customHeight="false" outlineLevel="0" collapsed="false">
      <c r="A5139" s="1" t="s">
        <v>12319</v>
      </c>
      <c r="B5139" s="0" t="s">
        <v>12320</v>
      </c>
      <c r="C5139" s="0" t="n">
        <v>1100</v>
      </c>
      <c r="D5139" s="0" t="n">
        <v>2506</v>
      </c>
      <c r="E5139" s="0" t="n">
        <v>2450</v>
      </c>
      <c r="F5139" s="2" t="b">
        <f aca="false">FALSE()</f>
        <v>0</v>
      </c>
      <c r="G5139" s="0" t="s">
        <v>12321</v>
      </c>
      <c r="H5139" s="2" t="b">
        <f aca="false">FALSE()</f>
        <v>0</v>
      </c>
    </row>
    <row r="5140" customFormat="false" ht="15" hidden="false" customHeight="false" outlineLevel="0" collapsed="false">
      <c r="A5140" s="1" t="s">
        <v>12322</v>
      </c>
      <c r="B5140" s="0" t="s">
        <v>162</v>
      </c>
      <c r="C5140" s="0" t="n">
        <v>879</v>
      </c>
      <c r="D5140" s="0" t="n">
        <v>473</v>
      </c>
      <c r="E5140" s="0" t="n">
        <v>68217</v>
      </c>
      <c r="F5140" s="2" t="b">
        <f aca="false">FALSE()</f>
        <v>0</v>
      </c>
      <c r="G5140" s="0" t="s">
        <v>12323</v>
      </c>
      <c r="H5140" s="2" t="b">
        <f aca="false">FALSE()</f>
        <v>0</v>
      </c>
    </row>
    <row r="5141" customFormat="false" ht="15" hidden="false" customHeight="false" outlineLevel="0" collapsed="false">
      <c r="A5141" s="1" t="s">
        <v>12324</v>
      </c>
      <c r="B5141" s="0" t="s">
        <v>12325</v>
      </c>
      <c r="C5141" s="0" t="n">
        <v>1461</v>
      </c>
      <c r="D5141" s="0" t="n">
        <v>5000</v>
      </c>
      <c r="E5141" s="0" t="n">
        <v>544497</v>
      </c>
      <c r="F5141" s="2" t="b">
        <f aca="false">FALSE()</f>
        <v>0</v>
      </c>
      <c r="G5141" s="0" t="s">
        <v>12326</v>
      </c>
      <c r="H5141" s="2" t="b">
        <f aca="false">FALSE()</f>
        <v>0</v>
      </c>
    </row>
    <row r="5142" customFormat="false" ht="15" hidden="false" customHeight="false" outlineLevel="0" collapsed="false">
      <c r="A5142" s="1" t="s">
        <v>12327</v>
      </c>
      <c r="B5142" s="0" t="s">
        <v>123</v>
      </c>
      <c r="C5142" s="0" t="n">
        <v>345</v>
      </c>
      <c r="D5142" s="0" t="n">
        <v>956</v>
      </c>
      <c r="E5142" s="0" t="n">
        <v>16139</v>
      </c>
      <c r="F5142" s="2" t="b">
        <f aca="false">FALSE()</f>
        <v>0</v>
      </c>
      <c r="G5142" s="0" t="s">
        <v>12328</v>
      </c>
      <c r="H5142" s="2" t="b">
        <f aca="false">FALSE()</f>
        <v>0</v>
      </c>
    </row>
    <row r="5143" customFormat="false" ht="15" hidden="false" customHeight="false" outlineLevel="0" collapsed="false">
      <c r="A5143" s="1" t="s">
        <v>12329</v>
      </c>
      <c r="B5143" s="0" t="s">
        <v>52</v>
      </c>
      <c r="C5143" s="0" t="n">
        <v>479</v>
      </c>
      <c r="D5143" s="0" t="n">
        <v>498</v>
      </c>
      <c r="E5143" s="0" t="n">
        <v>7742</v>
      </c>
      <c r="F5143" s="2" t="b">
        <f aca="false">FALSE()</f>
        <v>0</v>
      </c>
      <c r="G5143" s="0" t="s">
        <v>12330</v>
      </c>
      <c r="H5143" s="2" t="b">
        <f aca="false">FALSE()</f>
        <v>0</v>
      </c>
    </row>
    <row r="5144" customFormat="false" ht="15" hidden="false" customHeight="false" outlineLevel="0" collapsed="false">
      <c r="A5144" s="1" t="s">
        <v>12331</v>
      </c>
      <c r="B5144" s="0" t="s">
        <v>52</v>
      </c>
      <c r="C5144" s="0" t="n">
        <v>295</v>
      </c>
      <c r="D5144" s="0" t="n">
        <v>748</v>
      </c>
      <c r="E5144" s="0" t="n">
        <v>111187</v>
      </c>
      <c r="F5144" s="2" t="b">
        <f aca="false">FALSE()</f>
        <v>0</v>
      </c>
      <c r="G5144" s="0" t="s">
        <v>12332</v>
      </c>
      <c r="H5144" s="2" t="b">
        <f aca="false">FALSE()</f>
        <v>0</v>
      </c>
    </row>
    <row r="5145" customFormat="false" ht="15" hidden="false" customHeight="false" outlineLevel="0" collapsed="false">
      <c r="A5145" s="1" t="s">
        <v>12333</v>
      </c>
      <c r="B5145" s="0" t="s">
        <v>12334</v>
      </c>
      <c r="C5145" s="0" t="n">
        <v>1486</v>
      </c>
      <c r="D5145" s="0" t="n">
        <v>2044</v>
      </c>
      <c r="E5145" s="0" t="n">
        <v>59080</v>
      </c>
      <c r="F5145" s="2" t="b">
        <f aca="false">FALSE()</f>
        <v>0</v>
      </c>
      <c r="G5145" s="0" t="s">
        <v>12335</v>
      </c>
      <c r="H5145" s="2" t="b">
        <f aca="false">FALSE()</f>
        <v>0</v>
      </c>
    </row>
    <row r="5146" customFormat="false" ht="15" hidden="false" customHeight="false" outlineLevel="0" collapsed="false">
      <c r="A5146" s="1" t="s">
        <v>12336</v>
      </c>
      <c r="B5146" s="0" t="s">
        <v>52</v>
      </c>
      <c r="C5146" s="0" t="n">
        <v>75</v>
      </c>
      <c r="D5146" s="0" t="n">
        <v>548</v>
      </c>
      <c r="E5146" s="0" t="n">
        <v>1735</v>
      </c>
      <c r="F5146" s="2" t="b">
        <f aca="false">FALSE()</f>
        <v>0</v>
      </c>
      <c r="G5146" s="0" t="s">
        <v>12337</v>
      </c>
      <c r="H5146" s="2" t="b">
        <f aca="false">FALSE()</f>
        <v>0</v>
      </c>
    </row>
    <row r="5147" customFormat="false" ht="15" hidden="false" customHeight="false" outlineLevel="0" collapsed="false">
      <c r="A5147" s="1" t="s">
        <v>12338</v>
      </c>
      <c r="B5147" s="0" t="s">
        <v>247</v>
      </c>
      <c r="C5147" s="0" t="n">
        <v>1240</v>
      </c>
      <c r="D5147" s="0" t="n">
        <v>1408</v>
      </c>
      <c r="E5147" s="0" t="n">
        <v>225121</v>
      </c>
      <c r="F5147" s="2" t="b">
        <f aca="false">FALSE()</f>
        <v>0</v>
      </c>
      <c r="G5147" s="0" t="s">
        <v>12339</v>
      </c>
      <c r="H5147" s="2" t="b">
        <f aca="false">FALSE()</f>
        <v>0</v>
      </c>
    </row>
    <row r="5148" customFormat="false" ht="15" hidden="false" customHeight="false" outlineLevel="0" collapsed="false">
      <c r="A5148" s="1" t="s">
        <v>12340</v>
      </c>
      <c r="B5148" s="0" t="s">
        <v>12341</v>
      </c>
      <c r="C5148" s="0" t="n">
        <v>2472</v>
      </c>
      <c r="D5148" s="0" t="n">
        <v>3842</v>
      </c>
      <c r="E5148" s="0" t="n">
        <v>54811</v>
      </c>
      <c r="F5148" s="2" t="b">
        <f aca="false">FALSE()</f>
        <v>0</v>
      </c>
      <c r="G5148" s="0" t="s">
        <v>12342</v>
      </c>
      <c r="H5148" s="2" t="b">
        <f aca="false">FALSE()</f>
        <v>0</v>
      </c>
    </row>
    <row r="5149" customFormat="false" ht="15" hidden="false" customHeight="false" outlineLevel="0" collapsed="false">
      <c r="A5149" s="1" t="s">
        <v>12343</v>
      </c>
      <c r="B5149" s="0" t="s">
        <v>12344</v>
      </c>
      <c r="C5149" s="0" t="n">
        <v>2176</v>
      </c>
      <c r="D5149" s="0" t="n">
        <v>3046</v>
      </c>
      <c r="E5149" s="0" t="n">
        <v>28950</v>
      </c>
      <c r="F5149" s="2" t="b">
        <f aca="false">FALSE()</f>
        <v>0</v>
      </c>
      <c r="G5149" s="0" t="s">
        <v>12345</v>
      </c>
      <c r="H5149" s="2" t="b">
        <f aca="false">FALSE()</f>
        <v>0</v>
      </c>
    </row>
    <row r="5150" customFormat="false" ht="15" hidden="false" customHeight="false" outlineLevel="0" collapsed="false">
      <c r="A5150" s="1" t="s">
        <v>12346</v>
      </c>
      <c r="B5150" s="0" t="s">
        <v>2857</v>
      </c>
      <c r="C5150" s="0" t="n">
        <v>170</v>
      </c>
      <c r="D5150" s="0" t="n">
        <v>54</v>
      </c>
      <c r="E5150" s="0" t="n">
        <v>151142</v>
      </c>
      <c r="F5150" s="2" t="b">
        <f aca="false">FALSE()</f>
        <v>0</v>
      </c>
      <c r="G5150" s="0" t="s">
        <v>12347</v>
      </c>
      <c r="H5150" s="2" t="b">
        <f aca="false">FALSE()</f>
        <v>0</v>
      </c>
    </row>
    <row r="5151" customFormat="false" ht="15" hidden="false" customHeight="false" outlineLevel="0" collapsed="false">
      <c r="A5151" s="1" t="s">
        <v>12348</v>
      </c>
      <c r="B5151" s="0" t="s">
        <v>12349</v>
      </c>
      <c r="C5151" s="0" t="n">
        <v>109</v>
      </c>
      <c r="D5151" s="0" t="n">
        <v>98</v>
      </c>
      <c r="E5151" s="0" t="n">
        <v>7132</v>
      </c>
      <c r="F5151" s="2" t="b">
        <f aca="false">FALSE()</f>
        <v>0</v>
      </c>
      <c r="G5151" s="0" t="s">
        <v>12350</v>
      </c>
      <c r="H5151" s="2" t="b">
        <f aca="false">FALSE()</f>
        <v>0</v>
      </c>
    </row>
    <row r="5152" customFormat="false" ht="15" hidden="false" customHeight="false" outlineLevel="0" collapsed="false">
      <c r="A5152" s="1" t="s">
        <v>12351</v>
      </c>
      <c r="B5152" s="0" t="s">
        <v>12352</v>
      </c>
      <c r="C5152" s="0" t="n">
        <v>4377</v>
      </c>
      <c r="D5152" s="0" t="n">
        <v>4763</v>
      </c>
      <c r="E5152" s="0" t="n">
        <v>67441</v>
      </c>
      <c r="F5152" s="2" t="b">
        <f aca="false">FALSE()</f>
        <v>0</v>
      </c>
      <c r="G5152" s="0" t="s">
        <v>12353</v>
      </c>
      <c r="H5152" s="2" t="b">
        <f aca="false">FALSE()</f>
        <v>0</v>
      </c>
    </row>
    <row r="5153" customFormat="false" ht="15" hidden="false" customHeight="false" outlineLevel="0" collapsed="false">
      <c r="A5153" s="1" t="s">
        <v>12354</v>
      </c>
      <c r="B5153" s="0" t="s">
        <v>52</v>
      </c>
      <c r="C5153" s="0" t="n">
        <v>634</v>
      </c>
      <c r="D5153" s="0" t="n">
        <v>258</v>
      </c>
      <c r="E5153" s="0" t="n">
        <v>101066</v>
      </c>
      <c r="F5153" s="2" t="b">
        <f aca="false">FALSE()</f>
        <v>0</v>
      </c>
      <c r="G5153" s="0" t="s">
        <v>12355</v>
      </c>
      <c r="H5153" s="2" t="b">
        <f aca="false">FALSE()</f>
        <v>0</v>
      </c>
    </row>
    <row r="5154" customFormat="false" ht="15" hidden="false" customHeight="false" outlineLevel="0" collapsed="false">
      <c r="A5154" s="1" t="s">
        <v>12356</v>
      </c>
      <c r="B5154" s="0" t="s">
        <v>383</v>
      </c>
      <c r="C5154" s="0" t="n">
        <v>5194</v>
      </c>
      <c r="D5154" s="0" t="n">
        <v>5702</v>
      </c>
      <c r="E5154" s="0" t="n">
        <v>46912</v>
      </c>
      <c r="F5154" s="2" t="b">
        <f aca="false">FALSE()</f>
        <v>0</v>
      </c>
      <c r="G5154" s="0" t="s">
        <v>12357</v>
      </c>
      <c r="H5154" s="2" t="b">
        <f aca="false">FALSE()</f>
        <v>0</v>
      </c>
    </row>
    <row r="5155" customFormat="false" ht="15" hidden="false" customHeight="false" outlineLevel="0" collapsed="false">
      <c r="A5155" s="1" t="s">
        <v>12358</v>
      </c>
      <c r="B5155" s="0" t="s">
        <v>244</v>
      </c>
      <c r="C5155" s="0" t="n">
        <v>13201</v>
      </c>
      <c r="D5155" s="0" t="n">
        <v>1491</v>
      </c>
      <c r="E5155" s="0" t="n">
        <v>325955</v>
      </c>
      <c r="F5155" s="2" t="b">
        <f aca="false">FALSE()</f>
        <v>0</v>
      </c>
      <c r="G5155" s="0" t="s">
        <v>12359</v>
      </c>
      <c r="H5155" s="2" t="b">
        <f aca="false">FALSE()</f>
        <v>0</v>
      </c>
    </row>
    <row r="5156" customFormat="false" ht="15" hidden="false" customHeight="false" outlineLevel="0" collapsed="false">
      <c r="A5156" s="1" t="s">
        <v>12360</v>
      </c>
      <c r="B5156" s="0" t="s">
        <v>5158</v>
      </c>
      <c r="C5156" s="0" t="n">
        <v>1746</v>
      </c>
      <c r="D5156" s="0" t="n">
        <v>2500</v>
      </c>
      <c r="E5156" s="0" t="n">
        <v>52228</v>
      </c>
      <c r="F5156" s="2" t="b">
        <f aca="false">FALSE()</f>
        <v>0</v>
      </c>
      <c r="G5156" s="0" t="s">
        <v>12361</v>
      </c>
      <c r="H5156" s="2" t="b">
        <f aca="false">FALSE()</f>
        <v>0</v>
      </c>
    </row>
    <row r="5157" customFormat="false" ht="15" hidden="false" customHeight="false" outlineLevel="0" collapsed="false">
      <c r="A5157" s="1" t="s">
        <v>12362</v>
      </c>
      <c r="B5157" s="0" t="s">
        <v>1559</v>
      </c>
      <c r="C5157" s="0" t="n">
        <v>107</v>
      </c>
      <c r="D5157" s="0" t="n">
        <v>340</v>
      </c>
      <c r="E5157" s="0" t="n">
        <v>3989</v>
      </c>
      <c r="F5157" s="2" t="b">
        <f aca="false">FALSE()</f>
        <v>0</v>
      </c>
      <c r="G5157" s="0" t="s">
        <v>12363</v>
      </c>
      <c r="H5157" s="2" t="b">
        <f aca="false">FALSE()</f>
        <v>0</v>
      </c>
    </row>
    <row r="5158" customFormat="false" ht="15" hidden="false" customHeight="false" outlineLevel="0" collapsed="false">
      <c r="A5158" s="1" t="s">
        <v>12364</v>
      </c>
      <c r="B5158" s="0" t="s">
        <v>8463</v>
      </c>
      <c r="C5158" s="0" t="n">
        <v>1607</v>
      </c>
      <c r="D5158" s="0" t="n">
        <v>3280</v>
      </c>
      <c r="E5158" s="0" t="n">
        <v>84003</v>
      </c>
      <c r="F5158" s="2" t="b">
        <f aca="false">FALSE()</f>
        <v>0</v>
      </c>
      <c r="G5158" s="0" t="s">
        <v>12365</v>
      </c>
      <c r="H5158" s="2" t="b">
        <f aca="false">FALSE()</f>
        <v>0</v>
      </c>
    </row>
    <row r="5159" customFormat="false" ht="15" hidden="false" customHeight="false" outlineLevel="0" collapsed="false">
      <c r="A5159" s="1" t="s">
        <v>12366</v>
      </c>
      <c r="B5159" s="0" t="s">
        <v>12367</v>
      </c>
      <c r="C5159" s="0" t="n">
        <v>172</v>
      </c>
      <c r="D5159" s="0" t="n">
        <v>337</v>
      </c>
      <c r="E5159" s="0" t="n">
        <v>16542</v>
      </c>
      <c r="F5159" s="2" t="b">
        <f aca="false">FALSE()</f>
        <v>0</v>
      </c>
      <c r="G5159" s="0" t="s">
        <v>12368</v>
      </c>
      <c r="H5159" s="2" t="b">
        <f aca="false">FALSE()</f>
        <v>0</v>
      </c>
    </row>
    <row r="5160" customFormat="false" ht="15" hidden="false" customHeight="false" outlineLevel="0" collapsed="false">
      <c r="A5160" s="1" t="s">
        <v>12369</v>
      </c>
      <c r="B5160" s="0" t="s">
        <v>52</v>
      </c>
      <c r="C5160" s="0" t="n">
        <v>50</v>
      </c>
      <c r="D5160" s="0" t="n">
        <v>17</v>
      </c>
      <c r="E5160" s="0" t="n">
        <v>28092</v>
      </c>
      <c r="F5160" s="2" t="b">
        <f aca="false">FALSE()</f>
        <v>0</v>
      </c>
      <c r="G5160" s="0" t="s">
        <v>12370</v>
      </c>
      <c r="H5160" s="2" t="b">
        <f aca="false">FALSE()</f>
        <v>0</v>
      </c>
    </row>
    <row r="5161" customFormat="false" ht="15" hidden="false" customHeight="false" outlineLevel="0" collapsed="false">
      <c r="A5161" s="1" t="s">
        <v>12371</v>
      </c>
      <c r="B5161" s="0" t="s">
        <v>52</v>
      </c>
      <c r="C5161" s="0" t="n">
        <v>188</v>
      </c>
      <c r="D5161" s="0" t="n">
        <v>990</v>
      </c>
      <c r="E5161" s="0" t="n">
        <v>6955</v>
      </c>
      <c r="F5161" s="2" t="b">
        <f aca="false">FALSE()</f>
        <v>0</v>
      </c>
      <c r="G5161" s="0" t="s">
        <v>12372</v>
      </c>
      <c r="H5161" s="2" t="b">
        <f aca="false">FALSE()</f>
        <v>0</v>
      </c>
    </row>
    <row r="5162" customFormat="false" ht="15" hidden="false" customHeight="false" outlineLevel="0" collapsed="false">
      <c r="A5162" s="1" t="s">
        <v>12373</v>
      </c>
      <c r="B5162" s="0" t="s">
        <v>271</v>
      </c>
      <c r="C5162" s="0" t="n">
        <v>430</v>
      </c>
      <c r="D5162" s="0" t="n">
        <v>587</v>
      </c>
      <c r="E5162" s="0" t="n">
        <v>5346</v>
      </c>
      <c r="F5162" s="2" t="b">
        <f aca="false">FALSE()</f>
        <v>0</v>
      </c>
      <c r="G5162" s="0" t="s">
        <v>12374</v>
      </c>
      <c r="H5162" s="2" t="b">
        <f aca="false">FALSE()</f>
        <v>0</v>
      </c>
    </row>
    <row r="5163" customFormat="false" ht="15" hidden="false" customHeight="false" outlineLevel="0" collapsed="false">
      <c r="A5163" s="1" t="s">
        <v>12375</v>
      </c>
      <c r="B5163" s="0" t="s">
        <v>5129</v>
      </c>
      <c r="C5163" s="0" t="n">
        <v>318</v>
      </c>
      <c r="D5163" s="0" t="n">
        <v>929</v>
      </c>
      <c r="E5163" s="0" t="n">
        <v>11450</v>
      </c>
      <c r="F5163" s="2" t="b">
        <f aca="false">FALSE()</f>
        <v>0</v>
      </c>
      <c r="G5163" s="0" t="s">
        <v>12376</v>
      </c>
      <c r="H5163" s="2" t="b">
        <f aca="false">FALSE()</f>
        <v>0</v>
      </c>
    </row>
    <row r="5164" customFormat="false" ht="15" hidden="false" customHeight="false" outlineLevel="0" collapsed="false">
      <c r="A5164" s="1" t="s">
        <v>12377</v>
      </c>
      <c r="B5164" s="0" t="s">
        <v>12378</v>
      </c>
      <c r="C5164" s="0" t="n">
        <v>129</v>
      </c>
      <c r="D5164" s="0" t="n">
        <v>418</v>
      </c>
      <c r="E5164" s="0" t="n">
        <v>70273</v>
      </c>
      <c r="F5164" s="2" t="b">
        <f aca="false">FALSE()</f>
        <v>0</v>
      </c>
      <c r="G5164" s="0" t="s">
        <v>12379</v>
      </c>
      <c r="H5164" s="2" t="b">
        <f aca="false">FALSE()</f>
        <v>0</v>
      </c>
    </row>
    <row r="5165" customFormat="false" ht="15" hidden="false" customHeight="false" outlineLevel="0" collapsed="false">
      <c r="A5165" s="1" t="s">
        <v>12380</v>
      </c>
      <c r="B5165" s="0" t="s">
        <v>12381</v>
      </c>
      <c r="C5165" s="0" t="n">
        <v>203</v>
      </c>
      <c r="D5165" s="0" t="n">
        <v>319</v>
      </c>
      <c r="E5165" s="0" t="n">
        <v>2292</v>
      </c>
      <c r="F5165" s="2" t="b">
        <f aca="false">FALSE()</f>
        <v>0</v>
      </c>
      <c r="G5165" s="0" t="s">
        <v>12382</v>
      </c>
      <c r="H5165" s="2" t="b">
        <f aca="false">FALSE()</f>
        <v>0</v>
      </c>
    </row>
    <row r="5166" customFormat="false" ht="15" hidden="false" customHeight="false" outlineLevel="0" collapsed="false">
      <c r="A5166" s="1" t="s">
        <v>12383</v>
      </c>
      <c r="B5166" s="0" t="s">
        <v>12384</v>
      </c>
      <c r="C5166" s="0" t="n">
        <v>1099</v>
      </c>
      <c r="D5166" s="0" t="n">
        <v>4992</v>
      </c>
      <c r="E5166" s="0" t="n">
        <v>23558</v>
      </c>
      <c r="F5166" s="2" t="b">
        <f aca="false">FALSE()</f>
        <v>0</v>
      </c>
      <c r="G5166" s="0" t="s">
        <v>12385</v>
      </c>
      <c r="H5166" s="2" t="b">
        <f aca="false">FALSE()</f>
        <v>0</v>
      </c>
    </row>
    <row r="5167" customFormat="false" ht="15" hidden="false" customHeight="false" outlineLevel="0" collapsed="false">
      <c r="A5167" s="1" t="s">
        <v>12386</v>
      </c>
      <c r="B5167" s="0" t="s">
        <v>52</v>
      </c>
      <c r="C5167" s="0" t="n">
        <v>4108</v>
      </c>
      <c r="D5167" s="0" t="n">
        <v>4208</v>
      </c>
      <c r="E5167" s="0" t="n">
        <v>105682</v>
      </c>
      <c r="F5167" s="2" t="b">
        <f aca="false">FALSE()</f>
        <v>0</v>
      </c>
      <c r="G5167" s="0" t="s">
        <v>12387</v>
      </c>
      <c r="H5167" s="2" t="b">
        <f aca="false">FALSE()</f>
        <v>0</v>
      </c>
    </row>
    <row r="5168" customFormat="false" ht="15" hidden="false" customHeight="false" outlineLevel="0" collapsed="false">
      <c r="A5168" s="1" t="s">
        <v>12388</v>
      </c>
      <c r="B5168" s="0" t="s">
        <v>542</v>
      </c>
      <c r="C5168" s="0" t="n">
        <v>5798</v>
      </c>
      <c r="D5168" s="0" t="n">
        <v>5686</v>
      </c>
      <c r="E5168" s="0" t="n">
        <v>172604</v>
      </c>
      <c r="F5168" s="2" t="b">
        <f aca="false">FALSE()</f>
        <v>0</v>
      </c>
      <c r="G5168" s="0" t="s">
        <v>12389</v>
      </c>
      <c r="H5168" s="2" t="b">
        <f aca="false">FALSE()</f>
        <v>0</v>
      </c>
    </row>
    <row r="5169" customFormat="false" ht="15" hidden="false" customHeight="false" outlineLevel="0" collapsed="false">
      <c r="A5169" s="1" t="s">
        <v>12390</v>
      </c>
      <c r="B5169" s="0" t="s">
        <v>12391</v>
      </c>
      <c r="C5169" s="0" t="n">
        <v>823</v>
      </c>
      <c r="D5169" s="0" t="n">
        <v>1573</v>
      </c>
      <c r="E5169" s="0" t="n">
        <v>94010</v>
      </c>
      <c r="F5169" s="2" t="b">
        <f aca="false">FALSE()</f>
        <v>0</v>
      </c>
      <c r="G5169" s="0" t="s">
        <v>12392</v>
      </c>
      <c r="H5169" s="2" t="b">
        <f aca="false">FALSE()</f>
        <v>0</v>
      </c>
    </row>
    <row r="5170" customFormat="false" ht="15" hidden="false" customHeight="false" outlineLevel="0" collapsed="false">
      <c r="A5170" s="1" t="s">
        <v>12393</v>
      </c>
      <c r="B5170" s="0" t="s">
        <v>542</v>
      </c>
      <c r="C5170" s="0" t="n">
        <v>11414</v>
      </c>
      <c r="D5170" s="0" t="n">
        <v>12550</v>
      </c>
      <c r="E5170" s="0" t="n">
        <v>126774</v>
      </c>
      <c r="F5170" s="2" t="b">
        <f aca="false">FALSE()</f>
        <v>0</v>
      </c>
      <c r="G5170" s="0" t="s">
        <v>12394</v>
      </c>
      <c r="H5170" s="2" t="b">
        <f aca="false">FALSE()</f>
        <v>0</v>
      </c>
    </row>
    <row r="5171" customFormat="false" ht="15" hidden="false" customHeight="false" outlineLevel="0" collapsed="false">
      <c r="A5171" s="1" t="s">
        <v>12395</v>
      </c>
      <c r="B5171" s="0" t="s">
        <v>328</v>
      </c>
      <c r="C5171" s="0" t="n">
        <v>281</v>
      </c>
      <c r="D5171" s="0" t="n">
        <v>56</v>
      </c>
      <c r="E5171" s="0" t="n">
        <v>54669</v>
      </c>
      <c r="F5171" s="2" t="b">
        <f aca="false">FALSE()</f>
        <v>0</v>
      </c>
      <c r="G5171" s="0" t="s">
        <v>12396</v>
      </c>
      <c r="H5171" s="2" t="b">
        <f aca="false">FALSE()</f>
        <v>0</v>
      </c>
    </row>
    <row r="5172" customFormat="false" ht="15" hidden="false" customHeight="false" outlineLevel="0" collapsed="false">
      <c r="A5172" s="1" t="s">
        <v>12397</v>
      </c>
      <c r="B5172" s="0" t="s">
        <v>52</v>
      </c>
      <c r="C5172" s="0" t="n">
        <v>182</v>
      </c>
      <c r="D5172" s="0" t="n">
        <v>404</v>
      </c>
      <c r="E5172" s="0" t="n">
        <v>6084</v>
      </c>
      <c r="F5172" s="2" t="b">
        <f aca="false">FALSE()</f>
        <v>0</v>
      </c>
      <c r="G5172" s="0" t="s">
        <v>12398</v>
      </c>
      <c r="H5172" s="2" t="b">
        <f aca="false">FALSE()</f>
        <v>0</v>
      </c>
    </row>
    <row r="5173" customFormat="false" ht="15" hidden="false" customHeight="false" outlineLevel="0" collapsed="false">
      <c r="A5173" s="1" t="s">
        <v>12399</v>
      </c>
      <c r="B5173" s="0" t="s">
        <v>4498</v>
      </c>
      <c r="C5173" s="0" t="n">
        <v>1091</v>
      </c>
      <c r="D5173" s="0" t="n">
        <v>1112</v>
      </c>
      <c r="E5173" s="0" t="n">
        <v>124094</v>
      </c>
      <c r="F5173" s="2" t="b">
        <f aca="false">FALSE()</f>
        <v>0</v>
      </c>
      <c r="G5173" s="0" t="s">
        <v>12400</v>
      </c>
      <c r="H5173" s="2" t="b">
        <f aca="false">FALSE()</f>
        <v>0</v>
      </c>
    </row>
    <row r="5174" customFormat="false" ht="15" hidden="false" customHeight="false" outlineLevel="0" collapsed="false">
      <c r="A5174" s="1" t="s">
        <v>12401</v>
      </c>
      <c r="B5174" s="0" t="s">
        <v>52</v>
      </c>
      <c r="C5174" s="0" t="n">
        <v>843</v>
      </c>
      <c r="D5174" s="0" t="n">
        <v>739</v>
      </c>
      <c r="E5174" s="0" t="n">
        <v>21863</v>
      </c>
      <c r="F5174" s="2" t="b">
        <f aca="false">FALSE()</f>
        <v>0</v>
      </c>
      <c r="G5174" s="0" t="s">
        <v>12402</v>
      </c>
      <c r="H5174" s="2" t="b">
        <f aca="false">FALSE()</f>
        <v>0</v>
      </c>
    </row>
    <row r="5175" customFormat="false" ht="15" hidden="false" customHeight="false" outlineLevel="0" collapsed="false">
      <c r="A5175" s="1" t="s">
        <v>12403</v>
      </c>
      <c r="B5175" s="0" t="s">
        <v>52</v>
      </c>
      <c r="C5175" s="0" t="n">
        <v>419</v>
      </c>
      <c r="D5175" s="0" t="n">
        <v>345</v>
      </c>
      <c r="E5175" s="0" t="n">
        <v>85163</v>
      </c>
      <c r="F5175" s="2" t="b">
        <f aca="false">FALSE()</f>
        <v>0</v>
      </c>
      <c r="G5175" s="0" t="s">
        <v>12404</v>
      </c>
      <c r="H5175" s="2" t="b">
        <f aca="false">FALSE()</f>
        <v>0</v>
      </c>
    </row>
    <row r="5176" customFormat="false" ht="15" hidden="false" customHeight="false" outlineLevel="0" collapsed="false">
      <c r="A5176" s="1" t="s">
        <v>12405</v>
      </c>
      <c r="B5176" s="0" t="s">
        <v>52</v>
      </c>
      <c r="C5176" s="0" t="n">
        <v>153</v>
      </c>
      <c r="D5176" s="0" t="n">
        <v>2474</v>
      </c>
      <c r="E5176" s="0" t="n">
        <v>37680</v>
      </c>
      <c r="F5176" s="2" t="b">
        <f aca="false">FALSE()</f>
        <v>0</v>
      </c>
      <c r="G5176" s="0" t="s">
        <v>12406</v>
      </c>
      <c r="H5176" s="2" t="b">
        <f aca="false">FALSE()</f>
        <v>0</v>
      </c>
    </row>
    <row r="5177" customFormat="false" ht="15" hidden="false" customHeight="false" outlineLevel="0" collapsed="false">
      <c r="A5177" s="1" t="s">
        <v>12407</v>
      </c>
      <c r="B5177" s="0" t="s">
        <v>12408</v>
      </c>
      <c r="C5177" s="0" t="n">
        <v>1019</v>
      </c>
      <c r="D5177" s="0" t="n">
        <v>1704</v>
      </c>
      <c r="E5177" s="0" t="n">
        <v>154327</v>
      </c>
      <c r="F5177" s="2" t="b">
        <f aca="false">FALSE()</f>
        <v>0</v>
      </c>
      <c r="G5177" s="0" t="s">
        <v>12409</v>
      </c>
      <c r="H5177" s="2" t="b">
        <f aca="false">FALSE()</f>
        <v>0</v>
      </c>
    </row>
    <row r="5178" customFormat="false" ht="15" hidden="false" customHeight="false" outlineLevel="0" collapsed="false">
      <c r="A5178" s="1" t="s">
        <v>12410</v>
      </c>
      <c r="B5178" s="0" t="s">
        <v>52</v>
      </c>
      <c r="C5178" s="0" t="n">
        <v>227</v>
      </c>
      <c r="D5178" s="0" t="n">
        <v>1364</v>
      </c>
      <c r="E5178" s="0" t="n">
        <v>243891</v>
      </c>
      <c r="F5178" s="2" t="b">
        <f aca="false">FALSE()</f>
        <v>0</v>
      </c>
      <c r="G5178" s="0" t="s">
        <v>12411</v>
      </c>
      <c r="H5178" s="2" t="b">
        <f aca="false">FALSE()</f>
        <v>0</v>
      </c>
    </row>
    <row r="5179" customFormat="false" ht="15" hidden="false" customHeight="false" outlineLevel="0" collapsed="false">
      <c r="A5179" s="1" t="s">
        <v>12412</v>
      </c>
      <c r="B5179" s="0" t="s">
        <v>12413</v>
      </c>
      <c r="C5179" s="0" t="n">
        <v>1096</v>
      </c>
      <c r="D5179" s="0" t="n">
        <v>1001</v>
      </c>
      <c r="E5179" s="0" t="n">
        <v>157458</v>
      </c>
      <c r="F5179" s="2" t="b">
        <f aca="false">FALSE()</f>
        <v>0</v>
      </c>
      <c r="G5179" s="0" t="s">
        <v>12414</v>
      </c>
      <c r="H5179" s="2" t="b">
        <f aca="false">FALSE()</f>
        <v>0</v>
      </c>
    </row>
    <row r="5180" customFormat="false" ht="15" hidden="false" customHeight="false" outlineLevel="0" collapsed="false">
      <c r="A5180" s="1" t="s">
        <v>12415</v>
      </c>
      <c r="B5180" s="0" t="s">
        <v>123</v>
      </c>
      <c r="C5180" s="0" t="n">
        <v>5598</v>
      </c>
      <c r="D5180" s="0" t="n">
        <v>4821</v>
      </c>
      <c r="E5180" s="0" t="n">
        <v>434266</v>
      </c>
      <c r="F5180" s="2" t="b">
        <f aca="false">FALSE()</f>
        <v>0</v>
      </c>
      <c r="G5180" s="0" t="s">
        <v>12416</v>
      </c>
      <c r="H5180" s="2" t="b">
        <f aca="false">FALSE()</f>
        <v>0</v>
      </c>
    </row>
    <row r="5181" customFormat="false" ht="15" hidden="false" customHeight="false" outlineLevel="0" collapsed="false">
      <c r="A5181" s="1" t="s">
        <v>12417</v>
      </c>
      <c r="B5181" s="0" t="s">
        <v>52</v>
      </c>
      <c r="C5181" s="0" t="n">
        <v>94</v>
      </c>
      <c r="D5181" s="0" t="n">
        <v>119</v>
      </c>
      <c r="E5181" s="0" t="n">
        <v>9781</v>
      </c>
      <c r="F5181" s="2" t="b">
        <f aca="false">FALSE()</f>
        <v>0</v>
      </c>
      <c r="G5181" s="0" t="s">
        <v>12418</v>
      </c>
      <c r="H5181" s="2" t="b">
        <f aca="false">FALSE()</f>
        <v>0</v>
      </c>
    </row>
    <row r="5182" customFormat="false" ht="15" hidden="false" customHeight="false" outlineLevel="0" collapsed="false">
      <c r="A5182" s="1" t="s">
        <v>12419</v>
      </c>
      <c r="B5182" s="0" t="s">
        <v>12420</v>
      </c>
      <c r="C5182" s="0" t="n">
        <v>1524</v>
      </c>
      <c r="D5182" s="0" t="n">
        <v>1399</v>
      </c>
      <c r="E5182" s="0" t="n">
        <v>126716</v>
      </c>
      <c r="F5182" s="2" t="b">
        <f aca="false">FALSE()</f>
        <v>0</v>
      </c>
      <c r="G5182" s="0" t="s">
        <v>12421</v>
      </c>
      <c r="H5182" s="2" t="b">
        <f aca="false">FALSE()</f>
        <v>0</v>
      </c>
    </row>
    <row r="5183" customFormat="false" ht="15" hidden="false" customHeight="false" outlineLevel="0" collapsed="false">
      <c r="A5183" s="1" t="s">
        <v>12422</v>
      </c>
      <c r="B5183" s="0" t="s">
        <v>52</v>
      </c>
      <c r="C5183" s="0" t="n">
        <v>4094</v>
      </c>
      <c r="D5183" s="0" t="n">
        <v>4087</v>
      </c>
      <c r="E5183" s="0" t="n">
        <v>104073</v>
      </c>
      <c r="F5183" s="2" t="b">
        <f aca="false">TRUE()</f>
        <v>1</v>
      </c>
      <c r="G5183" s="0" t="s">
        <v>12423</v>
      </c>
      <c r="H5183" s="2" t="b">
        <f aca="false">FALSE()</f>
        <v>0</v>
      </c>
    </row>
    <row r="5184" customFormat="false" ht="15" hidden="false" customHeight="false" outlineLevel="0" collapsed="false">
      <c r="A5184" s="1" t="s">
        <v>12424</v>
      </c>
      <c r="B5184" s="0" t="s">
        <v>52</v>
      </c>
      <c r="C5184" s="0" t="n">
        <v>483</v>
      </c>
      <c r="D5184" s="0" t="n">
        <v>1293</v>
      </c>
      <c r="E5184" s="0" t="n">
        <v>118831</v>
      </c>
      <c r="F5184" s="2" t="b">
        <f aca="false">FALSE()</f>
        <v>0</v>
      </c>
      <c r="G5184" s="0" t="s">
        <v>12425</v>
      </c>
      <c r="H5184" s="2" t="b">
        <f aca="false">FALSE()</f>
        <v>0</v>
      </c>
    </row>
    <row r="5185" customFormat="false" ht="15" hidden="false" customHeight="false" outlineLevel="0" collapsed="false">
      <c r="A5185" s="1" t="s">
        <v>12426</v>
      </c>
      <c r="B5185" s="0" t="s">
        <v>14</v>
      </c>
      <c r="C5185" s="0" t="n">
        <v>1234</v>
      </c>
      <c r="D5185" s="0" t="n">
        <v>2525</v>
      </c>
      <c r="E5185" s="0" t="n">
        <v>29136</v>
      </c>
      <c r="F5185" s="2" t="b">
        <f aca="false">FALSE()</f>
        <v>0</v>
      </c>
      <c r="G5185" s="0" t="s">
        <v>12427</v>
      </c>
      <c r="H5185" s="2" t="b">
        <f aca="false">FALSE()</f>
        <v>0</v>
      </c>
    </row>
    <row r="5186" customFormat="false" ht="15" hidden="false" customHeight="false" outlineLevel="0" collapsed="false">
      <c r="A5186" s="1" t="s">
        <v>12428</v>
      </c>
      <c r="B5186" s="0" t="s">
        <v>2159</v>
      </c>
      <c r="C5186" s="0" t="n">
        <v>3444</v>
      </c>
      <c r="D5186" s="0" t="n">
        <v>4180</v>
      </c>
      <c r="E5186" s="0" t="n">
        <v>34680</v>
      </c>
      <c r="F5186" s="2" t="b">
        <f aca="false">FALSE()</f>
        <v>0</v>
      </c>
      <c r="G5186" s="0" t="s">
        <v>12429</v>
      </c>
      <c r="H5186" s="2" t="b">
        <f aca="false">FALSE()</f>
        <v>0</v>
      </c>
    </row>
    <row r="5187" customFormat="false" ht="15" hidden="false" customHeight="false" outlineLevel="0" collapsed="false">
      <c r="A5187" s="1" t="s">
        <v>12430</v>
      </c>
      <c r="B5187" s="0" t="s">
        <v>52</v>
      </c>
      <c r="C5187" s="0" t="n">
        <v>15</v>
      </c>
      <c r="D5187" s="0" t="n">
        <v>68</v>
      </c>
      <c r="E5187" s="0" t="n">
        <v>11614</v>
      </c>
      <c r="F5187" s="2" t="b">
        <f aca="false">FALSE()</f>
        <v>0</v>
      </c>
      <c r="G5187" s="0" t="s">
        <v>12431</v>
      </c>
      <c r="H5187" s="2" t="b">
        <f aca="false">FALSE()</f>
        <v>0</v>
      </c>
    </row>
    <row r="5188" customFormat="false" ht="15" hidden="false" customHeight="false" outlineLevel="0" collapsed="false">
      <c r="A5188" s="1" t="s">
        <v>12432</v>
      </c>
      <c r="B5188" s="0" t="s">
        <v>52</v>
      </c>
      <c r="C5188" s="0" t="n">
        <v>2157</v>
      </c>
      <c r="D5188" s="0" t="n">
        <v>2972</v>
      </c>
      <c r="E5188" s="0" t="n">
        <v>87125</v>
      </c>
      <c r="F5188" s="2" t="b">
        <f aca="false">FALSE()</f>
        <v>0</v>
      </c>
      <c r="G5188" s="0" t="s">
        <v>12433</v>
      </c>
      <c r="H5188" s="2" t="b">
        <f aca="false">FALSE()</f>
        <v>0</v>
      </c>
    </row>
    <row r="5189" customFormat="false" ht="15" hidden="false" customHeight="false" outlineLevel="0" collapsed="false">
      <c r="A5189" s="1" t="s">
        <v>12434</v>
      </c>
      <c r="B5189" s="0" t="s">
        <v>12435</v>
      </c>
      <c r="C5189" s="0" t="n">
        <v>2093</v>
      </c>
      <c r="D5189" s="0" t="n">
        <v>2487</v>
      </c>
      <c r="E5189" s="0" t="n">
        <v>106073</v>
      </c>
      <c r="F5189" s="2" t="b">
        <f aca="false">FALSE()</f>
        <v>0</v>
      </c>
      <c r="G5189" s="0" t="s">
        <v>12436</v>
      </c>
      <c r="H5189" s="2" t="b">
        <f aca="false">FALSE()</f>
        <v>0</v>
      </c>
    </row>
    <row r="5190" customFormat="false" ht="15" hidden="false" customHeight="false" outlineLevel="0" collapsed="false">
      <c r="A5190" s="1" t="s">
        <v>12437</v>
      </c>
      <c r="B5190" s="0" t="s">
        <v>52</v>
      </c>
      <c r="C5190" s="0" t="n">
        <v>84</v>
      </c>
      <c r="D5190" s="0" t="n">
        <v>199</v>
      </c>
      <c r="E5190" s="0" t="n">
        <v>12239</v>
      </c>
      <c r="F5190" s="2" t="b">
        <f aca="false">FALSE()</f>
        <v>0</v>
      </c>
      <c r="G5190" s="0" t="s">
        <v>12438</v>
      </c>
      <c r="H5190" s="2" t="b">
        <f aca="false">FALSE()</f>
        <v>0</v>
      </c>
    </row>
    <row r="5191" customFormat="false" ht="15" hidden="false" customHeight="false" outlineLevel="0" collapsed="false">
      <c r="A5191" s="1" t="s">
        <v>12439</v>
      </c>
      <c r="B5191" s="0" t="s">
        <v>1056</v>
      </c>
      <c r="C5191" s="0" t="n">
        <v>2067</v>
      </c>
      <c r="D5191" s="0" t="n">
        <v>4997</v>
      </c>
      <c r="E5191" s="0" t="n">
        <v>171888</v>
      </c>
      <c r="F5191" s="2" t="b">
        <f aca="false">FALSE()</f>
        <v>0</v>
      </c>
      <c r="G5191" s="0" t="s">
        <v>12440</v>
      </c>
      <c r="H5191" s="2" t="b">
        <f aca="false">FALSE()</f>
        <v>0</v>
      </c>
    </row>
    <row r="5192" customFormat="false" ht="15" hidden="false" customHeight="false" outlineLevel="0" collapsed="false">
      <c r="A5192" s="1" t="s">
        <v>12441</v>
      </c>
      <c r="B5192" s="0" t="s">
        <v>4485</v>
      </c>
      <c r="C5192" s="0" t="n">
        <v>6412</v>
      </c>
      <c r="D5192" s="0" t="n">
        <v>6349</v>
      </c>
      <c r="E5192" s="0" t="n">
        <v>197259</v>
      </c>
      <c r="F5192" s="2" t="b">
        <f aca="false">FALSE()</f>
        <v>0</v>
      </c>
      <c r="G5192" s="0" t="s">
        <v>12442</v>
      </c>
      <c r="H5192" s="2" t="b">
        <f aca="false">FALSE()</f>
        <v>0</v>
      </c>
    </row>
    <row r="5193" customFormat="false" ht="15" hidden="false" customHeight="false" outlineLevel="0" collapsed="false">
      <c r="A5193" s="1" t="s">
        <v>12443</v>
      </c>
      <c r="B5193" s="0" t="s">
        <v>12444</v>
      </c>
      <c r="C5193" s="0" t="n">
        <v>774</v>
      </c>
      <c r="D5193" s="0" t="n">
        <v>388</v>
      </c>
      <c r="E5193" s="0" t="n">
        <v>100433</v>
      </c>
      <c r="F5193" s="2" t="b">
        <f aca="false">FALSE()</f>
        <v>0</v>
      </c>
      <c r="G5193" s="0" t="s">
        <v>12445</v>
      </c>
      <c r="H5193" s="2" t="b">
        <f aca="false">FALSE()</f>
        <v>0</v>
      </c>
    </row>
    <row r="5194" customFormat="false" ht="15" hidden="false" customHeight="false" outlineLevel="0" collapsed="false">
      <c r="A5194" s="1" t="s">
        <v>12446</v>
      </c>
      <c r="B5194" s="0" t="s">
        <v>5751</v>
      </c>
      <c r="C5194" s="0" t="n">
        <v>1845</v>
      </c>
      <c r="D5194" s="0" t="n">
        <v>528</v>
      </c>
      <c r="E5194" s="0" t="n">
        <v>766791</v>
      </c>
      <c r="F5194" s="2" t="b">
        <f aca="false">FALSE()</f>
        <v>0</v>
      </c>
      <c r="G5194" s="0" t="s">
        <v>12447</v>
      </c>
      <c r="H5194" s="2" t="b">
        <f aca="false">FALSE()</f>
        <v>0</v>
      </c>
    </row>
    <row r="5195" customFormat="false" ht="15" hidden="false" customHeight="false" outlineLevel="0" collapsed="false">
      <c r="A5195" s="1" t="s">
        <v>12448</v>
      </c>
      <c r="B5195" s="0" t="s">
        <v>52</v>
      </c>
      <c r="C5195" s="0" t="n">
        <v>296</v>
      </c>
      <c r="D5195" s="0" t="n">
        <v>886</v>
      </c>
      <c r="E5195" s="0" t="n">
        <v>355786</v>
      </c>
      <c r="F5195" s="2" t="b">
        <f aca="false">FALSE()</f>
        <v>0</v>
      </c>
      <c r="G5195" s="0" t="s">
        <v>12449</v>
      </c>
      <c r="H5195" s="2" t="b">
        <f aca="false">FALSE()</f>
        <v>0</v>
      </c>
    </row>
    <row r="5196" customFormat="false" ht="15" hidden="false" customHeight="false" outlineLevel="0" collapsed="false">
      <c r="A5196" s="1" t="s">
        <v>12450</v>
      </c>
      <c r="B5196" s="0" t="s">
        <v>2621</v>
      </c>
      <c r="C5196" s="0" t="n">
        <v>3170</v>
      </c>
      <c r="D5196" s="0" t="n">
        <v>3747</v>
      </c>
      <c r="E5196" s="0" t="n">
        <v>83596</v>
      </c>
      <c r="F5196" s="2" t="b">
        <f aca="false">FALSE()</f>
        <v>0</v>
      </c>
      <c r="G5196" s="0" t="s">
        <v>12451</v>
      </c>
      <c r="H5196" s="2" t="b">
        <f aca="false">FALSE()</f>
        <v>0</v>
      </c>
    </row>
    <row r="5197" customFormat="false" ht="15" hidden="false" customHeight="false" outlineLevel="0" collapsed="false">
      <c r="A5197" s="1" t="s">
        <v>12452</v>
      </c>
      <c r="B5197" s="0" t="s">
        <v>6618</v>
      </c>
      <c r="C5197" s="0" t="n">
        <v>362</v>
      </c>
      <c r="D5197" s="0" t="n">
        <v>312</v>
      </c>
      <c r="E5197" s="0" t="n">
        <v>127756</v>
      </c>
      <c r="F5197" s="2" t="b">
        <f aca="false">FALSE()</f>
        <v>0</v>
      </c>
      <c r="G5197" s="0" t="s">
        <v>12453</v>
      </c>
      <c r="H5197" s="2" t="b">
        <f aca="false">FALSE()</f>
        <v>0</v>
      </c>
    </row>
    <row r="5198" customFormat="false" ht="15" hidden="false" customHeight="false" outlineLevel="0" collapsed="false">
      <c r="A5198" s="1" t="s">
        <v>12454</v>
      </c>
      <c r="B5198" s="0" t="s">
        <v>52</v>
      </c>
      <c r="C5198" s="0" t="n">
        <v>186</v>
      </c>
      <c r="D5198" s="0" t="n">
        <v>274</v>
      </c>
      <c r="E5198" s="0" t="n">
        <v>76339</v>
      </c>
      <c r="F5198" s="2" t="b">
        <f aca="false">FALSE()</f>
        <v>0</v>
      </c>
      <c r="G5198" s="0" t="s">
        <v>12455</v>
      </c>
      <c r="H5198" s="2" t="b">
        <f aca="false">FALSE()</f>
        <v>0</v>
      </c>
    </row>
    <row r="5199" customFormat="false" ht="15" hidden="false" customHeight="false" outlineLevel="0" collapsed="false">
      <c r="A5199" s="1" t="s">
        <v>12456</v>
      </c>
      <c r="B5199" s="0" t="s">
        <v>52</v>
      </c>
      <c r="C5199" s="0" t="n">
        <v>230</v>
      </c>
      <c r="D5199" s="0" t="n">
        <v>288</v>
      </c>
      <c r="E5199" s="0" t="n">
        <v>7934</v>
      </c>
      <c r="F5199" s="2" t="b">
        <f aca="false">FALSE()</f>
        <v>0</v>
      </c>
      <c r="G5199" s="0" t="s">
        <v>12457</v>
      </c>
      <c r="H5199" s="2" t="b">
        <f aca="false">FALSE()</f>
        <v>0</v>
      </c>
    </row>
    <row r="5200" customFormat="false" ht="15" hidden="false" customHeight="false" outlineLevel="0" collapsed="false">
      <c r="A5200" s="1" t="s">
        <v>12458</v>
      </c>
      <c r="B5200" s="0" t="s">
        <v>1458</v>
      </c>
      <c r="C5200" s="0" t="n">
        <v>1552</v>
      </c>
      <c r="D5200" s="0" t="n">
        <v>4994</v>
      </c>
      <c r="E5200" s="0" t="n">
        <v>22064</v>
      </c>
      <c r="F5200" s="2" t="b">
        <f aca="false">FALSE()</f>
        <v>0</v>
      </c>
      <c r="G5200" s="0" t="s">
        <v>12459</v>
      </c>
      <c r="H5200" s="2" t="b">
        <f aca="false">FALSE()</f>
        <v>0</v>
      </c>
    </row>
    <row r="5201" customFormat="false" ht="15" hidden="false" customHeight="false" outlineLevel="0" collapsed="false">
      <c r="A5201" s="1" t="s">
        <v>12460</v>
      </c>
      <c r="B5201" s="0" t="s">
        <v>52</v>
      </c>
      <c r="C5201" s="0" t="n">
        <v>2088</v>
      </c>
      <c r="D5201" s="0" t="n">
        <v>1803</v>
      </c>
      <c r="E5201" s="0" t="n">
        <v>9221</v>
      </c>
      <c r="F5201" s="2" t="b">
        <f aca="false">FALSE()</f>
        <v>0</v>
      </c>
      <c r="G5201" s="0" t="s">
        <v>12461</v>
      </c>
      <c r="H5201" s="2" t="b">
        <f aca="false">FALSE()</f>
        <v>0</v>
      </c>
    </row>
    <row r="5202" customFormat="false" ht="15" hidden="false" customHeight="false" outlineLevel="0" collapsed="false">
      <c r="A5202" s="1" t="s">
        <v>12462</v>
      </c>
      <c r="B5202" s="0" t="s">
        <v>12463</v>
      </c>
      <c r="C5202" s="0" t="n">
        <v>318</v>
      </c>
      <c r="D5202" s="0" t="n">
        <v>1518</v>
      </c>
      <c r="E5202" s="0" t="n">
        <v>130445</v>
      </c>
      <c r="F5202" s="2" t="b">
        <f aca="false">FALSE()</f>
        <v>0</v>
      </c>
      <c r="G5202" s="0" t="s">
        <v>12464</v>
      </c>
      <c r="H5202" s="2" t="b">
        <f aca="false">FALSE()</f>
        <v>0</v>
      </c>
    </row>
    <row r="5203" customFormat="false" ht="15" hidden="false" customHeight="false" outlineLevel="0" collapsed="false">
      <c r="A5203" s="1" t="s">
        <v>12465</v>
      </c>
      <c r="B5203" s="0" t="s">
        <v>12466</v>
      </c>
      <c r="C5203" s="0" t="n">
        <v>185</v>
      </c>
      <c r="D5203" s="0" t="n">
        <v>457</v>
      </c>
      <c r="E5203" s="0" t="n">
        <v>33703</v>
      </c>
      <c r="F5203" s="2" t="b">
        <f aca="false">FALSE()</f>
        <v>0</v>
      </c>
      <c r="G5203" s="0" t="s">
        <v>12467</v>
      </c>
      <c r="H5203" s="2" t="b">
        <f aca="false">FALSE()</f>
        <v>0</v>
      </c>
    </row>
    <row r="5204" customFormat="false" ht="15" hidden="false" customHeight="false" outlineLevel="0" collapsed="false">
      <c r="A5204" s="1" t="s">
        <v>12468</v>
      </c>
      <c r="B5204" s="0" t="s">
        <v>52</v>
      </c>
      <c r="C5204" s="0" t="n">
        <v>1270</v>
      </c>
      <c r="D5204" s="0" t="n">
        <v>1702</v>
      </c>
      <c r="E5204" s="0" t="n">
        <v>61806</v>
      </c>
      <c r="F5204" s="2" t="b">
        <f aca="false">FALSE()</f>
        <v>0</v>
      </c>
      <c r="G5204" s="0" t="s">
        <v>12469</v>
      </c>
      <c r="H5204" s="2" t="b">
        <f aca="false">FALSE()</f>
        <v>0</v>
      </c>
    </row>
    <row r="5205" customFormat="false" ht="15" hidden="false" customHeight="false" outlineLevel="0" collapsed="false">
      <c r="A5205" s="1" t="s">
        <v>12470</v>
      </c>
      <c r="B5205" s="0" t="s">
        <v>12471</v>
      </c>
      <c r="C5205" s="0" t="n">
        <v>396</v>
      </c>
      <c r="D5205" s="0" t="n">
        <v>823</v>
      </c>
      <c r="E5205" s="0" t="n">
        <v>69458</v>
      </c>
      <c r="F5205" s="2" t="b">
        <f aca="false">FALSE()</f>
        <v>0</v>
      </c>
      <c r="G5205" s="0" t="s">
        <v>12472</v>
      </c>
      <c r="H5205" s="2" t="b">
        <f aca="false">FALSE()</f>
        <v>0</v>
      </c>
    </row>
    <row r="5206" customFormat="false" ht="15" hidden="false" customHeight="false" outlineLevel="0" collapsed="false">
      <c r="A5206" s="1" t="s">
        <v>12473</v>
      </c>
      <c r="B5206" s="0" t="s">
        <v>52</v>
      </c>
      <c r="C5206" s="0" t="n">
        <v>5931</v>
      </c>
      <c r="D5206" s="0" t="n">
        <v>6201</v>
      </c>
      <c r="E5206" s="0" t="n">
        <v>205342</v>
      </c>
      <c r="F5206" s="2" t="b">
        <f aca="false">FALSE()</f>
        <v>0</v>
      </c>
      <c r="G5206" s="0" t="s">
        <v>12474</v>
      </c>
      <c r="H5206" s="2" t="b">
        <f aca="false">FALSE()</f>
        <v>0</v>
      </c>
    </row>
    <row r="5207" customFormat="false" ht="15" hidden="false" customHeight="false" outlineLevel="0" collapsed="false">
      <c r="A5207" s="1" t="s">
        <v>12475</v>
      </c>
      <c r="B5207" s="0" t="s">
        <v>12476</v>
      </c>
      <c r="C5207" s="0" t="n">
        <v>43</v>
      </c>
      <c r="D5207" s="0" t="n">
        <v>316</v>
      </c>
      <c r="E5207" s="0" t="n">
        <v>25848</v>
      </c>
      <c r="F5207" s="2" t="b">
        <f aca="false">FALSE()</f>
        <v>0</v>
      </c>
      <c r="G5207" s="0" t="s">
        <v>12477</v>
      </c>
      <c r="H5207" s="2" t="b">
        <f aca="false">FALSE()</f>
        <v>0</v>
      </c>
    </row>
    <row r="5208" customFormat="false" ht="15" hidden="false" customHeight="false" outlineLevel="0" collapsed="false">
      <c r="A5208" s="1" t="s">
        <v>12478</v>
      </c>
      <c r="B5208" s="0" t="s">
        <v>52</v>
      </c>
      <c r="C5208" s="0" t="n">
        <v>1360</v>
      </c>
      <c r="D5208" s="0" t="n">
        <v>1853</v>
      </c>
      <c r="E5208" s="0" t="n">
        <v>221326</v>
      </c>
      <c r="F5208" s="2" t="b">
        <f aca="false">FALSE()</f>
        <v>0</v>
      </c>
      <c r="G5208" s="0" t="s">
        <v>12479</v>
      </c>
      <c r="H5208" s="2" t="b">
        <f aca="false">FALSE()</f>
        <v>0</v>
      </c>
    </row>
    <row r="5209" customFormat="false" ht="15" hidden="false" customHeight="false" outlineLevel="0" collapsed="false">
      <c r="A5209" s="1" t="s">
        <v>12480</v>
      </c>
      <c r="B5209" s="0" t="s">
        <v>12481</v>
      </c>
      <c r="C5209" s="0" t="n">
        <v>1827</v>
      </c>
      <c r="D5209" s="0" t="n">
        <v>972</v>
      </c>
      <c r="E5209" s="0" t="n">
        <v>402391</v>
      </c>
      <c r="F5209" s="2" t="b">
        <f aca="false">FALSE()</f>
        <v>0</v>
      </c>
      <c r="G5209" s="0" t="s">
        <v>12482</v>
      </c>
      <c r="H5209" s="2" t="b">
        <f aca="false">FALSE()</f>
        <v>0</v>
      </c>
    </row>
    <row r="5210" customFormat="false" ht="15" hidden="false" customHeight="false" outlineLevel="0" collapsed="false">
      <c r="A5210" s="1" t="s">
        <v>12483</v>
      </c>
      <c r="B5210" s="0" t="s">
        <v>12484</v>
      </c>
      <c r="C5210" s="0" t="n">
        <v>2175</v>
      </c>
      <c r="D5210" s="0" t="n">
        <v>4593</v>
      </c>
      <c r="E5210" s="0" t="n">
        <v>327498</v>
      </c>
      <c r="F5210" s="2" t="b">
        <f aca="false">FALSE()</f>
        <v>0</v>
      </c>
      <c r="G5210" s="0" t="s">
        <v>12485</v>
      </c>
      <c r="H5210" s="2" t="b">
        <f aca="false">FALSE()</f>
        <v>0</v>
      </c>
    </row>
    <row r="5211" customFormat="false" ht="15" hidden="false" customHeight="false" outlineLevel="0" collapsed="false">
      <c r="A5211" s="1" t="s">
        <v>12486</v>
      </c>
      <c r="B5211" s="0" t="s">
        <v>185</v>
      </c>
      <c r="C5211" s="0" t="n">
        <v>1431</v>
      </c>
      <c r="D5211" s="0" t="n">
        <v>3723</v>
      </c>
      <c r="E5211" s="0" t="n">
        <v>51698</v>
      </c>
      <c r="F5211" s="2" t="b">
        <f aca="false">FALSE()</f>
        <v>0</v>
      </c>
      <c r="G5211" s="0" t="s">
        <v>12487</v>
      </c>
      <c r="H5211" s="2" t="b">
        <f aca="false">FALSE()</f>
        <v>0</v>
      </c>
    </row>
    <row r="5212" customFormat="false" ht="15" hidden="false" customHeight="false" outlineLevel="0" collapsed="false">
      <c r="A5212" s="1" t="s">
        <v>12488</v>
      </c>
      <c r="B5212" s="0" t="s">
        <v>247</v>
      </c>
      <c r="C5212" s="0" t="n">
        <v>760</v>
      </c>
      <c r="D5212" s="0" t="n">
        <v>611</v>
      </c>
      <c r="E5212" s="0" t="n">
        <v>16661</v>
      </c>
      <c r="F5212" s="2" t="b">
        <f aca="false">FALSE()</f>
        <v>0</v>
      </c>
      <c r="G5212" s="0" t="s">
        <v>12489</v>
      </c>
      <c r="H5212" s="2" t="b">
        <f aca="false">FALSE()</f>
        <v>0</v>
      </c>
    </row>
    <row r="5213" customFormat="false" ht="15" hidden="false" customHeight="false" outlineLevel="0" collapsed="false">
      <c r="A5213" s="1" t="s">
        <v>12490</v>
      </c>
      <c r="B5213" s="0" t="s">
        <v>12491</v>
      </c>
      <c r="C5213" s="0" t="n">
        <v>6055</v>
      </c>
      <c r="D5213" s="0" t="n">
        <v>6648</v>
      </c>
      <c r="E5213" s="0" t="n">
        <v>277115</v>
      </c>
      <c r="F5213" s="2" t="b">
        <f aca="false">FALSE()</f>
        <v>0</v>
      </c>
      <c r="G5213" s="0" t="s">
        <v>12492</v>
      </c>
      <c r="H5213" s="2" t="b">
        <f aca="false">FALSE()</f>
        <v>0</v>
      </c>
    </row>
    <row r="5214" customFormat="false" ht="15" hidden="false" customHeight="false" outlineLevel="0" collapsed="false">
      <c r="A5214" s="1" t="s">
        <v>12493</v>
      </c>
      <c r="B5214" s="0" t="s">
        <v>52</v>
      </c>
      <c r="C5214" s="0" t="n">
        <v>157</v>
      </c>
      <c r="D5214" s="0" t="n">
        <v>543</v>
      </c>
      <c r="E5214" s="0" t="n">
        <v>20576</v>
      </c>
      <c r="F5214" s="2" t="b">
        <f aca="false">FALSE()</f>
        <v>0</v>
      </c>
      <c r="G5214" s="0" t="s">
        <v>12494</v>
      </c>
      <c r="H5214" s="2" t="b">
        <f aca="false">FALSE()</f>
        <v>0</v>
      </c>
    </row>
    <row r="5215" customFormat="false" ht="15" hidden="false" customHeight="false" outlineLevel="0" collapsed="false">
      <c r="A5215" s="1" t="s">
        <v>12495</v>
      </c>
      <c r="B5215" s="0" t="s">
        <v>52</v>
      </c>
      <c r="C5215" s="0" t="n">
        <v>329</v>
      </c>
      <c r="D5215" s="0" t="n">
        <v>1068</v>
      </c>
      <c r="E5215" s="0" t="n">
        <v>31220</v>
      </c>
      <c r="F5215" s="2" t="b">
        <f aca="false">FALSE()</f>
        <v>0</v>
      </c>
      <c r="G5215" s="0" t="s">
        <v>12496</v>
      </c>
      <c r="H5215" s="2" t="b">
        <f aca="false">FALSE()</f>
        <v>0</v>
      </c>
    </row>
    <row r="5216" customFormat="false" ht="15" hidden="false" customHeight="false" outlineLevel="0" collapsed="false">
      <c r="A5216" s="1" t="s">
        <v>12497</v>
      </c>
      <c r="B5216" s="0" t="s">
        <v>52</v>
      </c>
      <c r="C5216" s="0" t="n">
        <v>104</v>
      </c>
      <c r="D5216" s="0" t="n">
        <v>650</v>
      </c>
      <c r="E5216" s="0" t="n">
        <v>56478</v>
      </c>
      <c r="F5216" s="2" t="b">
        <f aca="false">FALSE()</f>
        <v>0</v>
      </c>
      <c r="G5216" s="0" t="s">
        <v>12498</v>
      </c>
      <c r="H5216" s="2" t="b">
        <f aca="false">FALSE()</f>
        <v>0</v>
      </c>
    </row>
    <row r="5217" customFormat="false" ht="15" hidden="false" customHeight="false" outlineLevel="0" collapsed="false">
      <c r="A5217" s="1" t="s">
        <v>12499</v>
      </c>
      <c r="B5217" s="0" t="s">
        <v>12500</v>
      </c>
      <c r="C5217" s="0" t="n">
        <v>4171</v>
      </c>
      <c r="D5217" s="0" t="n">
        <v>4922</v>
      </c>
      <c r="E5217" s="0" t="n">
        <v>59911</v>
      </c>
      <c r="F5217" s="2" t="b">
        <f aca="false">FALSE()</f>
        <v>0</v>
      </c>
      <c r="G5217" s="0" t="s">
        <v>12501</v>
      </c>
      <c r="H5217" s="2" t="b">
        <f aca="false">FALSE()</f>
        <v>0</v>
      </c>
    </row>
    <row r="5218" customFormat="false" ht="15" hidden="false" customHeight="false" outlineLevel="0" collapsed="false">
      <c r="A5218" s="1" t="s">
        <v>12502</v>
      </c>
      <c r="B5218" s="0" t="s">
        <v>12503</v>
      </c>
      <c r="C5218" s="0" t="n">
        <v>4227</v>
      </c>
      <c r="D5218" s="0" t="n">
        <v>4945</v>
      </c>
      <c r="E5218" s="0" t="n">
        <v>75746</v>
      </c>
      <c r="F5218" s="2" t="b">
        <f aca="false">FALSE()</f>
        <v>0</v>
      </c>
      <c r="G5218" s="0" t="s">
        <v>12504</v>
      </c>
      <c r="H5218" s="2" t="b">
        <f aca="false">FALSE()</f>
        <v>0</v>
      </c>
    </row>
    <row r="5219" customFormat="false" ht="15" hidden="false" customHeight="false" outlineLevel="0" collapsed="false">
      <c r="A5219" s="1" t="s">
        <v>12505</v>
      </c>
      <c r="B5219" s="0" t="s">
        <v>207</v>
      </c>
      <c r="C5219" s="0" t="n">
        <v>1344</v>
      </c>
      <c r="D5219" s="0" t="n">
        <v>4998</v>
      </c>
      <c r="E5219" s="0" t="n">
        <v>116366</v>
      </c>
      <c r="F5219" s="2" t="b">
        <f aca="false">FALSE()</f>
        <v>0</v>
      </c>
      <c r="G5219" s="0" t="s">
        <v>12506</v>
      </c>
      <c r="H5219" s="2" t="b">
        <f aca="false">FALSE()</f>
        <v>0</v>
      </c>
    </row>
    <row r="5220" customFormat="false" ht="15" hidden="false" customHeight="false" outlineLevel="0" collapsed="false">
      <c r="A5220" s="1" t="s">
        <v>12507</v>
      </c>
      <c r="B5220" s="0" t="s">
        <v>12508</v>
      </c>
      <c r="C5220" s="0" t="n">
        <v>15627</v>
      </c>
      <c r="D5220" s="0" t="n">
        <v>17162</v>
      </c>
      <c r="E5220" s="0" t="n">
        <v>28899</v>
      </c>
      <c r="F5220" s="2" t="b">
        <f aca="false">FALSE()</f>
        <v>0</v>
      </c>
      <c r="G5220" s="0" t="s">
        <v>12509</v>
      </c>
      <c r="H5220" s="2" t="b">
        <f aca="false">FALSE()</f>
        <v>0</v>
      </c>
    </row>
    <row r="5221" customFormat="false" ht="15" hidden="false" customHeight="false" outlineLevel="0" collapsed="false">
      <c r="A5221" s="1" t="s">
        <v>12510</v>
      </c>
      <c r="B5221" s="0" t="s">
        <v>1873</v>
      </c>
      <c r="C5221" s="0" t="n">
        <v>374</v>
      </c>
      <c r="D5221" s="0" t="n">
        <v>1571</v>
      </c>
      <c r="E5221" s="0" t="n">
        <v>11527</v>
      </c>
      <c r="F5221" s="2" t="b">
        <f aca="false">FALSE()</f>
        <v>0</v>
      </c>
      <c r="G5221" s="0" t="s">
        <v>12511</v>
      </c>
      <c r="H5221" s="2" t="b">
        <f aca="false">FALSE()</f>
        <v>0</v>
      </c>
    </row>
    <row r="5222" customFormat="false" ht="15" hidden="false" customHeight="false" outlineLevel="0" collapsed="false">
      <c r="A5222" s="1" t="s">
        <v>12512</v>
      </c>
      <c r="B5222" s="0" t="s">
        <v>123</v>
      </c>
      <c r="C5222" s="0" t="n">
        <v>2273</v>
      </c>
      <c r="D5222" s="0" t="n">
        <v>2236</v>
      </c>
      <c r="E5222" s="0" t="n">
        <v>36841</v>
      </c>
      <c r="F5222" s="2" t="b">
        <f aca="false">FALSE()</f>
        <v>0</v>
      </c>
      <c r="G5222" s="0" t="s">
        <v>12513</v>
      </c>
      <c r="H5222" s="2" t="b">
        <f aca="false">FALSE()</f>
        <v>0</v>
      </c>
    </row>
    <row r="5223" customFormat="false" ht="15" hidden="false" customHeight="false" outlineLevel="0" collapsed="false">
      <c r="A5223" s="1" t="s">
        <v>12514</v>
      </c>
      <c r="B5223" s="0" t="s">
        <v>12515</v>
      </c>
      <c r="C5223" s="0" t="n">
        <v>3970</v>
      </c>
      <c r="D5223" s="0" t="n">
        <v>4942</v>
      </c>
      <c r="E5223" s="0" t="n">
        <v>371323</v>
      </c>
      <c r="F5223" s="2" t="b">
        <f aca="false">FALSE()</f>
        <v>0</v>
      </c>
      <c r="G5223" s="0" t="s">
        <v>12516</v>
      </c>
      <c r="H5223" s="2" t="b">
        <f aca="false">FALSE()</f>
        <v>0</v>
      </c>
    </row>
    <row r="5224" customFormat="false" ht="15" hidden="false" customHeight="false" outlineLevel="0" collapsed="false">
      <c r="A5224" s="1" t="s">
        <v>12517</v>
      </c>
      <c r="B5224" s="0" t="s">
        <v>12518</v>
      </c>
      <c r="C5224" s="0" t="n">
        <v>2379</v>
      </c>
      <c r="D5224" s="0" t="n">
        <v>2359</v>
      </c>
      <c r="E5224" s="0" t="n">
        <v>60017</v>
      </c>
      <c r="F5224" s="2" t="b">
        <f aca="false">FALSE()</f>
        <v>0</v>
      </c>
      <c r="G5224" s="0" t="s">
        <v>12519</v>
      </c>
      <c r="H5224" s="2" t="b">
        <f aca="false">FALSE()</f>
        <v>0</v>
      </c>
    </row>
    <row r="5225" customFormat="false" ht="15" hidden="false" customHeight="false" outlineLevel="0" collapsed="false">
      <c r="A5225" s="1" t="s">
        <v>12520</v>
      </c>
      <c r="B5225" s="0" t="s">
        <v>52</v>
      </c>
      <c r="C5225" s="0" t="n">
        <v>183</v>
      </c>
      <c r="D5225" s="0" t="n">
        <v>405</v>
      </c>
      <c r="E5225" s="0" t="n">
        <v>13028</v>
      </c>
      <c r="F5225" s="2" t="b">
        <f aca="false">FALSE()</f>
        <v>0</v>
      </c>
      <c r="G5225" s="0" t="s">
        <v>12521</v>
      </c>
      <c r="H5225" s="2" t="b">
        <f aca="false">FALSE()</f>
        <v>0</v>
      </c>
    </row>
    <row r="5226" customFormat="false" ht="15" hidden="false" customHeight="false" outlineLevel="0" collapsed="false">
      <c r="A5226" s="1" t="s">
        <v>12522</v>
      </c>
      <c r="B5226" s="0" t="s">
        <v>1731</v>
      </c>
      <c r="C5226" s="0" t="n">
        <v>681</v>
      </c>
      <c r="D5226" s="0" t="n">
        <v>1548</v>
      </c>
      <c r="E5226" s="0" t="n">
        <v>15120</v>
      </c>
      <c r="F5226" s="2" t="b">
        <f aca="false">FALSE()</f>
        <v>0</v>
      </c>
      <c r="G5226" s="0" t="s">
        <v>12523</v>
      </c>
      <c r="H5226" s="2" t="b">
        <f aca="false">FALSE()</f>
        <v>0</v>
      </c>
    </row>
    <row r="5227" customFormat="false" ht="15" hidden="false" customHeight="false" outlineLevel="0" collapsed="false">
      <c r="A5227" s="1" t="s">
        <v>12524</v>
      </c>
      <c r="B5227" s="0" t="s">
        <v>12525</v>
      </c>
      <c r="C5227" s="0" t="n">
        <v>549</v>
      </c>
      <c r="D5227" s="0" t="n">
        <v>97</v>
      </c>
      <c r="E5227" s="0" t="n">
        <v>29846</v>
      </c>
      <c r="F5227" s="2" t="b">
        <f aca="false">FALSE()</f>
        <v>0</v>
      </c>
      <c r="G5227" s="0" t="s">
        <v>12526</v>
      </c>
      <c r="H5227" s="2" t="b">
        <f aca="false">FALSE()</f>
        <v>0</v>
      </c>
    </row>
    <row r="5228" customFormat="false" ht="15" hidden="false" customHeight="false" outlineLevel="0" collapsed="false">
      <c r="A5228" s="1" t="s">
        <v>12527</v>
      </c>
      <c r="B5228" s="0" t="s">
        <v>182</v>
      </c>
      <c r="C5228" s="0" t="n">
        <v>2080</v>
      </c>
      <c r="D5228" s="0" t="n">
        <v>3701</v>
      </c>
      <c r="E5228" s="0" t="n">
        <v>270745</v>
      </c>
      <c r="F5228" s="2" t="b">
        <f aca="false">FALSE()</f>
        <v>0</v>
      </c>
      <c r="G5228" s="0" t="s">
        <v>12528</v>
      </c>
      <c r="H5228" s="2" t="b">
        <f aca="false">FALSE()</f>
        <v>0</v>
      </c>
    </row>
    <row r="5229" customFormat="false" ht="15" hidden="false" customHeight="false" outlineLevel="0" collapsed="false">
      <c r="A5229" s="1" t="s">
        <v>12529</v>
      </c>
      <c r="B5229" s="0" t="s">
        <v>52</v>
      </c>
      <c r="C5229" s="0" t="n">
        <v>462</v>
      </c>
      <c r="D5229" s="0" t="n">
        <v>2098</v>
      </c>
      <c r="E5229" s="0" t="n">
        <v>81134</v>
      </c>
      <c r="F5229" s="2" t="b">
        <f aca="false">FALSE()</f>
        <v>0</v>
      </c>
      <c r="G5229" s="0" t="s">
        <v>12530</v>
      </c>
      <c r="H5229" s="2" t="b">
        <f aca="false">FALSE()</f>
        <v>0</v>
      </c>
    </row>
    <row r="5230" customFormat="false" ht="15" hidden="false" customHeight="false" outlineLevel="0" collapsed="false">
      <c r="A5230" s="1" t="s">
        <v>12531</v>
      </c>
      <c r="B5230" s="0" t="s">
        <v>52</v>
      </c>
      <c r="C5230" s="0" t="n">
        <v>3133</v>
      </c>
      <c r="D5230" s="0" t="n">
        <v>4322</v>
      </c>
      <c r="E5230" s="0" t="n">
        <v>24734</v>
      </c>
      <c r="F5230" s="2" t="b">
        <f aca="false">FALSE()</f>
        <v>0</v>
      </c>
      <c r="G5230" s="0" t="s">
        <v>12532</v>
      </c>
      <c r="H5230" s="2" t="b">
        <f aca="false">FALSE()</f>
        <v>0</v>
      </c>
    </row>
    <row r="5231" customFormat="false" ht="15" hidden="false" customHeight="false" outlineLevel="0" collapsed="false">
      <c r="A5231" s="1" t="s">
        <v>12533</v>
      </c>
      <c r="B5231" s="0" t="s">
        <v>12534</v>
      </c>
      <c r="C5231" s="0" t="n">
        <v>2192</v>
      </c>
      <c r="D5231" s="0" t="n">
        <v>1030</v>
      </c>
      <c r="E5231" s="0" t="n">
        <v>410406</v>
      </c>
      <c r="F5231" s="2" t="b">
        <f aca="false">FALSE()</f>
        <v>0</v>
      </c>
      <c r="G5231" s="0" t="s">
        <v>12535</v>
      </c>
      <c r="H5231" s="2" t="b">
        <f aca="false">FALSE()</f>
        <v>0</v>
      </c>
    </row>
    <row r="5232" customFormat="false" ht="15" hidden="false" customHeight="false" outlineLevel="0" collapsed="false">
      <c r="A5232" s="1" t="s">
        <v>12536</v>
      </c>
      <c r="B5232" s="0" t="s">
        <v>52</v>
      </c>
      <c r="C5232" s="0" t="n">
        <v>34</v>
      </c>
      <c r="D5232" s="0" t="n">
        <v>149</v>
      </c>
      <c r="E5232" s="0" t="n">
        <v>7386</v>
      </c>
      <c r="F5232" s="2" t="b">
        <f aca="false">FALSE()</f>
        <v>0</v>
      </c>
      <c r="G5232" s="0" t="s">
        <v>12537</v>
      </c>
      <c r="H5232" s="2" t="b">
        <f aca="false">FALSE()</f>
        <v>0</v>
      </c>
    </row>
    <row r="5233" customFormat="false" ht="15" hidden="false" customHeight="false" outlineLevel="0" collapsed="false">
      <c r="A5233" s="1" t="s">
        <v>12538</v>
      </c>
      <c r="B5233" s="0" t="s">
        <v>52</v>
      </c>
      <c r="C5233" s="0" t="n">
        <v>288</v>
      </c>
      <c r="D5233" s="0" t="n">
        <v>228</v>
      </c>
      <c r="E5233" s="0" t="n">
        <v>3193</v>
      </c>
      <c r="F5233" s="2" t="b">
        <f aca="false">FALSE()</f>
        <v>0</v>
      </c>
      <c r="G5233" s="0" t="s">
        <v>12539</v>
      </c>
      <c r="H5233" s="2" t="b">
        <f aca="false">FALSE()</f>
        <v>0</v>
      </c>
    </row>
    <row r="5234" customFormat="false" ht="15" hidden="false" customHeight="false" outlineLevel="0" collapsed="false">
      <c r="A5234" s="1" t="s">
        <v>12540</v>
      </c>
      <c r="B5234" s="0" t="s">
        <v>1492</v>
      </c>
      <c r="C5234" s="0" t="n">
        <v>1233</v>
      </c>
      <c r="D5234" s="0" t="n">
        <v>1839</v>
      </c>
      <c r="E5234" s="0" t="n">
        <v>215675</v>
      </c>
      <c r="F5234" s="2" t="b">
        <f aca="false">FALSE()</f>
        <v>0</v>
      </c>
      <c r="G5234" s="0" t="s">
        <v>12541</v>
      </c>
      <c r="H5234" s="2" t="b">
        <f aca="false">FALSE()</f>
        <v>0</v>
      </c>
    </row>
    <row r="5235" customFormat="false" ht="15" hidden="false" customHeight="false" outlineLevel="0" collapsed="false">
      <c r="A5235" s="1" t="s">
        <v>12542</v>
      </c>
      <c r="B5235" s="0" t="s">
        <v>52</v>
      </c>
      <c r="C5235" s="0" t="n">
        <v>246</v>
      </c>
      <c r="D5235" s="0" t="n">
        <v>5000</v>
      </c>
      <c r="E5235" s="0" t="n">
        <v>22755</v>
      </c>
      <c r="F5235" s="2" t="b">
        <f aca="false">FALSE()</f>
        <v>0</v>
      </c>
      <c r="G5235" s="0" t="s">
        <v>12543</v>
      </c>
      <c r="H5235" s="2" t="b">
        <f aca="false">FALSE()</f>
        <v>0</v>
      </c>
    </row>
    <row r="5236" customFormat="false" ht="15" hidden="false" customHeight="false" outlineLevel="0" collapsed="false">
      <c r="A5236" s="1" t="s">
        <v>12544</v>
      </c>
      <c r="B5236" s="0" t="s">
        <v>253</v>
      </c>
      <c r="C5236" s="0" t="n">
        <v>3736</v>
      </c>
      <c r="D5236" s="0" t="n">
        <v>3613</v>
      </c>
      <c r="E5236" s="0" t="n">
        <v>66832</v>
      </c>
      <c r="F5236" s="2" t="b">
        <f aca="false">FALSE()</f>
        <v>0</v>
      </c>
      <c r="G5236" s="0" t="s">
        <v>12545</v>
      </c>
      <c r="H5236" s="2" t="b">
        <f aca="false">FALSE()</f>
        <v>0</v>
      </c>
    </row>
    <row r="5237" customFormat="false" ht="15" hidden="false" customHeight="false" outlineLevel="0" collapsed="false">
      <c r="A5237" s="1" t="s">
        <v>12546</v>
      </c>
      <c r="B5237" s="0" t="s">
        <v>52</v>
      </c>
      <c r="C5237" s="0" t="n">
        <v>372</v>
      </c>
      <c r="D5237" s="0" t="n">
        <v>1223</v>
      </c>
      <c r="E5237" s="0" t="n">
        <v>17826</v>
      </c>
      <c r="F5237" s="2" t="b">
        <f aca="false">FALSE()</f>
        <v>0</v>
      </c>
      <c r="G5237" s="0" t="s">
        <v>12547</v>
      </c>
      <c r="H5237" s="2" t="b">
        <f aca="false">FALSE()</f>
        <v>0</v>
      </c>
    </row>
    <row r="5238" customFormat="false" ht="15" hidden="false" customHeight="false" outlineLevel="0" collapsed="false">
      <c r="A5238" s="1" t="s">
        <v>12548</v>
      </c>
      <c r="B5238" s="0" t="s">
        <v>52</v>
      </c>
      <c r="C5238" s="0" t="n">
        <v>14</v>
      </c>
      <c r="D5238" s="0" t="n">
        <v>215</v>
      </c>
      <c r="E5238" s="0" t="n">
        <v>4090</v>
      </c>
      <c r="F5238" s="2" t="b">
        <f aca="false">FALSE()</f>
        <v>0</v>
      </c>
      <c r="G5238" s="0" t="s">
        <v>12549</v>
      </c>
      <c r="H5238" s="2" t="b">
        <f aca="false">FALSE()</f>
        <v>0</v>
      </c>
    </row>
    <row r="5239" customFormat="false" ht="15" hidden="false" customHeight="false" outlineLevel="0" collapsed="false">
      <c r="A5239" s="1" t="s">
        <v>12550</v>
      </c>
      <c r="B5239" s="0" t="s">
        <v>52</v>
      </c>
      <c r="C5239" s="0" t="n">
        <v>2019</v>
      </c>
      <c r="D5239" s="0" t="n">
        <v>2537</v>
      </c>
      <c r="E5239" s="0" t="n">
        <v>65065</v>
      </c>
      <c r="F5239" s="2" t="b">
        <f aca="false">FALSE()</f>
        <v>0</v>
      </c>
      <c r="G5239" s="0" t="s">
        <v>12551</v>
      </c>
      <c r="H5239" s="2" t="b">
        <f aca="false">FALSE()</f>
        <v>0</v>
      </c>
    </row>
    <row r="5240" customFormat="false" ht="15" hidden="false" customHeight="false" outlineLevel="0" collapsed="false">
      <c r="A5240" s="1" t="s">
        <v>12552</v>
      </c>
      <c r="B5240" s="0" t="s">
        <v>162</v>
      </c>
      <c r="C5240" s="0" t="n">
        <v>245</v>
      </c>
      <c r="D5240" s="0" t="n">
        <v>1243</v>
      </c>
      <c r="E5240" s="0" t="n">
        <v>2533</v>
      </c>
      <c r="F5240" s="2" t="b">
        <f aca="false">FALSE()</f>
        <v>0</v>
      </c>
      <c r="G5240" s="0" t="s">
        <v>12553</v>
      </c>
      <c r="H5240" s="2" t="b">
        <f aca="false">FALSE()</f>
        <v>0</v>
      </c>
    </row>
    <row r="5241" customFormat="false" ht="15" hidden="false" customHeight="false" outlineLevel="0" collapsed="false">
      <c r="A5241" s="1" t="s">
        <v>12554</v>
      </c>
      <c r="B5241" s="0" t="s">
        <v>52</v>
      </c>
      <c r="C5241" s="0" t="n">
        <v>167</v>
      </c>
      <c r="D5241" s="0" t="n">
        <v>458</v>
      </c>
      <c r="E5241" s="0" t="n">
        <v>18095</v>
      </c>
      <c r="F5241" s="2" t="b">
        <f aca="false">FALSE()</f>
        <v>0</v>
      </c>
      <c r="G5241" s="0" t="s">
        <v>12555</v>
      </c>
      <c r="H5241" s="2" t="b">
        <f aca="false">FALSE()</f>
        <v>0</v>
      </c>
    </row>
    <row r="5242" customFormat="false" ht="15" hidden="false" customHeight="false" outlineLevel="0" collapsed="false">
      <c r="A5242" s="1" t="s">
        <v>12556</v>
      </c>
      <c r="B5242" s="0" t="s">
        <v>52</v>
      </c>
      <c r="C5242" s="0" t="n">
        <v>516</v>
      </c>
      <c r="D5242" s="0" t="n">
        <v>2125</v>
      </c>
      <c r="E5242" s="0" t="n">
        <v>16488</v>
      </c>
      <c r="F5242" s="2" t="b">
        <f aca="false">FALSE()</f>
        <v>0</v>
      </c>
      <c r="G5242" s="0" t="s">
        <v>12557</v>
      </c>
      <c r="H5242" s="2" t="b">
        <f aca="false">FALSE()</f>
        <v>0</v>
      </c>
    </row>
    <row r="5243" customFormat="false" ht="15" hidden="false" customHeight="false" outlineLevel="0" collapsed="false">
      <c r="A5243" s="1" t="s">
        <v>12558</v>
      </c>
      <c r="B5243" s="0" t="s">
        <v>7863</v>
      </c>
      <c r="C5243" s="0" t="n">
        <v>420</v>
      </c>
      <c r="D5243" s="0" t="n">
        <v>484</v>
      </c>
      <c r="E5243" s="0" t="n">
        <v>89073</v>
      </c>
      <c r="F5243" s="2" t="b">
        <f aca="false">FALSE()</f>
        <v>0</v>
      </c>
      <c r="G5243" s="0" t="s">
        <v>12559</v>
      </c>
      <c r="H5243" s="2" t="b">
        <f aca="false">FALSE()</f>
        <v>0</v>
      </c>
    </row>
    <row r="5244" customFormat="false" ht="15" hidden="false" customHeight="false" outlineLevel="0" collapsed="false">
      <c r="A5244" s="1" t="s">
        <v>12560</v>
      </c>
      <c r="B5244" s="0" t="s">
        <v>123</v>
      </c>
      <c r="C5244" s="0" t="n">
        <v>5250</v>
      </c>
      <c r="D5244" s="0" t="n">
        <v>3483</v>
      </c>
      <c r="E5244" s="0" t="n">
        <v>736239</v>
      </c>
      <c r="F5244" s="2" t="b">
        <f aca="false">FALSE()</f>
        <v>0</v>
      </c>
      <c r="G5244" s="0" t="s">
        <v>12561</v>
      </c>
      <c r="H5244" s="2" t="b">
        <f aca="false">FALSE()</f>
        <v>0</v>
      </c>
    </row>
    <row r="5245" customFormat="false" ht="15" hidden="false" customHeight="false" outlineLevel="0" collapsed="false">
      <c r="A5245" s="1" t="s">
        <v>12562</v>
      </c>
      <c r="B5245" s="0" t="s">
        <v>12563</v>
      </c>
      <c r="C5245" s="0" t="n">
        <v>950</v>
      </c>
      <c r="D5245" s="0" t="n">
        <v>1808</v>
      </c>
      <c r="E5245" s="0" t="n">
        <v>201570</v>
      </c>
      <c r="F5245" s="2" t="b">
        <f aca="false">FALSE()</f>
        <v>0</v>
      </c>
      <c r="G5245" s="0" t="s">
        <v>12564</v>
      </c>
      <c r="H5245" s="2" t="b">
        <f aca="false">FALSE()</f>
        <v>0</v>
      </c>
    </row>
    <row r="5246" customFormat="false" ht="15" hidden="false" customHeight="false" outlineLevel="0" collapsed="false">
      <c r="A5246" s="1" t="s">
        <v>12565</v>
      </c>
      <c r="B5246" s="0" t="s">
        <v>52</v>
      </c>
      <c r="C5246" s="0" t="n">
        <v>15</v>
      </c>
      <c r="D5246" s="0" t="n">
        <v>167</v>
      </c>
      <c r="E5246" s="0" t="n">
        <v>4238</v>
      </c>
      <c r="F5246" s="2" t="b">
        <f aca="false">FALSE()</f>
        <v>0</v>
      </c>
      <c r="G5246" s="0" t="s">
        <v>12566</v>
      </c>
      <c r="H5246" s="2" t="b">
        <f aca="false">FALSE()</f>
        <v>0</v>
      </c>
    </row>
    <row r="5247" customFormat="false" ht="15" hidden="false" customHeight="false" outlineLevel="0" collapsed="false">
      <c r="A5247" s="1" t="s">
        <v>12567</v>
      </c>
      <c r="B5247" s="0" t="s">
        <v>12568</v>
      </c>
      <c r="C5247" s="0" t="n">
        <v>3880</v>
      </c>
      <c r="D5247" s="0" t="n">
        <v>4874</v>
      </c>
      <c r="E5247" s="0" t="n">
        <v>97730</v>
      </c>
      <c r="F5247" s="2" t="b">
        <f aca="false">FALSE()</f>
        <v>0</v>
      </c>
      <c r="G5247" s="0" t="s">
        <v>12569</v>
      </c>
      <c r="H5247" s="2" t="b">
        <f aca="false">FALSE()</f>
        <v>0</v>
      </c>
    </row>
    <row r="5248" customFormat="false" ht="15" hidden="false" customHeight="false" outlineLevel="0" collapsed="false">
      <c r="A5248" s="1" t="s">
        <v>12570</v>
      </c>
      <c r="B5248" s="0" t="s">
        <v>52</v>
      </c>
      <c r="C5248" s="0" t="n">
        <v>574</v>
      </c>
      <c r="D5248" s="0" t="n">
        <v>1205</v>
      </c>
      <c r="E5248" s="0" t="n">
        <v>7366</v>
      </c>
      <c r="F5248" s="2" t="b">
        <f aca="false">FALSE()</f>
        <v>0</v>
      </c>
      <c r="G5248" s="0" t="s">
        <v>12571</v>
      </c>
      <c r="H5248" s="2" t="b">
        <f aca="false">FALSE()</f>
        <v>0</v>
      </c>
    </row>
    <row r="5249" customFormat="false" ht="15" hidden="false" customHeight="false" outlineLevel="0" collapsed="false">
      <c r="A5249" s="1" t="s">
        <v>12572</v>
      </c>
      <c r="B5249" s="0" t="s">
        <v>52</v>
      </c>
      <c r="C5249" s="0" t="n">
        <v>61</v>
      </c>
      <c r="D5249" s="0" t="n">
        <v>419</v>
      </c>
      <c r="E5249" s="0" t="n">
        <v>6010</v>
      </c>
      <c r="F5249" s="2" t="b">
        <f aca="false">FALSE()</f>
        <v>0</v>
      </c>
      <c r="G5249" s="0" t="s">
        <v>12573</v>
      </c>
      <c r="H5249" s="2" t="b">
        <f aca="false">FALSE()</f>
        <v>0</v>
      </c>
    </row>
    <row r="5250" customFormat="false" ht="15" hidden="false" customHeight="false" outlineLevel="0" collapsed="false">
      <c r="A5250" s="1" t="s">
        <v>12574</v>
      </c>
      <c r="B5250" s="0" t="s">
        <v>12575</v>
      </c>
      <c r="C5250" s="0" t="n">
        <v>7814</v>
      </c>
      <c r="D5250" s="0" t="n">
        <v>7744</v>
      </c>
      <c r="E5250" s="0" t="n">
        <v>334041</v>
      </c>
      <c r="F5250" s="2" t="b">
        <f aca="false">FALSE()</f>
        <v>0</v>
      </c>
      <c r="G5250" s="0" t="s">
        <v>12576</v>
      </c>
      <c r="H5250" s="2" t="b">
        <f aca="false">FALSE()</f>
        <v>0</v>
      </c>
    </row>
    <row r="5251" customFormat="false" ht="15" hidden="false" customHeight="false" outlineLevel="0" collapsed="false">
      <c r="A5251" s="1" t="s">
        <v>12577</v>
      </c>
      <c r="B5251" s="0" t="s">
        <v>12578</v>
      </c>
      <c r="C5251" s="0" t="n">
        <v>1483</v>
      </c>
      <c r="D5251" s="0" t="n">
        <v>1703</v>
      </c>
      <c r="E5251" s="0" t="n">
        <v>88179</v>
      </c>
      <c r="F5251" s="2" t="b">
        <f aca="false">FALSE()</f>
        <v>0</v>
      </c>
      <c r="G5251" s="0" t="s">
        <v>12579</v>
      </c>
      <c r="H5251" s="2" t="b">
        <f aca="false">FALSE()</f>
        <v>0</v>
      </c>
    </row>
    <row r="5252" customFormat="false" ht="15" hidden="false" customHeight="false" outlineLevel="0" collapsed="false">
      <c r="A5252" s="1" t="s">
        <v>12580</v>
      </c>
      <c r="B5252" s="0" t="s">
        <v>52</v>
      </c>
      <c r="C5252" s="0" t="n">
        <v>419</v>
      </c>
      <c r="D5252" s="0" t="n">
        <v>1865</v>
      </c>
      <c r="E5252" s="0" t="n">
        <v>38917</v>
      </c>
      <c r="F5252" s="2" t="b">
        <f aca="false">FALSE()</f>
        <v>0</v>
      </c>
      <c r="G5252" s="0" t="s">
        <v>12581</v>
      </c>
      <c r="H5252" s="2" t="b">
        <f aca="false">FALSE()</f>
        <v>0</v>
      </c>
    </row>
    <row r="5253" customFormat="false" ht="15" hidden="false" customHeight="false" outlineLevel="0" collapsed="false">
      <c r="A5253" s="1" t="s">
        <v>12582</v>
      </c>
      <c r="B5253" s="0" t="s">
        <v>12583</v>
      </c>
      <c r="C5253" s="0" t="n">
        <v>628</v>
      </c>
      <c r="D5253" s="0" t="n">
        <v>1164</v>
      </c>
      <c r="E5253" s="0" t="n">
        <v>10425</v>
      </c>
      <c r="F5253" s="2" t="b">
        <f aca="false">FALSE()</f>
        <v>0</v>
      </c>
      <c r="G5253" s="0" t="s">
        <v>12584</v>
      </c>
      <c r="H5253" s="2" t="b">
        <f aca="false">FALSE()</f>
        <v>0</v>
      </c>
    </row>
    <row r="5254" customFormat="false" ht="15" hidden="false" customHeight="false" outlineLevel="0" collapsed="false">
      <c r="A5254" s="1" t="s">
        <v>12585</v>
      </c>
      <c r="B5254" s="0" t="s">
        <v>12586</v>
      </c>
      <c r="C5254" s="0" t="n">
        <v>220</v>
      </c>
      <c r="D5254" s="0" t="n">
        <v>1608</v>
      </c>
      <c r="E5254" s="0" t="n">
        <v>17690</v>
      </c>
      <c r="F5254" s="2" t="b">
        <f aca="false">FALSE()</f>
        <v>0</v>
      </c>
      <c r="G5254" s="0" t="s">
        <v>12587</v>
      </c>
      <c r="H5254" s="2" t="b">
        <f aca="false">FALSE()</f>
        <v>0</v>
      </c>
    </row>
    <row r="5255" customFormat="false" ht="15" hidden="false" customHeight="false" outlineLevel="0" collapsed="false">
      <c r="A5255" s="1" t="s">
        <v>12588</v>
      </c>
      <c r="B5255" s="0" t="s">
        <v>52</v>
      </c>
      <c r="C5255" s="0" t="n">
        <v>358</v>
      </c>
      <c r="D5255" s="0" t="n">
        <v>750</v>
      </c>
      <c r="E5255" s="0" t="n">
        <v>68921</v>
      </c>
      <c r="F5255" s="2" t="b">
        <f aca="false">FALSE()</f>
        <v>0</v>
      </c>
      <c r="G5255" s="0" t="s">
        <v>12589</v>
      </c>
      <c r="H5255" s="2" t="b">
        <f aca="false">FALSE()</f>
        <v>0</v>
      </c>
    </row>
    <row r="5256" customFormat="false" ht="15" hidden="false" customHeight="false" outlineLevel="0" collapsed="false">
      <c r="A5256" s="1" t="s">
        <v>12590</v>
      </c>
      <c r="B5256" s="0" t="s">
        <v>686</v>
      </c>
      <c r="C5256" s="0" t="n">
        <v>9730</v>
      </c>
      <c r="D5256" s="0" t="n">
        <v>10680</v>
      </c>
      <c r="E5256" s="0" t="n">
        <v>52991</v>
      </c>
      <c r="F5256" s="2" t="b">
        <f aca="false">FALSE()</f>
        <v>0</v>
      </c>
      <c r="G5256" s="0" t="s">
        <v>12591</v>
      </c>
      <c r="H5256" s="2" t="b">
        <f aca="false">FALSE()</f>
        <v>0</v>
      </c>
    </row>
    <row r="5257" customFormat="false" ht="15" hidden="false" customHeight="false" outlineLevel="0" collapsed="false">
      <c r="A5257" s="1" t="s">
        <v>12592</v>
      </c>
      <c r="B5257" s="0" t="s">
        <v>12593</v>
      </c>
      <c r="C5257" s="0" t="n">
        <v>2672</v>
      </c>
      <c r="D5257" s="0" t="n">
        <v>3146</v>
      </c>
      <c r="E5257" s="0" t="n">
        <v>9673</v>
      </c>
      <c r="F5257" s="2" t="b">
        <f aca="false">FALSE()</f>
        <v>0</v>
      </c>
      <c r="G5257" s="0" t="s">
        <v>12594</v>
      </c>
      <c r="H5257" s="2" t="b">
        <f aca="false">FALSE()</f>
        <v>0</v>
      </c>
    </row>
    <row r="5258" customFormat="false" ht="15" hidden="false" customHeight="false" outlineLevel="0" collapsed="false">
      <c r="A5258" s="1" t="s">
        <v>12595</v>
      </c>
      <c r="B5258" s="0" t="s">
        <v>12596</v>
      </c>
      <c r="C5258" s="0" t="n">
        <v>393</v>
      </c>
      <c r="D5258" s="0" t="n">
        <v>314</v>
      </c>
      <c r="E5258" s="0" t="n">
        <v>121767</v>
      </c>
      <c r="F5258" s="2" t="b">
        <f aca="false">FALSE()</f>
        <v>0</v>
      </c>
      <c r="G5258" s="0" t="s">
        <v>12597</v>
      </c>
      <c r="H5258" s="2" t="b">
        <f aca="false">FALSE()</f>
        <v>0</v>
      </c>
    </row>
    <row r="5259" customFormat="false" ht="15" hidden="false" customHeight="false" outlineLevel="0" collapsed="false">
      <c r="A5259" s="1" t="s">
        <v>12598</v>
      </c>
      <c r="B5259" s="0" t="s">
        <v>12599</v>
      </c>
      <c r="C5259" s="0" t="n">
        <v>5021</v>
      </c>
      <c r="D5259" s="0" t="n">
        <v>5541</v>
      </c>
      <c r="E5259" s="0" t="n">
        <v>214813</v>
      </c>
      <c r="F5259" s="2" t="b">
        <f aca="false">FALSE()</f>
        <v>0</v>
      </c>
      <c r="G5259" s="0" t="s">
        <v>12600</v>
      </c>
      <c r="H5259" s="2" t="b">
        <f aca="false">FALSE()</f>
        <v>0</v>
      </c>
    </row>
    <row r="5260" customFormat="false" ht="15" hidden="false" customHeight="false" outlineLevel="0" collapsed="false">
      <c r="A5260" s="1" t="s">
        <v>12601</v>
      </c>
      <c r="B5260" s="0" t="s">
        <v>52</v>
      </c>
      <c r="C5260" s="0" t="n">
        <v>516</v>
      </c>
      <c r="D5260" s="0" t="n">
        <v>958</v>
      </c>
      <c r="E5260" s="0" t="n">
        <v>134693</v>
      </c>
      <c r="F5260" s="2" t="b">
        <f aca="false">FALSE()</f>
        <v>0</v>
      </c>
      <c r="G5260" s="0" t="s">
        <v>12602</v>
      </c>
      <c r="H5260" s="2" t="b">
        <f aca="false">FALSE()</f>
        <v>0</v>
      </c>
    </row>
    <row r="5261" customFormat="false" ht="15" hidden="false" customHeight="false" outlineLevel="0" collapsed="false">
      <c r="A5261" s="1" t="s">
        <v>12603</v>
      </c>
      <c r="B5261" s="0" t="s">
        <v>224</v>
      </c>
      <c r="C5261" s="0" t="n">
        <v>376</v>
      </c>
      <c r="D5261" s="0" t="n">
        <v>652</v>
      </c>
      <c r="E5261" s="0" t="n">
        <v>24286</v>
      </c>
      <c r="F5261" s="2" t="b">
        <f aca="false">FALSE()</f>
        <v>0</v>
      </c>
      <c r="G5261" s="0" t="s">
        <v>12604</v>
      </c>
      <c r="H5261" s="2" t="b">
        <f aca="false">FALSE()</f>
        <v>0</v>
      </c>
    </row>
    <row r="5262" customFormat="false" ht="15" hidden="false" customHeight="false" outlineLevel="0" collapsed="false">
      <c r="A5262" s="1" t="s">
        <v>12605</v>
      </c>
      <c r="B5262" s="0" t="s">
        <v>52</v>
      </c>
      <c r="C5262" s="0" t="n">
        <v>93</v>
      </c>
      <c r="D5262" s="0" t="n">
        <v>335</v>
      </c>
      <c r="E5262" s="0" t="n">
        <v>7888</v>
      </c>
      <c r="F5262" s="2" t="b">
        <f aca="false">FALSE()</f>
        <v>0</v>
      </c>
      <c r="G5262" s="0" t="s">
        <v>12606</v>
      </c>
      <c r="H5262" s="2" t="b">
        <f aca="false">FALSE()</f>
        <v>0</v>
      </c>
    </row>
    <row r="5263" customFormat="false" ht="15" hidden="false" customHeight="false" outlineLevel="0" collapsed="false">
      <c r="A5263" s="1" t="s">
        <v>12607</v>
      </c>
      <c r="B5263" s="0" t="s">
        <v>6166</v>
      </c>
      <c r="C5263" s="0" t="n">
        <v>2635</v>
      </c>
      <c r="D5263" s="0" t="n">
        <v>4848</v>
      </c>
      <c r="E5263" s="0" t="n">
        <v>209585</v>
      </c>
      <c r="F5263" s="2" t="b">
        <f aca="false">FALSE()</f>
        <v>0</v>
      </c>
      <c r="G5263" s="0" t="s">
        <v>12608</v>
      </c>
      <c r="H5263" s="2" t="b">
        <f aca="false">FALSE()</f>
        <v>0</v>
      </c>
    </row>
    <row r="5264" customFormat="false" ht="15" hidden="false" customHeight="false" outlineLevel="0" collapsed="false">
      <c r="A5264" s="1" t="s">
        <v>12609</v>
      </c>
      <c r="B5264" s="0" t="s">
        <v>440</v>
      </c>
      <c r="C5264" s="0" t="n">
        <v>2393</v>
      </c>
      <c r="D5264" s="0" t="n">
        <v>3105</v>
      </c>
      <c r="E5264" s="0" t="n">
        <v>121066</v>
      </c>
      <c r="F5264" s="2" t="b">
        <f aca="false">FALSE()</f>
        <v>0</v>
      </c>
      <c r="G5264" s="0" t="s">
        <v>12610</v>
      </c>
      <c r="H5264" s="2" t="b">
        <f aca="false">FALSE()</f>
        <v>0</v>
      </c>
    </row>
    <row r="5265" customFormat="false" ht="15" hidden="false" customHeight="false" outlineLevel="0" collapsed="false">
      <c r="A5265" s="1" t="s">
        <v>12611</v>
      </c>
      <c r="B5265" s="0" t="s">
        <v>12612</v>
      </c>
      <c r="C5265" s="0" t="n">
        <v>301</v>
      </c>
      <c r="D5265" s="0" t="n">
        <v>126</v>
      </c>
      <c r="E5265" s="0" t="n">
        <v>44771</v>
      </c>
      <c r="F5265" s="2" t="b">
        <f aca="false">FALSE()</f>
        <v>0</v>
      </c>
      <c r="G5265" s="0" t="s">
        <v>12613</v>
      </c>
      <c r="H5265" s="2" t="b">
        <f aca="false">FALSE()</f>
        <v>0</v>
      </c>
    </row>
    <row r="5266" customFormat="false" ht="15" hidden="false" customHeight="false" outlineLevel="0" collapsed="false">
      <c r="A5266" s="1" t="s">
        <v>12614</v>
      </c>
      <c r="B5266" s="0" t="s">
        <v>52</v>
      </c>
      <c r="C5266" s="0" t="n">
        <v>1057</v>
      </c>
      <c r="D5266" s="0" t="n">
        <v>3410</v>
      </c>
      <c r="E5266" s="0" t="n">
        <v>16634</v>
      </c>
      <c r="F5266" s="2" t="b">
        <f aca="false">FALSE()</f>
        <v>0</v>
      </c>
      <c r="G5266" s="0" t="s">
        <v>12615</v>
      </c>
      <c r="H5266" s="2" t="b">
        <f aca="false">FALSE()</f>
        <v>0</v>
      </c>
    </row>
    <row r="5267" customFormat="false" ht="15" hidden="false" customHeight="false" outlineLevel="0" collapsed="false">
      <c r="A5267" s="1" t="s">
        <v>12616</v>
      </c>
      <c r="B5267" s="0" t="s">
        <v>162</v>
      </c>
      <c r="C5267" s="0" t="n">
        <v>367</v>
      </c>
      <c r="D5267" s="0" t="n">
        <v>3011</v>
      </c>
      <c r="E5267" s="0" t="n">
        <v>18675</v>
      </c>
      <c r="F5267" s="2" t="b">
        <f aca="false">FALSE()</f>
        <v>0</v>
      </c>
      <c r="G5267" s="0" t="s">
        <v>12617</v>
      </c>
      <c r="H5267" s="2" t="b">
        <f aca="false">FALSE()</f>
        <v>0</v>
      </c>
    </row>
    <row r="5268" customFormat="false" ht="15" hidden="false" customHeight="false" outlineLevel="0" collapsed="false">
      <c r="A5268" s="1" t="s">
        <v>12618</v>
      </c>
      <c r="B5268" s="0" t="s">
        <v>6023</v>
      </c>
      <c r="C5268" s="0" t="n">
        <v>340</v>
      </c>
      <c r="D5268" s="0" t="n">
        <v>380</v>
      </c>
      <c r="E5268" s="0" t="n">
        <v>29463</v>
      </c>
      <c r="F5268" s="2" t="b">
        <f aca="false">FALSE()</f>
        <v>0</v>
      </c>
      <c r="G5268" s="0" t="s">
        <v>12619</v>
      </c>
      <c r="H5268" s="2" t="b">
        <f aca="false">FALSE()</f>
        <v>0</v>
      </c>
    </row>
    <row r="5269" customFormat="false" ht="15" hidden="false" customHeight="false" outlineLevel="0" collapsed="false">
      <c r="A5269" s="1" t="s">
        <v>12620</v>
      </c>
      <c r="B5269" s="0" t="s">
        <v>12621</v>
      </c>
      <c r="C5269" s="0" t="n">
        <v>376</v>
      </c>
      <c r="D5269" s="0" t="n">
        <v>1092</v>
      </c>
      <c r="E5269" s="0" t="n">
        <v>192435</v>
      </c>
      <c r="F5269" s="2" t="b">
        <f aca="false">FALSE()</f>
        <v>0</v>
      </c>
      <c r="G5269" s="0" t="s">
        <v>12622</v>
      </c>
      <c r="H5269" s="2" t="b">
        <f aca="false">FALSE()</f>
        <v>0</v>
      </c>
    </row>
    <row r="5270" customFormat="false" ht="15" hidden="false" customHeight="false" outlineLevel="0" collapsed="false">
      <c r="A5270" s="1" t="s">
        <v>12623</v>
      </c>
      <c r="B5270" s="0" t="s">
        <v>52</v>
      </c>
      <c r="C5270" s="0" t="n">
        <v>2252</v>
      </c>
      <c r="D5270" s="0" t="n">
        <v>3088</v>
      </c>
      <c r="E5270" s="0" t="n">
        <v>1192</v>
      </c>
      <c r="F5270" s="2" t="b">
        <f aca="false">FALSE()</f>
        <v>0</v>
      </c>
      <c r="G5270" s="0" t="s">
        <v>12624</v>
      </c>
      <c r="H5270" s="2" t="b">
        <f aca="false">FALSE()</f>
        <v>0</v>
      </c>
    </row>
    <row r="5271" customFormat="false" ht="15" hidden="false" customHeight="false" outlineLevel="0" collapsed="false">
      <c r="A5271" s="1" t="s">
        <v>12625</v>
      </c>
      <c r="B5271" s="0" t="s">
        <v>12626</v>
      </c>
      <c r="C5271" s="0" t="n">
        <v>328</v>
      </c>
      <c r="D5271" s="0" t="n">
        <v>62</v>
      </c>
      <c r="E5271" s="0" t="n">
        <v>55019</v>
      </c>
      <c r="F5271" s="2" t="b">
        <f aca="false">FALSE()</f>
        <v>0</v>
      </c>
      <c r="G5271" s="0" t="s">
        <v>12627</v>
      </c>
      <c r="H5271" s="2" t="b">
        <f aca="false">FALSE()</f>
        <v>0</v>
      </c>
    </row>
    <row r="5272" customFormat="false" ht="15" hidden="false" customHeight="false" outlineLevel="0" collapsed="false">
      <c r="A5272" s="1" t="s">
        <v>12628</v>
      </c>
      <c r="B5272" s="0" t="s">
        <v>12629</v>
      </c>
      <c r="C5272" s="0" t="n">
        <v>25570</v>
      </c>
      <c r="D5272" s="0" t="n">
        <v>1998</v>
      </c>
      <c r="E5272" s="0" t="n">
        <v>262580</v>
      </c>
      <c r="F5272" s="2" t="b">
        <f aca="false">FALSE()</f>
        <v>0</v>
      </c>
      <c r="G5272" s="0" t="s">
        <v>12630</v>
      </c>
      <c r="H5272" s="2" t="b">
        <f aca="false">FALSE()</f>
        <v>0</v>
      </c>
    </row>
    <row r="5273" customFormat="false" ht="15" hidden="false" customHeight="false" outlineLevel="0" collapsed="false">
      <c r="A5273" s="1" t="s">
        <v>12631</v>
      </c>
      <c r="B5273" s="0" t="s">
        <v>52</v>
      </c>
      <c r="C5273" s="0" t="n">
        <v>102</v>
      </c>
      <c r="D5273" s="0" t="n">
        <v>224</v>
      </c>
      <c r="E5273" s="0" t="n">
        <v>30570</v>
      </c>
      <c r="F5273" s="2" t="b">
        <f aca="false">FALSE()</f>
        <v>0</v>
      </c>
      <c r="G5273" s="0" t="s">
        <v>12632</v>
      </c>
      <c r="H5273" s="2" t="b">
        <f aca="false">FALSE()</f>
        <v>0</v>
      </c>
    </row>
    <row r="5274" customFormat="false" ht="15" hidden="false" customHeight="false" outlineLevel="0" collapsed="false">
      <c r="A5274" s="1" t="s">
        <v>12633</v>
      </c>
      <c r="B5274" s="0" t="s">
        <v>12634</v>
      </c>
      <c r="C5274" s="0" t="n">
        <v>1156064</v>
      </c>
      <c r="D5274" s="0" t="n">
        <v>2602</v>
      </c>
      <c r="E5274" s="0" t="n">
        <v>250308</v>
      </c>
      <c r="F5274" s="2" t="b">
        <f aca="false">TRUE()</f>
        <v>1</v>
      </c>
      <c r="G5274" s="0" t="s">
        <v>12635</v>
      </c>
      <c r="H5274" s="2" t="b">
        <f aca="false">FALSE()</f>
        <v>0</v>
      </c>
    </row>
    <row r="5275" customFormat="false" ht="15" hidden="false" customHeight="false" outlineLevel="0" collapsed="false">
      <c r="A5275" s="1" t="s">
        <v>12636</v>
      </c>
      <c r="B5275" s="0" t="s">
        <v>52</v>
      </c>
      <c r="C5275" s="0" t="n">
        <v>2462</v>
      </c>
      <c r="D5275" s="0" t="n">
        <v>4849</v>
      </c>
      <c r="E5275" s="0" t="n">
        <v>435307</v>
      </c>
      <c r="F5275" s="2" t="b">
        <f aca="false">FALSE()</f>
        <v>0</v>
      </c>
      <c r="G5275" s="0" t="s">
        <v>12637</v>
      </c>
      <c r="H5275" s="2" t="b">
        <f aca="false">FALSE()</f>
        <v>0</v>
      </c>
    </row>
    <row r="5276" customFormat="false" ht="15" hidden="false" customHeight="false" outlineLevel="0" collapsed="false">
      <c r="A5276" s="1" t="s">
        <v>12638</v>
      </c>
      <c r="B5276" s="0" t="s">
        <v>52</v>
      </c>
      <c r="C5276" s="0" t="n">
        <v>4205</v>
      </c>
      <c r="D5276" s="0" t="n">
        <v>3214</v>
      </c>
      <c r="E5276" s="0" t="n">
        <v>79256</v>
      </c>
      <c r="F5276" s="2" t="b">
        <f aca="false">FALSE()</f>
        <v>0</v>
      </c>
      <c r="G5276" s="0" t="s">
        <v>12639</v>
      </c>
      <c r="H5276" s="2" t="b">
        <f aca="false">FALSE()</f>
        <v>0</v>
      </c>
    </row>
    <row r="5277" customFormat="false" ht="15" hidden="false" customHeight="false" outlineLevel="0" collapsed="false">
      <c r="A5277" s="1" t="s">
        <v>12640</v>
      </c>
      <c r="B5277" s="0" t="s">
        <v>12641</v>
      </c>
      <c r="C5277" s="0" t="n">
        <v>4028</v>
      </c>
      <c r="D5277" s="0" t="n">
        <v>4806</v>
      </c>
      <c r="E5277" s="0" t="n">
        <v>159672</v>
      </c>
      <c r="F5277" s="2" t="b">
        <f aca="false">FALSE()</f>
        <v>0</v>
      </c>
      <c r="G5277" s="0" t="s">
        <v>12642</v>
      </c>
      <c r="H5277" s="2" t="b">
        <f aca="false">FALSE()</f>
        <v>0</v>
      </c>
    </row>
    <row r="5278" customFormat="false" ht="15" hidden="false" customHeight="false" outlineLevel="0" collapsed="false">
      <c r="A5278" s="1" t="s">
        <v>12643</v>
      </c>
      <c r="B5278" s="0" t="s">
        <v>12644</v>
      </c>
      <c r="C5278" s="0" t="n">
        <v>1410</v>
      </c>
      <c r="D5278" s="0" t="n">
        <v>607</v>
      </c>
      <c r="E5278" s="0" t="n">
        <v>678831</v>
      </c>
      <c r="F5278" s="2" t="b">
        <f aca="false">FALSE()</f>
        <v>0</v>
      </c>
      <c r="G5278" s="0" t="s">
        <v>12645</v>
      </c>
      <c r="H5278" s="2" t="b">
        <f aca="false">FALSE()</f>
        <v>0</v>
      </c>
    </row>
    <row r="5279" customFormat="false" ht="15" hidden="false" customHeight="false" outlineLevel="0" collapsed="false">
      <c r="A5279" s="1" t="s">
        <v>12646</v>
      </c>
      <c r="B5279" s="0" t="s">
        <v>52</v>
      </c>
      <c r="C5279" s="0" t="n">
        <v>401</v>
      </c>
      <c r="D5279" s="0" t="n">
        <v>1981</v>
      </c>
      <c r="E5279" s="0" t="n">
        <v>3927</v>
      </c>
      <c r="F5279" s="2" t="b">
        <f aca="false">FALSE()</f>
        <v>0</v>
      </c>
      <c r="G5279" s="0" t="s">
        <v>12647</v>
      </c>
      <c r="H5279" s="2" t="b">
        <f aca="false">FALSE()</f>
        <v>0</v>
      </c>
    </row>
    <row r="5280" customFormat="false" ht="15" hidden="false" customHeight="false" outlineLevel="0" collapsed="false">
      <c r="A5280" s="1" t="s">
        <v>12648</v>
      </c>
      <c r="B5280" s="0" t="s">
        <v>12649</v>
      </c>
      <c r="C5280" s="0" t="n">
        <v>533</v>
      </c>
      <c r="D5280" s="0" t="n">
        <v>1786</v>
      </c>
      <c r="E5280" s="0" t="n">
        <v>42387</v>
      </c>
      <c r="F5280" s="2" t="b">
        <f aca="false">FALSE()</f>
        <v>0</v>
      </c>
      <c r="G5280" s="0" t="s">
        <v>12650</v>
      </c>
      <c r="H5280" s="2" t="b">
        <f aca="false">FALSE()</f>
        <v>0</v>
      </c>
    </row>
    <row r="5281" customFormat="false" ht="15" hidden="false" customHeight="false" outlineLevel="0" collapsed="false">
      <c r="A5281" s="1" t="s">
        <v>12651</v>
      </c>
      <c r="B5281" s="0" t="s">
        <v>12652</v>
      </c>
      <c r="C5281" s="0" t="n">
        <v>2386</v>
      </c>
      <c r="D5281" s="0" t="n">
        <v>4166</v>
      </c>
      <c r="E5281" s="0" t="n">
        <v>152324</v>
      </c>
      <c r="F5281" s="2" t="b">
        <f aca="false">FALSE()</f>
        <v>0</v>
      </c>
      <c r="G5281" s="0" t="s">
        <v>12653</v>
      </c>
      <c r="H5281" s="2" t="b">
        <f aca="false">FALSE()</f>
        <v>0</v>
      </c>
    </row>
    <row r="5282" customFormat="false" ht="15" hidden="false" customHeight="false" outlineLevel="0" collapsed="false">
      <c r="A5282" s="1" t="s">
        <v>12654</v>
      </c>
      <c r="B5282" s="0" t="s">
        <v>12655</v>
      </c>
      <c r="C5282" s="0" t="n">
        <v>1713</v>
      </c>
      <c r="D5282" s="0" t="n">
        <v>2293</v>
      </c>
      <c r="E5282" s="0" t="n">
        <v>225668</v>
      </c>
      <c r="F5282" s="2" t="b">
        <f aca="false">FALSE()</f>
        <v>0</v>
      </c>
      <c r="G5282" s="0" t="s">
        <v>12656</v>
      </c>
      <c r="H5282" s="2" t="b">
        <f aca="false">FALSE()</f>
        <v>0</v>
      </c>
    </row>
    <row r="5283" customFormat="false" ht="15" hidden="false" customHeight="false" outlineLevel="0" collapsed="false">
      <c r="A5283" s="1" t="s">
        <v>12657</v>
      </c>
      <c r="B5283" s="0" t="s">
        <v>542</v>
      </c>
      <c r="C5283" s="0" t="n">
        <v>7383</v>
      </c>
      <c r="D5283" s="0" t="n">
        <v>7304</v>
      </c>
      <c r="E5283" s="0" t="n">
        <v>1017037</v>
      </c>
      <c r="F5283" s="2" t="b">
        <f aca="false">FALSE()</f>
        <v>0</v>
      </c>
      <c r="G5283" s="0" t="s">
        <v>12658</v>
      </c>
      <c r="H5283" s="2" t="b">
        <f aca="false">FALSE()</f>
        <v>0</v>
      </c>
    </row>
    <row r="5284" customFormat="false" ht="15" hidden="false" customHeight="false" outlineLevel="0" collapsed="false">
      <c r="A5284" s="1" t="s">
        <v>12659</v>
      </c>
      <c r="B5284" s="0" t="s">
        <v>12660</v>
      </c>
      <c r="C5284" s="0" t="n">
        <v>5217</v>
      </c>
      <c r="D5284" s="0" t="n">
        <v>5668</v>
      </c>
      <c r="E5284" s="0" t="n">
        <v>85391</v>
      </c>
      <c r="F5284" s="2" t="b">
        <f aca="false">FALSE()</f>
        <v>0</v>
      </c>
      <c r="G5284" s="0" t="s">
        <v>12661</v>
      </c>
      <c r="H5284" s="2" t="b">
        <f aca="false">FALSE()</f>
        <v>0</v>
      </c>
    </row>
    <row r="5285" customFormat="false" ht="15" hidden="false" customHeight="false" outlineLevel="0" collapsed="false">
      <c r="A5285" s="1" t="s">
        <v>12662</v>
      </c>
      <c r="B5285" s="0" t="s">
        <v>52</v>
      </c>
      <c r="C5285" s="0" t="n">
        <v>34</v>
      </c>
      <c r="D5285" s="0" t="n">
        <v>1372</v>
      </c>
      <c r="E5285" s="0" t="n">
        <v>6345</v>
      </c>
      <c r="F5285" s="2" t="b">
        <f aca="false">FALSE()</f>
        <v>0</v>
      </c>
      <c r="G5285" s="0" t="s">
        <v>12663</v>
      </c>
      <c r="H5285" s="2" t="b">
        <f aca="false">FALSE()</f>
        <v>0</v>
      </c>
    </row>
    <row r="5286" customFormat="false" ht="15" hidden="false" customHeight="false" outlineLevel="0" collapsed="false">
      <c r="A5286" s="1" t="s">
        <v>12664</v>
      </c>
      <c r="B5286" s="0" t="s">
        <v>52</v>
      </c>
      <c r="C5286" s="0" t="n">
        <v>70</v>
      </c>
      <c r="D5286" s="0" t="n">
        <v>38</v>
      </c>
      <c r="E5286" s="0" t="n">
        <v>6069</v>
      </c>
      <c r="F5286" s="2" t="b">
        <f aca="false">FALSE()</f>
        <v>0</v>
      </c>
      <c r="G5286" s="0" t="s">
        <v>12665</v>
      </c>
      <c r="H5286" s="2" t="b">
        <f aca="false">FALSE()</f>
        <v>0</v>
      </c>
    </row>
    <row r="5287" customFormat="false" ht="15" hidden="false" customHeight="false" outlineLevel="0" collapsed="false">
      <c r="A5287" s="1" t="s">
        <v>12666</v>
      </c>
      <c r="B5287" s="0" t="s">
        <v>52</v>
      </c>
      <c r="C5287" s="0" t="n">
        <v>1050</v>
      </c>
      <c r="D5287" s="0" t="n">
        <v>4993</v>
      </c>
      <c r="E5287" s="0" t="n">
        <v>167541</v>
      </c>
      <c r="F5287" s="2" t="b">
        <f aca="false">FALSE()</f>
        <v>0</v>
      </c>
      <c r="G5287" s="0" t="s">
        <v>12667</v>
      </c>
      <c r="H5287" s="2" t="b">
        <f aca="false">FALSE()</f>
        <v>0</v>
      </c>
    </row>
    <row r="5288" customFormat="false" ht="15" hidden="false" customHeight="false" outlineLevel="0" collapsed="false">
      <c r="A5288" s="1" t="s">
        <v>12668</v>
      </c>
      <c r="B5288" s="0" t="s">
        <v>52</v>
      </c>
      <c r="C5288" s="0" t="n">
        <v>219</v>
      </c>
      <c r="D5288" s="0" t="n">
        <v>1622</v>
      </c>
      <c r="E5288" s="0" t="n">
        <v>5522</v>
      </c>
      <c r="F5288" s="2" t="b">
        <f aca="false">FALSE()</f>
        <v>0</v>
      </c>
      <c r="G5288" s="0" t="s">
        <v>12669</v>
      </c>
      <c r="H5288" s="2" t="b">
        <f aca="false">FALSE()</f>
        <v>0</v>
      </c>
    </row>
    <row r="5289" customFormat="false" ht="15" hidden="false" customHeight="false" outlineLevel="0" collapsed="false">
      <c r="A5289" s="1" t="s">
        <v>12670</v>
      </c>
      <c r="B5289" s="0" t="s">
        <v>12671</v>
      </c>
      <c r="C5289" s="0" t="n">
        <v>8931</v>
      </c>
      <c r="D5289" s="0" t="n">
        <v>9832</v>
      </c>
      <c r="E5289" s="0" t="n">
        <v>529531</v>
      </c>
      <c r="F5289" s="2" t="b">
        <f aca="false">FALSE()</f>
        <v>0</v>
      </c>
      <c r="G5289" s="0" t="s">
        <v>12672</v>
      </c>
      <c r="H5289" s="2" t="b">
        <f aca="false">FALSE()</f>
        <v>0</v>
      </c>
    </row>
    <row r="5290" customFormat="false" ht="15" hidden="false" customHeight="false" outlineLevel="0" collapsed="false">
      <c r="A5290" s="1" t="s">
        <v>12673</v>
      </c>
      <c r="B5290" s="0" t="s">
        <v>52</v>
      </c>
      <c r="C5290" s="0" t="n">
        <v>84</v>
      </c>
      <c r="D5290" s="0" t="n">
        <v>502</v>
      </c>
      <c r="E5290" s="0" t="n">
        <v>11101</v>
      </c>
      <c r="F5290" s="2" t="b">
        <f aca="false">FALSE()</f>
        <v>0</v>
      </c>
      <c r="G5290" s="0" t="s">
        <v>12674</v>
      </c>
      <c r="H5290" s="2" t="b">
        <f aca="false">FALSE()</f>
        <v>0</v>
      </c>
    </row>
    <row r="5291" customFormat="false" ht="15" hidden="false" customHeight="false" outlineLevel="0" collapsed="false">
      <c r="A5291" s="1" t="s">
        <v>12675</v>
      </c>
      <c r="B5291" s="0" t="s">
        <v>12676</v>
      </c>
      <c r="C5291" s="0" t="n">
        <v>1323</v>
      </c>
      <c r="D5291" s="0" t="n">
        <v>3688</v>
      </c>
      <c r="E5291" s="0" t="n">
        <v>47624</v>
      </c>
      <c r="F5291" s="2" t="b">
        <f aca="false">FALSE()</f>
        <v>0</v>
      </c>
      <c r="G5291" s="0" t="s">
        <v>12677</v>
      </c>
      <c r="H5291" s="2" t="b">
        <f aca="false">FALSE()</f>
        <v>0</v>
      </c>
    </row>
    <row r="5292" customFormat="false" ht="15" hidden="false" customHeight="false" outlineLevel="0" collapsed="false">
      <c r="A5292" s="1" t="s">
        <v>12678</v>
      </c>
      <c r="B5292" s="0" t="s">
        <v>52</v>
      </c>
      <c r="C5292" s="0" t="n">
        <v>285</v>
      </c>
      <c r="D5292" s="0" t="n">
        <v>419</v>
      </c>
      <c r="E5292" s="0" t="n">
        <v>113693</v>
      </c>
      <c r="F5292" s="2" t="b">
        <f aca="false">FALSE()</f>
        <v>0</v>
      </c>
      <c r="G5292" s="0" t="s">
        <v>12679</v>
      </c>
      <c r="H5292" s="2" t="b">
        <f aca="false">FALSE()</f>
        <v>0</v>
      </c>
    </row>
    <row r="5293" customFormat="false" ht="15" hidden="false" customHeight="false" outlineLevel="0" collapsed="false">
      <c r="A5293" s="1" t="s">
        <v>12680</v>
      </c>
      <c r="B5293" s="0" t="s">
        <v>52</v>
      </c>
      <c r="C5293" s="0" t="n">
        <v>251</v>
      </c>
      <c r="D5293" s="0" t="n">
        <v>227</v>
      </c>
      <c r="E5293" s="0" t="n">
        <v>38128</v>
      </c>
      <c r="F5293" s="2" t="b">
        <f aca="false">FALSE()</f>
        <v>0</v>
      </c>
      <c r="G5293" s="0" t="s">
        <v>12681</v>
      </c>
      <c r="H5293" s="2" t="b">
        <f aca="false">FALSE()</f>
        <v>0</v>
      </c>
    </row>
    <row r="5294" customFormat="false" ht="15" hidden="false" customHeight="false" outlineLevel="0" collapsed="false">
      <c r="A5294" s="1" t="s">
        <v>12682</v>
      </c>
      <c r="B5294" s="0" t="s">
        <v>52</v>
      </c>
      <c r="C5294" s="0" t="n">
        <v>352</v>
      </c>
      <c r="D5294" s="0" t="n">
        <v>567</v>
      </c>
      <c r="E5294" s="0" t="n">
        <v>30404</v>
      </c>
      <c r="F5294" s="2" t="b">
        <f aca="false">FALSE()</f>
        <v>0</v>
      </c>
      <c r="G5294" s="0" t="s">
        <v>12683</v>
      </c>
      <c r="H5294" s="2" t="b">
        <f aca="false">FALSE()</f>
        <v>0</v>
      </c>
    </row>
    <row r="5295" customFormat="false" ht="15" hidden="false" customHeight="false" outlineLevel="0" collapsed="false">
      <c r="A5295" s="1" t="s">
        <v>12684</v>
      </c>
      <c r="B5295" s="0" t="s">
        <v>52</v>
      </c>
      <c r="C5295" s="0" t="n">
        <v>360</v>
      </c>
      <c r="D5295" s="0" t="n">
        <v>3121</v>
      </c>
      <c r="E5295" s="0" t="n">
        <v>79376</v>
      </c>
      <c r="F5295" s="2" t="b">
        <f aca="false">FALSE()</f>
        <v>0</v>
      </c>
      <c r="G5295" s="0" t="s">
        <v>12685</v>
      </c>
      <c r="H5295" s="2" t="b">
        <f aca="false">FALSE()</f>
        <v>0</v>
      </c>
    </row>
    <row r="5296" customFormat="false" ht="15" hidden="false" customHeight="false" outlineLevel="0" collapsed="false">
      <c r="A5296" s="1" t="s">
        <v>12686</v>
      </c>
      <c r="B5296" s="0" t="s">
        <v>12687</v>
      </c>
      <c r="C5296" s="0" t="n">
        <v>411</v>
      </c>
      <c r="D5296" s="0" t="n">
        <v>945</v>
      </c>
      <c r="E5296" s="0" t="n">
        <v>64963</v>
      </c>
      <c r="F5296" s="2" t="b">
        <f aca="false">FALSE()</f>
        <v>0</v>
      </c>
      <c r="G5296" s="0" t="s">
        <v>12688</v>
      </c>
      <c r="H5296" s="2" t="b">
        <f aca="false">FALSE()</f>
        <v>0</v>
      </c>
    </row>
    <row r="5297" customFormat="false" ht="15" hidden="false" customHeight="false" outlineLevel="0" collapsed="false">
      <c r="A5297" s="1" t="s">
        <v>12689</v>
      </c>
      <c r="B5297" s="0" t="s">
        <v>52</v>
      </c>
      <c r="C5297" s="0" t="n">
        <v>61</v>
      </c>
      <c r="D5297" s="0" t="n">
        <v>539</v>
      </c>
      <c r="E5297" s="0" t="n">
        <v>10975</v>
      </c>
      <c r="F5297" s="2" t="b">
        <f aca="false">FALSE()</f>
        <v>0</v>
      </c>
      <c r="G5297" s="0" t="s">
        <v>12690</v>
      </c>
      <c r="H5297" s="2" t="b">
        <f aca="false">FALSE()</f>
        <v>0</v>
      </c>
    </row>
    <row r="5298" customFormat="false" ht="15" hidden="false" customHeight="false" outlineLevel="0" collapsed="false">
      <c r="A5298" s="1" t="s">
        <v>12691</v>
      </c>
      <c r="B5298" s="0" t="s">
        <v>542</v>
      </c>
      <c r="C5298" s="0" t="n">
        <v>189</v>
      </c>
      <c r="D5298" s="0" t="n">
        <v>903</v>
      </c>
      <c r="E5298" s="0" t="n">
        <v>27048</v>
      </c>
      <c r="F5298" s="2" t="b">
        <f aca="false">FALSE()</f>
        <v>0</v>
      </c>
      <c r="G5298" s="0" t="s">
        <v>12692</v>
      </c>
      <c r="H5298" s="2" t="b">
        <f aca="false">FALSE()</f>
        <v>0</v>
      </c>
    </row>
    <row r="5299" customFormat="false" ht="15" hidden="false" customHeight="false" outlineLevel="0" collapsed="false">
      <c r="A5299" s="1" t="s">
        <v>12693</v>
      </c>
      <c r="B5299" s="0" t="s">
        <v>52</v>
      </c>
      <c r="C5299" s="0" t="n">
        <v>4316</v>
      </c>
      <c r="D5299" s="0" t="n">
        <v>4984</v>
      </c>
      <c r="E5299" s="0" t="n">
        <v>86373</v>
      </c>
      <c r="F5299" s="2" t="b">
        <f aca="false">FALSE()</f>
        <v>0</v>
      </c>
      <c r="G5299" s="0" t="s">
        <v>12694</v>
      </c>
      <c r="H5299" s="2" t="b">
        <f aca="false">FALSE()</f>
        <v>0</v>
      </c>
    </row>
    <row r="5300" customFormat="false" ht="15" hidden="false" customHeight="false" outlineLevel="0" collapsed="false">
      <c r="A5300" s="1" t="s">
        <v>12695</v>
      </c>
      <c r="B5300" s="0" t="s">
        <v>12696</v>
      </c>
      <c r="C5300" s="0" t="n">
        <v>143</v>
      </c>
      <c r="D5300" s="0" t="n">
        <v>373</v>
      </c>
      <c r="E5300" s="0" t="n">
        <v>19976</v>
      </c>
      <c r="F5300" s="2" t="b">
        <f aca="false">FALSE()</f>
        <v>0</v>
      </c>
      <c r="G5300" s="0" t="s">
        <v>12697</v>
      </c>
      <c r="H5300" s="2" t="b">
        <f aca="false">FALSE()</f>
        <v>0</v>
      </c>
    </row>
    <row r="5301" customFormat="false" ht="15" hidden="false" customHeight="false" outlineLevel="0" collapsed="false">
      <c r="A5301" s="1" t="s">
        <v>12698</v>
      </c>
      <c r="B5301" s="0" t="s">
        <v>12699</v>
      </c>
      <c r="C5301" s="0" t="n">
        <v>2298</v>
      </c>
      <c r="D5301" s="0" t="n">
        <v>592</v>
      </c>
      <c r="E5301" s="0" t="n">
        <v>51167</v>
      </c>
      <c r="F5301" s="2" t="b">
        <f aca="false">FALSE()</f>
        <v>0</v>
      </c>
      <c r="G5301" s="0" t="s">
        <v>12700</v>
      </c>
      <c r="H5301" s="2" t="b">
        <f aca="false">FALSE()</f>
        <v>0</v>
      </c>
    </row>
    <row r="5302" customFormat="false" ht="15" hidden="false" customHeight="false" outlineLevel="0" collapsed="false">
      <c r="A5302" s="1" t="s">
        <v>12701</v>
      </c>
      <c r="B5302" s="0" t="s">
        <v>12702</v>
      </c>
      <c r="C5302" s="0" t="n">
        <v>376</v>
      </c>
      <c r="D5302" s="0" t="n">
        <v>389</v>
      </c>
      <c r="E5302" s="0" t="n">
        <v>185486</v>
      </c>
      <c r="F5302" s="2" t="b">
        <f aca="false">FALSE()</f>
        <v>0</v>
      </c>
      <c r="G5302" s="0" t="s">
        <v>12703</v>
      </c>
      <c r="H5302" s="2" t="b">
        <f aca="false">FALSE()</f>
        <v>0</v>
      </c>
    </row>
    <row r="5303" customFormat="false" ht="15" hidden="false" customHeight="false" outlineLevel="0" collapsed="false">
      <c r="A5303" s="1" t="s">
        <v>12704</v>
      </c>
      <c r="B5303" s="0" t="s">
        <v>52</v>
      </c>
      <c r="C5303" s="0" t="n">
        <v>57</v>
      </c>
      <c r="D5303" s="0" t="n">
        <v>79</v>
      </c>
      <c r="E5303" s="0" t="n">
        <v>14593</v>
      </c>
      <c r="F5303" s="2" t="b">
        <f aca="false">FALSE()</f>
        <v>0</v>
      </c>
      <c r="G5303" s="0" t="s">
        <v>12705</v>
      </c>
      <c r="H5303" s="2" t="b">
        <f aca="false">FALSE()</f>
        <v>0</v>
      </c>
    </row>
    <row r="5304" customFormat="false" ht="15" hidden="false" customHeight="false" outlineLevel="0" collapsed="false">
      <c r="A5304" s="1" t="s">
        <v>12706</v>
      </c>
      <c r="B5304" s="0" t="s">
        <v>52</v>
      </c>
      <c r="C5304" s="0" t="n">
        <v>644</v>
      </c>
      <c r="D5304" s="0" t="n">
        <v>631</v>
      </c>
      <c r="E5304" s="0" t="n">
        <v>15314</v>
      </c>
      <c r="F5304" s="2" t="b">
        <f aca="false">FALSE()</f>
        <v>0</v>
      </c>
      <c r="G5304" s="0" t="s">
        <v>12707</v>
      </c>
      <c r="H5304" s="2" t="b">
        <f aca="false">FALSE()</f>
        <v>0</v>
      </c>
    </row>
    <row r="5305" customFormat="false" ht="15" hidden="false" customHeight="false" outlineLevel="0" collapsed="false">
      <c r="A5305" s="1" t="s">
        <v>12708</v>
      </c>
      <c r="B5305" s="0" t="s">
        <v>52</v>
      </c>
      <c r="C5305" s="0" t="n">
        <v>56</v>
      </c>
      <c r="D5305" s="0" t="n">
        <v>115</v>
      </c>
      <c r="E5305" s="0" t="n">
        <v>174740</v>
      </c>
      <c r="F5305" s="2" t="b">
        <f aca="false">FALSE()</f>
        <v>0</v>
      </c>
      <c r="G5305" s="0" t="s">
        <v>12709</v>
      </c>
      <c r="H5305" s="2" t="b">
        <f aca="false">FALSE()</f>
        <v>0</v>
      </c>
    </row>
    <row r="5306" customFormat="false" ht="15" hidden="false" customHeight="false" outlineLevel="0" collapsed="false">
      <c r="A5306" s="1" t="s">
        <v>12710</v>
      </c>
      <c r="B5306" s="0" t="s">
        <v>12711</v>
      </c>
      <c r="C5306" s="0" t="n">
        <v>90</v>
      </c>
      <c r="D5306" s="0" t="n">
        <v>647</v>
      </c>
      <c r="E5306" s="0" t="n">
        <v>60893</v>
      </c>
      <c r="F5306" s="2" t="b">
        <f aca="false">FALSE()</f>
        <v>0</v>
      </c>
      <c r="G5306" s="0" t="s">
        <v>12712</v>
      </c>
      <c r="H5306" s="2" t="b">
        <f aca="false">FALSE()</f>
        <v>0</v>
      </c>
    </row>
    <row r="5307" customFormat="false" ht="15" hidden="false" customHeight="false" outlineLevel="0" collapsed="false">
      <c r="A5307" s="1" t="s">
        <v>12713</v>
      </c>
      <c r="B5307" s="0" t="s">
        <v>52</v>
      </c>
      <c r="C5307" s="0" t="n">
        <v>2817</v>
      </c>
      <c r="D5307" s="0" t="n">
        <v>4987</v>
      </c>
      <c r="E5307" s="0" t="n">
        <v>774095</v>
      </c>
      <c r="F5307" s="2" t="b">
        <f aca="false">FALSE()</f>
        <v>0</v>
      </c>
      <c r="G5307" s="0" t="s">
        <v>12714</v>
      </c>
      <c r="H5307" s="2" t="b">
        <f aca="false">FALSE()</f>
        <v>0</v>
      </c>
    </row>
    <row r="5308" customFormat="false" ht="15" hidden="false" customHeight="false" outlineLevel="0" collapsed="false">
      <c r="A5308" s="1" t="s">
        <v>12715</v>
      </c>
      <c r="B5308" s="0" t="s">
        <v>52</v>
      </c>
      <c r="C5308" s="0" t="n">
        <v>101</v>
      </c>
      <c r="D5308" s="0" t="n">
        <v>210</v>
      </c>
      <c r="E5308" s="0" t="n">
        <v>4942</v>
      </c>
      <c r="F5308" s="2" t="b">
        <f aca="false">FALSE()</f>
        <v>0</v>
      </c>
      <c r="G5308" s="0" t="s">
        <v>12716</v>
      </c>
      <c r="H5308" s="2" t="b">
        <f aca="false">FALSE()</f>
        <v>0</v>
      </c>
    </row>
    <row r="5309" customFormat="false" ht="15" hidden="false" customHeight="false" outlineLevel="0" collapsed="false">
      <c r="A5309" s="1" t="s">
        <v>12717</v>
      </c>
      <c r="B5309" s="0" t="s">
        <v>12718</v>
      </c>
      <c r="C5309" s="0" t="n">
        <v>1064</v>
      </c>
      <c r="D5309" s="0" t="n">
        <v>2154</v>
      </c>
      <c r="E5309" s="0" t="n">
        <v>38621</v>
      </c>
      <c r="F5309" s="2" t="b">
        <f aca="false">FALSE()</f>
        <v>0</v>
      </c>
      <c r="G5309" s="0" t="s">
        <v>12719</v>
      </c>
      <c r="H5309" s="2" t="b">
        <f aca="false">FALSE()</f>
        <v>0</v>
      </c>
    </row>
    <row r="5310" customFormat="false" ht="15" hidden="false" customHeight="false" outlineLevel="0" collapsed="false">
      <c r="A5310" s="1" t="s">
        <v>12720</v>
      </c>
      <c r="B5310" s="0" t="s">
        <v>52</v>
      </c>
      <c r="C5310" s="0" t="n">
        <v>974</v>
      </c>
      <c r="D5310" s="0" t="n">
        <v>617</v>
      </c>
      <c r="E5310" s="0" t="n">
        <v>115260</v>
      </c>
      <c r="F5310" s="2" t="b">
        <f aca="false">FALSE()</f>
        <v>0</v>
      </c>
      <c r="G5310" s="0" t="s">
        <v>12721</v>
      </c>
      <c r="H5310" s="2" t="b">
        <f aca="false">FALSE()</f>
        <v>0</v>
      </c>
    </row>
    <row r="5311" customFormat="false" ht="15" hidden="false" customHeight="false" outlineLevel="0" collapsed="false">
      <c r="A5311" s="1" t="s">
        <v>12722</v>
      </c>
      <c r="B5311" s="0" t="s">
        <v>7624</v>
      </c>
      <c r="C5311" s="0" t="n">
        <v>270</v>
      </c>
      <c r="D5311" s="0" t="n">
        <v>642</v>
      </c>
      <c r="E5311" s="0" t="n">
        <v>21326</v>
      </c>
      <c r="F5311" s="2" t="b">
        <f aca="false">FALSE()</f>
        <v>0</v>
      </c>
      <c r="G5311" s="0" t="s">
        <v>12723</v>
      </c>
      <c r="H5311" s="2" t="b">
        <f aca="false">FALSE()</f>
        <v>0</v>
      </c>
    </row>
    <row r="5312" customFormat="false" ht="15" hidden="false" customHeight="false" outlineLevel="0" collapsed="false">
      <c r="A5312" s="1" t="s">
        <v>12724</v>
      </c>
      <c r="B5312" s="0" t="s">
        <v>12725</v>
      </c>
      <c r="C5312" s="0" t="n">
        <v>180</v>
      </c>
      <c r="D5312" s="0" t="n">
        <v>129</v>
      </c>
      <c r="E5312" s="0" t="n">
        <v>6003</v>
      </c>
      <c r="F5312" s="2" t="b">
        <f aca="false">FALSE()</f>
        <v>0</v>
      </c>
      <c r="G5312" s="0" t="s">
        <v>12726</v>
      </c>
      <c r="H5312" s="2" t="b">
        <f aca="false">FALSE()</f>
        <v>0</v>
      </c>
    </row>
    <row r="5313" customFormat="false" ht="15" hidden="false" customHeight="false" outlineLevel="0" collapsed="false">
      <c r="A5313" s="1" t="s">
        <v>12727</v>
      </c>
      <c r="B5313" s="0" t="s">
        <v>52</v>
      </c>
      <c r="C5313" s="0" t="n">
        <v>47</v>
      </c>
      <c r="D5313" s="0" t="n">
        <v>152</v>
      </c>
      <c r="E5313" s="0" t="n">
        <v>20421</v>
      </c>
      <c r="F5313" s="2" t="b">
        <f aca="false">FALSE()</f>
        <v>0</v>
      </c>
      <c r="G5313" s="0" t="s">
        <v>12728</v>
      </c>
      <c r="H5313" s="2" t="b">
        <f aca="false">FALSE()</f>
        <v>0</v>
      </c>
    </row>
    <row r="5314" customFormat="false" ht="15" hidden="false" customHeight="false" outlineLevel="0" collapsed="false">
      <c r="A5314" s="1" t="s">
        <v>12729</v>
      </c>
      <c r="B5314" s="0" t="s">
        <v>12730</v>
      </c>
      <c r="C5314" s="0" t="n">
        <v>1297</v>
      </c>
      <c r="D5314" s="0" t="n">
        <v>2085</v>
      </c>
      <c r="E5314" s="0" t="n">
        <v>45712</v>
      </c>
      <c r="F5314" s="2" t="b">
        <f aca="false">FALSE()</f>
        <v>0</v>
      </c>
      <c r="G5314" s="0" t="s">
        <v>12731</v>
      </c>
      <c r="H5314" s="2" t="b">
        <f aca="false">FALSE()</f>
        <v>0</v>
      </c>
    </row>
    <row r="5315" customFormat="false" ht="15" hidden="false" customHeight="false" outlineLevel="0" collapsed="false">
      <c r="A5315" s="1" t="s">
        <v>12732</v>
      </c>
      <c r="B5315" s="0" t="s">
        <v>12733</v>
      </c>
      <c r="C5315" s="0" t="n">
        <v>65132</v>
      </c>
      <c r="D5315" s="0" t="n">
        <v>60735</v>
      </c>
      <c r="E5315" s="0" t="n">
        <v>123767</v>
      </c>
      <c r="F5315" s="2" t="b">
        <f aca="false">FALSE()</f>
        <v>0</v>
      </c>
      <c r="G5315" s="0" t="s">
        <v>12734</v>
      </c>
      <c r="H5315" s="2" t="b">
        <f aca="false">FALSE()</f>
        <v>0</v>
      </c>
    </row>
    <row r="5316" customFormat="false" ht="15" hidden="false" customHeight="false" outlineLevel="0" collapsed="false">
      <c r="A5316" s="1" t="s">
        <v>12735</v>
      </c>
      <c r="B5316" s="0" t="s">
        <v>52</v>
      </c>
      <c r="C5316" s="0" t="n">
        <v>270</v>
      </c>
      <c r="D5316" s="0" t="n">
        <v>721</v>
      </c>
      <c r="E5316" s="0" t="n">
        <v>95582</v>
      </c>
      <c r="F5316" s="2" t="b">
        <f aca="false">FALSE()</f>
        <v>0</v>
      </c>
      <c r="G5316" s="0" t="s">
        <v>12736</v>
      </c>
      <c r="H5316" s="2" t="b">
        <f aca="false">FALSE()</f>
        <v>0</v>
      </c>
    </row>
    <row r="5317" customFormat="false" ht="15" hidden="false" customHeight="false" outlineLevel="0" collapsed="false">
      <c r="A5317" s="1" t="s">
        <v>12737</v>
      </c>
      <c r="B5317" s="0" t="s">
        <v>3934</v>
      </c>
      <c r="C5317" s="0" t="n">
        <v>3</v>
      </c>
      <c r="D5317" s="0" t="n">
        <v>66</v>
      </c>
      <c r="E5317" s="0" t="n">
        <v>2690</v>
      </c>
      <c r="F5317" s="2" t="b">
        <f aca="false">FALSE()</f>
        <v>0</v>
      </c>
      <c r="G5317" s="0" t="s">
        <v>12738</v>
      </c>
      <c r="H5317" s="2" t="b">
        <f aca="false">FALSE()</f>
        <v>0</v>
      </c>
    </row>
    <row r="5318" customFormat="false" ht="15" hidden="false" customHeight="false" outlineLevel="0" collapsed="false">
      <c r="A5318" s="1" t="s">
        <v>12739</v>
      </c>
      <c r="B5318" s="0" t="s">
        <v>52</v>
      </c>
      <c r="C5318" s="0" t="n">
        <v>753</v>
      </c>
      <c r="D5318" s="0" t="n">
        <v>4996</v>
      </c>
      <c r="E5318" s="0" t="n">
        <v>103580</v>
      </c>
      <c r="F5318" s="2" t="b">
        <f aca="false">FALSE()</f>
        <v>0</v>
      </c>
      <c r="G5318" s="0" t="s">
        <v>12740</v>
      </c>
      <c r="H5318" s="2" t="b">
        <f aca="false">FALSE()</f>
        <v>0</v>
      </c>
    </row>
    <row r="5319" customFormat="false" ht="15" hidden="false" customHeight="false" outlineLevel="0" collapsed="false">
      <c r="A5319" s="1" t="s">
        <v>12741</v>
      </c>
      <c r="B5319" s="0" t="s">
        <v>14</v>
      </c>
      <c r="C5319" s="0" t="n">
        <v>3196</v>
      </c>
      <c r="D5319" s="0" t="n">
        <v>3815</v>
      </c>
      <c r="E5319" s="0" t="n">
        <v>15824</v>
      </c>
      <c r="F5319" s="2" t="b">
        <f aca="false">FALSE()</f>
        <v>0</v>
      </c>
      <c r="G5319" s="0" t="s">
        <v>12742</v>
      </c>
      <c r="H5319" s="2" t="b">
        <f aca="false">FALSE()</f>
        <v>0</v>
      </c>
    </row>
    <row r="5320" customFormat="false" ht="15" hidden="false" customHeight="false" outlineLevel="0" collapsed="false">
      <c r="A5320" s="1" t="s">
        <v>12743</v>
      </c>
      <c r="B5320" s="0" t="s">
        <v>52</v>
      </c>
      <c r="C5320" s="0" t="n">
        <v>281</v>
      </c>
      <c r="D5320" s="0" t="n">
        <v>1018</v>
      </c>
      <c r="E5320" s="0" t="n">
        <v>61975</v>
      </c>
      <c r="F5320" s="2" t="b">
        <f aca="false">FALSE()</f>
        <v>0</v>
      </c>
      <c r="G5320" s="0" t="s">
        <v>12744</v>
      </c>
      <c r="H5320" s="2" t="b">
        <f aca="false">FALSE()</f>
        <v>0</v>
      </c>
    </row>
    <row r="5321" customFormat="false" ht="15" hidden="false" customHeight="false" outlineLevel="0" collapsed="false">
      <c r="A5321" s="1" t="s">
        <v>12745</v>
      </c>
      <c r="B5321" s="0" t="s">
        <v>1654</v>
      </c>
      <c r="C5321" s="0" t="n">
        <v>834</v>
      </c>
      <c r="D5321" s="0" t="n">
        <v>2577</v>
      </c>
      <c r="E5321" s="0" t="n">
        <v>63185</v>
      </c>
      <c r="F5321" s="2" t="b">
        <f aca="false">FALSE()</f>
        <v>0</v>
      </c>
      <c r="G5321" s="0" t="s">
        <v>12746</v>
      </c>
      <c r="H5321" s="2" t="b">
        <f aca="false">FALSE()</f>
        <v>0</v>
      </c>
    </row>
    <row r="5322" customFormat="false" ht="15" hidden="false" customHeight="false" outlineLevel="0" collapsed="false">
      <c r="A5322" s="1" t="s">
        <v>12747</v>
      </c>
      <c r="B5322" s="0" t="s">
        <v>52</v>
      </c>
      <c r="C5322" s="0" t="n">
        <v>240</v>
      </c>
      <c r="D5322" s="0" t="n">
        <v>1375</v>
      </c>
      <c r="E5322" s="0" t="n">
        <v>95001</v>
      </c>
      <c r="F5322" s="2" t="b">
        <f aca="false">FALSE()</f>
        <v>0</v>
      </c>
      <c r="G5322" s="0" t="s">
        <v>12748</v>
      </c>
      <c r="H5322" s="2" t="b">
        <f aca="false">FALSE()</f>
        <v>0</v>
      </c>
    </row>
    <row r="5323" customFormat="false" ht="15" hidden="false" customHeight="false" outlineLevel="0" collapsed="false">
      <c r="A5323" s="1" t="s">
        <v>12749</v>
      </c>
      <c r="B5323" s="0" t="s">
        <v>12750</v>
      </c>
      <c r="C5323" s="0" t="n">
        <v>1982</v>
      </c>
      <c r="D5323" s="0" t="n">
        <v>4990</v>
      </c>
      <c r="E5323" s="0" t="n">
        <v>393390</v>
      </c>
      <c r="F5323" s="2" t="b">
        <f aca="false">FALSE()</f>
        <v>0</v>
      </c>
      <c r="G5323" s="0" t="s">
        <v>12751</v>
      </c>
      <c r="H5323" s="2" t="b">
        <f aca="false">FALSE()</f>
        <v>0</v>
      </c>
    </row>
    <row r="5324" customFormat="false" ht="15" hidden="false" customHeight="false" outlineLevel="0" collapsed="false">
      <c r="A5324" s="1" t="s">
        <v>12752</v>
      </c>
      <c r="B5324" s="0" t="s">
        <v>52</v>
      </c>
      <c r="C5324" s="0" t="n">
        <v>6007</v>
      </c>
      <c r="D5324" s="0" t="n">
        <v>6602</v>
      </c>
      <c r="E5324" s="0" t="n">
        <v>237617</v>
      </c>
      <c r="F5324" s="2" t="b">
        <f aca="false">FALSE()</f>
        <v>0</v>
      </c>
      <c r="G5324" s="0" t="s">
        <v>12753</v>
      </c>
      <c r="H5324" s="2" t="b">
        <f aca="false">FALSE()</f>
        <v>0</v>
      </c>
    </row>
    <row r="5325" customFormat="false" ht="15" hidden="false" customHeight="false" outlineLevel="0" collapsed="false">
      <c r="A5325" s="1" t="s">
        <v>12754</v>
      </c>
      <c r="B5325" s="0" t="s">
        <v>12755</v>
      </c>
      <c r="C5325" s="0" t="n">
        <v>3742</v>
      </c>
      <c r="D5325" s="0" t="n">
        <v>4977</v>
      </c>
      <c r="E5325" s="0" t="n">
        <v>523589</v>
      </c>
      <c r="F5325" s="2" t="b">
        <f aca="false">FALSE()</f>
        <v>0</v>
      </c>
      <c r="G5325" s="0" t="s">
        <v>12756</v>
      </c>
      <c r="H5325" s="2" t="b">
        <f aca="false">FALSE()</f>
        <v>0</v>
      </c>
    </row>
    <row r="5326" customFormat="false" ht="15" hidden="false" customHeight="false" outlineLevel="0" collapsed="false">
      <c r="A5326" s="1" t="s">
        <v>12757</v>
      </c>
      <c r="B5326" s="0" t="s">
        <v>52</v>
      </c>
      <c r="C5326" s="0" t="n">
        <v>112</v>
      </c>
      <c r="D5326" s="0" t="n">
        <v>249</v>
      </c>
      <c r="E5326" s="0" t="n">
        <v>3675</v>
      </c>
      <c r="F5326" s="2" t="b">
        <f aca="false">FALSE()</f>
        <v>0</v>
      </c>
      <c r="G5326" s="0" t="s">
        <v>12758</v>
      </c>
      <c r="H5326" s="2" t="b">
        <f aca="false">FALSE()</f>
        <v>0</v>
      </c>
    </row>
    <row r="5327" customFormat="false" ht="15" hidden="false" customHeight="false" outlineLevel="0" collapsed="false">
      <c r="A5327" s="1" t="s">
        <v>12759</v>
      </c>
      <c r="B5327" s="0" t="s">
        <v>52</v>
      </c>
      <c r="C5327" s="0" t="n">
        <v>175</v>
      </c>
      <c r="D5327" s="0" t="n">
        <v>78</v>
      </c>
      <c r="E5327" s="0" t="n">
        <v>24418</v>
      </c>
      <c r="F5327" s="2" t="b">
        <f aca="false">FALSE()</f>
        <v>0</v>
      </c>
      <c r="G5327" s="0" t="s">
        <v>12760</v>
      </c>
      <c r="H5327" s="2" t="b">
        <f aca="false">FALSE()</f>
        <v>0</v>
      </c>
    </row>
    <row r="5328" customFormat="false" ht="15" hidden="false" customHeight="false" outlineLevel="0" collapsed="false">
      <c r="A5328" s="1" t="s">
        <v>12761</v>
      </c>
      <c r="B5328" s="0" t="s">
        <v>12762</v>
      </c>
      <c r="C5328" s="0" t="n">
        <v>196</v>
      </c>
      <c r="D5328" s="0" t="n">
        <v>102</v>
      </c>
      <c r="E5328" s="0" t="n">
        <v>26576</v>
      </c>
      <c r="F5328" s="2" t="b">
        <f aca="false">FALSE()</f>
        <v>0</v>
      </c>
      <c r="G5328" s="0" t="s">
        <v>12763</v>
      </c>
      <c r="H5328" s="2" t="b">
        <f aca="false">FALSE()</f>
        <v>0</v>
      </c>
    </row>
    <row r="5329" customFormat="false" ht="15" hidden="false" customHeight="false" outlineLevel="0" collapsed="false">
      <c r="A5329" s="1" t="s">
        <v>12764</v>
      </c>
      <c r="B5329" s="0" t="s">
        <v>52</v>
      </c>
      <c r="C5329" s="0" t="n">
        <v>2167</v>
      </c>
      <c r="D5329" s="0" t="n">
        <v>4556</v>
      </c>
      <c r="E5329" s="0" t="n">
        <v>256246</v>
      </c>
      <c r="F5329" s="2" t="b">
        <f aca="false">FALSE()</f>
        <v>0</v>
      </c>
      <c r="G5329" s="0" t="s">
        <v>12765</v>
      </c>
      <c r="H5329" s="2" t="b">
        <f aca="false">FALSE()</f>
        <v>0</v>
      </c>
    </row>
    <row r="5330" customFormat="false" ht="15" hidden="false" customHeight="false" outlineLevel="0" collapsed="false">
      <c r="A5330" s="1" t="s">
        <v>12766</v>
      </c>
      <c r="B5330" s="0" t="s">
        <v>52</v>
      </c>
      <c r="C5330" s="0" t="n">
        <v>106</v>
      </c>
      <c r="D5330" s="0" t="n">
        <v>1121</v>
      </c>
      <c r="E5330" s="0" t="n">
        <v>1477</v>
      </c>
      <c r="F5330" s="2" t="b">
        <f aca="false">FALSE()</f>
        <v>0</v>
      </c>
      <c r="G5330" s="0" t="s">
        <v>12767</v>
      </c>
      <c r="H5330" s="2" t="b">
        <f aca="false">FALSE()</f>
        <v>0</v>
      </c>
    </row>
    <row r="5331" customFormat="false" ht="15" hidden="false" customHeight="false" outlineLevel="0" collapsed="false">
      <c r="A5331" s="1" t="s">
        <v>12768</v>
      </c>
      <c r="B5331" s="0" t="s">
        <v>52</v>
      </c>
      <c r="C5331" s="0" t="n">
        <v>396</v>
      </c>
      <c r="D5331" s="0" t="n">
        <v>1945</v>
      </c>
      <c r="E5331" s="0" t="n">
        <v>114076</v>
      </c>
      <c r="F5331" s="2" t="b">
        <f aca="false">FALSE()</f>
        <v>0</v>
      </c>
      <c r="G5331" s="0" t="s">
        <v>12769</v>
      </c>
      <c r="H5331" s="2" t="b">
        <f aca="false">FALSE()</f>
        <v>0</v>
      </c>
    </row>
    <row r="5332" customFormat="false" ht="15" hidden="false" customHeight="false" outlineLevel="0" collapsed="false">
      <c r="A5332" s="1" t="s">
        <v>12770</v>
      </c>
      <c r="B5332" s="0" t="s">
        <v>1188</v>
      </c>
      <c r="C5332" s="0" t="n">
        <v>5008</v>
      </c>
      <c r="D5332" s="0" t="n">
        <v>4996</v>
      </c>
      <c r="E5332" s="0" t="n">
        <v>10540</v>
      </c>
      <c r="F5332" s="2" t="b">
        <f aca="false">FALSE()</f>
        <v>0</v>
      </c>
      <c r="G5332" s="0" t="s">
        <v>12771</v>
      </c>
      <c r="H5332" s="2" t="b">
        <f aca="false">FALSE()</f>
        <v>0</v>
      </c>
    </row>
    <row r="5333" customFormat="false" ht="15" hidden="false" customHeight="false" outlineLevel="0" collapsed="false">
      <c r="A5333" s="1" t="s">
        <v>12772</v>
      </c>
      <c r="B5333" s="0" t="s">
        <v>52</v>
      </c>
      <c r="C5333" s="0" t="n">
        <v>1040</v>
      </c>
      <c r="D5333" s="0" t="n">
        <v>1121</v>
      </c>
      <c r="E5333" s="0" t="n">
        <v>306222</v>
      </c>
      <c r="F5333" s="2" t="b">
        <f aca="false">FALSE()</f>
        <v>0</v>
      </c>
      <c r="G5333" s="0" t="s">
        <v>12773</v>
      </c>
      <c r="H5333" s="2" t="b">
        <f aca="false">FALSE()</f>
        <v>0</v>
      </c>
    </row>
    <row r="5334" customFormat="false" ht="15" hidden="false" customHeight="false" outlineLevel="0" collapsed="false">
      <c r="A5334" s="1" t="s">
        <v>12774</v>
      </c>
      <c r="B5334" s="0" t="s">
        <v>52</v>
      </c>
      <c r="C5334" s="0" t="n">
        <v>11</v>
      </c>
      <c r="D5334" s="0" t="n">
        <v>88</v>
      </c>
      <c r="E5334" s="0" t="n">
        <v>4110</v>
      </c>
      <c r="F5334" s="2" t="b">
        <f aca="false">FALSE()</f>
        <v>0</v>
      </c>
      <c r="G5334" s="0" t="s">
        <v>12775</v>
      </c>
      <c r="H5334" s="2" t="b">
        <f aca="false">FALSE()</f>
        <v>0</v>
      </c>
    </row>
    <row r="5335" customFormat="false" ht="15" hidden="false" customHeight="false" outlineLevel="0" collapsed="false">
      <c r="A5335" s="1" t="s">
        <v>12776</v>
      </c>
      <c r="B5335" s="0" t="s">
        <v>4671</v>
      </c>
      <c r="C5335" s="0" t="n">
        <v>190</v>
      </c>
      <c r="D5335" s="0" t="n">
        <v>717</v>
      </c>
      <c r="E5335" s="0" t="n">
        <v>8503</v>
      </c>
      <c r="F5335" s="2" t="b">
        <f aca="false">FALSE()</f>
        <v>0</v>
      </c>
      <c r="G5335" s="0" t="s">
        <v>12777</v>
      </c>
      <c r="H5335" s="2" t="b">
        <f aca="false">FALSE()</f>
        <v>0</v>
      </c>
    </row>
    <row r="5336" customFormat="false" ht="15" hidden="false" customHeight="false" outlineLevel="0" collapsed="false">
      <c r="A5336" s="1" t="s">
        <v>12778</v>
      </c>
      <c r="B5336" s="0" t="s">
        <v>2416</v>
      </c>
      <c r="C5336" s="0" t="n">
        <v>25</v>
      </c>
      <c r="D5336" s="0" t="n">
        <v>97</v>
      </c>
      <c r="E5336" s="0" t="n">
        <v>4074</v>
      </c>
      <c r="F5336" s="2" t="b">
        <f aca="false">FALSE()</f>
        <v>0</v>
      </c>
      <c r="G5336" s="0" t="s">
        <v>12779</v>
      </c>
      <c r="H5336" s="2" t="b">
        <f aca="false">FALSE()</f>
        <v>0</v>
      </c>
    </row>
    <row r="5337" customFormat="false" ht="15" hidden="false" customHeight="false" outlineLevel="0" collapsed="false">
      <c r="A5337" s="1" t="s">
        <v>12780</v>
      </c>
      <c r="B5337" s="0" t="s">
        <v>12781</v>
      </c>
      <c r="C5337" s="0" t="n">
        <v>848</v>
      </c>
      <c r="D5337" s="0" t="n">
        <v>3362</v>
      </c>
      <c r="E5337" s="0" t="n">
        <v>205461</v>
      </c>
      <c r="F5337" s="2" t="b">
        <f aca="false">FALSE()</f>
        <v>0</v>
      </c>
      <c r="G5337" s="0" t="s">
        <v>12782</v>
      </c>
      <c r="H5337" s="2" t="b">
        <f aca="false">FALSE()</f>
        <v>0</v>
      </c>
    </row>
    <row r="5338" customFormat="false" ht="15" hidden="false" customHeight="false" outlineLevel="0" collapsed="false">
      <c r="A5338" s="1" t="s">
        <v>12783</v>
      </c>
      <c r="B5338" s="0" t="s">
        <v>52</v>
      </c>
      <c r="C5338" s="0" t="n">
        <v>3831</v>
      </c>
      <c r="D5338" s="0" t="n">
        <v>4024</v>
      </c>
      <c r="E5338" s="0" t="n">
        <v>19544</v>
      </c>
      <c r="F5338" s="2" t="b">
        <f aca="false">FALSE()</f>
        <v>0</v>
      </c>
      <c r="G5338" s="0" t="s">
        <v>12784</v>
      </c>
      <c r="H5338" s="2" t="b">
        <f aca="false">FALSE()</f>
        <v>0</v>
      </c>
    </row>
    <row r="5339" customFormat="false" ht="15" hidden="false" customHeight="false" outlineLevel="0" collapsed="false">
      <c r="A5339" s="1" t="s">
        <v>12785</v>
      </c>
      <c r="B5339" s="0" t="s">
        <v>12786</v>
      </c>
      <c r="C5339" s="0" t="n">
        <v>27</v>
      </c>
      <c r="D5339" s="0" t="n">
        <v>17</v>
      </c>
      <c r="E5339" s="0" t="n">
        <v>7033</v>
      </c>
      <c r="F5339" s="2" t="b">
        <f aca="false">FALSE()</f>
        <v>0</v>
      </c>
      <c r="G5339" s="0" t="s">
        <v>12787</v>
      </c>
      <c r="H5339" s="2" t="b">
        <f aca="false">FALSE()</f>
        <v>0</v>
      </c>
    </row>
    <row r="5340" customFormat="false" ht="15" hidden="false" customHeight="false" outlineLevel="0" collapsed="false">
      <c r="A5340" s="1" t="s">
        <v>12788</v>
      </c>
      <c r="B5340" s="0" t="s">
        <v>533</v>
      </c>
      <c r="C5340" s="0" t="n">
        <v>13981</v>
      </c>
      <c r="D5340" s="0" t="n">
        <v>15159</v>
      </c>
      <c r="E5340" s="0" t="n">
        <v>107516</v>
      </c>
      <c r="F5340" s="2" t="b">
        <f aca="false">FALSE()</f>
        <v>0</v>
      </c>
      <c r="G5340" s="0" t="s">
        <v>12789</v>
      </c>
      <c r="H5340" s="2" t="b">
        <f aca="false">FALSE()</f>
        <v>0</v>
      </c>
    </row>
    <row r="5341" customFormat="false" ht="15" hidden="false" customHeight="false" outlineLevel="0" collapsed="false">
      <c r="A5341" s="1" t="s">
        <v>12790</v>
      </c>
      <c r="B5341" s="0" t="s">
        <v>12791</v>
      </c>
      <c r="C5341" s="0" t="n">
        <v>1630</v>
      </c>
      <c r="D5341" s="0" t="n">
        <v>2748</v>
      </c>
      <c r="E5341" s="0" t="n">
        <v>45146</v>
      </c>
      <c r="F5341" s="2" t="b">
        <f aca="false">FALSE()</f>
        <v>0</v>
      </c>
      <c r="G5341" s="0" t="s">
        <v>12792</v>
      </c>
      <c r="H5341" s="2" t="b">
        <f aca="false">FALSE()</f>
        <v>0</v>
      </c>
    </row>
    <row r="5342" customFormat="false" ht="15" hidden="false" customHeight="false" outlineLevel="0" collapsed="false">
      <c r="A5342" s="1" t="s">
        <v>12793</v>
      </c>
      <c r="B5342" s="0" t="s">
        <v>52</v>
      </c>
      <c r="C5342" s="0" t="n">
        <v>737</v>
      </c>
      <c r="D5342" s="0" t="n">
        <v>331</v>
      </c>
      <c r="E5342" s="0" t="n">
        <v>346416</v>
      </c>
      <c r="F5342" s="2" t="b">
        <f aca="false">FALSE()</f>
        <v>0</v>
      </c>
      <c r="G5342" s="0" t="s">
        <v>12794</v>
      </c>
      <c r="H5342" s="2" t="b">
        <f aca="false">FALSE()</f>
        <v>0</v>
      </c>
    </row>
    <row r="5343" customFormat="false" ht="15" hidden="false" customHeight="false" outlineLevel="0" collapsed="false">
      <c r="A5343" s="1" t="s">
        <v>12795</v>
      </c>
      <c r="B5343" s="0" t="s">
        <v>52</v>
      </c>
      <c r="C5343" s="0" t="n">
        <v>450</v>
      </c>
      <c r="D5343" s="0" t="n">
        <v>1117</v>
      </c>
      <c r="E5343" s="0" t="n">
        <v>29475</v>
      </c>
      <c r="F5343" s="2" t="b">
        <f aca="false">FALSE()</f>
        <v>0</v>
      </c>
      <c r="G5343" s="0" t="s">
        <v>12796</v>
      </c>
      <c r="H5343" s="2" t="b">
        <f aca="false">FALSE()</f>
        <v>0</v>
      </c>
    </row>
    <row r="5344" customFormat="false" ht="15" hidden="false" customHeight="false" outlineLevel="0" collapsed="false">
      <c r="A5344" s="1" t="s">
        <v>12797</v>
      </c>
      <c r="B5344" s="0" t="s">
        <v>5359</v>
      </c>
      <c r="C5344" s="0" t="n">
        <v>424</v>
      </c>
      <c r="D5344" s="0" t="n">
        <v>582</v>
      </c>
      <c r="E5344" s="0" t="n">
        <v>11128</v>
      </c>
      <c r="F5344" s="2" t="b">
        <f aca="false">FALSE()</f>
        <v>0</v>
      </c>
      <c r="G5344" s="0" t="s">
        <v>12798</v>
      </c>
      <c r="H5344" s="2" t="b">
        <f aca="false">FALSE()</f>
        <v>0</v>
      </c>
    </row>
    <row r="5345" customFormat="false" ht="15" hidden="false" customHeight="false" outlineLevel="0" collapsed="false">
      <c r="A5345" s="1" t="s">
        <v>12799</v>
      </c>
      <c r="B5345" s="0" t="s">
        <v>12800</v>
      </c>
      <c r="C5345" s="0" t="n">
        <v>2882</v>
      </c>
      <c r="D5345" s="0" t="n">
        <v>4389</v>
      </c>
      <c r="E5345" s="0" t="n">
        <v>58093</v>
      </c>
      <c r="F5345" s="2" t="b">
        <f aca="false">FALSE()</f>
        <v>0</v>
      </c>
      <c r="G5345" s="0" t="s">
        <v>12801</v>
      </c>
      <c r="H5345" s="2" t="b">
        <f aca="false">FALSE()</f>
        <v>0</v>
      </c>
    </row>
    <row r="5346" customFormat="false" ht="15" hidden="false" customHeight="false" outlineLevel="0" collapsed="false">
      <c r="A5346" s="1" t="s">
        <v>12802</v>
      </c>
      <c r="B5346" s="0" t="s">
        <v>12803</v>
      </c>
      <c r="C5346" s="0" t="n">
        <v>639</v>
      </c>
      <c r="D5346" s="0" t="n">
        <v>1452</v>
      </c>
      <c r="E5346" s="0" t="n">
        <v>60998</v>
      </c>
      <c r="F5346" s="2" t="b">
        <f aca="false">FALSE()</f>
        <v>0</v>
      </c>
      <c r="G5346" s="0" t="s">
        <v>12804</v>
      </c>
      <c r="H5346" s="2" t="b">
        <f aca="false">FALSE()</f>
        <v>0</v>
      </c>
    </row>
    <row r="5347" customFormat="false" ht="15" hidden="false" customHeight="false" outlineLevel="0" collapsed="false">
      <c r="A5347" s="1" t="s">
        <v>12805</v>
      </c>
      <c r="B5347" s="0" t="s">
        <v>52</v>
      </c>
      <c r="C5347" s="0" t="n">
        <v>422</v>
      </c>
      <c r="D5347" s="0" t="n">
        <v>1313</v>
      </c>
      <c r="E5347" s="0" t="n">
        <v>18962</v>
      </c>
      <c r="F5347" s="2" t="b">
        <f aca="false">FALSE()</f>
        <v>0</v>
      </c>
      <c r="G5347" s="0" t="s">
        <v>12806</v>
      </c>
      <c r="H5347" s="2" t="b">
        <f aca="false">FALSE()</f>
        <v>0</v>
      </c>
    </row>
    <row r="5348" customFormat="false" ht="15" hidden="false" customHeight="false" outlineLevel="0" collapsed="false">
      <c r="A5348" s="1" t="s">
        <v>12807</v>
      </c>
      <c r="B5348" s="0" t="s">
        <v>52</v>
      </c>
      <c r="C5348" s="0" t="n">
        <v>889</v>
      </c>
      <c r="D5348" s="0" t="n">
        <v>1628</v>
      </c>
      <c r="E5348" s="0" t="n">
        <v>17568</v>
      </c>
      <c r="F5348" s="2" t="b">
        <f aca="false">FALSE()</f>
        <v>0</v>
      </c>
      <c r="G5348" s="0" t="s">
        <v>12808</v>
      </c>
      <c r="H5348" s="2" t="b">
        <f aca="false">FALSE()</f>
        <v>0</v>
      </c>
    </row>
    <row r="5349" customFormat="false" ht="15" hidden="false" customHeight="false" outlineLevel="0" collapsed="false">
      <c r="A5349" s="1" t="s">
        <v>12809</v>
      </c>
      <c r="B5349" s="0" t="s">
        <v>542</v>
      </c>
      <c r="C5349" s="0" t="n">
        <v>281</v>
      </c>
      <c r="D5349" s="0" t="n">
        <v>1957</v>
      </c>
      <c r="E5349" s="0" t="n">
        <v>20645</v>
      </c>
      <c r="F5349" s="2" t="b">
        <f aca="false">FALSE()</f>
        <v>0</v>
      </c>
      <c r="G5349" s="0" t="s">
        <v>12810</v>
      </c>
      <c r="H5349" s="2" t="b">
        <f aca="false">FALSE()</f>
        <v>0</v>
      </c>
    </row>
    <row r="5350" customFormat="false" ht="15" hidden="false" customHeight="false" outlineLevel="0" collapsed="false">
      <c r="A5350" s="1" t="s">
        <v>12811</v>
      </c>
      <c r="B5350" s="0" t="s">
        <v>52</v>
      </c>
      <c r="C5350" s="0" t="n">
        <v>9</v>
      </c>
      <c r="D5350" s="0" t="n">
        <v>14</v>
      </c>
      <c r="E5350" s="0" t="n">
        <v>3780</v>
      </c>
      <c r="F5350" s="2" t="b">
        <f aca="false">FALSE()</f>
        <v>0</v>
      </c>
      <c r="G5350" s="0" t="s">
        <v>12812</v>
      </c>
      <c r="H5350" s="2" t="b">
        <f aca="false">FALSE()</f>
        <v>0</v>
      </c>
    </row>
    <row r="5351" customFormat="false" ht="15" hidden="false" customHeight="false" outlineLevel="0" collapsed="false">
      <c r="A5351" s="1" t="s">
        <v>12813</v>
      </c>
      <c r="B5351" s="0" t="s">
        <v>52</v>
      </c>
      <c r="C5351" s="0" t="n">
        <v>1658</v>
      </c>
      <c r="D5351" s="0" t="n">
        <v>4127</v>
      </c>
      <c r="E5351" s="0" t="n">
        <v>118845</v>
      </c>
      <c r="F5351" s="2" t="b">
        <f aca="false">FALSE()</f>
        <v>0</v>
      </c>
      <c r="G5351" s="0" t="s">
        <v>12814</v>
      </c>
      <c r="H5351" s="2" t="b">
        <f aca="false">FALSE()</f>
        <v>0</v>
      </c>
    </row>
    <row r="5352" customFormat="false" ht="15" hidden="false" customHeight="false" outlineLevel="0" collapsed="false">
      <c r="A5352" s="1" t="s">
        <v>12815</v>
      </c>
      <c r="B5352" s="0" t="s">
        <v>12816</v>
      </c>
      <c r="C5352" s="0" t="n">
        <v>36</v>
      </c>
      <c r="D5352" s="0" t="n">
        <v>307</v>
      </c>
      <c r="E5352" s="0" t="n">
        <v>8743</v>
      </c>
      <c r="F5352" s="2" t="b">
        <f aca="false">FALSE()</f>
        <v>0</v>
      </c>
      <c r="G5352" s="0" t="s">
        <v>12817</v>
      </c>
      <c r="H5352" s="2" t="b">
        <f aca="false">FALSE()</f>
        <v>0</v>
      </c>
    </row>
    <row r="5353" customFormat="false" ht="15" hidden="false" customHeight="false" outlineLevel="0" collapsed="false">
      <c r="A5353" s="1" t="s">
        <v>12818</v>
      </c>
      <c r="B5353" s="0" t="s">
        <v>12819</v>
      </c>
      <c r="C5353" s="0" t="n">
        <v>16939</v>
      </c>
      <c r="D5353" s="0" t="n">
        <v>9908</v>
      </c>
      <c r="E5353" s="0" t="n">
        <v>228233</v>
      </c>
      <c r="F5353" s="2" t="b">
        <f aca="false">FALSE()</f>
        <v>0</v>
      </c>
      <c r="G5353" s="0" t="s">
        <v>12820</v>
      </c>
      <c r="H5353" s="2" t="b">
        <f aca="false">FALSE()</f>
        <v>0</v>
      </c>
    </row>
    <row r="5354" customFormat="false" ht="15" hidden="false" customHeight="false" outlineLevel="0" collapsed="false">
      <c r="A5354" s="1" t="s">
        <v>12821</v>
      </c>
      <c r="B5354" s="0" t="s">
        <v>12822</v>
      </c>
      <c r="C5354" s="0" t="n">
        <v>2301</v>
      </c>
      <c r="D5354" s="0" t="n">
        <v>4989</v>
      </c>
      <c r="E5354" s="0" t="n">
        <v>14263</v>
      </c>
      <c r="F5354" s="2" t="b">
        <f aca="false">FALSE()</f>
        <v>0</v>
      </c>
      <c r="G5354" s="0" t="s">
        <v>12823</v>
      </c>
      <c r="H5354" s="2" t="b">
        <f aca="false">FALSE()</f>
        <v>0</v>
      </c>
    </row>
    <row r="5355" customFormat="false" ht="15" hidden="false" customHeight="false" outlineLevel="0" collapsed="false">
      <c r="A5355" s="1" t="s">
        <v>12824</v>
      </c>
      <c r="B5355" s="0" t="s">
        <v>12825</v>
      </c>
      <c r="C5355" s="0" t="n">
        <v>905</v>
      </c>
      <c r="D5355" s="0" t="n">
        <v>1395</v>
      </c>
      <c r="E5355" s="0" t="n">
        <v>19028</v>
      </c>
      <c r="F5355" s="2" t="b">
        <f aca="false">FALSE()</f>
        <v>0</v>
      </c>
      <c r="G5355" s="0" t="s">
        <v>12826</v>
      </c>
      <c r="H5355" s="2" t="b">
        <f aca="false">FALSE()</f>
        <v>0</v>
      </c>
    </row>
    <row r="5356" customFormat="false" ht="15" hidden="false" customHeight="false" outlineLevel="0" collapsed="false">
      <c r="A5356" s="1" t="s">
        <v>12827</v>
      </c>
      <c r="B5356" s="0" t="s">
        <v>1492</v>
      </c>
      <c r="C5356" s="0" t="n">
        <v>10514</v>
      </c>
      <c r="D5356" s="0" t="n">
        <v>11140</v>
      </c>
      <c r="E5356" s="0" t="n">
        <v>49581</v>
      </c>
      <c r="F5356" s="2" t="b">
        <f aca="false">FALSE()</f>
        <v>0</v>
      </c>
      <c r="G5356" s="0" t="s">
        <v>12828</v>
      </c>
      <c r="H5356" s="2" t="b">
        <f aca="false">FALSE()</f>
        <v>0</v>
      </c>
    </row>
    <row r="5357" customFormat="false" ht="15" hidden="false" customHeight="false" outlineLevel="0" collapsed="false">
      <c r="A5357" s="1" t="s">
        <v>12829</v>
      </c>
      <c r="B5357" s="0" t="s">
        <v>52</v>
      </c>
      <c r="C5357" s="0" t="n">
        <v>440</v>
      </c>
      <c r="D5357" s="0" t="n">
        <v>177</v>
      </c>
      <c r="E5357" s="0" t="n">
        <v>150706</v>
      </c>
      <c r="F5357" s="2" t="b">
        <f aca="false">FALSE()</f>
        <v>0</v>
      </c>
      <c r="G5357" s="0" t="s">
        <v>12830</v>
      </c>
      <c r="H5357" s="2" t="b">
        <f aca="false">FALSE()</f>
        <v>0</v>
      </c>
    </row>
    <row r="5358" customFormat="false" ht="15" hidden="false" customHeight="false" outlineLevel="0" collapsed="false">
      <c r="A5358" s="1" t="s">
        <v>12831</v>
      </c>
      <c r="B5358" s="0" t="s">
        <v>43</v>
      </c>
      <c r="C5358" s="0" t="n">
        <v>3437</v>
      </c>
      <c r="D5358" s="0" t="n">
        <v>3839</v>
      </c>
      <c r="E5358" s="0" t="n">
        <v>162299</v>
      </c>
      <c r="F5358" s="2" t="b">
        <f aca="false">FALSE()</f>
        <v>0</v>
      </c>
      <c r="G5358" s="0" t="s">
        <v>12832</v>
      </c>
      <c r="H5358" s="2" t="b">
        <f aca="false">FALSE()</f>
        <v>0</v>
      </c>
    </row>
    <row r="5359" customFormat="false" ht="15" hidden="false" customHeight="false" outlineLevel="0" collapsed="false">
      <c r="A5359" s="1" t="s">
        <v>12833</v>
      </c>
      <c r="B5359" s="0" t="s">
        <v>336</v>
      </c>
      <c r="C5359" s="0" t="n">
        <v>788</v>
      </c>
      <c r="D5359" s="0" t="n">
        <v>1933</v>
      </c>
      <c r="E5359" s="0" t="n">
        <v>85411</v>
      </c>
      <c r="F5359" s="2" t="b">
        <f aca="false">FALSE()</f>
        <v>0</v>
      </c>
      <c r="G5359" s="0" t="s">
        <v>12834</v>
      </c>
      <c r="H5359" s="2" t="b">
        <f aca="false">FALSE()</f>
        <v>0</v>
      </c>
    </row>
    <row r="5360" customFormat="false" ht="15" hidden="false" customHeight="false" outlineLevel="0" collapsed="false">
      <c r="A5360" s="1" t="s">
        <v>12835</v>
      </c>
      <c r="B5360" s="0" t="s">
        <v>52</v>
      </c>
      <c r="C5360" s="0" t="n">
        <v>82</v>
      </c>
      <c r="D5360" s="0" t="n">
        <v>138</v>
      </c>
      <c r="E5360" s="0" t="n">
        <v>14091</v>
      </c>
      <c r="F5360" s="2" t="b">
        <f aca="false">FALSE()</f>
        <v>0</v>
      </c>
      <c r="G5360" s="0" t="s">
        <v>12836</v>
      </c>
      <c r="H5360" s="2" t="b">
        <f aca="false">FALSE()</f>
        <v>0</v>
      </c>
    </row>
    <row r="5361" customFormat="false" ht="15" hidden="false" customHeight="false" outlineLevel="0" collapsed="false">
      <c r="A5361" s="1" t="s">
        <v>12837</v>
      </c>
      <c r="B5361" s="0" t="s">
        <v>244</v>
      </c>
      <c r="C5361" s="0" t="n">
        <v>182</v>
      </c>
      <c r="D5361" s="0" t="n">
        <v>448</v>
      </c>
      <c r="E5361" s="0" t="n">
        <v>47149</v>
      </c>
      <c r="F5361" s="2" t="b">
        <f aca="false">FALSE()</f>
        <v>0</v>
      </c>
      <c r="G5361" s="0" t="s">
        <v>12838</v>
      </c>
      <c r="H5361" s="2" t="b">
        <f aca="false">FALSE()</f>
        <v>0</v>
      </c>
    </row>
    <row r="5362" customFormat="false" ht="15" hidden="false" customHeight="false" outlineLevel="0" collapsed="false">
      <c r="A5362" s="1" t="s">
        <v>12839</v>
      </c>
      <c r="B5362" s="0" t="s">
        <v>364</v>
      </c>
      <c r="C5362" s="0" t="n">
        <v>3644</v>
      </c>
      <c r="D5362" s="0" t="n">
        <v>4417</v>
      </c>
      <c r="E5362" s="0" t="n">
        <v>198549</v>
      </c>
      <c r="F5362" s="2" t="b">
        <f aca="false">FALSE()</f>
        <v>0</v>
      </c>
      <c r="G5362" s="0" t="s">
        <v>12840</v>
      </c>
      <c r="H5362" s="2" t="b">
        <f aca="false">FALSE()</f>
        <v>0</v>
      </c>
    </row>
    <row r="5363" customFormat="false" ht="15" hidden="false" customHeight="false" outlineLevel="0" collapsed="false">
      <c r="A5363" s="1" t="s">
        <v>12841</v>
      </c>
      <c r="B5363" s="0" t="s">
        <v>2246</v>
      </c>
      <c r="C5363" s="0" t="n">
        <v>316</v>
      </c>
      <c r="D5363" s="0" t="n">
        <v>365</v>
      </c>
      <c r="E5363" s="0" t="n">
        <v>82043</v>
      </c>
      <c r="F5363" s="2" t="b">
        <f aca="false">FALSE()</f>
        <v>0</v>
      </c>
      <c r="G5363" s="0" t="s">
        <v>12842</v>
      </c>
      <c r="H5363" s="2" t="b">
        <f aca="false">FALSE()</f>
        <v>0</v>
      </c>
    </row>
    <row r="5364" customFormat="false" ht="15" hidden="false" customHeight="false" outlineLevel="0" collapsed="false">
      <c r="A5364" s="1" t="s">
        <v>12843</v>
      </c>
      <c r="B5364" s="0" t="s">
        <v>12844</v>
      </c>
      <c r="C5364" s="0" t="n">
        <v>38</v>
      </c>
      <c r="D5364" s="0" t="n">
        <v>198</v>
      </c>
      <c r="E5364" s="0" t="n">
        <v>6876</v>
      </c>
      <c r="F5364" s="2" t="b">
        <f aca="false">FALSE()</f>
        <v>0</v>
      </c>
      <c r="G5364" s="0" t="s">
        <v>12845</v>
      </c>
      <c r="H5364" s="2" t="b">
        <f aca="false">FALSE()</f>
        <v>0</v>
      </c>
    </row>
    <row r="5365" customFormat="false" ht="15" hidden="false" customHeight="false" outlineLevel="0" collapsed="false">
      <c r="A5365" s="1" t="s">
        <v>12846</v>
      </c>
      <c r="B5365" s="0" t="s">
        <v>14</v>
      </c>
      <c r="C5365" s="0" t="n">
        <v>434</v>
      </c>
      <c r="D5365" s="0" t="n">
        <v>1327</v>
      </c>
      <c r="E5365" s="0" t="n">
        <v>56650</v>
      </c>
      <c r="F5365" s="2" t="b">
        <f aca="false">FALSE()</f>
        <v>0</v>
      </c>
      <c r="G5365" s="0" t="s">
        <v>12847</v>
      </c>
      <c r="H5365" s="2" t="b">
        <f aca="false">FALSE()</f>
        <v>0</v>
      </c>
    </row>
    <row r="5366" customFormat="false" ht="15" hidden="false" customHeight="false" outlineLevel="0" collapsed="false">
      <c r="A5366" s="1" t="s">
        <v>12848</v>
      </c>
      <c r="B5366" s="0" t="s">
        <v>8986</v>
      </c>
      <c r="C5366" s="0" t="n">
        <v>4064</v>
      </c>
      <c r="D5366" s="0" t="n">
        <v>3834</v>
      </c>
      <c r="E5366" s="0" t="n">
        <v>159938</v>
      </c>
      <c r="F5366" s="2" t="b">
        <f aca="false">FALSE()</f>
        <v>0</v>
      </c>
      <c r="G5366" s="0" t="s">
        <v>12849</v>
      </c>
      <c r="H5366" s="2" t="b">
        <f aca="false">FALSE()</f>
        <v>0</v>
      </c>
    </row>
    <row r="5367" customFormat="false" ht="15" hidden="false" customHeight="false" outlineLevel="0" collapsed="false">
      <c r="A5367" s="1" t="s">
        <v>12850</v>
      </c>
      <c r="B5367" s="0" t="s">
        <v>52</v>
      </c>
      <c r="C5367" s="0" t="n">
        <v>146</v>
      </c>
      <c r="D5367" s="0" t="n">
        <v>97</v>
      </c>
      <c r="E5367" s="0" t="n">
        <v>20972</v>
      </c>
      <c r="F5367" s="2" t="b">
        <f aca="false">FALSE()</f>
        <v>0</v>
      </c>
      <c r="G5367" s="0" t="s">
        <v>12851</v>
      </c>
      <c r="H5367" s="2" t="b">
        <f aca="false">FALSE()</f>
        <v>0</v>
      </c>
    </row>
    <row r="5368" customFormat="false" ht="15" hidden="false" customHeight="false" outlineLevel="0" collapsed="false">
      <c r="A5368" s="1" t="s">
        <v>12852</v>
      </c>
      <c r="B5368" s="0" t="s">
        <v>52</v>
      </c>
      <c r="C5368" s="0" t="n">
        <v>9459</v>
      </c>
      <c r="D5368" s="0" t="n">
        <v>9908</v>
      </c>
      <c r="E5368" s="0" t="n">
        <v>413103</v>
      </c>
      <c r="F5368" s="2" t="b">
        <f aca="false">FALSE()</f>
        <v>0</v>
      </c>
      <c r="G5368" s="0" t="s">
        <v>12853</v>
      </c>
      <c r="H5368" s="2" t="b">
        <f aca="false">FALSE()</f>
        <v>0</v>
      </c>
    </row>
    <row r="5369" customFormat="false" ht="15" hidden="false" customHeight="false" outlineLevel="0" collapsed="false">
      <c r="A5369" s="1" t="s">
        <v>12854</v>
      </c>
      <c r="B5369" s="0" t="s">
        <v>9386</v>
      </c>
      <c r="C5369" s="0" t="n">
        <v>5478</v>
      </c>
      <c r="D5369" s="0" t="n">
        <v>5798</v>
      </c>
      <c r="E5369" s="0" t="n">
        <v>58928</v>
      </c>
      <c r="F5369" s="2" t="b">
        <f aca="false">FALSE()</f>
        <v>0</v>
      </c>
      <c r="G5369" s="0" t="s">
        <v>12855</v>
      </c>
      <c r="H5369" s="2" t="b">
        <f aca="false">FALSE()</f>
        <v>0</v>
      </c>
    </row>
    <row r="5370" customFormat="false" ht="15" hidden="false" customHeight="false" outlineLevel="0" collapsed="false">
      <c r="A5370" s="1" t="s">
        <v>12856</v>
      </c>
      <c r="B5370" s="0" t="s">
        <v>12857</v>
      </c>
      <c r="C5370" s="0" t="n">
        <v>309</v>
      </c>
      <c r="D5370" s="0" t="n">
        <v>960</v>
      </c>
      <c r="E5370" s="0" t="n">
        <v>6862</v>
      </c>
      <c r="F5370" s="2" t="b">
        <f aca="false">FALSE()</f>
        <v>0</v>
      </c>
      <c r="G5370" s="0" t="s">
        <v>12858</v>
      </c>
      <c r="H5370" s="2" t="b">
        <f aca="false">FALSE()</f>
        <v>0</v>
      </c>
    </row>
    <row r="5371" customFormat="false" ht="15" hidden="false" customHeight="false" outlineLevel="0" collapsed="false">
      <c r="A5371" s="1" t="s">
        <v>12859</v>
      </c>
      <c r="B5371" s="0" t="s">
        <v>52</v>
      </c>
      <c r="C5371" s="0" t="n">
        <v>360</v>
      </c>
      <c r="D5371" s="0" t="n">
        <v>282</v>
      </c>
      <c r="E5371" s="0" t="n">
        <v>17156</v>
      </c>
      <c r="F5371" s="2" t="b">
        <f aca="false">FALSE()</f>
        <v>0</v>
      </c>
      <c r="G5371" s="0" t="s">
        <v>12860</v>
      </c>
      <c r="H5371" s="2" t="b">
        <f aca="false">FALSE()</f>
        <v>0</v>
      </c>
    </row>
    <row r="5372" customFormat="false" ht="15" hidden="false" customHeight="false" outlineLevel="0" collapsed="false">
      <c r="A5372" s="1" t="s">
        <v>12861</v>
      </c>
      <c r="B5372" s="0" t="s">
        <v>649</v>
      </c>
      <c r="C5372" s="0" t="n">
        <v>66</v>
      </c>
      <c r="D5372" s="0" t="n">
        <v>48</v>
      </c>
      <c r="E5372" s="0" t="n">
        <v>15334</v>
      </c>
      <c r="F5372" s="2" t="b">
        <f aca="false">FALSE()</f>
        <v>0</v>
      </c>
      <c r="G5372" s="0" t="s">
        <v>12862</v>
      </c>
      <c r="H5372" s="2" t="b">
        <f aca="false">FALSE()</f>
        <v>0</v>
      </c>
    </row>
    <row r="5373" customFormat="false" ht="15" hidden="false" customHeight="false" outlineLevel="0" collapsed="false">
      <c r="A5373" s="1" t="s">
        <v>12863</v>
      </c>
      <c r="B5373" s="0" t="s">
        <v>52</v>
      </c>
      <c r="C5373" s="0" t="n">
        <v>172</v>
      </c>
      <c r="D5373" s="0" t="n">
        <v>236</v>
      </c>
      <c r="E5373" s="0" t="n">
        <v>23535</v>
      </c>
      <c r="F5373" s="2" t="b">
        <f aca="false">FALSE()</f>
        <v>0</v>
      </c>
      <c r="G5373" s="0" t="s">
        <v>12864</v>
      </c>
      <c r="H5373" s="2" t="b">
        <f aca="false">FALSE()</f>
        <v>0</v>
      </c>
    </row>
    <row r="5374" customFormat="false" ht="15" hidden="false" customHeight="false" outlineLevel="0" collapsed="false">
      <c r="A5374" s="1" t="s">
        <v>12865</v>
      </c>
      <c r="B5374" s="0" t="s">
        <v>52</v>
      </c>
      <c r="C5374" s="0" t="n">
        <v>439</v>
      </c>
      <c r="D5374" s="0" t="n">
        <v>1559</v>
      </c>
      <c r="E5374" s="0" t="n">
        <v>63555</v>
      </c>
      <c r="F5374" s="2" t="b">
        <f aca="false">FALSE()</f>
        <v>0</v>
      </c>
      <c r="G5374" s="0" t="s">
        <v>12866</v>
      </c>
      <c r="H5374" s="2" t="b">
        <f aca="false">FALSE()</f>
        <v>0</v>
      </c>
    </row>
    <row r="5375" customFormat="false" ht="15" hidden="false" customHeight="false" outlineLevel="0" collapsed="false">
      <c r="A5375" s="1" t="s">
        <v>12867</v>
      </c>
      <c r="B5375" s="0" t="s">
        <v>12868</v>
      </c>
      <c r="C5375" s="0" t="n">
        <v>276</v>
      </c>
      <c r="D5375" s="0" t="n">
        <v>431</v>
      </c>
      <c r="E5375" s="0" t="n">
        <v>35388</v>
      </c>
      <c r="F5375" s="2" t="b">
        <f aca="false">FALSE()</f>
        <v>0</v>
      </c>
      <c r="G5375" s="0" t="s">
        <v>12869</v>
      </c>
      <c r="H5375" s="2" t="b">
        <f aca="false">FALSE()</f>
        <v>0</v>
      </c>
    </row>
    <row r="5376" customFormat="false" ht="15" hidden="false" customHeight="false" outlineLevel="0" collapsed="false">
      <c r="A5376" s="1" t="s">
        <v>12870</v>
      </c>
      <c r="B5376" s="0" t="s">
        <v>52</v>
      </c>
      <c r="C5376" s="0" t="n">
        <v>1790</v>
      </c>
      <c r="D5376" s="0" t="n">
        <v>4001</v>
      </c>
      <c r="E5376" s="0" t="n">
        <v>128716</v>
      </c>
      <c r="F5376" s="2" t="b">
        <f aca="false">FALSE()</f>
        <v>0</v>
      </c>
      <c r="G5376" s="0" t="s">
        <v>12871</v>
      </c>
      <c r="H5376" s="2" t="b">
        <f aca="false">FALSE()</f>
        <v>0</v>
      </c>
    </row>
    <row r="5377" customFormat="false" ht="15" hidden="false" customHeight="false" outlineLevel="0" collapsed="false">
      <c r="A5377" s="1" t="s">
        <v>12872</v>
      </c>
      <c r="B5377" s="0" t="s">
        <v>1151</v>
      </c>
      <c r="C5377" s="0" t="n">
        <v>1340</v>
      </c>
      <c r="D5377" s="0" t="n">
        <v>1548</v>
      </c>
      <c r="E5377" s="0" t="n">
        <v>65705</v>
      </c>
      <c r="F5377" s="2" t="b">
        <f aca="false">FALSE()</f>
        <v>0</v>
      </c>
      <c r="G5377" s="0" t="s">
        <v>12873</v>
      </c>
      <c r="H5377" s="2" t="b">
        <f aca="false">FALSE()</f>
        <v>0</v>
      </c>
    </row>
    <row r="5378" customFormat="false" ht="15" hidden="false" customHeight="false" outlineLevel="0" collapsed="false">
      <c r="A5378" s="1" t="s">
        <v>12874</v>
      </c>
      <c r="B5378" s="0" t="s">
        <v>52</v>
      </c>
      <c r="C5378" s="0" t="n">
        <v>58</v>
      </c>
      <c r="D5378" s="0" t="n">
        <v>98</v>
      </c>
      <c r="E5378" s="0" t="n">
        <v>16857</v>
      </c>
      <c r="F5378" s="2" t="b">
        <f aca="false">FALSE()</f>
        <v>0</v>
      </c>
      <c r="G5378" s="0" t="s">
        <v>12875</v>
      </c>
      <c r="H5378" s="2" t="b">
        <f aca="false">FALSE()</f>
        <v>0</v>
      </c>
    </row>
    <row r="5379" customFormat="false" ht="15" hidden="false" customHeight="false" outlineLevel="0" collapsed="false">
      <c r="A5379" s="1" t="s">
        <v>12876</v>
      </c>
      <c r="B5379" s="0" t="s">
        <v>52</v>
      </c>
      <c r="C5379" s="0" t="n">
        <v>852</v>
      </c>
      <c r="D5379" s="0" t="n">
        <v>5001</v>
      </c>
      <c r="E5379" s="0" t="n">
        <v>677509</v>
      </c>
      <c r="F5379" s="2" t="b">
        <f aca="false">FALSE()</f>
        <v>0</v>
      </c>
      <c r="G5379" s="0" t="s">
        <v>12877</v>
      </c>
      <c r="H5379" s="2" t="b">
        <f aca="false">FALSE()</f>
        <v>0</v>
      </c>
    </row>
    <row r="5380" customFormat="false" ht="15" hidden="false" customHeight="false" outlineLevel="0" collapsed="false">
      <c r="A5380" s="1" t="s">
        <v>12878</v>
      </c>
      <c r="B5380" s="0" t="s">
        <v>52</v>
      </c>
      <c r="C5380" s="0" t="n">
        <v>190</v>
      </c>
      <c r="D5380" s="0" t="n">
        <v>528</v>
      </c>
      <c r="E5380" s="0" t="n">
        <v>31135</v>
      </c>
      <c r="F5380" s="2" t="b">
        <f aca="false">FALSE()</f>
        <v>0</v>
      </c>
      <c r="G5380" s="0" t="s">
        <v>12879</v>
      </c>
      <c r="H5380" s="2" t="b">
        <f aca="false">FALSE()</f>
        <v>0</v>
      </c>
    </row>
    <row r="5381" customFormat="false" ht="15" hidden="false" customHeight="false" outlineLevel="0" collapsed="false">
      <c r="A5381" s="1" t="s">
        <v>12880</v>
      </c>
      <c r="B5381" s="0" t="s">
        <v>52</v>
      </c>
      <c r="C5381" s="0" t="n">
        <v>1540</v>
      </c>
      <c r="D5381" s="0" t="n">
        <v>1109</v>
      </c>
      <c r="E5381" s="0" t="n">
        <v>26816</v>
      </c>
      <c r="F5381" s="2" t="b">
        <f aca="false">FALSE()</f>
        <v>0</v>
      </c>
      <c r="G5381" s="0" t="s">
        <v>12881</v>
      </c>
      <c r="H5381" s="2" t="b">
        <f aca="false">FALSE()</f>
        <v>0</v>
      </c>
    </row>
    <row r="5382" customFormat="false" ht="15" hidden="false" customHeight="false" outlineLevel="0" collapsed="false">
      <c r="A5382" s="1" t="s">
        <v>12882</v>
      </c>
      <c r="B5382" s="0" t="s">
        <v>52</v>
      </c>
      <c r="C5382" s="0" t="n">
        <v>42</v>
      </c>
      <c r="D5382" s="0" t="n">
        <v>53</v>
      </c>
      <c r="E5382" s="0" t="n">
        <v>11053</v>
      </c>
      <c r="F5382" s="2" t="b">
        <f aca="false">FALSE()</f>
        <v>0</v>
      </c>
      <c r="G5382" s="0" t="s">
        <v>12883</v>
      </c>
      <c r="H5382" s="2" t="b">
        <f aca="false">FALSE()</f>
        <v>0</v>
      </c>
    </row>
    <row r="5383" customFormat="false" ht="15" hidden="false" customHeight="false" outlineLevel="0" collapsed="false">
      <c r="A5383" s="1" t="s">
        <v>12884</v>
      </c>
      <c r="B5383" s="0" t="s">
        <v>52</v>
      </c>
      <c r="C5383" s="0" t="n">
        <v>67</v>
      </c>
      <c r="D5383" s="0" t="n">
        <v>108</v>
      </c>
      <c r="E5383" s="0" t="n">
        <v>10078</v>
      </c>
      <c r="F5383" s="2" t="b">
        <f aca="false">FALSE()</f>
        <v>0</v>
      </c>
      <c r="G5383" s="0" t="s">
        <v>12885</v>
      </c>
      <c r="H5383" s="2" t="b">
        <f aca="false">FALSE()</f>
        <v>0</v>
      </c>
    </row>
    <row r="5384" customFormat="false" ht="15" hidden="false" customHeight="false" outlineLevel="0" collapsed="false">
      <c r="A5384" s="1" t="s">
        <v>12886</v>
      </c>
      <c r="B5384" s="0" t="s">
        <v>111</v>
      </c>
      <c r="C5384" s="0" t="n">
        <v>32</v>
      </c>
      <c r="D5384" s="0" t="n">
        <v>697</v>
      </c>
      <c r="E5384" s="0" t="n">
        <v>10234</v>
      </c>
      <c r="F5384" s="2" t="b">
        <f aca="false">FALSE()</f>
        <v>0</v>
      </c>
      <c r="G5384" s="0" t="s">
        <v>12887</v>
      </c>
      <c r="H5384" s="2" t="b">
        <f aca="false">FALSE()</f>
        <v>0</v>
      </c>
    </row>
    <row r="5385" customFormat="false" ht="15" hidden="false" customHeight="false" outlineLevel="0" collapsed="false">
      <c r="A5385" s="1" t="s">
        <v>12888</v>
      </c>
      <c r="B5385" s="0" t="s">
        <v>12889</v>
      </c>
      <c r="C5385" s="0" t="n">
        <v>789</v>
      </c>
      <c r="D5385" s="0" t="n">
        <v>481</v>
      </c>
      <c r="E5385" s="0" t="n">
        <v>171042</v>
      </c>
      <c r="F5385" s="2" t="b">
        <f aca="false">FALSE()</f>
        <v>0</v>
      </c>
      <c r="G5385" s="0" t="s">
        <v>12890</v>
      </c>
      <c r="H5385" s="2" t="b">
        <f aca="false">FALSE()</f>
        <v>0</v>
      </c>
    </row>
    <row r="5386" customFormat="false" ht="15" hidden="false" customHeight="false" outlineLevel="0" collapsed="false">
      <c r="A5386" s="1" t="s">
        <v>12891</v>
      </c>
      <c r="B5386" s="0" t="s">
        <v>12892</v>
      </c>
      <c r="C5386" s="0" t="n">
        <v>124</v>
      </c>
      <c r="D5386" s="0" t="n">
        <v>927</v>
      </c>
      <c r="E5386" s="0" t="n">
        <v>11522</v>
      </c>
      <c r="F5386" s="2" t="b">
        <f aca="false">FALSE()</f>
        <v>0</v>
      </c>
      <c r="G5386" s="0" t="s">
        <v>12893</v>
      </c>
      <c r="H5386" s="2" t="b">
        <f aca="false">FALSE()</f>
        <v>0</v>
      </c>
    </row>
    <row r="5387" customFormat="false" ht="15" hidden="false" customHeight="false" outlineLevel="0" collapsed="false">
      <c r="A5387" s="1" t="s">
        <v>12894</v>
      </c>
      <c r="B5387" s="0" t="s">
        <v>12895</v>
      </c>
      <c r="C5387" s="0" t="n">
        <v>3376</v>
      </c>
      <c r="D5387" s="0" t="n">
        <v>3806</v>
      </c>
      <c r="E5387" s="0" t="n">
        <v>40029</v>
      </c>
      <c r="F5387" s="2" t="b">
        <f aca="false">FALSE()</f>
        <v>0</v>
      </c>
      <c r="G5387" s="0" t="s">
        <v>12896</v>
      </c>
      <c r="H5387" s="2" t="b">
        <f aca="false">FALSE()</f>
        <v>0</v>
      </c>
    </row>
    <row r="5388" customFormat="false" ht="15" hidden="false" customHeight="false" outlineLevel="0" collapsed="false">
      <c r="A5388" s="1" t="s">
        <v>12897</v>
      </c>
      <c r="B5388" s="0" t="s">
        <v>12898</v>
      </c>
      <c r="C5388" s="0" t="n">
        <v>9199</v>
      </c>
      <c r="D5388" s="0" t="n">
        <v>7361</v>
      </c>
      <c r="E5388" s="0" t="n">
        <v>75039</v>
      </c>
      <c r="F5388" s="2" t="b">
        <f aca="false">FALSE()</f>
        <v>0</v>
      </c>
      <c r="G5388" s="0" t="s">
        <v>12899</v>
      </c>
      <c r="H5388" s="2" t="b">
        <f aca="false">FALSE()</f>
        <v>0</v>
      </c>
    </row>
    <row r="5389" customFormat="false" ht="15" hidden="false" customHeight="false" outlineLevel="0" collapsed="false">
      <c r="A5389" s="1" t="s">
        <v>12900</v>
      </c>
      <c r="B5389" s="0" t="s">
        <v>52</v>
      </c>
      <c r="C5389" s="0" t="n">
        <v>184</v>
      </c>
      <c r="D5389" s="0" t="n">
        <v>246</v>
      </c>
      <c r="E5389" s="0" t="n">
        <v>11673</v>
      </c>
      <c r="F5389" s="2" t="b">
        <f aca="false">FALSE()</f>
        <v>0</v>
      </c>
      <c r="G5389" s="0" t="s">
        <v>12901</v>
      </c>
      <c r="H5389" s="2" t="b">
        <f aca="false">FALSE()</f>
        <v>0</v>
      </c>
    </row>
    <row r="5390" customFormat="false" ht="15" hidden="false" customHeight="false" outlineLevel="0" collapsed="false">
      <c r="A5390" s="1" t="s">
        <v>12902</v>
      </c>
      <c r="B5390" s="0" t="s">
        <v>1151</v>
      </c>
      <c r="C5390" s="0" t="n">
        <v>1712</v>
      </c>
      <c r="D5390" s="0" t="n">
        <v>2786</v>
      </c>
      <c r="E5390" s="0" t="n">
        <v>727826</v>
      </c>
      <c r="F5390" s="2" t="b">
        <f aca="false">FALSE()</f>
        <v>0</v>
      </c>
      <c r="G5390" s="0" t="s">
        <v>12903</v>
      </c>
      <c r="H5390" s="2" t="b">
        <f aca="false">FALSE()</f>
        <v>0</v>
      </c>
    </row>
    <row r="5391" customFormat="false" ht="15" hidden="false" customHeight="false" outlineLevel="0" collapsed="false">
      <c r="A5391" s="1" t="s">
        <v>12904</v>
      </c>
      <c r="B5391" s="0" t="s">
        <v>3364</v>
      </c>
      <c r="C5391" s="0" t="n">
        <v>119</v>
      </c>
      <c r="D5391" s="0" t="n">
        <v>148</v>
      </c>
      <c r="E5391" s="0" t="n">
        <v>2729</v>
      </c>
      <c r="F5391" s="2" t="b">
        <f aca="false">FALSE()</f>
        <v>0</v>
      </c>
      <c r="G5391" s="0" t="s">
        <v>12905</v>
      </c>
      <c r="H5391" s="2" t="b">
        <f aca="false">FALSE()</f>
        <v>0</v>
      </c>
    </row>
    <row r="5392" customFormat="false" ht="15" hidden="false" customHeight="false" outlineLevel="0" collapsed="false">
      <c r="A5392" s="1" t="s">
        <v>12906</v>
      </c>
      <c r="B5392" s="0" t="s">
        <v>52</v>
      </c>
      <c r="C5392" s="0" t="n">
        <v>90</v>
      </c>
      <c r="D5392" s="0" t="n">
        <v>271</v>
      </c>
      <c r="E5392" s="0" t="n">
        <v>70927</v>
      </c>
      <c r="F5392" s="2" t="b">
        <f aca="false">FALSE()</f>
        <v>0</v>
      </c>
      <c r="G5392" s="0" t="s">
        <v>12907</v>
      </c>
      <c r="H5392" s="2" t="b">
        <f aca="false">FALSE()</f>
        <v>0</v>
      </c>
    </row>
    <row r="5393" customFormat="false" ht="15" hidden="false" customHeight="false" outlineLevel="0" collapsed="false">
      <c r="A5393" s="1" t="s">
        <v>12908</v>
      </c>
      <c r="B5393" s="0" t="s">
        <v>12909</v>
      </c>
      <c r="C5393" s="0" t="n">
        <v>2837</v>
      </c>
      <c r="D5393" s="0" t="n">
        <v>4987</v>
      </c>
      <c r="E5393" s="0" t="n">
        <v>415090</v>
      </c>
      <c r="F5393" s="2" t="b">
        <f aca="false">FALSE()</f>
        <v>0</v>
      </c>
      <c r="G5393" s="0" t="s">
        <v>12910</v>
      </c>
      <c r="H5393" s="2" t="b">
        <f aca="false">FALSE()</f>
        <v>0</v>
      </c>
    </row>
    <row r="5394" customFormat="false" ht="15" hidden="false" customHeight="false" outlineLevel="0" collapsed="false">
      <c r="A5394" s="1" t="s">
        <v>12911</v>
      </c>
      <c r="B5394" s="0" t="s">
        <v>74</v>
      </c>
      <c r="C5394" s="0" t="n">
        <v>963</v>
      </c>
      <c r="D5394" s="0" t="n">
        <v>1354</v>
      </c>
      <c r="E5394" s="0" t="n">
        <v>15148</v>
      </c>
      <c r="F5394" s="2" t="b">
        <f aca="false">FALSE()</f>
        <v>0</v>
      </c>
      <c r="G5394" s="0" t="s">
        <v>12912</v>
      </c>
      <c r="H5394" s="2" t="b">
        <f aca="false">FALSE()</f>
        <v>0</v>
      </c>
    </row>
    <row r="5395" customFormat="false" ht="15" hidden="false" customHeight="false" outlineLevel="0" collapsed="false">
      <c r="A5395" s="1" t="s">
        <v>12913</v>
      </c>
      <c r="B5395" s="0" t="s">
        <v>52</v>
      </c>
      <c r="C5395" s="0" t="n">
        <v>284</v>
      </c>
      <c r="D5395" s="0" t="n">
        <v>319</v>
      </c>
      <c r="E5395" s="0" t="n">
        <v>44456</v>
      </c>
      <c r="F5395" s="2" t="b">
        <f aca="false">FALSE()</f>
        <v>0</v>
      </c>
      <c r="G5395" s="0" t="s">
        <v>12914</v>
      </c>
      <c r="H5395" s="2" t="b">
        <f aca="false">FALSE()</f>
        <v>0</v>
      </c>
    </row>
    <row r="5396" customFormat="false" ht="15" hidden="false" customHeight="false" outlineLevel="0" collapsed="false">
      <c r="A5396" s="1" t="s">
        <v>12915</v>
      </c>
      <c r="B5396" s="0" t="s">
        <v>52</v>
      </c>
      <c r="C5396" s="0" t="n">
        <v>157</v>
      </c>
      <c r="D5396" s="0" t="n">
        <v>189</v>
      </c>
      <c r="E5396" s="0" t="n">
        <v>56569</v>
      </c>
      <c r="F5396" s="2" t="b">
        <f aca="false">FALSE()</f>
        <v>0</v>
      </c>
      <c r="G5396" s="0" t="s">
        <v>12916</v>
      </c>
      <c r="H5396" s="2" t="b">
        <f aca="false">FALSE()</f>
        <v>0</v>
      </c>
    </row>
    <row r="5397" customFormat="false" ht="15" hidden="false" customHeight="false" outlineLevel="0" collapsed="false">
      <c r="A5397" s="1" t="s">
        <v>12917</v>
      </c>
      <c r="B5397" s="0" t="s">
        <v>52</v>
      </c>
      <c r="C5397" s="0" t="n">
        <v>40</v>
      </c>
      <c r="D5397" s="0" t="n">
        <v>227</v>
      </c>
      <c r="E5397" s="0" t="n">
        <v>15047</v>
      </c>
      <c r="F5397" s="2" t="b">
        <f aca="false">FALSE()</f>
        <v>0</v>
      </c>
      <c r="G5397" s="0" t="s">
        <v>12918</v>
      </c>
      <c r="H5397" s="2" t="b">
        <f aca="false">FALSE()</f>
        <v>0</v>
      </c>
    </row>
    <row r="5398" customFormat="false" ht="15" hidden="false" customHeight="false" outlineLevel="0" collapsed="false">
      <c r="A5398" s="1" t="s">
        <v>12919</v>
      </c>
      <c r="B5398" s="0" t="s">
        <v>1369</v>
      </c>
      <c r="C5398" s="0" t="n">
        <v>198</v>
      </c>
      <c r="D5398" s="0" t="n">
        <v>627</v>
      </c>
      <c r="E5398" s="0" t="n">
        <v>11855</v>
      </c>
      <c r="F5398" s="2" t="b">
        <f aca="false">FALSE()</f>
        <v>0</v>
      </c>
      <c r="G5398" s="0" t="s">
        <v>12920</v>
      </c>
      <c r="H5398" s="2" t="b">
        <f aca="false">FALSE()</f>
        <v>0</v>
      </c>
    </row>
    <row r="5399" customFormat="false" ht="15" hidden="false" customHeight="false" outlineLevel="0" collapsed="false">
      <c r="A5399" s="1" t="s">
        <v>12921</v>
      </c>
      <c r="B5399" s="0" t="s">
        <v>1076</v>
      </c>
      <c r="C5399" s="0" t="n">
        <v>17338</v>
      </c>
      <c r="D5399" s="0" t="n">
        <v>17272</v>
      </c>
      <c r="E5399" s="0" t="n">
        <v>11260</v>
      </c>
      <c r="F5399" s="2" t="b">
        <f aca="false">FALSE()</f>
        <v>0</v>
      </c>
      <c r="G5399" s="0" t="s">
        <v>12922</v>
      </c>
      <c r="H5399" s="2" t="b">
        <f aca="false">FALSE()</f>
        <v>0</v>
      </c>
    </row>
    <row r="5400" customFormat="false" ht="15" hidden="false" customHeight="false" outlineLevel="0" collapsed="false">
      <c r="A5400" s="1" t="s">
        <v>12923</v>
      </c>
      <c r="B5400" s="0" t="s">
        <v>12924</v>
      </c>
      <c r="C5400" s="0" t="n">
        <v>115</v>
      </c>
      <c r="D5400" s="0" t="n">
        <v>301</v>
      </c>
      <c r="E5400" s="0" t="n">
        <v>5206</v>
      </c>
      <c r="F5400" s="2" t="b">
        <f aca="false">FALSE()</f>
        <v>0</v>
      </c>
      <c r="G5400" s="0" t="s">
        <v>12925</v>
      </c>
      <c r="H5400" s="2" t="b">
        <f aca="false">FALSE()</f>
        <v>0</v>
      </c>
    </row>
    <row r="5401" customFormat="false" ht="15" hidden="false" customHeight="false" outlineLevel="0" collapsed="false">
      <c r="A5401" s="1" t="s">
        <v>12926</v>
      </c>
      <c r="B5401" s="0" t="s">
        <v>52</v>
      </c>
      <c r="C5401" s="0" t="n">
        <v>3059</v>
      </c>
      <c r="D5401" s="0" t="n">
        <v>4665</v>
      </c>
      <c r="E5401" s="0" t="n">
        <v>443711</v>
      </c>
      <c r="F5401" s="2" t="b">
        <f aca="false">FALSE()</f>
        <v>0</v>
      </c>
      <c r="G5401" s="0" t="s">
        <v>12927</v>
      </c>
      <c r="H5401" s="2" t="b">
        <f aca="false">FALSE()</f>
        <v>0</v>
      </c>
    </row>
    <row r="5402" customFormat="false" ht="15" hidden="false" customHeight="false" outlineLevel="0" collapsed="false">
      <c r="A5402" s="1" t="s">
        <v>12928</v>
      </c>
      <c r="B5402" s="0" t="s">
        <v>12929</v>
      </c>
      <c r="C5402" s="0" t="n">
        <v>163</v>
      </c>
      <c r="D5402" s="0" t="n">
        <v>193</v>
      </c>
      <c r="E5402" s="0" t="n">
        <v>7713</v>
      </c>
      <c r="F5402" s="2" t="b">
        <f aca="false">FALSE()</f>
        <v>0</v>
      </c>
      <c r="G5402" s="0" t="s">
        <v>12930</v>
      </c>
      <c r="H5402" s="2" t="b">
        <f aca="false">FALSE()</f>
        <v>0</v>
      </c>
    </row>
    <row r="5403" customFormat="false" ht="15" hidden="false" customHeight="false" outlineLevel="0" collapsed="false">
      <c r="A5403" s="1" t="s">
        <v>12931</v>
      </c>
      <c r="B5403" s="0" t="s">
        <v>188</v>
      </c>
      <c r="C5403" s="0" t="n">
        <v>169</v>
      </c>
      <c r="D5403" s="0" t="n">
        <v>214</v>
      </c>
      <c r="E5403" s="0" t="n">
        <v>7868</v>
      </c>
      <c r="F5403" s="2" t="b">
        <f aca="false">FALSE()</f>
        <v>0</v>
      </c>
      <c r="G5403" s="0" t="s">
        <v>12932</v>
      </c>
      <c r="H5403" s="2" t="b">
        <f aca="false">FALSE()</f>
        <v>0</v>
      </c>
    </row>
    <row r="5404" customFormat="false" ht="15" hidden="false" customHeight="false" outlineLevel="0" collapsed="false">
      <c r="A5404" s="1" t="s">
        <v>12933</v>
      </c>
      <c r="B5404" s="0" t="s">
        <v>12934</v>
      </c>
      <c r="C5404" s="0" t="n">
        <v>166</v>
      </c>
      <c r="D5404" s="0" t="n">
        <v>237</v>
      </c>
      <c r="E5404" s="0" t="n">
        <v>9341</v>
      </c>
      <c r="F5404" s="2" t="b">
        <f aca="false">FALSE()</f>
        <v>0</v>
      </c>
      <c r="G5404" s="0" t="s">
        <v>12935</v>
      </c>
      <c r="H5404" s="2" t="b">
        <f aca="false">FALSE()</f>
        <v>0</v>
      </c>
    </row>
    <row r="5405" customFormat="false" ht="15" hidden="false" customHeight="false" outlineLevel="0" collapsed="false">
      <c r="A5405" s="1" t="s">
        <v>12936</v>
      </c>
      <c r="B5405" s="0" t="s">
        <v>8439</v>
      </c>
      <c r="C5405" s="0" t="n">
        <v>309</v>
      </c>
      <c r="D5405" s="0" t="n">
        <v>505</v>
      </c>
      <c r="E5405" s="0" t="n">
        <v>56121</v>
      </c>
      <c r="F5405" s="2" t="b">
        <f aca="false">FALSE()</f>
        <v>0</v>
      </c>
      <c r="G5405" s="0" t="s">
        <v>12937</v>
      </c>
      <c r="H5405" s="2" t="b">
        <f aca="false">FALSE()</f>
        <v>0</v>
      </c>
    </row>
    <row r="5406" customFormat="false" ht="15" hidden="false" customHeight="false" outlineLevel="0" collapsed="false">
      <c r="A5406" s="1" t="s">
        <v>12938</v>
      </c>
      <c r="B5406" s="0" t="s">
        <v>12939</v>
      </c>
      <c r="C5406" s="0" t="n">
        <v>190</v>
      </c>
      <c r="D5406" s="0" t="n">
        <v>85</v>
      </c>
      <c r="E5406" s="0" t="n">
        <v>68405</v>
      </c>
      <c r="F5406" s="2" t="b">
        <f aca="false">FALSE()</f>
        <v>0</v>
      </c>
      <c r="G5406" s="0" t="s">
        <v>12940</v>
      </c>
      <c r="H5406" s="2" t="b">
        <f aca="false">FALSE()</f>
        <v>0</v>
      </c>
    </row>
    <row r="5407" customFormat="false" ht="15" hidden="false" customHeight="false" outlineLevel="0" collapsed="false">
      <c r="A5407" s="1" t="s">
        <v>12941</v>
      </c>
      <c r="B5407" s="0" t="s">
        <v>52</v>
      </c>
      <c r="C5407" s="0" t="n">
        <v>3337</v>
      </c>
      <c r="D5407" s="0" t="n">
        <v>1026</v>
      </c>
      <c r="E5407" s="0" t="n">
        <v>38808</v>
      </c>
      <c r="F5407" s="2" t="b">
        <f aca="false">FALSE()</f>
        <v>0</v>
      </c>
      <c r="G5407" s="0" t="s">
        <v>12942</v>
      </c>
      <c r="H5407" s="2" t="b">
        <f aca="false">FALSE()</f>
        <v>0</v>
      </c>
    </row>
    <row r="5408" customFormat="false" ht="15" hidden="false" customHeight="false" outlineLevel="0" collapsed="false">
      <c r="A5408" s="1" t="s">
        <v>12943</v>
      </c>
      <c r="B5408" s="0" t="s">
        <v>52</v>
      </c>
      <c r="C5408" s="0" t="n">
        <v>585</v>
      </c>
      <c r="D5408" s="0" t="n">
        <v>688</v>
      </c>
      <c r="E5408" s="0" t="n">
        <v>58913</v>
      </c>
      <c r="F5408" s="2" t="b">
        <f aca="false">FALSE()</f>
        <v>0</v>
      </c>
      <c r="G5408" s="0" t="s">
        <v>12944</v>
      </c>
      <c r="H5408" s="2" t="b">
        <f aca="false">FALSE()</f>
        <v>0</v>
      </c>
    </row>
    <row r="5409" customFormat="false" ht="15" hidden="false" customHeight="false" outlineLevel="0" collapsed="false">
      <c r="A5409" s="1" t="s">
        <v>12945</v>
      </c>
      <c r="B5409" s="0" t="s">
        <v>188</v>
      </c>
      <c r="C5409" s="0" t="n">
        <v>3442</v>
      </c>
      <c r="D5409" s="0" t="n">
        <v>4907</v>
      </c>
      <c r="E5409" s="0" t="n">
        <v>80403</v>
      </c>
      <c r="F5409" s="2" t="b">
        <f aca="false">FALSE()</f>
        <v>0</v>
      </c>
      <c r="G5409" s="0" t="s">
        <v>12946</v>
      </c>
      <c r="H5409" s="2" t="b">
        <f aca="false">FALSE()</f>
        <v>0</v>
      </c>
    </row>
    <row r="5410" customFormat="false" ht="15" hidden="false" customHeight="false" outlineLevel="0" collapsed="false">
      <c r="A5410" s="1" t="s">
        <v>12947</v>
      </c>
      <c r="B5410" s="0" t="s">
        <v>12948</v>
      </c>
      <c r="C5410" s="0" t="n">
        <v>914</v>
      </c>
      <c r="D5410" s="0" t="n">
        <v>3693</v>
      </c>
      <c r="E5410" s="0" t="n">
        <v>195601</v>
      </c>
      <c r="F5410" s="2" t="b">
        <f aca="false">FALSE()</f>
        <v>0</v>
      </c>
      <c r="G5410" s="0" t="s">
        <v>12949</v>
      </c>
      <c r="H5410" s="2" t="b">
        <f aca="false">FALSE()</f>
        <v>0</v>
      </c>
    </row>
    <row r="5411" customFormat="false" ht="15" hidden="false" customHeight="false" outlineLevel="0" collapsed="false">
      <c r="A5411" s="1" t="s">
        <v>12950</v>
      </c>
      <c r="B5411" s="0" t="s">
        <v>52</v>
      </c>
      <c r="C5411" s="0" t="n">
        <v>3402</v>
      </c>
      <c r="D5411" s="0" t="n">
        <v>4981</v>
      </c>
      <c r="E5411" s="0" t="n">
        <v>269344</v>
      </c>
      <c r="F5411" s="2" t="b">
        <f aca="false">FALSE()</f>
        <v>0</v>
      </c>
      <c r="G5411" s="0" t="s">
        <v>12951</v>
      </c>
      <c r="H5411" s="2" t="b">
        <f aca="false">FALSE()</f>
        <v>0</v>
      </c>
    </row>
    <row r="5412" customFormat="false" ht="15" hidden="false" customHeight="false" outlineLevel="0" collapsed="false">
      <c r="A5412" s="1" t="s">
        <v>12952</v>
      </c>
      <c r="B5412" s="0" t="s">
        <v>12953</v>
      </c>
      <c r="C5412" s="0" t="n">
        <v>419</v>
      </c>
      <c r="D5412" s="0" t="n">
        <v>4356</v>
      </c>
      <c r="E5412" s="0" t="n">
        <v>25451</v>
      </c>
      <c r="F5412" s="2" t="b">
        <f aca="false">FALSE()</f>
        <v>0</v>
      </c>
      <c r="G5412" s="0" t="s">
        <v>12954</v>
      </c>
      <c r="H5412" s="2" t="b">
        <f aca="false">FALSE()</f>
        <v>0</v>
      </c>
    </row>
    <row r="5413" customFormat="false" ht="15" hidden="false" customHeight="false" outlineLevel="0" collapsed="false">
      <c r="A5413" s="1" t="s">
        <v>12955</v>
      </c>
      <c r="B5413" s="0" t="s">
        <v>52</v>
      </c>
      <c r="C5413" s="0" t="n">
        <v>125</v>
      </c>
      <c r="D5413" s="0" t="n">
        <v>96</v>
      </c>
      <c r="E5413" s="0" t="n">
        <v>40015</v>
      </c>
      <c r="F5413" s="2" t="b">
        <f aca="false">FALSE()</f>
        <v>0</v>
      </c>
      <c r="G5413" s="0" t="s">
        <v>12956</v>
      </c>
      <c r="H5413" s="2" t="b">
        <f aca="false">FALSE()</f>
        <v>0</v>
      </c>
    </row>
    <row r="5414" customFormat="false" ht="15" hidden="false" customHeight="false" outlineLevel="0" collapsed="false">
      <c r="A5414" s="1" t="s">
        <v>12957</v>
      </c>
      <c r="B5414" s="0" t="s">
        <v>52</v>
      </c>
      <c r="C5414" s="0" t="n">
        <v>47</v>
      </c>
      <c r="D5414" s="0" t="n">
        <v>11</v>
      </c>
      <c r="E5414" s="0" t="n">
        <v>11919</v>
      </c>
      <c r="F5414" s="2" t="b">
        <f aca="false">FALSE()</f>
        <v>0</v>
      </c>
      <c r="G5414" s="0" t="s">
        <v>12958</v>
      </c>
      <c r="H5414" s="2" t="b">
        <f aca="false">FALSE()</f>
        <v>0</v>
      </c>
    </row>
    <row r="5415" customFormat="false" ht="15" hidden="false" customHeight="false" outlineLevel="0" collapsed="false">
      <c r="A5415" s="1" t="s">
        <v>12959</v>
      </c>
      <c r="B5415" s="0" t="s">
        <v>52</v>
      </c>
      <c r="C5415" s="0" t="n">
        <v>115</v>
      </c>
      <c r="D5415" s="0" t="n">
        <v>247</v>
      </c>
      <c r="E5415" s="0" t="n">
        <v>13879</v>
      </c>
      <c r="F5415" s="2" t="b">
        <f aca="false">FALSE()</f>
        <v>0</v>
      </c>
      <c r="G5415" s="0" t="s">
        <v>12960</v>
      </c>
      <c r="H5415" s="2" t="b">
        <f aca="false">FALSE()</f>
        <v>0</v>
      </c>
    </row>
    <row r="5416" customFormat="false" ht="15" hidden="false" customHeight="false" outlineLevel="0" collapsed="false">
      <c r="A5416" s="1" t="s">
        <v>12961</v>
      </c>
      <c r="B5416" s="0" t="s">
        <v>12962</v>
      </c>
      <c r="C5416" s="0" t="n">
        <v>5790</v>
      </c>
      <c r="D5416" s="0" t="n">
        <v>5963</v>
      </c>
      <c r="E5416" s="0" t="n">
        <v>63586</v>
      </c>
      <c r="F5416" s="2" t="b">
        <f aca="false">FALSE()</f>
        <v>0</v>
      </c>
      <c r="G5416" s="0" t="s">
        <v>12963</v>
      </c>
      <c r="H5416" s="2" t="b">
        <f aca="false">FALSE()</f>
        <v>0</v>
      </c>
    </row>
    <row r="5417" customFormat="false" ht="15" hidden="false" customHeight="false" outlineLevel="0" collapsed="false">
      <c r="A5417" s="1" t="s">
        <v>12964</v>
      </c>
      <c r="B5417" s="0" t="s">
        <v>1390</v>
      </c>
      <c r="C5417" s="0" t="n">
        <v>3072</v>
      </c>
      <c r="D5417" s="0" t="n">
        <v>4982</v>
      </c>
      <c r="E5417" s="0" t="n">
        <v>82602</v>
      </c>
      <c r="F5417" s="2" t="b">
        <f aca="false">FALSE()</f>
        <v>0</v>
      </c>
      <c r="G5417" s="0" t="s">
        <v>12965</v>
      </c>
      <c r="H5417" s="2" t="b">
        <f aca="false">FALSE()</f>
        <v>0</v>
      </c>
    </row>
    <row r="5418" customFormat="false" ht="15" hidden="false" customHeight="false" outlineLevel="0" collapsed="false">
      <c r="A5418" s="1" t="s">
        <v>12966</v>
      </c>
      <c r="B5418" s="0" t="s">
        <v>52</v>
      </c>
      <c r="C5418" s="0" t="n">
        <v>68</v>
      </c>
      <c r="D5418" s="0" t="n">
        <v>329</v>
      </c>
      <c r="E5418" s="0" t="n">
        <v>43719</v>
      </c>
      <c r="F5418" s="2" t="b">
        <f aca="false">FALSE()</f>
        <v>0</v>
      </c>
      <c r="G5418" s="0" t="s">
        <v>12967</v>
      </c>
      <c r="H5418" s="2" t="b">
        <f aca="false">FALSE()</f>
        <v>0</v>
      </c>
    </row>
    <row r="5419" customFormat="false" ht="15" hidden="false" customHeight="false" outlineLevel="0" collapsed="false">
      <c r="A5419" s="1" t="s">
        <v>12968</v>
      </c>
      <c r="B5419" s="0" t="s">
        <v>12969</v>
      </c>
      <c r="C5419" s="0" t="n">
        <v>280</v>
      </c>
      <c r="D5419" s="0" t="n">
        <v>773</v>
      </c>
      <c r="E5419" s="0" t="n">
        <v>42621</v>
      </c>
      <c r="F5419" s="2" t="b">
        <f aca="false">FALSE()</f>
        <v>0</v>
      </c>
      <c r="G5419" s="0" t="s">
        <v>12970</v>
      </c>
      <c r="H5419" s="2" t="b">
        <f aca="false">FALSE()</f>
        <v>0</v>
      </c>
    </row>
    <row r="5420" customFormat="false" ht="15" hidden="false" customHeight="false" outlineLevel="0" collapsed="false">
      <c r="A5420" s="1" t="s">
        <v>12971</v>
      </c>
      <c r="B5420" s="0" t="s">
        <v>52</v>
      </c>
      <c r="C5420" s="0" t="n">
        <v>716</v>
      </c>
      <c r="D5420" s="0" t="n">
        <v>671</v>
      </c>
      <c r="E5420" s="0" t="n">
        <v>115238</v>
      </c>
      <c r="F5420" s="2" t="b">
        <f aca="false">FALSE()</f>
        <v>0</v>
      </c>
      <c r="G5420" s="0" t="s">
        <v>12972</v>
      </c>
      <c r="H5420" s="2" t="b">
        <f aca="false">FALSE()</f>
        <v>0</v>
      </c>
    </row>
    <row r="5421" customFormat="false" ht="15" hidden="false" customHeight="false" outlineLevel="0" collapsed="false">
      <c r="A5421" s="1" t="s">
        <v>12973</v>
      </c>
      <c r="B5421" s="0" t="s">
        <v>12974</v>
      </c>
      <c r="C5421" s="0" t="n">
        <v>69</v>
      </c>
      <c r="D5421" s="0" t="n">
        <v>801</v>
      </c>
      <c r="E5421" s="0" t="n">
        <v>3225</v>
      </c>
      <c r="F5421" s="2" t="b">
        <f aca="false">FALSE()</f>
        <v>0</v>
      </c>
      <c r="G5421" s="0" t="s">
        <v>12975</v>
      </c>
      <c r="H5421" s="2" t="b">
        <f aca="false">FALSE()</f>
        <v>0</v>
      </c>
    </row>
    <row r="5422" customFormat="false" ht="15" hidden="false" customHeight="false" outlineLevel="0" collapsed="false">
      <c r="A5422" s="1" t="s">
        <v>12976</v>
      </c>
      <c r="B5422" s="0" t="s">
        <v>247</v>
      </c>
      <c r="C5422" s="0" t="n">
        <v>83</v>
      </c>
      <c r="D5422" s="0" t="n">
        <v>236</v>
      </c>
      <c r="E5422" s="0" t="n">
        <v>12064</v>
      </c>
      <c r="F5422" s="2" t="b">
        <f aca="false">FALSE()</f>
        <v>0</v>
      </c>
      <c r="G5422" s="0" t="s">
        <v>12977</v>
      </c>
      <c r="H5422" s="2" t="b">
        <f aca="false">FALSE()</f>
        <v>0</v>
      </c>
    </row>
    <row r="5423" customFormat="false" ht="15" hidden="false" customHeight="false" outlineLevel="0" collapsed="false">
      <c r="A5423" s="1" t="s">
        <v>12978</v>
      </c>
      <c r="B5423" s="0" t="s">
        <v>52</v>
      </c>
      <c r="C5423" s="0" t="n">
        <v>379</v>
      </c>
      <c r="D5423" s="0" t="n">
        <v>3356</v>
      </c>
      <c r="E5423" s="0" t="n">
        <v>27008</v>
      </c>
      <c r="F5423" s="2" t="b">
        <f aca="false">FALSE()</f>
        <v>0</v>
      </c>
      <c r="G5423" s="0" t="s">
        <v>12979</v>
      </c>
      <c r="H5423" s="2" t="b">
        <f aca="false">FALSE()</f>
        <v>0</v>
      </c>
    </row>
    <row r="5424" customFormat="false" ht="15" hidden="false" customHeight="false" outlineLevel="0" collapsed="false">
      <c r="A5424" s="1" t="s">
        <v>12980</v>
      </c>
      <c r="B5424" s="0" t="s">
        <v>408</v>
      </c>
      <c r="C5424" s="0" t="n">
        <v>1566</v>
      </c>
      <c r="D5424" s="0" t="n">
        <v>4949</v>
      </c>
      <c r="E5424" s="0" t="n">
        <v>318472</v>
      </c>
      <c r="F5424" s="2" t="b">
        <f aca="false">FALSE()</f>
        <v>0</v>
      </c>
      <c r="G5424" s="0" t="s">
        <v>12981</v>
      </c>
      <c r="H5424" s="2" t="b">
        <f aca="false">FALSE()</f>
        <v>0</v>
      </c>
    </row>
    <row r="5425" customFormat="false" ht="15" hidden="false" customHeight="false" outlineLevel="0" collapsed="false">
      <c r="A5425" s="1" t="s">
        <v>12982</v>
      </c>
      <c r="B5425" s="0" t="s">
        <v>52</v>
      </c>
      <c r="C5425" s="0" t="n">
        <v>123</v>
      </c>
      <c r="D5425" s="0" t="n">
        <v>257</v>
      </c>
      <c r="E5425" s="0" t="n">
        <v>22470</v>
      </c>
      <c r="F5425" s="2" t="b">
        <f aca="false">FALSE()</f>
        <v>0</v>
      </c>
      <c r="G5425" s="0" t="s">
        <v>12983</v>
      </c>
      <c r="H5425" s="2" t="b">
        <f aca="false">FALSE()</f>
        <v>0</v>
      </c>
    </row>
    <row r="5426" customFormat="false" ht="15" hidden="false" customHeight="false" outlineLevel="0" collapsed="false">
      <c r="A5426" s="1" t="s">
        <v>12984</v>
      </c>
      <c r="B5426" s="0" t="s">
        <v>12985</v>
      </c>
      <c r="C5426" s="0" t="n">
        <v>10039</v>
      </c>
      <c r="D5426" s="0" t="n">
        <v>10375</v>
      </c>
      <c r="E5426" s="0" t="n">
        <v>353051</v>
      </c>
      <c r="F5426" s="2" t="b">
        <f aca="false">FALSE()</f>
        <v>0</v>
      </c>
      <c r="G5426" s="0" t="s">
        <v>12986</v>
      </c>
      <c r="H5426" s="2" t="b">
        <f aca="false">FALSE()</f>
        <v>0</v>
      </c>
    </row>
    <row r="5427" customFormat="false" ht="15" hidden="false" customHeight="false" outlineLevel="0" collapsed="false">
      <c r="A5427" s="1" t="s">
        <v>12987</v>
      </c>
      <c r="B5427" s="0" t="s">
        <v>52</v>
      </c>
      <c r="C5427" s="0" t="n">
        <v>718</v>
      </c>
      <c r="D5427" s="0" t="n">
        <v>4968</v>
      </c>
      <c r="E5427" s="0" t="n">
        <v>97984</v>
      </c>
      <c r="F5427" s="2" t="b">
        <f aca="false">FALSE()</f>
        <v>0</v>
      </c>
      <c r="G5427" s="0" t="s">
        <v>12988</v>
      </c>
      <c r="H5427" s="2" t="b">
        <f aca="false">FALSE()</f>
        <v>0</v>
      </c>
    </row>
    <row r="5428" customFormat="false" ht="15" hidden="false" customHeight="false" outlineLevel="0" collapsed="false">
      <c r="A5428" s="1" t="s">
        <v>12989</v>
      </c>
      <c r="B5428" s="0" t="s">
        <v>52</v>
      </c>
      <c r="C5428" s="0" t="n">
        <v>1387</v>
      </c>
      <c r="D5428" s="0" t="n">
        <v>4979</v>
      </c>
      <c r="E5428" s="0" t="n">
        <v>305030</v>
      </c>
      <c r="F5428" s="2" t="b">
        <f aca="false">FALSE()</f>
        <v>0</v>
      </c>
      <c r="G5428" s="0" t="s">
        <v>12990</v>
      </c>
      <c r="H5428" s="2" t="b">
        <f aca="false">FALSE()</f>
        <v>0</v>
      </c>
    </row>
    <row r="5429" customFormat="false" ht="15" hidden="false" customHeight="false" outlineLevel="0" collapsed="false">
      <c r="A5429" s="1" t="s">
        <v>12991</v>
      </c>
      <c r="B5429" s="0" t="s">
        <v>162</v>
      </c>
      <c r="C5429" s="0" t="n">
        <v>8523</v>
      </c>
      <c r="D5429" s="0" t="n">
        <v>9254</v>
      </c>
      <c r="E5429" s="0" t="n">
        <v>156472</v>
      </c>
      <c r="F5429" s="2" t="b">
        <f aca="false">FALSE()</f>
        <v>0</v>
      </c>
      <c r="G5429" s="0" t="s">
        <v>12992</v>
      </c>
      <c r="H5429" s="2" t="b">
        <f aca="false">FALSE()</f>
        <v>0</v>
      </c>
    </row>
    <row r="5430" customFormat="false" ht="15" hidden="false" customHeight="false" outlineLevel="0" collapsed="false">
      <c r="A5430" s="1" t="s">
        <v>12993</v>
      </c>
      <c r="B5430" s="0" t="s">
        <v>52</v>
      </c>
      <c r="C5430" s="0" t="n">
        <v>6267</v>
      </c>
      <c r="D5430" s="0" t="n">
        <v>6567</v>
      </c>
      <c r="E5430" s="0" t="n">
        <v>38298</v>
      </c>
      <c r="F5430" s="2" t="b">
        <f aca="false">FALSE()</f>
        <v>0</v>
      </c>
      <c r="G5430" s="0" t="s">
        <v>12994</v>
      </c>
      <c r="H5430" s="2" t="b">
        <f aca="false">FALSE()</f>
        <v>0</v>
      </c>
    </row>
    <row r="5431" customFormat="false" ht="15" hidden="false" customHeight="false" outlineLevel="0" collapsed="false">
      <c r="A5431" s="1" t="s">
        <v>12995</v>
      </c>
      <c r="B5431" s="0" t="s">
        <v>12996</v>
      </c>
      <c r="C5431" s="0" t="n">
        <v>545</v>
      </c>
      <c r="D5431" s="0" t="n">
        <v>911</v>
      </c>
      <c r="E5431" s="0" t="n">
        <v>221836</v>
      </c>
      <c r="F5431" s="2" t="b">
        <f aca="false">FALSE()</f>
        <v>0</v>
      </c>
      <c r="G5431" s="0" t="s">
        <v>12997</v>
      </c>
      <c r="H5431" s="2" t="b">
        <f aca="false">FALSE()</f>
        <v>0</v>
      </c>
    </row>
    <row r="5432" customFormat="false" ht="15" hidden="false" customHeight="false" outlineLevel="0" collapsed="false">
      <c r="A5432" s="1" t="s">
        <v>12998</v>
      </c>
      <c r="B5432" s="0" t="s">
        <v>6402</v>
      </c>
      <c r="C5432" s="0" t="n">
        <v>1882</v>
      </c>
      <c r="D5432" s="0" t="n">
        <v>3868</v>
      </c>
      <c r="E5432" s="0" t="n">
        <v>159038</v>
      </c>
      <c r="F5432" s="2" t="b">
        <f aca="false">FALSE()</f>
        <v>0</v>
      </c>
      <c r="G5432" s="0" t="s">
        <v>12999</v>
      </c>
      <c r="H5432" s="2" t="b">
        <f aca="false">FALSE()</f>
        <v>0</v>
      </c>
    </row>
    <row r="5433" customFormat="false" ht="15" hidden="false" customHeight="false" outlineLevel="0" collapsed="false">
      <c r="A5433" s="1" t="s">
        <v>13000</v>
      </c>
      <c r="B5433" s="0" t="s">
        <v>52</v>
      </c>
      <c r="C5433" s="0" t="n">
        <v>39</v>
      </c>
      <c r="D5433" s="0" t="n">
        <v>115</v>
      </c>
      <c r="E5433" s="0" t="n">
        <v>4900</v>
      </c>
      <c r="F5433" s="2" t="b">
        <f aca="false">FALSE()</f>
        <v>0</v>
      </c>
      <c r="G5433" s="0" t="s">
        <v>13001</v>
      </c>
      <c r="H5433" s="2" t="b">
        <f aca="false">FALSE()</f>
        <v>0</v>
      </c>
    </row>
    <row r="5434" customFormat="false" ht="15" hidden="false" customHeight="false" outlineLevel="0" collapsed="false">
      <c r="A5434" s="1" t="s">
        <v>13002</v>
      </c>
      <c r="B5434" s="0" t="s">
        <v>52</v>
      </c>
      <c r="C5434" s="0" t="n">
        <v>8182</v>
      </c>
      <c r="D5434" s="0" t="n">
        <v>8891</v>
      </c>
      <c r="E5434" s="0" t="n">
        <v>6101</v>
      </c>
      <c r="F5434" s="2" t="b">
        <f aca="false">FALSE()</f>
        <v>0</v>
      </c>
      <c r="G5434" s="0" t="s">
        <v>13003</v>
      </c>
      <c r="H5434" s="2" t="b">
        <f aca="false">FALSE()</f>
        <v>0</v>
      </c>
    </row>
    <row r="5435" customFormat="false" ht="15" hidden="false" customHeight="false" outlineLevel="0" collapsed="false">
      <c r="A5435" s="1" t="s">
        <v>13004</v>
      </c>
      <c r="B5435" s="0" t="s">
        <v>11343</v>
      </c>
      <c r="C5435" s="0" t="n">
        <v>1763</v>
      </c>
      <c r="D5435" s="0" t="n">
        <v>2972</v>
      </c>
      <c r="E5435" s="0" t="n">
        <v>13345</v>
      </c>
      <c r="F5435" s="2" t="b">
        <f aca="false">FALSE()</f>
        <v>0</v>
      </c>
      <c r="G5435" s="0" t="s">
        <v>13005</v>
      </c>
      <c r="H5435" s="2" t="b">
        <f aca="false">FALSE()</f>
        <v>0</v>
      </c>
    </row>
    <row r="5436" customFormat="false" ht="15" hidden="false" customHeight="false" outlineLevel="0" collapsed="false">
      <c r="A5436" s="1" t="s">
        <v>13006</v>
      </c>
      <c r="B5436" s="0" t="s">
        <v>52</v>
      </c>
      <c r="C5436" s="0" t="n">
        <v>18</v>
      </c>
      <c r="D5436" s="0" t="n">
        <v>245</v>
      </c>
      <c r="E5436" s="0" t="n">
        <v>15521</v>
      </c>
      <c r="F5436" s="2" t="b">
        <f aca="false">FALSE()</f>
        <v>0</v>
      </c>
      <c r="G5436" s="0" t="s">
        <v>13007</v>
      </c>
      <c r="H5436" s="2" t="b">
        <f aca="false">FALSE()</f>
        <v>0</v>
      </c>
    </row>
    <row r="5437" customFormat="false" ht="15" hidden="false" customHeight="false" outlineLevel="0" collapsed="false">
      <c r="A5437" s="1" t="s">
        <v>13008</v>
      </c>
      <c r="B5437" s="0" t="s">
        <v>52</v>
      </c>
      <c r="C5437" s="0" t="n">
        <v>25</v>
      </c>
      <c r="D5437" s="0" t="n">
        <v>331</v>
      </c>
      <c r="E5437" s="0" t="n">
        <v>8227</v>
      </c>
      <c r="F5437" s="2" t="b">
        <f aca="false">FALSE()</f>
        <v>0</v>
      </c>
      <c r="G5437" s="0" t="s">
        <v>13009</v>
      </c>
      <c r="H5437" s="2" t="b">
        <f aca="false">FALSE()</f>
        <v>0</v>
      </c>
    </row>
    <row r="5438" customFormat="false" ht="15" hidden="false" customHeight="false" outlineLevel="0" collapsed="false">
      <c r="A5438" s="1" t="s">
        <v>13010</v>
      </c>
      <c r="B5438" s="0" t="s">
        <v>13011</v>
      </c>
      <c r="C5438" s="0" t="n">
        <v>454</v>
      </c>
      <c r="D5438" s="0" t="n">
        <v>288</v>
      </c>
      <c r="E5438" s="0" t="n">
        <v>141819</v>
      </c>
      <c r="F5438" s="2" t="b">
        <f aca="false">FALSE()</f>
        <v>0</v>
      </c>
      <c r="G5438" s="0" t="s">
        <v>13012</v>
      </c>
      <c r="H5438" s="2" t="b">
        <f aca="false">FALSE()</f>
        <v>0</v>
      </c>
    </row>
    <row r="5439" customFormat="false" ht="15" hidden="false" customHeight="false" outlineLevel="0" collapsed="false">
      <c r="A5439" s="1" t="s">
        <v>13013</v>
      </c>
      <c r="B5439" s="0" t="s">
        <v>13014</v>
      </c>
      <c r="C5439" s="0" t="n">
        <v>745</v>
      </c>
      <c r="D5439" s="0" t="n">
        <v>1146</v>
      </c>
      <c r="E5439" s="0" t="n">
        <v>167123</v>
      </c>
      <c r="F5439" s="2" t="b">
        <f aca="false">FALSE()</f>
        <v>0</v>
      </c>
      <c r="G5439" s="0" t="s">
        <v>13015</v>
      </c>
      <c r="H5439" s="2" t="b">
        <f aca="false">FALSE()</f>
        <v>0</v>
      </c>
    </row>
    <row r="5440" customFormat="false" ht="15" hidden="false" customHeight="false" outlineLevel="0" collapsed="false">
      <c r="A5440" s="1" t="s">
        <v>13016</v>
      </c>
      <c r="B5440" s="0" t="s">
        <v>52</v>
      </c>
      <c r="C5440" s="0" t="n">
        <v>473</v>
      </c>
      <c r="D5440" s="0" t="n">
        <v>4990</v>
      </c>
      <c r="E5440" s="0" t="n">
        <v>55355</v>
      </c>
      <c r="F5440" s="2" t="b">
        <f aca="false">FALSE()</f>
        <v>0</v>
      </c>
      <c r="G5440" s="0" t="s">
        <v>13017</v>
      </c>
      <c r="H5440" s="2" t="b">
        <f aca="false">FALSE()</f>
        <v>0</v>
      </c>
    </row>
    <row r="5441" customFormat="false" ht="15" hidden="false" customHeight="false" outlineLevel="0" collapsed="false">
      <c r="A5441" s="1" t="s">
        <v>13018</v>
      </c>
      <c r="B5441" s="0" t="s">
        <v>13019</v>
      </c>
      <c r="C5441" s="0" t="n">
        <v>210</v>
      </c>
      <c r="D5441" s="0" t="n">
        <v>215</v>
      </c>
      <c r="E5441" s="0" t="n">
        <v>9200</v>
      </c>
      <c r="F5441" s="2" t="b">
        <f aca="false">FALSE()</f>
        <v>0</v>
      </c>
      <c r="G5441" s="0" t="s">
        <v>13020</v>
      </c>
      <c r="H5441" s="2" t="b">
        <f aca="false">FALSE()</f>
        <v>0</v>
      </c>
    </row>
    <row r="5442" customFormat="false" ht="15" hidden="false" customHeight="false" outlineLevel="0" collapsed="false">
      <c r="A5442" s="1" t="s">
        <v>13021</v>
      </c>
      <c r="B5442" s="0" t="s">
        <v>43</v>
      </c>
      <c r="C5442" s="0" t="n">
        <v>75414</v>
      </c>
      <c r="D5442" s="0" t="n">
        <v>82837</v>
      </c>
      <c r="E5442" s="0" t="n">
        <v>118754</v>
      </c>
      <c r="F5442" s="2" t="b">
        <f aca="false">FALSE()</f>
        <v>0</v>
      </c>
      <c r="G5442" s="0" t="s">
        <v>13022</v>
      </c>
      <c r="H5442" s="2" t="b">
        <f aca="false">FALSE()</f>
        <v>0</v>
      </c>
    </row>
    <row r="5443" customFormat="false" ht="15" hidden="false" customHeight="false" outlineLevel="0" collapsed="false">
      <c r="A5443" s="1" t="s">
        <v>13023</v>
      </c>
      <c r="B5443" s="0" t="s">
        <v>52</v>
      </c>
      <c r="C5443" s="0" t="n">
        <v>103</v>
      </c>
      <c r="D5443" s="0" t="n">
        <v>2421</v>
      </c>
      <c r="E5443" s="0" t="n">
        <v>25743</v>
      </c>
      <c r="F5443" s="2" t="b">
        <f aca="false">FALSE()</f>
        <v>0</v>
      </c>
      <c r="G5443" s="0" t="s">
        <v>13024</v>
      </c>
      <c r="H5443" s="2" t="b">
        <f aca="false">FALSE()</f>
        <v>0</v>
      </c>
    </row>
    <row r="5444" customFormat="false" ht="15" hidden="false" customHeight="false" outlineLevel="0" collapsed="false">
      <c r="A5444" s="1" t="s">
        <v>13025</v>
      </c>
      <c r="B5444" s="0" t="s">
        <v>52</v>
      </c>
      <c r="C5444" s="0" t="n">
        <v>565</v>
      </c>
      <c r="D5444" s="0" t="n">
        <v>630</v>
      </c>
      <c r="E5444" s="0" t="n">
        <v>130878</v>
      </c>
      <c r="F5444" s="2" t="b">
        <f aca="false">FALSE()</f>
        <v>0</v>
      </c>
      <c r="G5444" s="0" t="s">
        <v>13026</v>
      </c>
      <c r="H5444" s="2" t="b">
        <f aca="false">FALSE()</f>
        <v>0</v>
      </c>
    </row>
    <row r="5445" customFormat="false" ht="15" hidden="false" customHeight="false" outlineLevel="0" collapsed="false">
      <c r="A5445" s="1" t="s">
        <v>13027</v>
      </c>
      <c r="B5445" s="0" t="s">
        <v>52</v>
      </c>
      <c r="C5445" s="0" t="n">
        <v>25</v>
      </c>
      <c r="D5445" s="0" t="n">
        <v>204</v>
      </c>
      <c r="E5445" s="0" t="n">
        <v>9114</v>
      </c>
      <c r="F5445" s="2" t="b">
        <f aca="false">FALSE()</f>
        <v>0</v>
      </c>
      <c r="G5445" s="0" t="s">
        <v>13028</v>
      </c>
      <c r="H5445" s="2" t="b">
        <f aca="false">FALSE()</f>
        <v>0</v>
      </c>
    </row>
    <row r="5446" customFormat="false" ht="15" hidden="false" customHeight="false" outlineLevel="0" collapsed="false">
      <c r="A5446" s="1" t="s">
        <v>13029</v>
      </c>
      <c r="B5446" s="0" t="s">
        <v>52</v>
      </c>
      <c r="C5446" s="0" t="n">
        <v>10985</v>
      </c>
      <c r="D5446" s="0" t="n">
        <v>11459</v>
      </c>
      <c r="E5446" s="0" t="n">
        <v>30158</v>
      </c>
      <c r="F5446" s="2" t="b">
        <f aca="false">FALSE()</f>
        <v>0</v>
      </c>
      <c r="G5446" s="0" t="s">
        <v>13030</v>
      </c>
      <c r="H5446" s="2" t="b">
        <f aca="false">FALSE()</f>
        <v>0</v>
      </c>
    </row>
    <row r="5447" customFormat="false" ht="15" hidden="false" customHeight="false" outlineLevel="0" collapsed="false">
      <c r="A5447" s="1" t="s">
        <v>13031</v>
      </c>
      <c r="B5447" s="0" t="s">
        <v>13032</v>
      </c>
      <c r="C5447" s="0" t="n">
        <v>5237</v>
      </c>
      <c r="D5447" s="0" t="n">
        <v>5760</v>
      </c>
      <c r="E5447" s="0" t="n">
        <v>37906</v>
      </c>
      <c r="F5447" s="2" t="b">
        <f aca="false">FALSE()</f>
        <v>0</v>
      </c>
      <c r="G5447" s="0" t="s">
        <v>13033</v>
      </c>
      <c r="H5447" s="2" t="b">
        <f aca="false">FALSE()</f>
        <v>0</v>
      </c>
    </row>
    <row r="5448" customFormat="false" ht="15" hidden="false" customHeight="false" outlineLevel="0" collapsed="false">
      <c r="A5448" s="1" t="s">
        <v>13034</v>
      </c>
      <c r="B5448" s="0" t="s">
        <v>13035</v>
      </c>
      <c r="C5448" s="0" t="n">
        <v>878</v>
      </c>
      <c r="D5448" s="0" t="n">
        <v>1964</v>
      </c>
      <c r="E5448" s="0" t="n">
        <v>44903</v>
      </c>
      <c r="F5448" s="2" t="b">
        <f aca="false">FALSE()</f>
        <v>0</v>
      </c>
      <c r="G5448" s="0" t="s">
        <v>13036</v>
      </c>
      <c r="H5448" s="2" t="b">
        <f aca="false">FALSE()</f>
        <v>0</v>
      </c>
    </row>
    <row r="5449" customFormat="false" ht="15" hidden="false" customHeight="false" outlineLevel="0" collapsed="false">
      <c r="A5449" s="1" t="s">
        <v>13037</v>
      </c>
      <c r="B5449" s="0" t="s">
        <v>11716</v>
      </c>
      <c r="C5449" s="0" t="n">
        <v>13699</v>
      </c>
      <c r="D5449" s="0" t="n">
        <v>14218</v>
      </c>
      <c r="E5449" s="0" t="n">
        <v>348113</v>
      </c>
      <c r="F5449" s="2" t="b">
        <f aca="false">FALSE()</f>
        <v>0</v>
      </c>
      <c r="G5449" s="0" t="s">
        <v>13038</v>
      </c>
      <c r="H5449" s="2" t="b">
        <f aca="false">FALSE()</f>
        <v>0</v>
      </c>
    </row>
    <row r="5450" customFormat="false" ht="15" hidden="false" customHeight="false" outlineLevel="0" collapsed="false">
      <c r="A5450" s="1" t="s">
        <v>13039</v>
      </c>
      <c r="B5450" s="0" t="s">
        <v>123</v>
      </c>
      <c r="C5450" s="0" t="n">
        <v>182</v>
      </c>
      <c r="D5450" s="0" t="n">
        <v>2182</v>
      </c>
      <c r="E5450" s="0" t="n">
        <v>32863</v>
      </c>
      <c r="F5450" s="2" t="b">
        <f aca="false">FALSE()</f>
        <v>0</v>
      </c>
      <c r="G5450" s="0" t="s">
        <v>13040</v>
      </c>
      <c r="H5450" s="2" t="b">
        <f aca="false">FALSE()</f>
        <v>0</v>
      </c>
    </row>
    <row r="5451" customFormat="false" ht="15" hidden="false" customHeight="false" outlineLevel="0" collapsed="false">
      <c r="A5451" s="1" t="s">
        <v>13041</v>
      </c>
      <c r="B5451" s="0" t="s">
        <v>52</v>
      </c>
      <c r="C5451" s="0" t="n">
        <v>48</v>
      </c>
      <c r="D5451" s="0" t="n">
        <v>212</v>
      </c>
      <c r="E5451" s="0" t="n">
        <v>25853</v>
      </c>
      <c r="F5451" s="2" t="b">
        <f aca="false">FALSE()</f>
        <v>0</v>
      </c>
      <c r="G5451" s="0" t="s">
        <v>13042</v>
      </c>
      <c r="H5451" s="2" t="b">
        <f aca="false">FALSE()</f>
        <v>0</v>
      </c>
    </row>
    <row r="5452" customFormat="false" ht="15" hidden="false" customHeight="false" outlineLevel="0" collapsed="false">
      <c r="A5452" s="1" t="s">
        <v>13043</v>
      </c>
      <c r="B5452" s="0" t="s">
        <v>3926</v>
      </c>
      <c r="C5452" s="0" t="n">
        <v>7217</v>
      </c>
      <c r="D5452" s="0" t="n">
        <v>3475</v>
      </c>
      <c r="E5452" s="0" t="n">
        <v>1031185</v>
      </c>
      <c r="F5452" s="2" t="b">
        <f aca="false">FALSE()</f>
        <v>0</v>
      </c>
      <c r="G5452" s="0" t="s">
        <v>13044</v>
      </c>
      <c r="H5452" s="2" t="b">
        <f aca="false">FALSE()</f>
        <v>0</v>
      </c>
    </row>
    <row r="5453" customFormat="false" ht="15" hidden="false" customHeight="false" outlineLevel="0" collapsed="false">
      <c r="A5453" s="1" t="s">
        <v>13045</v>
      </c>
      <c r="B5453" s="0" t="s">
        <v>52</v>
      </c>
      <c r="C5453" s="0" t="n">
        <v>28</v>
      </c>
      <c r="D5453" s="0" t="n">
        <v>123</v>
      </c>
      <c r="E5453" s="0" t="n">
        <v>4296</v>
      </c>
      <c r="F5453" s="2" t="b">
        <f aca="false">FALSE()</f>
        <v>0</v>
      </c>
      <c r="G5453" s="0" t="s">
        <v>13046</v>
      </c>
      <c r="H5453" s="2" t="b">
        <f aca="false">FALSE()</f>
        <v>0</v>
      </c>
    </row>
    <row r="5454" customFormat="false" ht="15" hidden="false" customHeight="false" outlineLevel="0" collapsed="false">
      <c r="A5454" s="1" t="s">
        <v>13047</v>
      </c>
      <c r="B5454" s="0" t="s">
        <v>13048</v>
      </c>
      <c r="C5454" s="0" t="n">
        <v>964</v>
      </c>
      <c r="D5454" s="0" t="n">
        <v>4988</v>
      </c>
      <c r="E5454" s="0" t="n">
        <v>85337</v>
      </c>
      <c r="F5454" s="2" t="b">
        <f aca="false">FALSE()</f>
        <v>0</v>
      </c>
      <c r="G5454" s="0" t="s">
        <v>13049</v>
      </c>
      <c r="H5454" s="2" t="b">
        <f aca="false">FALSE()</f>
        <v>0</v>
      </c>
    </row>
    <row r="5455" customFormat="false" ht="15" hidden="false" customHeight="false" outlineLevel="0" collapsed="false">
      <c r="A5455" s="1" t="s">
        <v>13050</v>
      </c>
      <c r="B5455" s="0" t="s">
        <v>97</v>
      </c>
      <c r="C5455" s="0" t="n">
        <v>3328</v>
      </c>
      <c r="D5455" s="0" t="n">
        <v>3738</v>
      </c>
      <c r="E5455" s="0" t="n">
        <v>506831</v>
      </c>
      <c r="F5455" s="2" t="b">
        <f aca="false">FALSE()</f>
        <v>0</v>
      </c>
      <c r="G5455" s="0" t="s">
        <v>13051</v>
      </c>
      <c r="H5455" s="2" t="b">
        <f aca="false">FALSE()</f>
        <v>0</v>
      </c>
    </row>
    <row r="5456" customFormat="false" ht="15" hidden="false" customHeight="false" outlineLevel="0" collapsed="false">
      <c r="A5456" s="1" t="s">
        <v>13052</v>
      </c>
      <c r="B5456" s="0" t="s">
        <v>52</v>
      </c>
      <c r="C5456" s="0" t="n">
        <v>92</v>
      </c>
      <c r="D5456" s="0" t="n">
        <v>269</v>
      </c>
      <c r="E5456" s="0" t="n">
        <v>15991</v>
      </c>
      <c r="F5456" s="2" t="b">
        <f aca="false">FALSE()</f>
        <v>0</v>
      </c>
      <c r="G5456" s="0" t="s">
        <v>13053</v>
      </c>
      <c r="H5456" s="2" t="b">
        <f aca="false">FALSE()</f>
        <v>0</v>
      </c>
    </row>
    <row r="5457" customFormat="false" ht="15" hidden="false" customHeight="false" outlineLevel="0" collapsed="false">
      <c r="A5457" s="1" t="s">
        <v>13054</v>
      </c>
      <c r="B5457" s="0" t="s">
        <v>52</v>
      </c>
      <c r="C5457" s="0" t="n">
        <v>619</v>
      </c>
      <c r="D5457" s="0" t="n">
        <v>1785</v>
      </c>
      <c r="E5457" s="0" t="n">
        <v>54628</v>
      </c>
      <c r="F5457" s="2" t="b">
        <f aca="false">FALSE()</f>
        <v>0</v>
      </c>
      <c r="G5457" s="0" t="s">
        <v>13055</v>
      </c>
      <c r="H5457" s="2" t="b">
        <f aca="false">FALSE()</f>
        <v>0</v>
      </c>
    </row>
    <row r="5458" customFormat="false" ht="15" hidden="false" customHeight="false" outlineLevel="0" collapsed="false">
      <c r="A5458" s="1" t="s">
        <v>13056</v>
      </c>
      <c r="B5458" s="0" t="s">
        <v>13057</v>
      </c>
      <c r="C5458" s="0" t="n">
        <v>772</v>
      </c>
      <c r="D5458" s="0" t="n">
        <v>1746</v>
      </c>
      <c r="E5458" s="0" t="n">
        <v>18250</v>
      </c>
      <c r="F5458" s="2" t="b">
        <f aca="false">FALSE()</f>
        <v>0</v>
      </c>
      <c r="G5458" s="0" t="s">
        <v>13058</v>
      </c>
      <c r="H5458" s="2" t="b">
        <f aca="false">FALSE()</f>
        <v>0</v>
      </c>
    </row>
    <row r="5459" customFormat="false" ht="15" hidden="false" customHeight="false" outlineLevel="0" collapsed="false">
      <c r="A5459" s="1" t="s">
        <v>13059</v>
      </c>
      <c r="B5459" s="0" t="s">
        <v>52</v>
      </c>
      <c r="C5459" s="0" t="n">
        <v>1430</v>
      </c>
      <c r="D5459" s="0" t="n">
        <v>3904</v>
      </c>
      <c r="E5459" s="0" t="n">
        <v>19051</v>
      </c>
      <c r="F5459" s="2" t="b">
        <f aca="false">FALSE()</f>
        <v>0</v>
      </c>
      <c r="G5459" s="0" t="s">
        <v>13060</v>
      </c>
      <c r="H5459" s="2" t="b">
        <f aca="false">FALSE()</f>
        <v>0</v>
      </c>
    </row>
    <row r="5460" customFormat="false" ht="15" hidden="false" customHeight="false" outlineLevel="0" collapsed="false">
      <c r="A5460" s="1" t="s">
        <v>13061</v>
      </c>
      <c r="B5460" s="0" t="s">
        <v>13062</v>
      </c>
      <c r="C5460" s="0" t="n">
        <v>5639</v>
      </c>
      <c r="D5460" s="0" t="n">
        <v>6106</v>
      </c>
      <c r="E5460" s="0" t="n">
        <v>148083</v>
      </c>
      <c r="F5460" s="2" t="b">
        <f aca="false">FALSE()</f>
        <v>0</v>
      </c>
      <c r="G5460" s="0" t="s">
        <v>13063</v>
      </c>
      <c r="H5460" s="2" t="b">
        <f aca="false">FALSE()</f>
        <v>0</v>
      </c>
    </row>
    <row r="5461" customFormat="false" ht="15" hidden="false" customHeight="false" outlineLevel="0" collapsed="false">
      <c r="A5461" s="1" t="s">
        <v>13064</v>
      </c>
      <c r="B5461" s="0" t="s">
        <v>13065</v>
      </c>
      <c r="C5461" s="0" t="n">
        <v>117</v>
      </c>
      <c r="D5461" s="0" t="n">
        <v>703</v>
      </c>
      <c r="E5461" s="0" t="n">
        <v>38637</v>
      </c>
      <c r="F5461" s="2" t="b">
        <f aca="false">FALSE()</f>
        <v>0</v>
      </c>
      <c r="G5461" s="0" t="s">
        <v>13066</v>
      </c>
      <c r="H5461" s="2" t="b">
        <f aca="false">FALSE()</f>
        <v>0</v>
      </c>
    </row>
    <row r="5462" customFormat="false" ht="15" hidden="false" customHeight="false" outlineLevel="0" collapsed="false">
      <c r="A5462" s="1" t="s">
        <v>13067</v>
      </c>
      <c r="B5462" s="0" t="s">
        <v>52</v>
      </c>
      <c r="C5462" s="0" t="n">
        <v>801</v>
      </c>
      <c r="D5462" s="0" t="n">
        <v>1148</v>
      </c>
      <c r="E5462" s="0" t="n">
        <v>404555</v>
      </c>
      <c r="F5462" s="2" t="b">
        <f aca="false">FALSE()</f>
        <v>0</v>
      </c>
      <c r="G5462" s="0" t="s">
        <v>13068</v>
      </c>
      <c r="H5462" s="2" t="b">
        <f aca="false">FALSE()</f>
        <v>0</v>
      </c>
    </row>
    <row r="5463" customFormat="false" ht="15" hidden="false" customHeight="false" outlineLevel="0" collapsed="false">
      <c r="A5463" s="1" t="s">
        <v>13069</v>
      </c>
      <c r="B5463" s="0" t="s">
        <v>52</v>
      </c>
      <c r="C5463" s="0" t="n">
        <v>1496</v>
      </c>
      <c r="D5463" s="0" t="n">
        <v>3321</v>
      </c>
      <c r="E5463" s="0" t="n">
        <v>29013</v>
      </c>
      <c r="F5463" s="2" t="b">
        <f aca="false">FALSE()</f>
        <v>0</v>
      </c>
      <c r="G5463" s="0" t="s">
        <v>13070</v>
      </c>
      <c r="H5463" s="2" t="b">
        <f aca="false">FALSE()</f>
        <v>0</v>
      </c>
    </row>
    <row r="5464" customFormat="false" ht="15" hidden="false" customHeight="false" outlineLevel="0" collapsed="false">
      <c r="A5464" s="1" t="s">
        <v>13071</v>
      </c>
      <c r="B5464" s="0" t="s">
        <v>2034</v>
      </c>
      <c r="C5464" s="0" t="n">
        <v>3666</v>
      </c>
      <c r="D5464" s="0" t="n">
        <v>4994</v>
      </c>
      <c r="E5464" s="0" t="n">
        <v>127356</v>
      </c>
      <c r="F5464" s="2" t="b">
        <f aca="false">FALSE()</f>
        <v>0</v>
      </c>
      <c r="G5464" s="0" t="s">
        <v>13072</v>
      </c>
      <c r="H5464" s="2" t="b">
        <f aca="false">FALSE()</f>
        <v>0</v>
      </c>
    </row>
    <row r="5465" customFormat="false" ht="15" hidden="false" customHeight="false" outlineLevel="0" collapsed="false">
      <c r="A5465" s="1" t="s">
        <v>13073</v>
      </c>
      <c r="B5465" s="0" t="s">
        <v>52</v>
      </c>
      <c r="C5465" s="0" t="n">
        <v>6490</v>
      </c>
      <c r="D5465" s="0" t="n">
        <v>6447</v>
      </c>
      <c r="E5465" s="0" t="n">
        <v>257447</v>
      </c>
      <c r="F5465" s="2" t="b">
        <f aca="false">FALSE()</f>
        <v>0</v>
      </c>
      <c r="G5465" s="0" t="s">
        <v>13074</v>
      </c>
      <c r="H5465" s="2" t="b">
        <f aca="false">FALSE()</f>
        <v>0</v>
      </c>
    </row>
    <row r="5466" customFormat="false" ht="15" hidden="false" customHeight="false" outlineLevel="0" collapsed="false">
      <c r="A5466" s="1" t="s">
        <v>13075</v>
      </c>
      <c r="B5466" s="0" t="s">
        <v>13076</v>
      </c>
      <c r="C5466" s="0" t="n">
        <v>116</v>
      </c>
      <c r="D5466" s="0" t="n">
        <v>47</v>
      </c>
      <c r="E5466" s="0" t="n">
        <v>53879</v>
      </c>
      <c r="F5466" s="2" t="b">
        <f aca="false">FALSE()</f>
        <v>0</v>
      </c>
      <c r="G5466" s="0" t="s">
        <v>13077</v>
      </c>
      <c r="H5466" s="2" t="b">
        <f aca="false">FALSE()</f>
        <v>0</v>
      </c>
    </row>
    <row r="5467" customFormat="false" ht="15" hidden="false" customHeight="false" outlineLevel="0" collapsed="false">
      <c r="A5467" s="1" t="s">
        <v>13078</v>
      </c>
      <c r="B5467" s="0" t="s">
        <v>1458</v>
      </c>
      <c r="C5467" s="0" t="n">
        <v>1577</v>
      </c>
      <c r="D5467" s="0" t="n">
        <v>2511</v>
      </c>
      <c r="E5467" s="0" t="n">
        <v>109152</v>
      </c>
      <c r="F5467" s="2" t="b">
        <f aca="false">FALSE()</f>
        <v>0</v>
      </c>
      <c r="G5467" s="0" t="s">
        <v>13079</v>
      </c>
      <c r="H5467" s="2" t="b">
        <f aca="false">FALSE()</f>
        <v>0</v>
      </c>
    </row>
    <row r="5468" customFormat="false" ht="15" hidden="false" customHeight="false" outlineLevel="0" collapsed="false">
      <c r="A5468" s="1" t="s">
        <v>13080</v>
      </c>
      <c r="B5468" s="0" t="s">
        <v>52</v>
      </c>
      <c r="C5468" s="0" t="n">
        <v>303</v>
      </c>
      <c r="D5468" s="0" t="n">
        <v>1389</v>
      </c>
      <c r="E5468" s="0" t="n">
        <v>145601</v>
      </c>
      <c r="F5468" s="2" t="b">
        <f aca="false">FALSE()</f>
        <v>0</v>
      </c>
      <c r="G5468" s="0" t="s">
        <v>13081</v>
      </c>
      <c r="H5468" s="2" t="b">
        <f aca="false">FALSE()</f>
        <v>0</v>
      </c>
    </row>
    <row r="5469" customFormat="false" ht="15" hidden="false" customHeight="false" outlineLevel="0" collapsed="false">
      <c r="A5469" s="1" t="s">
        <v>13082</v>
      </c>
      <c r="B5469" s="0" t="s">
        <v>52</v>
      </c>
      <c r="C5469" s="0" t="n">
        <v>759</v>
      </c>
      <c r="D5469" s="0" t="n">
        <v>1515</v>
      </c>
      <c r="E5469" s="0" t="n">
        <v>44752</v>
      </c>
      <c r="F5469" s="2" t="b">
        <f aca="false">FALSE()</f>
        <v>0</v>
      </c>
      <c r="G5469" s="0" t="s">
        <v>13083</v>
      </c>
      <c r="H5469" s="2" t="b">
        <f aca="false">FALSE()</f>
        <v>0</v>
      </c>
    </row>
    <row r="5470" customFormat="false" ht="15" hidden="false" customHeight="false" outlineLevel="0" collapsed="false">
      <c r="A5470" s="1" t="s">
        <v>13084</v>
      </c>
      <c r="B5470" s="0" t="s">
        <v>52</v>
      </c>
      <c r="C5470" s="0" t="n">
        <v>173</v>
      </c>
      <c r="D5470" s="0" t="n">
        <v>950</v>
      </c>
      <c r="E5470" s="0" t="n">
        <v>140725</v>
      </c>
      <c r="F5470" s="2" t="b">
        <f aca="false">FALSE()</f>
        <v>0</v>
      </c>
      <c r="G5470" s="0" t="s">
        <v>13085</v>
      </c>
      <c r="H5470" s="2" t="b">
        <f aca="false">FALSE()</f>
        <v>0</v>
      </c>
    </row>
    <row r="5471" customFormat="false" ht="15" hidden="false" customHeight="false" outlineLevel="0" collapsed="false">
      <c r="A5471" s="1" t="s">
        <v>13086</v>
      </c>
      <c r="B5471" s="0" t="s">
        <v>1369</v>
      </c>
      <c r="C5471" s="0" t="n">
        <v>709</v>
      </c>
      <c r="D5471" s="0" t="n">
        <v>1049</v>
      </c>
      <c r="E5471" s="0" t="n">
        <v>27855</v>
      </c>
      <c r="F5471" s="2" t="b">
        <f aca="false">FALSE()</f>
        <v>0</v>
      </c>
      <c r="G5471" s="0" t="s">
        <v>13087</v>
      </c>
      <c r="H5471" s="2" t="b">
        <f aca="false">FALSE()</f>
        <v>0</v>
      </c>
    </row>
    <row r="5472" customFormat="false" ht="15" hidden="false" customHeight="false" outlineLevel="0" collapsed="false">
      <c r="A5472" s="1" t="s">
        <v>13088</v>
      </c>
      <c r="B5472" s="0" t="s">
        <v>123</v>
      </c>
      <c r="C5472" s="0" t="n">
        <v>240</v>
      </c>
      <c r="D5472" s="0" t="n">
        <v>784</v>
      </c>
      <c r="E5472" s="0" t="n">
        <v>127001</v>
      </c>
      <c r="F5472" s="2" t="b">
        <f aca="false">FALSE()</f>
        <v>0</v>
      </c>
      <c r="G5472" s="0" t="s">
        <v>13089</v>
      </c>
      <c r="H5472" s="2" t="b">
        <f aca="false">FALSE()</f>
        <v>0</v>
      </c>
    </row>
    <row r="5473" customFormat="false" ht="15" hidden="false" customHeight="false" outlineLevel="0" collapsed="false">
      <c r="A5473" s="1" t="s">
        <v>13090</v>
      </c>
      <c r="B5473" s="0" t="s">
        <v>13091</v>
      </c>
      <c r="C5473" s="0" t="n">
        <v>3894</v>
      </c>
      <c r="D5473" s="0" t="n">
        <v>4055</v>
      </c>
      <c r="E5473" s="0" t="n">
        <v>35998</v>
      </c>
      <c r="F5473" s="2" t="b">
        <f aca="false">FALSE()</f>
        <v>0</v>
      </c>
      <c r="G5473" s="0" t="s">
        <v>13092</v>
      </c>
      <c r="H5473" s="2" t="b">
        <f aca="false">FALSE()</f>
        <v>0</v>
      </c>
    </row>
    <row r="5474" customFormat="false" ht="15" hidden="false" customHeight="false" outlineLevel="0" collapsed="false">
      <c r="A5474" s="1" t="s">
        <v>13093</v>
      </c>
      <c r="B5474" s="0" t="s">
        <v>13094</v>
      </c>
      <c r="C5474" s="0" t="n">
        <v>553</v>
      </c>
      <c r="D5474" s="0" t="n">
        <v>512</v>
      </c>
      <c r="E5474" s="0" t="n">
        <v>120033</v>
      </c>
      <c r="F5474" s="2" t="b">
        <f aca="false">FALSE()</f>
        <v>0</v>
      </c>
      <c r="G5474" s="0" t="s">
        <v>13095</v>
      </c>
      <c r="H5474" s="2" t="b">
        <f aca="false">FALSE()</f>
        <v>0</v>
      </c>
    </row>
    <row r="5475" customFormat="false" ht="15" hidden="false" customHeight="false" outlineLevel="0" collapsed="false">
      <c r="A5475" s="1" t="s">
        <v>13096</v>
      </c>
      <c r="B5475" s="0" t="s">
        <v>52</v>
      </c>
      <c r="C5475" s="0" t="n">
        <v>126</v>
      </c>
      <c r="D5475" s="0" t="n">
        <v>38</v>
      </c>
      <c r="E5475" s="0" t="n">
        <v>82785</v>
      </c>
      <c r="F5475" s="2" t="b">
        <f aca="false">FALSE()</f>
        <v>0</v>
      </c>
      <c r="G5475" s="0" t="s">
        <v>13097</v>
      </c>
      <c r="H5475" s="2" t="b">
        <f aca="false">FALSE()</f>
        <v>0</v>
      </c>
    </row>
    <row r="5476" customFormat="false" ht="15" hidden="false" customHeight="false" outlineLevel="0" collapsed="false">
      <c r="A5476" s="1" t="s">
        <v>13098</v>
      </c>
      <c r="B5476" s="0" t="s">
        <v>13099</v>
      </c>
      <c r="C5476" s="0" t="n">
        <v>177</v>
      </c>
      <c r="D5476" s="0" t="n">
        <v>438</v>
      </c>
      <c r="E5476" s="0" t="n">
        <v>81939</v>
      </c>
      <c r="F5476" s="2" t="b">
        <f aca="false">FALSE()</f>
        <v>0</v>
      </c>
      <c r="G5476" s="0" t="s">
        <v>13100</v>
      </c>
      <c r="H5476" s="2" t="b">
        <f aca="false">FALSE()</f>
        <v>0</v>
      </c>
    </row>
    <row r="5477" customFormat="false" ht="15" hidden="false" customHeight="false" outlineLevel="0" collapsed="false">
      <c r="A5477" s="1" t="s">
        <v>13101</v>
      </c>
      <c r="B5477" s="0" t="s">
        <v>52</v>
      </c>
      <c r="C5477" s="0" t="n">
        <v>107</v>
      </c>
      <c r="D5477" s="0" t="n">
        <v>412</v>
      </c>
      <c r="E5477" s="0" t="n">
        <v>9011</v>
      </c>
      <c r="F5477" s="2" t="b">
        <f aca="false">FALSE()</f>
        <v>0</v>
      </c>
      <c r="G5477" s="0" t="s">
        <v>13102</v>
      </c>
      <c r="H5477" s="2" t="b">
        <f aca="false">FALSE()</f>
        <v>0</v>
      </c>
    </row>
    <row r="5478" customFormat="false" ht="15" hidden="false" customHeight="false" outlineLevel="0" collapsed="false">
      <c r="A5478" s="1" t="s">
        <v>13103</v>
      </c>
      <c r="B5478" s="0" t="s">
        <v>52</v>
      </c>
      <c r="C5478" s="0" t="n">
        <v>64</v>
      </c>
      <c r="D5478" s="0" t="n">
        <v>540</v>
      </c>
      <c r="E5478" s="0" t="n">
        <v>36598</v>
      </c>
      <c r="F5478" s="2" t="b">
        <f aca="false">FALSE()</f>
        <v>0</v>
      </c>
      <c r="G5478" s="0" t="s">
        <v>13104</v>
      </c>
      <c r="H5478" s="2" t="b">
        <f aca="false">FALSE()</f>
        <v>0</v>
      </c>
    </row>
    <row r="5479" customFormat="false" ht="15" hidden="false" customHeight="false" outlineLevel="0" collapsed="false">
      <c r="A5479" s="1" t="s">
        <v>13105</v>
      </c>
      <c r="B5479" s="0" t="s">
        <v>52</v>
      </c>
      <c r="C5479" s="0" t="n">
        <v>45</v>
      </c>
      <c r="D5479" s="0" t="n">
        <v>477</v>
      </c>
      <c r="E5479" s="0" t="n">
        <v>17671</v>
      </c>
      <c r="F5479" s="2" t="b">
        <f aca="false">FALSE()</f>
        <v>0</v>
      </c>
      <c r="G5479" s="0" t="s">
        <v>13106</v>
      </c>
      <c r="H5479" s="2" t="b">
        <f aca="false">FALSE()</f>
        <v>0</v>
      </c>
    </row>
    <row r="5480" customFormat="false" ht="15" hidden="false" customHeight="false" outlineLevel="0" collapsed="false">
      <c r="A5480" s="1" t="s">
        <v>13107</v>
      </c>
      <c r="B5480" s="0" t="s">
        <v>430</v>
      </c>
      <c r="C5480" s="0" t="n">
        <v>19073</v>
      </c>
      <c r="D5480" s="0" t="n">
        <v>16014</v>
      </c>
      <c r="E5480" s="0" t="n">
        <v>192312</v>
      </c>
      <c r="F5480" s="2" t="b">
        <f aca="false">FALSE()</f>
        <v>0</v>
      </c>
      <c r="G5480" s="0" t="s">
        <v>13108</v>
      </c>
      <c r="H5480" s="2" t="b">
        <f aca="false">FALSE()</f>
        <v>0</v>
      </c>
    </row>
    <row r="5481" customFormat="false" ht="15" hidden="false" customHeight="false" outlineLevel="0" collapsed="false">
      <c r="A5481" s="1" t="s">
        <v>13109</v>
      </c>
      <c r="B5481" s="0" t="s">
        <v>13110</v>
      </c>
      <c r="C5481" s="0" t="n">
        <v>898</v>
      </c>
      <c r="D5481" s="0" t="n">
        <v>59</v>
      </c>
      <c r="E5481" s="0" t="n">
        <v>157215</v>
      </c>
      <c r="F5481" s="2" t="b">
        <f aca="false">FALSE()</f>
        <v>0</v>
      </c>
      <c r="G5481" s="0" t="s">
        <v>13111</v>
      </c>
      <c r="H5481" s="2" t="b">
        <f aca="false">FALSE()</f>
        <v>0</v>
      </c>
    </row>
    <row r="5482" customFormat="false" ht="15" hidden="false" customHeight="false" outlineLevel="0" collapsed="false">
      <c r="A5482" s="1" t="s">
        <v>13112</v>
      </c>
      <c r="B5482" s="0" t="s">
        <v>13113</v>
      </c>
      <c r="C5482" s="0" t="n">
        <v>905</v>
      </c>
      <c r="D5482" s="0" t="n">
        <v>2488</v>
      </c>
      <c r="E5482" s="0" t="n">
        <v>36417</v>
      </c>
      <c r="F5482" s="2" t="b">
        <f aca="false">FALSE()</f>
        <v>0</v>
      </c>
      <c r="G5482" s="0" t="s">
        <v>13114</v>
      </c>
      <c r="H5482" s="2" t="b">
        <f aca="false">FALSE()</f>
        <v>0</v>
      </c>
    </row>
    <row r="5483" customFormat="false" ht="15" hidden="false" customHeight="false" outlineLevel="0" collapsed="false">
      <c r="A5483" s="1" t="s">
        <v>13115</v>
      </c>
      <c r="B5483" s="0" t="s">
        <v>1151</v>
      </c>
      <c r="C5483" s="0" t="n">
        <v>995</v>
      </c>
      <c r="D5483" s="0" t="n">
        <v>1052</v>
      </c>
      <c r="E5483" s="0" t="n">
        <v>136056</v>
      </c>
      <c r="F5483" s="2" t="b">
        <f aca="false">FALSE()</f>
        <v>0</v>
      </c>
      <c r="G5483" s="0" t="s">
        <v>13116</v>
      </c>
      <c r="H5483" s="2" t="b">
        <f aca="false">FALSE()</f>
        <v>0</v>
      </c>
    </row>
    <row r="5484" customFormat="false" ht="15" hidden="false" customHeight="false" outlineLevel="0" collapsed="false">
      <c r="A5484" s="1" t="s">
        <v>13117</v>
      </c>
      <c r="B5484" s="0" t="s">
        <v>52</v>
      </c>
      <c r="C5484" s="0" t="n">
        <v>57</v>
      </c>
      <c r="D5484" s="0" t="n">
        <v>204</v>
      </c>
      <c r="E5484" s="0" t="n">
        <v>2806</v>
      </c>
      <c r="F5484" s="2" t="b">
        <f aca="false">FALSE()</f>
        <v>0</v>
      </c>
      <c r="G5484" s="0" t="s">
        <v>13118</v>
      </c>
      <c r="H5484" s="2" t="b">
        <f aca="false">FALSE()</f>
        <v>0</v>
      </c>
    </row>
    <row r="5485" customFormat="false" ht="15" hidden="false" customHeight="false" outlineLevel="0" collapsed="false">
      <c r="A5485" s="1" t="s">
        <v>13119</v>
      </c>
      <c r="B5485" s="0" t="s">
        <v>52</v>
      </c>
      <c r="C5485" s="0" t="n">
        <v>66</v>
      </c>
      <c r="D5485" s="0" t="n">
        <v>344</v>
      </c>
      <c r="E5485" s="0" t="n">
        <v>61885</v>
      </c>
      <c r="F5485" s="2" t="b">
        <f aca="false">FALSE()</f>
        <v>0</v>
      </c>
      <c r="G5485" s="0" t="s">
        <v>13120</v>
      </c>
      <c r="H5485" s="2" t="b">
        <f aca="false">FALSE()</f>
        <v>0</v>
      </c>
    </row>
    <row r="5486" customFormat="false" ht="15" hidden="false" customHeight="false" outlineLevel="0" collapsed="false">
      <c r="A5486" s="1" t="s">
        <v>13121</v>
      </c>
      <c r="B5486" s="0" t="s">
        <v>52</v>
      </c>
      <c r="C5486" s="0" t="n">
        <v>186</v>
      </c>
      <c r="D5486" s="0" t="n">
        <v>348</v>
      </c>
      <c r="E5486" s="0" t="n">
        <v>18364</v>
      </c>
      <c r="F5486" s="2" t="b">
        <f aca="false">FALSE()</f>
        <v>0</v>
      </c>
      <c r="G5486" s="0" t="s">
        <v>13122</v>
      </c>
      <c r="H5486" s="2" t="b">
        <f aca="false">FALSE()</f>
        <v>0</v>
      </c>
    </row>
    <row r="5487" customFormat="false" ht="15" hidden="false" customHeight="false" outlineLevel="0" collapsed="false">
      <c r="A5487" s="1" t="s">
        <v>13123</v>
      </c>
      <c r="B5487" s="0" t="s">
        <v>13124</v>
      </c>
      <c r="C5487" s="0" t="n">
        <v>4650</v>
      </c>
      <c r="D5487" s="0" t="n">
        <v>2775</v>
      </c>
      <c r="E5487" s="0" t="n">
        <v>130252</v>
      </c>
      <c r="F5487" s="2" t="b">
        <f aca="false">FALSE()</f>
        <v>0</v>
      </c>
      <c r="G5487" s="0" t="s">
        <v>13125</v>
      </c>
      <c r="H5487" s="2" t="b">
        <f aca="false">FALSE()</f>
        <v>0</v>
      </c>
    </row>
    <row r="5488" customFormat="false" ht="15" hidden="false" customHeight="false" outlineLevel="0" collapsed="false">
      <c r="A5488" s="1" t="s">
        <v>13126</v>
      </c>
      <c r="B5488" s="0" t="s">
        <v>52</v>
      </c>
      <c r="C5488" s="0" t="n">
        <v>162</v>
      </c>
      <c r="D5488" s="0" t="n">
        <v>411</v>
      </c>
      <c r="E5488" s="0" t="n">
        <v>4799</v>
      </c>
      <c r="F5488" s="2" t="b">
        <f aca="false">FALSE()</f>
        <v>0</v>
      </c>
      <c r="G5488" s="0" t="s">
        <v>13127</v>
      </c>
      <c r="H5488" s="2" t="b">
        <f aca="false">FALSE()</f>
        <v>0</v>
      </c>
    </row>
    <row r="5489" customFormat="false" ht="15" hidden="false" customHeight="false" outlineLevel="0" collapsed="false">
      <c r="A5489" s="1" t="s">
        <v>13128</v>
      </c>
      <c r="B5489" s="0" t="s">
        <v>13129</v>
      </c>
      <c r="C5489" s="0" t="n">
        <v>428</v>
      </c>
      <c r="D5489" s="0" t="n">
        <v>1455</v>
      </c>
      <c r="E5489" s="0" t="n">
        <v>24035</v>
      </c>
      <c r="F5489" s="2" t="b">
        <f aca="false">FALSE()</f>
        <v>0</v>
      </c>
      <c r="G5489" s="0" t="s">
        <v>13130</v>
      </c>
      <c r="H5489" s="2" t="b">
        <f aca="false">FALSE()</f>
        <v>0</v>
      </c>
    </row>
    <row r="5490" customFormat="false" ht="15" hidden="false" customHeight="false" outlineLevel="0" collapsed="false">
      <c r="A5490" s="1" t="s">
        <v>13131</v>
      </c>
      <c r="B5490" s="0" t="s">
        <v>2208</v>
      </c>
      <c r="C5490" s="0" t="n">
        <v>733</v>
      </c>
      <c r="D5490" s="0" t="n">
        <v>1073</v>
      </c>
      <c r="E5490" s="0" t="n">
        <v>247285</v>
      </c>
      <c r="F5490" s="2" t="b">
        <f aca="false">FALSE()</f>
        <v>0</v>
      </c>
      <c r="G5490" s="0" t="s">
        <v>13132</v>
      </c>
      <c r="H5490" s="2" t="b">
        <f aca="false">FALSE()</f>
        <v>0</v>
      </c>
    </row>
    <row r="5491" customFormat="false" ht="15" hidden="false" customHeight="false" outlineLevel="0" collapsed="false">
      <c r="A5491" s="1" t="s">
        <v>13133</v>
      </c>
      <c r="B5491" s="0" t="s">
        <v>52</v>
      </c>
      <c r="C5491" s="0" t="n">
        <v>21</v>
      </c>
      <c r="D5491" s="0" t="n">
        <v>52</v>
      </c>
      <c r="E5491" s="0" t="n">
        <v>4025</v>
      </c>
      <c r="F5491" s="2" t="b">
        <f aca="false">FALSE()</f>
        <v>0</v>
      </c>
      <c r="G5491" s="0" t="s">
        <v>13134</v>
      </c>
      <c r="H5491" s="2" t="b">
        <f aca="false">FALSE()</f>
        <v>0</v>
      </c>
    </row>
    <row r="5492" customFormat="false" ht="15" hidden="false" customHeight="false" outlineLevel="0" collapsed="false">
      <c r="A5492" s="1" t="s">
        <v>13135</v>
      </c>
      <c r="B5492" s="0" t="s">
        <v>52</v>
      </c>
      <c r="C5492" s="0" t="n">
        <v>2895</v>
      </c>
      <c r="D5492" s="0" t="n">
        <v>4855</v>
      </c>
      <c r="E5492" s="0" t="n">
        <v>55428</v>
      </c>
      <c r="F5492" s="2" t="b">
        <f aca="false">FALSE()</f>
        <v>0</v>
      </c>
      <c r="G5492" s="0" t="s">
        <v>13136</v>
      </c>
      <c r="H5492" s="2" t="b">
        <f aca="false">FALSE()</f>
        <v>0</v>
      </c>
    </row>
    <row r="5493" customFormat="false" ht="15" hidden="false" customHeight="false" outlineLevel="0" collapsed="false">
      <c r="A5493" s="1" t="s">
        <v>13137</v>
      </c>
      <c r="B5493" s="0" t="s">
        <v>14</v>
      </c>
      <c r="C5493" s="0" t="n">
        <v>347</v>
      </c>
      <c r="D5493" s="0" t="n">
        <v>897</v>
      </c>
      <c r="E5493" s="0" t="n">
        <v>8848</v>
      </c>
      <c r="F5493" s="2" t="b">
        <f aca="false">FALSE()</f>
        <v>0</v>
      </c>
      <c r="G5493" s="0" t="s">
        <v>13138</v>
      </c>
      <c r="H5493" s="2" t="b">
        <f aca="false">FALSE()</f>
        <v>0</v>
      </c>
    </row>
    <row r="5494" customFormat="false" ht="15" hidden="false" customHeight="false" outlineLevel="0" collapsed="false">
      <c r="A5494" s="1" t="s">
        <v>13139</v>
      </c>
      <c r="B5494" s="0" t="s">
        <v>11699</v>
      </c>
      <c r="C5494" s="0" t="n">
        <v>11846</v>
      </c>
      <c r="D5494" s="0" t="n">
        <v>12410</v>
      </c>
      <c r="E5494" s="0" t="n">
        <v>57538</v>
      </c>
      <c r="F5494" s="2" t="b">
        <f aca="false">FALSE()</f>
        <v>0</v>
      </c>
      <c r="G5494" s="0" t="s">
        <v>13140</v>
      </c>
      <c r="H5494" s="2" t="b">
        <f aca="false">FALSE()</f>
        <v>0</v>
      </c>
    </row>
    <row r="5495" customFormat="false" ht="15" hidden="false" customHeight="false" outlineLevel="0" collapsed="false">
      <c r="A5495" s="1" t="s">
        <v>13141</v>
      </c>
      <c r="B5495" s="0" t="s">
        <v>52</v>
      </c>
      <c r="C5495" s="0" t="n">
        <v>500</v>
      </c>
      <c r="D5495" s="0" t="n">
        <v>1175</v>
      </c>
      <c r="E5495" s="0" t="n">
        <v>85662</v>
      </c>
      <c r="F5495" s="2" t="b">
        <f aca="false">FALSE()</f>
        <v>0</v>
      </c>
      <c r="G5495" s="0" t="s">
        <v>13142</v>
      </c>
      <c r="H5495" s="2" t="b">
        <f aca="false">FALSE()</f>
        <v>0</v>
      </c>
    </row>
    <row r="5496" customFormat="false" ht="15" hidden="false" customHeight="false" outlineLevel="0" collapsed="false">
      <c r="A5496" s="1" t="s">
        <v>13143</v>
      </c>
      <c r="B5496" s="0" t="s">
        <v>2945</v>
      </c>
      <c r="C5496" s="0" t="n">
        <v>1715</v>
      </c>
      <c r="D5496" s="0" t="n">
        <v>2248</v>
      </c>
      <c r="E5496" s="0" t="n">
        <v>35298</v>
      </c>
      <c r="F5496" s="2" t="b">
        <f aca="false">FALSE()</f>
        <v>0</v>
      </c>
      <c r="G5496" s="0" t="s">
        <v>13144</v>
      </c>
      <c r="H5496" s="2" t="b">
        <f aca="false">FALSE()</f>
        <v>0</v>
      </c>
    </row>
    <row r="5497" customFormat="false" ht="15" hidden="false" customHeight="false" outlineLevel="0" collapsed="false">
      <c r="A5497" s="1" t="s">
        <v>13145</v>
      </c>
      <c r="B5497" s="0" t="s">
        <v>52</v>
      </c>
      <c r="C5497" s="0" t="n">
        <v>2141</v>
      </c>
      <c r="D5497" s="0" t="n">
        <v>4977</v>
      </c>
      <c r="E5497" s="0" t="n">
        <v>165247</v>
      </c>
      <c r="F5497" s="2" t="b">
        <f aca="false">FALSE()</f>
        <v>0</v>
      </c>
      <c r="G5497" s="0" t="s">
        <v>13146</v>
      </c>
      <c r="H5497" s="2" t="b">
        <f aca="false">FALSE()</f>
        <v>0</v>
      </c>
    </row>
    <row r="5498" customFormat="false" ht="15" hidden="false" customHeight="false" outlineLevel="0" collapsed="false">
      <c r="A5498" s="1" t="s">
        <v>13147</v>
      </c>
      <c r="B5498" s="0" t="s">
        <v>13148</v>
      </c>
      <c r="C5498" s="0" t="n">
        <v>564</v>
      </c>
      <c r="D5498" s="0" t="n">
        <v>3386</v>
      </c>
      <c r="E5498" s="0" t="n">
        <v>90031</v>
      </c>
      <c r="F5498" s="2" t="b">
        <f aca="false">FALSE()</f>
        <v>0</v>
      </c>
      <c r="G5498" s="0" t="s">
        <v>13149</v>
      </c>
      <c r="H5498" s="2" t="b">
        <f aca="false">FALSE()</f>
        <v>0</v>
      </c>
    </row>
    <row r="5499" customFormat="false" ht="15" hidden="false" customHeight="false" outlineLevel="0" collapsed="false">
      <c r="A5499" s="1" t="s">
        <v>13150</v>
      </c>
      <c r="B5499" s="0" t="s">
        <v>13151</v>
      </c>
      <c r="C5499" s="0" t="n">
        <v>1742</v>
      </c>
      <c r="D5499" s="0" t="n">
        <v>2736</v>
      </c>
      <c r="E5499" s="0" t="n">
        <v>37397</v>
      </c>
      <c r="F5499" s="2" t="b">
        <f aca="false">FALSE()</f>
        <v>0</v>
      </c>
      <c r="G5499" s="0" t="s">
        <v>13152</v>
      </c>
      <c r="H5499" s="2" t="b">
        <f aca="false">FALSE()</f>
        <v>0</v>
      </c>
    </row>
    <row r="5500" customFormat="false" ht="15" hidden="false" customHeight="false" outlineLevel="0" collapsed="false">
      <c r="A5500" s="1" t="s">
        <v>13153</v>
      </c>
      <c r="B5500" s="0" t="s">
        <v>52</v>
      </c>
      <c r="C5500" s="0" t="n">
        <v>19</v>
      </c>
      <c r="D5500" s="0" t="n">
        <v>68</v>
      </c>
      <c r="E5500" s="0" t="n">
        <v>1373</v>
      </c>
      <c r="F5500" s="2" t="b">
        <f aca="false">FALSE()</f>
        <v>0</v>
      </c>
      <c r="G5500" s="0" t="s">
        <v>13154</v>
      </c>
      <c r="H5500" s="2" t="b">
        <f aca="false">FALSE()</f>
        <v>0</v>
      </c>
    </row>
    <row r="5501" customFormat="false" ht="15" hidden="false" customHeight="false" outlineLevel="0" collapsed="false">
      <c r="A5501" s="1" t="s">
        <v>13155</v>
      </c>
      <c r="B5501" s="0" t="s">
        <v>52</v>
      </c>
      <c r="C5501" s="0" t="n">
        <v>707</v>
      </c>
      <c r="D5501" s="0" t="n">
        <v>1014</v>
      </c>
      <c r="E5501" s="0" t="n">
        <v>24644</v>
      </c>
      <c r="F5501" s="2" t="b">
        <f aca="false">FALSE()</f>
        <v>0</v>
      </c>
      <c r="G5501" s="0" t="s">
        <v>13156</v>
      </c>
      <c r="H5501" s="2" t="b">
        <f aca="false">FALSE()</f>
        <v>0</v>
      </c>
    </row>
    <row r="5502" customFormat="false" ht="15" hidden="false" customHeight="false" outlineLevel="0" collapsed="false">
      <c r="A5502" s="1" t="s">
        <v>13157</v>
      </c>
      <c r="B5502" s="0" t="s">
        <v>52</v>
      </c>
      <c r="C5502" s="0" t="n">
        <v>609</v>
      </c>
      <c r="D5502" s="0" t="n">
        <v>3268</v>
      </c>
      <c r="E5502" s="0" t="n">
        <v>5784</v>
      </c>
      <c r="F5502" s="2" t="b">
        <f aca="false">FALSE()</f>
        <v>0</v>
      </c>
      <c r="G5502" s="0" t="s">
        <v>13158</v>
      </c>
      <c r="H5502" s="2" t="b">
        <f aca="false">FALSE()</f>
        <v>0</v>
      </c>
    </row>
    <row r="5503" customFormat="false" ht="15" hidden="false" customHeight="false" outlineLevel="0" collapsed="false">
      <c r="A5503" s="1" t="s">
        <v>13159</v>
      </c>
      <c r="B5503" s="0" t="s">
        <v>52</v>
      </c>
      <c r="C5503" s="0" t="n">
        <v>98</v>
      </c>
      <c r="D5503" s="0" t="n">
        <v>153</v>
      </c>
      <c r="E5503" s="0" t="n">
        <v>28975</v>
      </c>
      <c r="F5503" s="2" t="b">
        <f aca="false">FALSE()</f>
        <v>0</v>
      </c>
      <c r="G5503" s="0" t="s">
        <v>13160</v>
      </c>
      <c r="H5503" s="2" t="b">
        <f aca="false">FALSE()</f>
        <v>0</v>
      </c>
    </row>
    <row r="5504" customFormat="false" ht="15" hidden="false" customHeight="false" outlineLevel="0" collapsed="false">
      <c r="A5504" s="1" t="s">
        <v>13161</v>
      </c>
      <c r="B5504" s="0" t="s">
        <v>52</v>
      </c>
      <c r="C5504" s="0" t="n">
        <v>21</v>
      </c>
      <c r="D5504" s="0" t="n">
        <v>64</v>
      </c>
      <c r="E5504" s="0" t="n">
        <v>1466</v>
      </c>
      <c r="F5504" s="2" t="b">
        <f aca="false">FALSE()</f>
        <v>0</v>
      </c>
      <c r="G5504" s="0" t="s">
        <v>13162</v>
      </c>
      <c r="H5504" s="2" t="b">
        <f aca="false">FALSE()</f>
        <v>0</v>
      </c>
    </row>
    <row r="5505" customFormat="false" ht="15" hidden="false" customHeight="false" outlineLevel="0" collapsed="false">
      <c r="A5505" s="1" t="s">
        <v>13163</v>
      </c>
      <c r="B5505" s="0" t="s">
        <v>14</v>
      </c>
      <c r="C5505" s="0" t="n">
        <v>139</v>
      </c>
      <c r="D5505" s="0" t="n">
        <v>237</v>
      </c>
      <c r="E5505" s="0" t="n">
        <v>4866</v>
      </c>
      <c r="F5505" s="2" t="b">
        <f aca="false">FALSE()</f>
        <v>0</v>
      </c>
      <c r="G5505" s="0" t="s">
        <v>13164</v>
      </c>
      <c r="H5505" s="2" t="b">
        <f aca="false">FALSE()</f>
        <v>0</v>
      </c>
    </row>
    <row r="5506" customFormat="false" ht="15" hidden="false" customHeight="false" outlineLevel="0" collapsed="false">
      <c r="A5506" s="1" t="s">
        <v>13165</v>
      </c>
      <c r="B5506" s="0" t="s">
        <v>13166</v>
      </c>
      <c r="C5506" s="0" t="n">
        <v>688</v>
      </c>
      <c r="D5506" s="0" t="n">
        <v>2106</v>
      </c>
      <c r="E5506" s="0" t="n">
        <v>47311</v>
      </c>
      <c r="F5506" s="2" t="b">
        <f aca="false">FALSE()</f>
        <v>0</v>
      </c>
      <c r="G5506" s="0" t="s">
        <v>13167</v>
      </c>
      <c r="H5506" s="2" t="b">
        <f aca="false">FALSE()</f>
        <v>0</v>
      </c>
    </row>
    <row r="5507" customFormat="false" ht="15" hidden="false" customHeight="false" outlineLevel="0" collapsed="false">
      <c r="A5507" s="1" t="s">
        <v>13168</v>
      </c>
      <c r="B5507" s="0" t="s">
        <v>14</v>
      </c>
      <c r="C5507" s="0" t="n">
        <v>818</v>
      </c>
      <c r="D5507" s="0" t="n">
        <v>1465</v>
      </c>
      <c r="E5507" s="0" t="n">
        <v>140223</v>
      </c>
      <c r="F5507" s="2" t="b">
        <f aca="false">FALSE()</f>
        <v>0</v>
      </c>
      <c r="G5507" s="0" t="s">
        <v>13169</v>
      </c>
      <c r="H5507" s="2" t="b">
        <f aca="false">FALSE()</f>
        <v>0</v>
      </c>
    </row>
    <row r="5508" customFormat="false" ht="15" hidden="false" customHeight="false" outlineLevel="0" collapsed="false">
      <c r="A5508" s="1" t="s">
        <v>13170</v>
      </c>
      <c r="B5508" s="0" t="s">
        <v>43</v>
      </c>
      <c r="C5508" s="0" t="n">
        <v>5856</v>
      </c>
      <c r="D5508" s="0" t="n">
        <v>6066</v>
      </c>
      <c r="E5508" s="0" t="n">
        <v>106047</v>
      </c>
      <c r="F5508" s="2" t="b">
        <f aca="false">FALSE()</f>
        <v>0</v>
      </c>
      <c r="G5508" s="0" t="s">
        <v>13171</v>
      </c>
      <c r="H5508" s="2" t="b">
        <f aca="false">FALSE()</f>
        <v>0</v>
      </c>
    </row>
    <row r="5509" customFormat="false" ht="15" hidden="false" customHeight="false" outlineLevel="0" collapsed="false">
      <c r="A5509" s="1" t="s">
        <v>13172</v>
      </c>
      <c r="B5509" s="0" t="s">
        <v>13173</v>
      </c>
      <c r="C5509" s="0" t="n">
        <v>250</v>
      </c>
      <c r="D5509" s="0" t="n">
        <v>135</v>
      </c>
      <c r="E5509" s="0" t="n">
        <v>101072</v>
      </c>
      <c r="F5509" s="2" t="b">
        <f aca="false">FALSE()</f>
        <v>0</v>
      </c>
      <c r="G5509" s="0" t="s">
        <v>13174</v>
      </c>
      <c r="H5509" s="2" t="b">
        <f aca="false">FALSE()</f>
        <v>0</v>
      </c>
    </row>
    <row r="5510" customFormat="false" ht="15" hidden="false" customHeight="false" outlineLevel="0" collapsed="false">
      <c r="A5510" s="1" t="s">
        <v>13175</v>
      </c>
      <c r="B5510" s="0" t="s">
        <v>13176</v>
      </c>
      <c r="C5510" s="0" t="n">
        <v>1470</v>
      </c>
      <c r="D5510" s="0" t="n">
        <v>1497</v>
      </c>
      <c r="E5510" s="0" t="n">
        <v>48789</v>
      </c>
      <c r="F5510" s="2" t="b">
        <f aca="false">FALSE()</f>
        <v>0</v>
      </c>
      <c r="G5510" s="0" t="s">
        <v>13177</v>
      </c>
      <c r="H5510" s="2" t="b">
        <f aca="false">FALSE()</f>
        <v>0</v>
      </c>
    </row>
    <row r="5511" customFormat="false" ht="15" hidden="false" customHeight="false" outlineLevel="0" collapsed="false">
      <c r="A5511" s="1" t="s">
        <v>13178</v>
      </c>
      <c r="B5511" s="0" t="s">
        <v>52</v>
      </c>
      <c r="C5511" s="0" t="n">
        <v>93</v>
      </c>
      <c r="D5511" s="0" t="n">
        <v>147</v>
      </c>
      <c r="E5511" s="0" t="n">
        <v>28386</v>
      </c>
      <c r="F5511" s="2" t="b">
        <f aca="false">FALSE()</f>
        <v>0</v>
      </c>
      <c r="G5511" s="0" t="s">
        <v>13179</v>
      </c>
      <c r="H5511" s="2" t="b">
        <f aca="false">FALSE()</f>
        <v>0</v>
      </c>
    </row>
    <row r="5512" customFormat="false" ht="15" hidden="false" customHeight="false" outlineLevel="0" collapsed="false">
      <c r="A5512" s="1" t="s">
        <v>13180</v>
      </c>
      <c r="B5512" s="0" t="s">
        <v>52</v>
      </c>
      <c r="C5512" s="0" t="n">
        <v>158</v>
      </c>
      <c r="D5512" s="0" t="n">
        <v>64</v>
      </c>
      <c r="E5512" s="0" t="n">
        <v>156204</v>
      </c>
      <c r="F5512" s="2" t="b">
        <f aca="false">FALSE()</f>
        <v>0</v>
      </c>
      <c r="G5512" s="0" t="s">
        <v>13181</v>
      </c>
      <c r="H5512" s="2" t="b">
        <f aca="false">FALSE()</f>
        <v>0</v>
      </c>
    </row>
    <row r="5513" customFormat="false" ht="15" hidden="false" customHeight="false" outlineLevel="0" collapsed="false">
      <c r="A5513" s="1" t="s">
        <v>13182</v>
      </c>
      <c r="B5513" s="0" t="s">
        <v>52</v>
      </c>
      <c r="C5513" s="0" t="n">
        <v>599</v>
      </c>
      <c r="D5513" s="0" t="n">
        <v>1925</v>
      </c>
      <c r="E5513" s="0" t="n">
        <v>38703</v>
      </c>
      <c r="F5513" s="2" t="b">
        <f aca="false">FALSE()</f>
        <v>0</v>
      </c>
      <c r="G5513" s="0" t="s">
        <v>13183</v>
      </c>
      <c r="H5513" s="2" t="b">
        <f aca="false">FALSE()</f>
        <v>0</v>
      </c>
    </row>
    <row r="5514" customFormat="false" ht="15" hidden="false" customHeight="false" outlineLevel="0" collapsed="false">
      <c r="A5514" s="1" t="s">
        <v>13184</v>
      </c>
      <c r="B5514" s="0" t="s">
        <v>13185</v>
      </c>
      <c r="C5514" s="0" t="n">
        <v>3187</v>
      </c>
      <c r="D5514" s="0" t="n">
        <v>4359</v>
      </c>
      <c r="E5514" s="0" t="n">
        <v>510951</v>
      </c>
      <c r="F5514" s="2" t="b">
        <f aca="false">FALSE()</f>
        <v>0</v>
      </c>
      <c r="G5514" s="0" t="s">
        <v>13186</v>
      </c>
      <c r="H5514" s="2" t="b">
        <f aca="false">FALSE()</f>
        <v>0</v>
      </c>
    </row>
    <row r="5515" customFormat="false" ht="15" hidden="false" customHeight="false" outlineLevel="0" collapsed="false">
      <c r="A5515" s="1" t="s">
        <v>13187</v>
      </c>
      <c r="B5515" s="0" t="s">
        <v>13188</v>
      </c>
      <c r="C5515" s="0" t="n">
        <v>1171</v>
      </c>
      <c r="D5515" s="0" t="n">
        <v>692</v>
      </c>
      <c r="E5515" s="0" t="n">
        <v>132412</v>
      </c>
      <c r="F5515" s="2" t="b">
        <f aca="false">FALSE()</f>
        <v>0</v>
      </c>
      <c r="G5515" s="0" t="s">
        <v>13189</v>
      </c>
      <c r="H5515" s="2" t="b">
        <f aca="false">FALSE()</f>
        <v>0</v>
      </c>
    </row>
    <row r="5516" customFormat="false" ht="15" hidden="false" customHeight="false" outlineLevel="0" collapsed="false">
      <c r="A5516" s="1" t="s">
        <v>13190</v>
      </c>
      <c r="B5516" s="0" t="s">
        <v>52</v>
      </c>
      <c r="C5516" s="0" t="n">
        <v>698</v>
      </c>
      <c r="D5516" s="0" t="n">
        <v>1653</v>
      </c>
      <c r="E5516" s="0" t="n">
        <v>73735</v>
      </c>
      <c r="F5516" s="2" t="b">
        <f aca="false">FALSE()</f>
        <v>0</v>
      </c>
      <c r="G5516" s="0" t="s">
        <v>13191</v>
      </c>
      <c r="H5516" s="2" t="b">
        <f aca="false">FALSE()</f>
        <v>0</v>
      </c>
    </row>
    <row r="5517" customFormat="false" ht="15" hidden="false" customHeight="false" outlineLevel="0" collapsed="false">
      <c r="A5517" s="1" t="s">
        <v>13192</v>
      </c>
      <c r="B5517" s="0" t="s">
        <v>14</v>
      </c>
      <c r="C5517" s="0" t="n">
        <v>2754</v>
      </c>
      <c r="D5517" s="0" t="n">
        <v>4374</v>
      </c>
      <c r="E5517" s="0" t="n">
        <v>97952</v>
      </c>
      <c r="F5517" s="2" t="b">
        <f aca="false">FALSE()</f>
        <v>0</v>
      </c>
      <c r="G5517" s="0" t="s">
        <v>13193</v>
      </c>
      <c r="H5517" s="2" t="b">
        <f aca="false">FALSE()</f>
        <v>0</v>
      </c>
    </row>
    <row r="5518" customFormat="false" ht="15" hidden="false" customHeight="false" outlineLevel="0" collapsed="false">
      <c r="A5518" s="1" t="s">
        <v>13194</v>
      </c>
      <c r="B5518" s="0" t="s">
        <v>13195</v>
      </c>
      <c r="C5518" s="0" t="n">
        <v>54</v>
      </c>
      <c r="D5518" s="0" t="n">
        <v>292</v>
      </c>
      <c r="E5518" s="0" t="n">
        <v>9239</v>
      </c>
      <c r="F5518" s="2" t="b">
        <f aca="false">FALSE()</f>
        <v>0</v>
      </c>
      <c r="G5518" s="0" t="s">
        <v>13196</v>
      </c>
      <c r="H5518" s="2" t="b">
        <f aca="false">FALSE()</f>
        <v>0</v>
      </c>
    </row>
    <row r="5519" customFormat="false" ht="15" hidden="false" customHeight="false" outlineLevel="0" collapsed="false">
      <c r="A5519" s="1" t="s">
        <v>13197</v>
      </c>
      <c r="B5519" s="0" t="s">
        <v>1030</v>
      </c>
      <c r="C5519" s="0" t="n">
        <v>2986</v>
      </c>
      <c r="D5519" s="0" t="n">
        <v>4881</v>
      </c>
      <c r="E5519" s="0" t="n">
        <v>24340</v>
      </c>
      <c r="F5519" s="2" t="b">
        <f aca="false">FALSE()</f>
        <v>0</v>
      </c>
      <c r="G5519" s="0" t="s">
        <v>13198</v>
      </c>
      <c r="H5519" s="2" t="b">
        <f aca="false">FALSE()</f>
        <v>0</v>
      </c>
    </row>
    <row r="5520" customFormat="false" ht="15" hidden="false" customHeight="false" outlineLevel="0" collapsed="false">
      <c r="A5520" s="1" t="s">
        <v>13199</v>
      </c>
      <c r="B5520" s="0" t="s">
        <v>13200</v>
      </c>
      <c r="C5520" s="0" t="n">
        <v>1373</v>
      </c>
      <c r="D5520" s="0" t="n">
        <v>2856</v>
      </c>
      <c r="E5520" s="0" t="n">
        <v>58868</v>
      </c>
      <c r="F5520" s="2" t="b">
        <f aca="false">FALSE()</f>
        <v>0</v>
      </c>
      <c r="G5520" s="0" t="s">
        <v>13201</v>
      </c>
      <c r="H5520" s="2" t="b">
        <f aca="false">FALSE()</f>
        <v>0</v>
      </c>
    </row>
    <row r="5521" customFormat="false" ht="15" hidden="false" customHeight="false" outlineLevel="0" collapsed="false">
      <c r="A5521" s="1" t="s">
        <v>13202</v>
      </c>
      <c r="B5521" s="0" t="s">
        <v>52</v>
      </c>
      <c r="C5521" s="0" t="n">
        <v>1157</v>
      </c>
      <c r="D5521" s="0" t="n">
        <v>3582</v>
      </c>
      <c r="E5521" s="0" t="n">
        <v>203673</v>
      </c>
      <c r="F5521" s="2" t="b">
        <f aca="false">FALSE()</f>
        <v>0</v>
      </c>
      <c r="G5521" s="0" t="s">
        <v>13203</v>
      </c>
      <c r="H5521" s="2" t="b">
        <f aca="false">FALSE()</f>
        <v>0</v>
      </c>
    </row>
    <row r="5522" customFormat="false" ht="15" hidden="false" customHeight="false" outlineLevel="0" collapsed="false">
      <c r="A5522" s="1" t="s">
        <v>13204</v>
      </c>
      <c r="B5522" s="0" t="s">
        <v>52</v>
      </c>
      <c r="C5522" s="0" t="n">
        <v>53</v>
      </c>
      <c r="D5522" s="0" t="n">
        <v>996</v>
      </c>
      <c r="E5522" s="0" t="n">
        <v>6549</v>
      </c>
      <c r="F5522" s="2" t="b">
        <f aca="false">FALSE()</f>
        <v>0</v>
      </c>
      <c r="G5522" s="0" t="s">
        <v>13205</v>
      </c>
      <c r="H5522" s="2" t="b">
        <f aca="false">FALSE()</f>
        <v>0</v>
      </c>
    </row>
    <row r="5523" customFormat="false" ht="15" hidden="false" customHeight="false" outlineLevel="0" collapsed="false">
      <c r="A5523" s="1" t="s">
        <v>13206</v>
      </c>
      <c r="B5523" s="0" t="s">
        <v>52</v>
      </c>
      <c r="C5523" s="0" t="n">
        <v>2050</v>
      </c>
      <c r="D5523" s="0" t="n">
        <v>2681</v>
      </c>
      <c r="E5523" s="0" t="n">
        <v>228680</v>
      </c>
      <c r="F5523" s="2" t="b">
        <f aca="false">FALSE()</f>
        <v>0</v>
      </c>
      <c r="G5523" s="0" t="s">
        <v>13207</v>
      </c>
      <c r="H5523" s="2" t="b">
        <f aca="false">FALSE()</f>
        <v>0</v>
      </c>
    </row>
    <row r="5524" customFormat="false" ht="15" hidden="false" customHeight="false" outlineLevel="0" collapsed="false">
      <c r="A5524" s="1" t="s">
        <v>13208</v>
      </c>
      <c r="B5524" s="0" t="s">
        <v>13209</v>
      </c>
      <c r="C5524" s="0" t="n">
        <v>1447</v>
      </c>
      <c r="D5524" s="0" t="n">
        <v>1883</v>
      </c>
      <c r="E5524" s="0" t="n">
        <v>171675</v>
      </c>
      <c r="F5524" s="2" t="b">
        <f aca="false">FALSE()</f>
        <v>0</v>
      </c>
      <c r="G5524" s="0" t="s">
        <v>13210</v>
      </c>
      <c r="H5524" s="2" t="b">
        <f aca="false">FALSE()</f>
        <v>0</v>
      </c>
    </row>
    <row r="5525" customFormat="false" ht="15" hidden="false" customHeight="false" outlineLevel="0" collapsed="false">
      <c r="A5525" s="1" t="s">
        <v>13211</v>
      </c>
      <c r="B5525" s="0" t="s">
        <v>13212</v>
      </c>
      <c r="C5525" s="0" t="n">
        <v>121</v>
      </c>
      <c r="D5525" s="0" t="n">
        <v>1257</v>
      </c>
      <c r="E5525" s="0" t="n">
        <v>57141</v>
      </c>
      <c r="F5525" s="2" t="b">
        <f aca="false">FALSE()</f>
        <v>0</v>
      </c>
      <c r="G5525" s="0" t="s">
        <v>13213</v>
      </c>
      <c r="H5525" s="2" t="b">
        <f aca="false">FALSE()</f>
        <v>0</v>
      </c>
    </row>
    <row r="5526" customFormat="false" ht="15" hidden="false" customHeight="false" outlineLevel="0" collapsed="false">
      <c r="A5526" s="1" t="s">
        <v>13214</v>
      </c>
      <c r="B5526" s="0" t="s">
        <v>52</v>
      </c>
      <c r="C5526" s="0" t="n">
        <v>44</v>
      </c>
      <c r="D5526" s="0" t="n">
        <v>34</v>
      </c>
      <c r="E5526" s="0" t="n">
        <v>16498</v>
      </c>
      <c r="F5526" s="2" t="b">
        <f aca="false">FALSE()</f>
        <v>0</v>
      </c>
      <c r="G5526" s="0" t="s">
        <v>13215</v>
      </c>
      <c r="H5526" s="2" t="b">
        <f aca="false">FALSE()</f>
        <v>0</v>
      </c>
    </row>
    <row r="5527" customFormat="false" ht="15" hidden="false" customHeight="false" outlineLevel="0" collapsed="false">
      <c r="A5527" s="1" t="s">
        <v>13216</v>
      </c>
      <c r="B5527" s="0" t="s">
        <v>13217</v>
      </c>
      <c r="C5527" s="0" t="n">
        <v>696</v>
      </c>
      <c r="D5527" s="0" t="n">
        <v>1336</v>
      </c>
      <c r="E5527" s="0" t="n">
        <v>118079</v>
      </c>
      <c r="F5527" s="2" t="b">
        <f aca="false">FALSE()</f>
        <v>0</v>
      </c>
      <c r="G5527" s="0" t="s">
        <v>13218</v>
      </c>
      <c r="H5527" s="2" t="b">
        <f aca="false">FALSE()</f>
        <v>0</v>
      </c>
    </row>
    <row r="5528" customFormat="false" ht="15" hidden="false" customHeight="false" outlineLevel="0" collapsed="false">
      <c r="A5528" s="1" t="s">
        <v>13219</v>
      </c>
      <c r="B5528" s="0" t="s">
        <v>13220</v>
      </c>
      <c r="C5528" s="0" t="n">
        <v>568</v>
      </c>
      <c r="D5528" s="0" t="n">
        <v>2245</v>
      </c>
      <c r="E5528" s="0" t="n">
        <v>81423</v>
      </c>
      <c r="F5528" s="2" t="b">
        <f aca="false">FALSE()</f>
        <v>0</v>
      </c>
      <c r="G5528" s="0" t="s">
        <v>13221</v>
      </c>
      <c r="H5528" s="2" t="b">
        <f aca="false">FALSE()</f>
        <v>0</v>
      </c>
    </row>
    <row r="5529" customFormat="false" ht="15" hidden="false" customHeight="false" outlineLevel="0" collapsed="false">
      <c r="A5529" s="1" t="s">
        <v>13222</v>
      </c>
      <c r="B5529" s="0" t="s">
        <v>13223</v>
      </c>
      <c r="C5529" s="0" t="n">
        <v>430</v>
      </c>
      <c r="D5529" s="0" t="n">
        <v>860</v>
      </c>
      <c r="E5529" s="0" t="n">
        <v>130267</v>
      </c>
      <c r="F5529" s="2" t="b">
        <f aca="false">FALSE()</f>
        <v>0</v>
      </c>
      <c r="G5529" s="0" t="s">
        <v>13224</v>
      </c>
      <c r="H5529" s="2" t="b">
        <f aca="false">FALSE()</f>
        <v>0</v>
      </c>
    </row>
    <row r="5530" customFormat="false" ht="15" hidden="false" customHeight="false" outlineLevel="0" collapsed="false">
      <c r="A5530" s="1" t="s">
        <v>13225</v>
      </c>
      <c r="B5530" s="0" t="s">
        <v>52</v>
      </c>
      <c r="C5530" s="0" t="n">
        <v>828</v>
      </c>
      <c r="D5530" s="0" t="n">
        <v>2674</v>
      </c>
      <c r="E5530" s="0" t="n">
        <v>11160</v>
      </c>
      <c r="F5530" s="2" t="b">
        <f aca="false">FALSE()</f>
        <v>0</v>
      </c>
      <c r="G5530" s="0" t="s">
        <v>13226</v>
      </c>
      <c r="H5530" s="2" t="b">
        <f aca="false">FALSE()</f>
        <v>0</v>
      </c>
    </row>
    <row r="5531" customFormat="false" ht="15" hidden="false" customHeight="false" outlineLevel="0" collapsed="false">
      <c r="A5531" s="1" t="s">
        <v>13227</v>
      </c>
      <c r="B5531" s="0" t="s">
        <v>52</v>
      </c>
      <c r="C5531" s="0" t="n">
        <v>81</v>
      </c>
      <c r="D5531" s="0" t="n">
        <v>57</v>
      </c>
      <c r="E5531" s="0" t="n">
        <v>33278</v>
      </c>
      <c r="F5531" s="2" t="b">
        <f aca="false">FALSE()</f>
        <v>0</v>
      </c>
      <c r="G5531" s="0" t="s">
        <v>13228</v>
      </c>
      <c r="H5531" s="2" t="b">
        <f aca="false">FALSE()</f>
        <v>0</v>
      </c>
    </row>
    <row r="5532" customFormat="false" ht="15" hidden="false" customHeight="false" outlineLevel="0" collapsed="false">
      <c r="A5532" s="1" t="s">
        <v>13229</v>
      </c>
      <c r="B5532" s="0" t="s">
        <v>52</v>
      </c>
      <c r="C5532" s="0" t="n">
        <v>1162</v>
      </c>
      <c r="D5532" s="0" t="n">
        <v>2420</v>
      </c>
      <c r="E5532" s="0" t="n">
        <v>60675</v>
      </c>
      <c r="F5532" s="2" t="b">
        <f aca="false">FALSE()</f>
        <v>0</v>
      </c>
      <c r="G5532" s="0" t="s">
        <v>13230</v>
      </c>
      <c r="H5532" s="2" t="b">
        <f aca="false">FALSE()</f>
        <v>0</v>
      </c>
    </row>
    <row r="5533" customFormat="false" ht="15" hidden="false" customHeight="false" outlineLevel="0" collapsed="false">
      <c r="A5533" s="1" t="s">
        <v>13231</v>
      </c>
      <c r="B5533" s="0" t="s">
        <v>1492</v>
      </c>
      <c r="C5533" s="0" t="n">
        <v>393</v>
      </c>
      <c r="D5533" s="0" t="n">
        <v>320</v>
      </c>
      <c r="E5533" s="0" t="n">
        <v>4406</v>
      </c>
      <c r="F5533" s="2" t="b">
        <f aca="false">FALSE()</f>
        <v>0</v>
      </c>
      <c r="G5533" s="0" t="s">
        <v>13232</v>
      </c>
      <c r="H5533" s="2" t="b">
        <f aca="false">FALSE()</f>
        <v>0</v>
      </c>
    </row>
    <row r="5534" customFormat="false" ht="15" hidden="false" customHeight="false" outlineLevel="0" collapsed="false">
      <c r="A5534" s="1" t="s">
        <v>13233</v>
      </c>
      <c r="B5534" s="0" t="s">
        <v>52</v>
      </c>
      <c r="C5534" s="0" t="n">
        <v>210</v>
      </c>
      <c r="D5534" s="0" t="n">
        <v>659</v>
      </c>
      <c r="E5534" s="0" t="n">
        <v>18609</v>
      </c>
      <c r="F5534" s="2" t="b">
        <f aca="false">FALSE()</f>
        <v>0</v>
      </c>
      <c r="G5534" s="0" t="s">
        <v>13234</v>
      </c>
      <c r="H5534" s="2" t="b">
        <f aca="false">FALSE()</f>
        <v>0</v>
      </c>
    </row>
    <row r="5535" customFormat="false" ht="15" hidden="false" customHeight="false" outlineLevel="0" collapsed="false">
      <c r="A5535" s="1" t="s">
        <v>13235</v>
      </c>
      <c r="B5535" s="0" t="s">
        <v>52</v>
      </c>
      <c r="C5535" s="0" t="n">
        <v>108</v>
      </c>
      <c r="D5535" s="0" t="n">
        <v>634</v>
      </c>
      <c r="E5535" s="0" t="n">
        <v>33888</v>
      </c>
      <c r="F5535" s="2" t="b">
        <f aca="false">FALSE()</f>
        <v>0</v>
      </c>
      <c r="G5535" s="0" t="s">
        <v>13236</v>
      </c>
      <c r="H5535" s="2" t="b">
        <f aca="false">FALSE()</f>
        <v>0</v>
      </c>
    </row>
    <row r="5536" customFormat="false" ht="15" hidden="false" customHeight="false" outlineLevel="0" collapsed="false">
      <c r="A5536" s="1" t="s">
        <v>13237</v>
      </c>
      <c r="B5536" s="0" t="s">
        <v>52</v>
      </c>
      <c r="C5536" s="0" t="n">
        <v>2291</v>
      </c>
      <c r="D5536" s="0" t="n">
        <v>1243</v>
      </c>
      <c r="E5536" s="0" t="n">
        <v>1013116</v>
      </c>
      <c r="F5536" s="2" t="b">
        <f aca="false">FALSE()</f>
        <v>0</v>
      </c>
      <c r="G5536" s="0" t="s">
        <v>13238</v>
      </c>
      <c r="H5536" s="2" t="b">
        <f aca="false">FALSE()</f>
        <v>0</v>
      </c>
    </row>
    <row r="5537" customFormat="false" ht="15" hidden="false" customHeight="false" outlineLevel="0" collapsed="false">
      <c r="A5537" s="1" t="s">
        <v>13239</v>
      </c>
      <c r="B5537" s="0" t="s">
        <v>686</v>
      </c>
      <c r="C5537" s="0" t="n">
        <v>5423</v>
      </c>
      <c r="D5537" s="0" t="n">
        <v>5561</v>
      </c>
      <c r="E5537" s="0" t="n">
        <v>332311</v>
      </c>
      <c r="F5537" s="2" t="b">
        <f aca="false">FALSE()</f>
        <v>0</v>
      </c>
      <c r="G5537" s="0" t="s">
        <v>13240</v>
      </c>
      <c r="H5537" s="2" t="b">
        <f aca="false">FALSE()</f>
        <v>0</v>
      </c>
    </row>
    <row r="5538" customFormat="false" ht="15" hidden="false" customHeight="false" outlineLevel="0" collapsed="false">
      <c r="A5538" s="1" t="s">
        <v>13241</v>
      </c>
      <c r="B5538" s="0" t="s">
        <v>13242</v>
      </c>
      <c r="C5538" s="0" t="n">
        <v>273</v>
      </c>
      <c r="D5538" s="0" t="n">
        <v>45</v>
      </c>
      <c r="E5538" s="0" t="n">
        <v>89549</v>
      </c>
      <c r="F5538" s="2" t="b">
        <f aca="false">FALSE()</f>
        <v>0</v>
      </c>
      <c r="G5538" s="0" t="s">
        <v>13243</v>
      </c>
      <c r="H5538" s="2" t="b">
        <f aca="false">FALSE()</f>
        <v>0</v>
      </c>
    </row>
    <row r="5539" customFormat="false" ht="15" hidden="false" customHeight="false" outlineLevel="0" collapsed="false">
      <c r="A5539" s="1" t="s">
        <v>13244</v>
      </c>
      <c r="B5539" s="0" t="s">
        <v>533</v>
      </c>
      <c r="C5539" s="0" t="n">
        <v>181</v>
      </c>
      <c r="D5539" s="0" t="n">
        <v>1300</v>
      </c>
      <c r="E5539" s="0" t="n">
        <v>77630</v>
      </c>
      <c r="F5539" s="2" t="b">
        <f aca="false">FALSE()</f>
        <v>0</v>
      </c>
      <c r="G5539" s="0" t="s">
        <v>13245</v>
      </c>
      <c r="H5539" s="2" t="b">
        <f aca="false">FALSE()</f>
        <v>0</v>
      </c>
    </row>
    <row r="5540" customFormat="false" ht="15" hidden="false" customHeight="false" outlineLevel="0" collapsed="false">
      <c r="A5540" s="1" t="s">
        <v>13246</v>
      </c>
      <c r="B5540" s="0" t="s">
        <v>52</v>
      </c>
      <c r="C5540" s="0" t="n">
        <v>334</v>
      </c>
      <c r="D5540" s="0" t="n">
        <v>40</v>
      </c>
      <c r="E5540" s="0" t="n">
        <v>56843</v>
      </c>
      <c r="F5540" s="2" t="b">
        <f aca="false">FALSE()</f>
        <v>0</v>
      </c>
      <c r="G5540" s="0" t="s">
        <v>13247</v>
      </c>
      <c r="H5540" s="2" t="b">
        <f aca="false">FALSE()</f>
        <v>0</v>
      </c>
    </row>
    <row r="5541" customFormat="false" ht="15" hidden="false" customHeight="false" outlineLevel="0" collapsed="false">
      <c r="A5541" s="1" t="s">
        <v>13248</v>
      </c>
      <c r="B5541" s="0" t="s">
        <v>13249</v>
      </c>
      <c r="C5541" s="0" t="n">
        <v>110</v>
      </c>
      <c r="D5541" s="0" t="n">
        <v>150</v>
      </c>
      <c r="E5541" s="0" t="n">
        <v>113222</v>
      </c>
      <c r="F5541" s="2" t="b">
        <f aca="false">FALSE()</f>
        <v>0</v>
      </c>
      <c r="G5541" s="0" t="s">
        <v>13250</v>
      </c>
      <c r="H5541" s="2" t="b">
        <f aca="false">FALSE()</f>
        <v>0</v>
      </c>
    </row>
    <row r="5542" customFormat="false" ht="15" hidden="false" customHeight="false" outlineLevel="0" collapsed="false">
      <c r="A5542" s="1" t="s">
        <v>13251</v>
      </c>
      <c r="B5542" s="0" t="s">
        <v>13252</v>
      </c>
      <c r="C5542" s="0" t="n">
        <v>1318</v>
      </c>
      <c r="D5542" s="0" t="n">
        <v>2174</v>
      </c>
      <c r="E5542" s="0" t="n">
        <v>209248</v>
      </c>
      <c r="F5542" s="2" t="b">
        <f aca="false">FALSE()</f>
        <v>0</v>
      </c>
      <c r="G5542" s="0" t="s">
        <v>13253</v>
      </c>
      <c r="H5542" s="2" t="b">
        <f aca="false">FALSE()</f>
        <v>0</v>
      </c>
    </row>
    <row r="5543" customFormat="false" ht="15" hidden="false" customHeight="false" outlineLevel="0" collapsed="false">
      <c r="A5543" s="1" t="s">
        <v>13254</v>
      </c>
      <c r="B5543" s="0" t="s">
        <v>13255</v>
      </c>
      <c r="C5543" s="0" t="n">
        <v>10952</v>
      </c>
      <c r="D5543" s="0" t="n">
        <v>12039</v>
      </c>
      <c r="E5543" s="0" t="n">
        <v>871343</v>
      </c>
      <c r="F5543" s="2" t="b">
        <f aca="false">FALSE()</f>
        <v>0</v>
      </c>
      <c r="G5543" s="0" t="s">
        <v>13256</v>
      </c>
      <c r="H5543" s="2" t="b">
        <f aca="false">FALSE()</f>
        <v>0</v>
      </c>
    </row>
    <row r="5544" customFormat="false" ht="15" hidden="false" customHeight="false" outlineLevel="0" collapsed="false">
      <c r="A5544" s="1" t="s">
        <v>13257</v>
      </c>
      <c r="B5544" s="0" t="s">
        <v>10935</v>
      </c>
      <c r="C5544" s="0" t="n">
        <v>37</v>
      </c>
      <c r="D5544" s="0" t="n">
        <v>283</v>
      </c>
      <c r="E5544" s="0" t="n">
        <v>3254</v>
      </c>
      <c r="F5544" s="2" t="b">
        <f aca="false">FALSE()</f>
        <v>0</v>
      </c>
      <c r="G5544" s="0" t="s">
        <v>13258</v>
      </c>
      <c r="H5544" s="2" t="b">
        <f aca="false">FALSE()</f>
        <v>0</v>
      </c>
    </row>
    <row r="5545" customFormat="false" ht="15" hidden="false" customHeight="false" outlineLevel="0" collapsed="false">
      <c r="A5545" s="1" t="s">
        <v>13259</v>
      </c>
      <c r="B5545" s="0" t="s">
        <v>52</v>
      </c>
      <c r="C5545" s="0" t="n">
        <v>1228</v>
      </c>
      <c r="D5545" s="0" t="n">
        <v>2411</v>
      </c>
      <c r="E5545" s="0" t="n">
        <v>103805</v>
      </c>
      <c r="F5545" s="2" t="b">
        <f aca="false">FALSE()</f>
        <v>0</v>
      </c>
      <c r="G5545" s="0" t="s">
        <v>13260</v>
      </c>
      <c r="H5545" s="2" t="b">
        <f aca="false">FALSE()</f>
        <v>0</v>
      </c>
    </row>
    <row r="5546" customFormat="false" ht="15" hidden="false" customHeight="false" outlineLevel="0" collapsed="false">
      <c r="A5546" s="1" t="s">
        <v>13261</v>
      </c>
      <c r="B5546" s="0" t="s">
        <v>13262</v>
      </c>
      <c r="C5546" s="0" t="n">
        <v>2343</v>
      </c>
      <c r="D5546" s="0" t="n">
        <v>4717</v>
      </c>
      <c r="E5546" s="0" t="n">
        <v>50550</v>
      </c>
      <c r="F5546" s="2" t="b">
        <f aca="false">FALSE()</f>
        <v>0</v>
      </c>
      <c r="G5546" s="0" t="s">
        <v>13263</v>
      </c>
      <c r="H5546" s="2" t="b">
        <f aca="false">FALSE()</f>
        <v>0</v>
      </c>
    </row>
    <row r="5547" customFormat="false" ht="15" hidden="false" customHeight="false" outlineLevel="0" collapsed="false">
      <c r="A5547" s="1" t="s">
        <v>13264</v>
      </c>
      <c r="B5547" s="0" t="s">
        <v>13265</v>
      </c>
      <c r="C5547" s="0" t="n">
        <v>4754</v>
      </c>
      <c r="D5547" s="0" t="n">
        <v>4166</v>
      </c>
      <c r="E5547" s="0" t="n">
        <v>161228</v>
      </c>
      <c r="F5547" s="2" t="b">
        <f aca="false">FALSE()</f>
        <v>0</v>
      </c>
      <c r="G5547" s="0" t="s">
        <v>13266</v>
      </c>
      <c r="H5547" s="2" t="b">
        <f aca="false">FALSE()</f>
        <v>0</v>
      </c>
    </row>
    <row r="5548" customFormat="false" ht="15" hidden="false" customHeight="false" outlineLevel="0" collapsed="false">
      <c r="A5548" s="1" t="s">
        <v>13267</v>
      </c>
      <c r="B5548" s="0" t="s">
        <v>1731</v>
      </c>
      <c r="C5548" s="0" t="n">
        <v>308</v>
      </c>
      <c r="D5548" s="0" t="n">
        <v>841</v>
      </c>
      <c r="E5548" s="0" t="n">
        <v>86072</v>
      </c>
      <c r="F5548" s="2" t="b">
        <f aca="false">FALSE()</f>
        <v>0</v>
      </c>
      <c r="G5548" s="0" t="s">
        <v>13268</v>
      </c>
      <c r="H5548" s="2" t="b">
        <f aca="false">FALSE()</f>
        <v>0</v>
      </c>
    </row>
    <row r="5549" customFormat="false" ht="15" hidden="false" customHeight="false" outlineLevel="0" collapsed="false">
      <c r="A5549" s="1" t="s">
        <v>13269</v>
      </c>
      <c r="B5549" s="0" t="s">
        <v>2416</v>
      </c>
      <c r="C5549" s="0" t="n">
        <v>3774</v>
      </c>
      <c r="D5549" s="0" t="n">
        <v>4900</v>
      </c>
      <c r="E5549" s="0" t="n">
        <v>501494</v>
      </c>
      <c r="F5549" s="2" t="b">
        <f aca="false">FALSE()</f>
        <v>0</v>
      </c>
      <c r="G5549" s="0" t="s">
        <v>13270</v>
      </c>
      <c r="H5549" s="2" t="b">
        <f aca="false">FALSE()</f>
        <v>0</v>
      </c>
    </row>
    <row r="5550" customFormat="false" ht="15" hidden="false" customHeight="false" outlineLevel="0" collapsed="false">
      <c r="A5550" s="1" t="s">
        <v>13271</v>
      </c>
      <c r="B5550" s="0" t="s">
        <v>1390</v>
      </c>
      <c r="C5550" s="0" t="n">
        <v>11174</v>
      </c>
      <c r="D5550" s="0" t="n">
        <v>12266</v>
      </c>
      <c r="E5550" s="0" t="n">
        <v>34426</v>
      </c>
      <c r="F5550" s="2" t="b">
        <f aca="false">FALSE()</f>
        <v>0</v>
      </c>
      <c r="G5550" s="0" t="s">
        <v>13272</v>
      </c>
      <c r="H5550" s="2" t="b">
        <f aca="false">FALSE()</f>
        <v>0</v>
      </c>
    </row>
    <row r="5551" customFormat="false" ht="15" hidden="false" customHeight="false" outlineLevel="0" collapsed="false">
      <c r="A5551" s="1" t="s">
        <v>13273</v>
      </c>
      <c r="B5551" s="0" t="s">
        <v>14</v>
      </c>
      <c r="C5551" s="0" t="n">
        <v>183</v>
      </c>
      <c r="D5551" s="0" t="n">
        <v>876</v>
      </c>
      <c r="E5551" s="0" t="n">
        <v>30957</v>
      </c>
      <c r="F5551" s="2" t="b">
        <f aca="false">FALSE()</f>
        <v>0</v>
      </c>
      <c r="G5551" s="0" t="s">
        <v>13274</v>
      </c>
      <c r="H5551" s="2" t="b">
        <f aca="false">FALSE()</f>
        <v>0</v>
      </c>
    </row>
    <row r="5552" customFormat="false" ht="15" hidden="false" customHeight="false" outlineLevel="0" collapsed="false">
      <c r="A5552" s="1" t="s">
        <v>13275</v>
      </c>
      <c r="B5552" s="0" t="s">
        <v>13276</v>
      </c>
      <c r="C5552" s="0" t="n">
        <v>1123</v>
      </c>
      <c r="D5552" s="0" t="n">
        <v>1334</v>
      </c>
      <c r="E5552" s="0" t="n">
        <v>12629</v>
      </c>
      <c r="F5552" s="2" t="b">
        <f aca="false">FALSE()</f>
        <v>0</v>
      </c>
      <c r="G5552" s="0" t="s">
        <v>13277</v>
      </c>
      <c r="H5552" s="2" t="b">
        <f aca="false">FALSE()</f>
        <v>0</v>
      </c>
    </row>
    <row r="5553" customFormat="false" ht="15" hidden="false" customHeight="false" outlineLevel="0" collapsed="false">
      <c r="A5553" s="1" t="s">
        <v>13278</v>
      </c>
      <c r="B5553" s="0" t="s">
        <v>52</v>
      </c>
      <c r="C5553" s="0" t="n">
        <v>63222</v>
      </c>
      <c r="D5553" s="0" t="n">
        <v>40</v>
      </c>
      <c r="E5553" s="0" t="n">
        <v>59601</v>
      </c>
      <c r="F5553" s="2" t="b">
        <f aca="false">FALSE()</f>
        <v>0</v>
      </c>
      <c r="G5553" s="0" t="s">
        <v>13279</v>
      </c>
      <c r="H5553" s="2" t="b">
        <f aca="false">FALSE()</f>
        <v>0</v>
      </c>
    </row>
    <row r="5554" customFormat="false" ht="15" hidden="false" customHeight="false" outlineLevel="0" collapsed="false">
      <c r="A5554" s="1" t="s">
        <v>13280</v>
      </c>
      <c r="B5554" s="0" t="s">
        <v>13281</v>
      </c>
      <c r="C5554" s="0" t="n">
        <v>245</v>
      </c>
      <c r="D5554" s="0" t="n">
        <v>1629</v>
      </c>
      <c r="E5554" s="0" t="n">
        <v>20854</v>
      </c>
      <c r="F5554" s="2" t="b">
        <f aca="false">FALSE()</f>
        <v>0</v>
      </c>
      <c r="G5554" s="0" t="s">
        <v>13282</v>
      </c>
      <c r="H5554" s="2" t="b">
        <f aca="false">FALSE()</f>
        <v>0</v>
      </c>
    </row>
    <row r="5555" customFormat="false" ht="15" hidden="false" customHeight="false" outlineLevel="0" collapsed="false">
      <c r="A5555" s="1" t="s">
        <v>13283</v>
      </c>
      <c r="B5555" s="0" t="s">
        <v>13284</v>
      </c>
      <c r="C5555" s="0" t="n">
        <v>898</v>
      </c>
      <c r="D5555" s="0" t="n">
        <v>331</v>
      </c>
      <c r="E5555" s="0" t="n">
        <v>45203</v>
      </c>
      <c r="F5555" s="2" t="b">
        <f aca="false">FALSE()</f>
        <v>0</v>
      </c>
      <c r="G5555" s="0" t="s">
        <v>13285</v>
      </c>
      <c r="H5555" s="2" t="b">
        <f aca="false">FALSE()</f>
        <v>0</v>
      </c>
    </row>
    <row r="5556" customFormat="false" ht="15" hidden="false" customHeight="false" outlineLevel="0" collapsed="false">
      <c r="A5556" s="1" t="s">
        <v>13286</v>
      </c>
      <c r="B5556" s="0" t="s">
        <v>52</v>
      </c>
      <c r="C5556" s="0" t="n">
        <v>85</v>
      </c>
      <c r="D5556" s="0" t="n">
        <v>150</v>
      </c>
      <c r="E5556" s="0" t="n">
        <v>7891</v>
      </c>
      <c r="F5556" s="2" t="b">
        <f aca="false">FALSE()</f>
        <v>0</v>
      </c>
      <c r="G5556" s="0" t="s">
        <v>13287</v>
      </c>
      <c r="H5556" s="2" t="b">
        <f aca="false">FALSE()</f>
        <v>0</v>
      </c>
    </row>
    <row r="5557" customFormat="false" ht="15" hidden="false" customHeight="false" outlineLevel="0" collapsed="false">
      <c r="A5557" s="1" t="s">
        <v>13288</v>
      </c>
      <c r="B5557" s="0" t="s">
        <v>52</v>
      </c>
      <c r="C5557" s="0" t="n">
        <v>38</v>
      </c>
      <c r="D5557" s="0" t="n">
        <v>292</v>
      </c>
      <c r="E5557" s="0" t="n">
        <v>29614</v>
      </c>
      <c r="F5557" s="2" t="b">
        <f aca="false">FALSE()</f>
        <v>0</v>
      </c>
      <c r="G5557" s="0" t="s">
        <v>13289</v>
      </c>
      <c r="H5557" s="2" t="b">
        <f aca="false">FALSE()</f>
        <v>0</v>
      </c>
    </row>
    <row r="5558" customFormat="false" ht="15" hidden="false" customHeight="false" outlineLevel="0" collapsed="false">
      <c r="A5558" s="1" t="s">
        <v>13290</v>
      </c>
      <c r="B5558" s="0" t="s">
        <v>52</v>
      </c>
      <c r="C5558" s="0" t="n">
        <v>333</v>
      </c>
      <c r="D5558" s="0" t="n">
        <v>779</v>
      </c>
      <c r="E5558" s="0" t="n">
        <v>58090</v>
      </c>
      <c r="F5558" s="2" t="b">
        <f aca="false">FALSE()</f>
        <v>0</v>
      </c>
      <c r="G5558" s="0" t="s">
        <v>13291</v>
      </c>
      <c r="H5558" s="2" t="b">
        <f aca="false">FALSE()</f>
        <v>0</v>
      </c>
    </row>
    <row r="5559" customFormat="false" ht="15" hidden="false" customHeight="false" outlineLevel="0" collapsed="false">
      <c r="A5559" s="1" t="s">
        <v>13292</v>
      </c>
      <c r="B5559" s="0" t="s">
        <v>52</v>
      </c>
      <c r="C5559" s="0" t="n">
        <v>8653</v>
      </c>
      <c r="D5559" s="0" t="n">
        <v>9350</v>
      </c>
      <c r="E5559" s="0" t="n">
        <v>192102</v>
      </c>
      <c r="F5559" s="2" t="b">
        <f aca="false">FALSE()</f>
        <v>0</v>
      </c>
      <c r="G5559" s="0" t="s">
        <v>13293</v>
      </c>
      <c r="H5559" s="2" t="b">
        <f aca="false">FALSE()</f>
        <v>0</v>
      </c>
    </row>
    <row r="5560" customFormat="false" ht="15" hidden="false" customHeight="false" outlineLevel="0" collapsed="false">
      <c r="A5560" s="1" t="s">
        <v>13294</v>
      </c>
      <c r="B5560" s="0" t="s">
        <v>52</v>
      </c>
      <c r="C5560" s="0" t="n">
        <v>1316</v>
      </c>
      <c r="D5560" s="0" t="n">
        <v>3734</v>
      </c>
      <c r="E5560" s="0" t="n">
        <v>63974</v>
      </c>
      <c r="F5560" s="2" t="b">
        <f aca="false">FALSE()</f>
        <v>0</v>
      </c>
      <c r="G5560" s="0" t="s">
        <v>13295</v>
      </c>
      <c r="H5560" s="2" t="b">
        <f aca="false">FALSE()</f>
        <v>0</v>
      </c>
    </row>
    <row r="5561" customFormat="false" ht="15" hidden="false" customHeight="false" outlineLevel="0" collapsed="false">
      <c r="A5561" s="1" t="s">
        <v>13296</v>
      </c>
      <c r="B5561" s="0" t="s">
        <v>1579</v>
      </c>
      <c r="C5561" s="0" t="n">
        <v>197</v>
      </c>
      <c r="D5561" s="0" t="n">
        <v>2567</v>
      </c>
      <c r="E5561" s="0" t="n">
        <v>10754</v>
      </c>
      <c r="F5561" s="2" t="b">
        <f aca="false">FALSE()</f>
        <v>0</v>
      </c>
      <c r="G5561" s="0" t="s">
        <v>13297</v>
      </c>
      <c r="H5561" s="2" t="b">
        <f aca="false">FALSE()</f>
        <v>0</v>
      </c>
    </row>
    <row r="5562" customFormat="false" ht="15" hidden="false" customHeight="false" outlineLevel="0" collapsed="false">
      <c r="A5562" s="1" t="s">
        <v>13298</v>
      </c>
      <c r="B5562" s="0" t="s">
        <v>13299</v>
      </c>
      <c r="C5562" s="0" t="n">
        <v>785</v>
      </c>
      <c r="D5562" s="0" t="n">
        <v>562</v>
      </c>
      <c r="E5562" s="0" t="n">
        <v>52042</v>
      </c>
      <c r="F5562" s="2" t="b">
        <f aca="false">FALSE()</f>
        <v>0</v>
      </c>
      <c r="G5562" s="0" t="s">
        <v>13300</v>
      </c>
      <c r="H5562" s="2" t="b">
        <f aca="false">FALSE()</f>
        <v>0</v>
      </c>
    </row>
    <row r="5563" customFormat="false" ht="15" hidden="false" customHeight="false" outlineLevel="0" collapsed="false">
      <c r="A5563" s="1" t="s">
        <v>13301</v>
      </c>
      <c r="B5563" s="0" t="s">
        <v>308</v>
      </c>
      <c r="C5563" s="0" t="n">
        <v>625</v>
      </c>
      <c r="D5563" s="0" t="n">
        <v>1207</v>
      </c>
      <c r="E5563" s="0" t="n">
        <v>15081</v>
      </c>
      <c r="F5563" s="2" t="b">
        <f aca="false">FALSE()</f>
        <v>0</v>
      </c>
      <c r="G5563" s="0" t="s">
        <v>13302</v>
      </c>
      <c r="H5563" s="2" t="b">
        <f aca="false">FALSE()</f>
        <v>0</v>
      </c>
    </row>
    <row r="5564" customFormat="false" ht="15" hidden="false" customHeight="false" outlineLevel="0" collapsed="false">
      <c r="A5564" s="1" t="s">
        <v>13303</v>
      </c>
      <c r="B5564" s="0" t="s">
        <v>52</v>
      </c>
      <c r="C5564" s="0" t="n">
        <v>2388</v>
      </c>
      <c r="D5564" s="0" t="n">
        <v>2187</v>
      </c>
      <c r="E5564" s="0" t="n">
        <v>83273</v>
      </c>
      <c r="F5564" s="2" t="b">
        <f aca="false">FALSE()</f>
        <v>0</v>
      </c>
      <c r="G5564" s="0" t="s">
        <v>13304</v>
      </c>
      <c r="H5564" s="2" t="b">
        <f aca="false">FALSE()</f>
        <v>0</v>
      </c>
    </row>
    <row r="5565" customFormat="false" ht="15" hidden="false" customHeight="false" outlineLevel="0" collapsed="false">
      <c r="A5565" s="1" t="s">
        <v>13305</v>
      </c>
      <c r="B5565" s="0" t="s">
        <v>13306</v>
      </c>
      <c r="C5565" s="0" t="n">
        <v>5177</v>
      </c>
      <c r="D5565" s="0" t="n">
        <v>5688</v>
      </c>
      <c r="E5565" s="0" t="n">
        <v>38563</v>
      </c>
      <c r="F5565" s="2" t="b">
        <f aca="false">FALSE()</f>
        <v>0</v>
      </c>
      <c r="G5565" s="0" t="s">
        <v>13307</v>
      </c>
      <c r="H5565" s="2" t="b">
        <f aca="false">FALSE()</f>
        <v>0</v>
      </c>
    </row>
    <row r="5566" customFormat="false" ht="15" hidden="false" customHeight="false" outlineLevel="0" collapsed="false">
      <c r="A5566" s="1" t="s">
        <v>13308</v>
      </c>
      <c r="B5566" s="0" t="s">
        <v>13309</v>
      </c>
      <c r="C5566" s="0" t="n">
        <v>407</v>
      </c>
      <c r="D5566" s="0" t="n">
        <v>61</v>
      </c>
      <c r="E5566" s="0" t="n">
        <v>12950</v>
      </c>
      <c r="F5566" s="2" t="b">
        <f aca="false">FALSE()</f>
        <v>0</v>
      </c>
      <c r="G5566" s="0" t="s">
        <v>13310</v>
      </c>
      <c r="H5566" s="2" t="b">
        <f aca="false">FALSE()</f>
        <v>0</v>
      </c>
    </row>
    <row r="5567" customFormat="false" ht="15" hidden="false" customHeight="false" outlineLevel="0" collapsed="false">
      <c r="A5567" s="1" t="s">
        <v>13311</v>
      </c>
      <c r="B5567" s="0" t="s">
        <v>52</v>
      </c>
      <c r="C5567" s="0" t="n">
        <v>4981</v>
      </c>
      <c r="D5567" s="0" t="n">
        <v>5480</v>
      </c>
      <c r="E5567" s="0" t="n">
        <v>190503</v>
      </c>
      <c r="F5567" s="2" t="b">
        <f aca="false">FALSE()</f>
        <v>0</v>
      </c>
      <c r="G5567" s="0" t="s">
        <v>13312</v>
      </c>
      <c r="H5567" s="2" t="b">
        <f aca="false">FALSE()</f>
        <v>0</v>
      </c>
    </row>
    <row r="5568" customFormat="false" ht="15" hidden="false" customHeight="false" outlineLevel="0" collapsed="false">
      <c r="A5568" s="1" t="s">
        <v>13313</v>
      </c>
      <c r="B5568" s="0" t="s">
        <v>13314</v>
      </c>
      <c r="C5568" s="0" t="n">
        <v>4417</v>
      </c>
      <c r="D5568" s="0" t="n">
        <v>4838</v>
      </c>
      <c r="E5568" s="0" t="n">
        <v>122907</v>
      </c>
      <c r="F5568" s="2" t="b">
        <f aca="false">FALSE()</f>
        <v>0</v>
      </c>
      <c r="G5568" s="0" t="s">
        <v>13315</v>
      </c>
      <c r="H5568" s="2" t="b">
        <f aca="false">FALSE()</f>
        <v>0</v>
      </c>
    </row>
    <row r="5569" customFormat="false" ht="15" hidden="false" customHeight="false" outlineLevel="0" collapsed="false">
      <c r="A5569" s="1" t="s">
        <v>13316</v>
      </c>
      <c r="B5569" s="0" t="s">
        <v>4265</v>
      </c>
      <c r="C5569" s="0" t="n">
        <v>794</v>
      </c>
      <c r="D5569" s="0" t="n">
        <v>4987</v>
      </c>
      <c r="E5569" s="0" t="n">
        <v>327287</v>
      </c>
      <c r="F5569" s="2" t="b">
        <f aca="false">FALSE()</f>
        <v>0</v>
      </c>
      <c r="G5569" s="0" t="s">
        <v>13317</v>
      </c>
      <c r="H5569" s="2" t="b">
        <f aca="false">FALSE()</f>
        <v>0</v>
      </c>
    </row>
    <row r="5570" customFormat="false" ht="15" hidden="false" customHeight="false" outlineLevel="0" collapsed="false">
      <c r="A5570" s="1" t="s">
        <v>13318</v>
      </c>
      <c r="B5570" s="0" t="s">
        <v>1623</v>
      </c>
      <c r="C5570" s="0" t="n">
        <v>1116</v>
      </c>
      <c r="D5570" s="0" t="n">
        <v>1717</v>
      </c>
      <c r="E5570" s="0" t="n">
        <v>35515</v>
      </c>
      <c r="F5570" s="2" t="b">
        <f aca="false">FALSE()</f>
        <v>0</v>
      </c>
      <c r="G5570" s="0" t="s">
        <v>13319</v>
      </c>
      <c r="H5570" s="2" t="b">
        <f aca="false">FALSE()</f>
        <v>0</v>
      </c>
    </row>
    <row r="5571" customFormat="false" ht="15" hidden="false" customHeight="false" outlineLevel="0" collapsed="false">
      <c r="A5571" s="1" t="s">
        <v>13320</v>
      </c>
      <c r="B5571" s="0" t="s">
        <v>52</v>
      </c>
      <c r="C5571" s="0" t="n">
        <v>215</v>
      </c>
      <c r="D5571" s="0" t="n">
        <v>1019</v>
      </c>
      <c r="E5571" s="0" t="n">
        <v>42099</v>
      </c>
      <c r="F5571" s="2" t="b">
        <f aca="false">FALSE()</f>
        <v>0</v>
      </c>
      <c r="G5571" s="0" t="s">
        <v>13321</v>
      </c>
      <c r="H5571" s="2" t="b">
        <f aca="false">FALSE()</f>
        <v>0</v>
      </c>
    </row>
    <row r="5572" customFormat="false" ht="15" hidden="false" customHeight="false" outlineLevel="0" collapsed="false">
      <c r="A5572" s="1" t="s">
        <v>13322</v>
      </c>
      <c r="B5572" s="0" t="s">
        <v>13323</v>
      </c>
      <c r="C5572" s="0" t="n">
        <v>175437</v>
      </c>
      <c r="D5572" s="0" t="n">
        <v>130445</v>
      </c>
      <c r="E5572" s="0" t="n">
        <v>698140</v>
      </c>
      <c r="F5572" s="2" t="b">
        <f aca="false">FALSE()</f>
        <v>0</v>
      </c>
      <c r="G5572" s="0" t="s">
        <v>13324</v>
      </c>
      <c r="H5572" s="2" t="b">
        <f aca="false">FALSE()</f>
        <v>0</v>
      </c>
    </row>
    <row r="5573" customFormat="false" ht="15" hidden="false" customHeight="false" outlineLevel="0" collapsed="false">
      <c r="A5573" s="1" t="s">
        <v>13325</v>
      </c>
      <c r="B5573" s="0" t="s">
        <v>52</v>
      </c>
      <c r="C5573" s="0" t="n">
        <v>66</v>
      </c>
      <c r="D5573" s="0" t="n">
        <v>156</v>
      </c>
      <c r="E5573" s="0" t="n">
        <v>53053</v>
      </c>
      <c r="F5573" s="2" t="b">
        <f aca="false">FALSE()</f>
        <v>0</v>
      </c>
      <c r="G5573" s="0" t="s">
        <v>13326</v>
      </c>
      <c r="H5573" s="2" t="b">
        <f aca="false">FALSE()</f>
        <v>0</v>
      </c>
    </row>
    <row r="5574" customFormat="false" ht="15" hidden="false" customHeight="false" outlineLevel="0" collapsed="false">
      <c r="A5574" s="1" t="s">
        <v>13327</v>
      </c>
      <c r="B5574" s="0" t="s">
        <v>52</v>
      </c>
      <c r="C5574" s="0" t="n">
        <v>177</v>
      </c>
      <c r="D5574" s="0" t="n">
        <v>748</v>
      </c>
      <c r="E5574" s="0" t="n">
        <v>95716</v>
      </c>
      <c r="F5574" s="2" t="b">
        <f aca="false">FALSE()</f>
        <v>0</v>
      </c>
      <c r="G5574" s="0" t="s">
        <v>13328</v>
      </c>
      <c r="H5574" s="2" t="b">
        <f aca="false">FALSE()</f>
        <v>0</v>
      </c>
    </row>
    <row r="5575" customFormat="false" ht="15" hidden="false" customHeight="false" outlineLevel="0" collapsed="false">
      <c r="A5575" s="1" t="s">
        <v>13329</v>
      </c>
      <c r="B5575" s="0" t="s">
        <v>13330</v>
      </c>
      <c r="C5575" s="0" t="n">
        <v>102</v>
      </c>
      <c r="D5575" s="0" t="n">
        <v>50</v>
      </c>
      <c r="E5575" s="0" t="n">
        <v>5973</v>
      </c>
      <c r="F5575" s="2" t="b">
        <f aca="false">FALSE()</f>
        <v>0</v>
      </c>
      <c r="G5575" s="0" t="s">
        <v>13331</v>
      </c>
      <c r="H5575" s="2" t="b">
        <f aca="false">FALSE()</f>
        <v>0</v>
      </c>
    </row>
    <row r="5576" customFormat="false" ht="15" hidden="false" customHeight="false" outlineLevel="0" collapsed="false">
      <c r="A5576" s="1" t="s">
        <v>13332</v>
      </c>
      <c r="B5576" s="0" t="s">
        <v>52</v>
      </c>
      <c r="C5576" s="0" t="n">
        <v>252</v>
      </c>
      <c r="D5576" s="0" t="n">
        <v>800</v>
      </c>
      <c r="E5576" s="0" t="n">
        <v>22077</v>
      </c>
      <c r="F5576" s="2" t="b">
        <f aca="false">FALSE()</f>
        <v>0</v>
      </c>
      <c r="G5576" s="0" t="s">
        <v>13333</v>
      </c>
      <c r="H5576" s="2" t="b">
        <f aca="false">FALSE()</f>
        <v>0</v>
      </c>
    </row>
    <row r="5577" customFormat="false" ht="15" hidden="false" customHeight="false" outlineLevel="0" collapsed="false">
      <c r="A5577" s="1" t="s">
        <v>13334</v>
      </c>
      <c r="B5577" s="0" t="s">
        <v>14</v>
      </c>
      <c r="C5577" s="0" t="n">
        <v>8242</v>
      </c>
      <c r="D5577" s="0" t="n">
        <v>7604</v>
      </c>
      <c r="E5577" s="0" t="n">
        <v>61175</v>
      </c>
      <c r="F5577" s="2" t="b">
        <f aca="false">FALSE()</f>
        <v>0</v>
      </c>
      <c r="G5577" s="0" t="s">
        <v>13335</v>
      </c>
      <c r="H5577" s="2" t="b">
        <f aca="false">FALSE()</f>
        <v>0</v>
      </c>
    </row>
    <row r="5578" customFormat="false" ht="15" hidden="false" customHeight="false" outlineLevel="0" collapsed="false">
      <c r="A5578" s="1" t="s">
        <v>13336</v>
      </c>
      <c r="B5578" s="0" t="s">
        <v>170</v>
      </c>
      <c r="C5578" s="0" t="n">
        <v>810</v>
      </c>
      <c r="D5578" s="0" t="n">
        <v>4902</v>
      </c>
      <c r="E5578" s="0" t="n">
        <v>23568</v>
      </c>
      <c r="F5578" s="2" t="b">
        <f aca="false">FALSE()</f>
        <v>0</v>
      </c>
      <c r="G5578" s="0" t="s">
        <v>13337</v>
      </c>
      <c r="H5578" s="2" t="b">
        <f aca="false">FALSE()</f>
        <v>0</v>
      </c>
    </row>
    <row r="5579" customFormat="false" ht="15" hidden="false" customHeight="false" outlineLevel="0" collapsed="false">
      <c r="A5579" s="1" t="s">
        <v>13338</v>
      </c>
      <c r="B5579" s="0" t="s">
        <v>13339</v>
      </c>
      <c r="C5579" s="0" t="n">
        <v>2900</v>
      </c>
      <c r="D5579" s="0" t="n">
        <v>5000</v>
      </c>
      <c r="E5579" s="0" t="n">
        <v>161349</v>
      </c>
      <c r="F5579" s="2" t="b">
        <f aca="false">FALSE()</f>
        <v>0</v>
      </c>
      <c r="G5579" s="0" t="s">
        <v>13340</v>
      </c>
      <c r="H5579" s="2" t="b">
        <f aca="false">FALSE()</f>
        <v>0</v>
      </c>
    </row>
    <row r="5580" customFormat="false" ht="15" hidden="false" customHeight="false" outlineLevel="0" collapsed="false">
      <c r="A5580" s="1" t="s">
        <v>13341</v>
      </c>
      <c r="B5580" s="0" t="s">
        <v>52</v>
      </c>
      <c r="C5580" s="0" t="n">
        <v>130</v>
      </c>
      <c r="D5580" s="0" t="n">
        <v>259</v>
      </c>
      <c r="E5580" s="0" t="n">
        <v>85224</v>
      </c>
      <c r="F5580" s="2" t="b">
        <f aca="false">FALSE()</f>
        <v>0</v>
      </c>
      <c r="G5580" s="0" t="s">
        <v>13342</v>
      </c>
      <c r="H5580" s="2" t="b">
        <f aca="false">FALSE()</f>
        <v>0</v>
      </c>
    </row>
    <row r="5581" customFormat="false" ht="15" hidden="false" customHeight="false" outlineLevel="0" collapsed="false">
      <c r="A5581" s="1" t="s">
        <v>13343</v>
      </c>
      <c r="B5581" s="0" t="s">
        <v>14</v>
      </c>
      <c r="C5581" s="0" t="n">
        <v>677</v>
      </c>
      <c r="D5581" s="0" t="n">
        <v>1258</v>
      </c>
      <c r="E5581" s="0" t="n">
        <v>256768</v>
      </c>
      <c r="F5581" s="2" t="b">
        <f aca="false">FALSE()</f>
        <v>0</v>
      </c>
      <c r="G5581" s="0" t="s">
        <v>13344</v>
      </c>
      <c r="H5581" s="2" t="b">
        <f aca="false">FALSE()</f>
        <v>0</v>
      </c>
    </row>
    <row r="5582" customFormat="false" ht="15" hidden="false" customHeight="false" outlineLevel="0" collapsed="false">
      <c r="A5582" s="1" t="s">
        <v>13345</v>
      </c>
      <c r="B5582" s="0" t="s">
        <v>13346</v>
      </c>
      <c r="C5582" s="0" t="n">
        <v>294</v>
      </c>
      <c r="D5582" s="0" t="n">
        <v>570</v>
      </c>
      <c r="E5582" s="0" t="n">
        <v>74450</v>
      </c>
      <c r="F5582" s="2" t="b">
        <f aca="false">FALSE()</f>
        <v>0</v>
      </c>
      <c r="G5582" s="0" t="s">
        <v>13347</v>
      </c>
      <c r="H5582" s="2" t="b">
        <f aca="false">FALSE()</f>
        <v>0</v>
      </c>
    </row>
    <row r="5583" customFormat="false" ht="15" hidden="false" customHeight="false" outlineLevel="0" collapsed="false">
      <c r="A5583" s="1" t="s">
        <v>13348</v>
      </c>
      <c r="B5583" s="0" t="s">
        <v>52</v>
      </c>
      <c r="C5583" s="0" t="n">
        <v>115</v>
      </c>
      <c r="D5583" s="0" t="n">
        <v>578</v>
      </c>
      <c r="E5583" s="0" t="n">
        <v>89495</v>
      </c>
      <c r="F5583" s="2" t="b">
        <f aca="false">FALSE()</f>
        <v>0</v>
      </c>
      <c r="G5583" s="0" t="s">
        <v>13349</v>
      </c>
      <c r="H5583" s="2" t="b">
        <f aca="false">FALSE()</f>
        <v>0</v>
      </c>
    </row>
    <row r="5584" customFormat="false" ht="15" hidden="false" customHeight="false" outlineLevel="0" collapsed="false">
      <c r="A5584" s="1" t="s">
        <v>13350</v>
      </c>
      <c r="B5584" s="0" t="s">
        <v>52</v>
      </c>
      <c r="C5584" s="0" t="n">
        <v>100</v>
      </c>
      <c r="D5584" s="0" t="n">
        <v>82</v>
      </c>
      <c r="E5584" s="0" t="n">
        <v>4474</v>
      </c>
      <c r="F5584" s="2" t="b">
        <f aca="false">FALSE()</f>
        <v>0</v>
      </c>
      <c r="G5584" s="0" t="s">
        <v>13351</v>
      </c>
      <c r="H5584" s="2" t="b">
        <f aca="false">FALSE()</f>
        <v>0</v>
      </c>
    </row>
    <row r="5585" customFormat="false" ht="15" hidden="false" customHeight="false" outlineLevel="0" collapsed="false">
      <c r="A5585" s="1" t="s">
        <v>13352</v>
      </c>
      <c r="B5585" s="0" t="s">
        <v>10261</v>
      </c>
      <c r="C5585" s="0" t="n">
        <v>1274</v>
      </c>
      <c r="D5585" s="0" t="n">
        <v>3719</v>
      </c>
      <c r="E5585" s="0" t="n">
        <v>275073</v>
      </c>
      <c r="F5585" s="2" t="b">
        <f aca="false">FALSE()</f>
        <v>0</v>
      </c>
      <c r="G5585" s="0" t="s">
        <v>13353</v>
      </c>
      <c r="H5585" s="2" t="b">
        <f aca="false">FALSE()</f>
        <v>0</v>
      </c>
    </row>
    <row r="5586" customFormat="false" ht="15" hidden="false" customHeight="false" outlineLevel="0" collapsed="false">
      <c r="A5586" s="1" t="s">
        <v>13354</v>
      </c>
      <c r="B5586" s="0" t="s">
        <v>52</v>
      </c>
      <c r="C5586" s="0" t="n">
        <v>779</v>
      </c>
      <c r="D5586" s="0" t="n">
        <v>518</v>
      </c>
      <c r="E5586" s="0" t="n">
        <v>190694</v>
      </c>
      <c r="F5586" s="2" t="b">
        <f aca="false">FALSE()</f>
        <v>0</v>
      </c>
      <c r="G5586" s="0" t="s">
        <v>13355</v>
      </c>
      <c r="H5586" s="2" t="b">
        <f aca="false">FALSE()</f>
        <v>0</v>
      </c>
    </row>
    <row r="5587" customFormat="false" ht="15" hidden="false" customHeight="false" outlineLevel="0" collapsed="false">
      <c r="A5587" s="1" t="s">
        <v>13356</v>
      </c>
      <c r="B5587" s="0" t="s">
        <v>894</v>
      </c>
      <c r="C5587" s="0" t="n">
        <v>23</v>
      </c>
      <c r="D5587" s="0" t="n">
        <v>42</v>
      </c>
      <c r="E5587" s="0" t="n">
        <v>8627</v>
      </c>
      <c r="F5587" s="2" t="b">
        <f aca="false">FALSE()</f>
        <v>0</v>
      </c>
      <c r="G5587" s="0" t="s">
        <v>13357</v>
      </c>
      <c r="H5587" s="2" t="b">
        <f aca="false">FALSE()</f>
        <v>0</v>
      </c>
    </row>
    <row r="5588" customFormat="false" ht="15" hidden="false" customHeight="false" outlineLevel="0" collapsed="false">
      <c r="A5588" s="1" t="s">
        <v>13358</v>
      </c>
      <c r="B5588" s="0" t="s">
        <v>13359</v>
      </c>
      <c r="C5588" s="0" t="n">
        <v>422</v>
      </c>
      <c r="D5588" s="0" t="n">
        <v>842</v>
      </c>
      <c r="E5588" s="0" t="n">
        <v>95278</v>
      </c>
      <c r="F5588" s="2" t="b">
        <f aca="false">FALSE()</f>
        <v>0</v>
      </c>
      <c r="G5588" s="0" t="s">
        <v>13360</v>
      </c>
      <c r="H5588" s="2" t="b">
        <f aca="false">FALSE()</f>
        <v>0</v>
      </c>
    </row>
    <row r="5589" customFormat="false" ht="15" hidden="false" customHeight="false" outlineLevel="0" collapsed="false">
      <c r="A5589" s="1" t="s">
        <v>13361</v>
      </c>
      <c r="B5589" s="0" t="s">
        <v>13362</v>
      </c>
      <c r="C5589" s="0" t="n">
        <v>3060</v>
      </c>
      <c r="D5589" s="0" t="n">
        <v>2065</v>
      </c>
      <c r="E5589" s="0" t="n">
        <v>84212</v>
      </c>
      <c r="F5589" s="2" t="b">
        <f aca="false">FALSE()</f>
        <v>0</v>
      </c>
      <c r="G5589" s="0" t="s">
        <v>13363</v>
      </c>
      <c r="H5589" s="2" t="b">
        <f aca="false">FALSE()</f>
        <v>0</v>
      </c>
    </row>
    <row r="5590" customFormat="false" ht="15" hidden="false" customHeight="false" outlineLevel="0" collapsed="false">
      <c r="A5590" s="1" t="s">
        <v>13364</v>
      </c>
      <c r="B5590" s="0" t="s">
        <v>52</v>
      </c>
      <c r="C5590" s="0" t="n">
        <v>953</v>
      </c>
      <c r="D5590" s="0" t="n">
        <v>2635</v>
      </c>
      <c r="E5590" s="0" t="n">
        <v>83292</v>
      </c>
      <c r="F5590" s="2" t="b">
        <f aca="false">FALSE()</f>
        <v>0</v>
      </c>
      <c r="G5590" s="0" t="s">
        <v>13365</v>
      </c>
      <c r="H5590" s="2" t="b">
        <f aca="false">FALSE()</f>
        <v>0</v>
      </c>
    </row>
    <row r="5591" customFormat="false" ht="15" hidden="false" customHeight="false" outlineLevel="0" collapsed="false">
      <c r="A5591" s="1" t="s">
        <v>13366</v>
      </c>
      <c r="B5591" s="0" t="s">
        <v>13367</v>
      </c>
      <c r="C5591" s="0" t="n">
        <v>2636</v>
      </c>
      <c r="D5591" s="0" t="n">
        <v>1259</v>
      </c>
      <c r="E5591" s="0" t="n">
        <v>1187030</v>
      </c>
      <c r="F5591" s="2" t="b">
        <f aca="false">FALSE()</f>
        <v>0</v>
      </c>
      <c r="G5591" s="0" t="s">
        <v>13368</v>
      </c>
      <c r="H5591" s="2" t="b">
        <f aca="false">FALSE()</f>
        <v>0</v>
      </c>
    </row>
    <row r="5592" customFormat="false" ht="15" hidden="false" customHeight="false" outlineLevel="0" collapsed="false">
      <c r="A5592" s="1" t="s">
        <v>13369</v>
      </c>
      <c r="B5592" s="0" t="s">
        <v>3493</v>
      </c>
      <c r="C5592" s="0" t="n">
        <v>12</v>
      </c>
      <c r="D5592" s="0" t="n">
        <v>68</v>
      </c>
      <c r="E5592" s="0" t="n">
        <v>4896</v>
      </c>
      <c r="F5592" s="2" t="b">
        <f aca="false">FALSE()</f>
        <v>0</v>
      </c>
      <c r="G5592" s="0" t="s">
        <v>13370</v>
      </c>
      <c r="H5592" s="2" t="b">
        <f aca="false">FALSE()</f>
        <v>0</v>
      </c>
    </row>
    <row r="5593" customFormat="false" ht="15" hidden="false" customHeight="false" outlineLevel="0" collapsed="false">
      <c r="A5593" s="1" t="s">
        <v>13371</v>
      </c>
      <c r="B5593" s="0" t="s">
        <v>52</v>
      </c>
      <c r="C5593" s="0" t="n">
        <v>124</v>
      </c>
      <c r="D5593" s="0" t="n">
        <v>219</v>
      </c>
      <c r="E5593" s="0" t="n">
        <v>19429</v>
      </c>
      <c r="F5593" s="2" t="b">
        <f aca="false">FALSE()</f>
        <v>0</v>
      </c>
      <c r="G5593" s="0" t="s">
        <v>13372</v>
      </c>
      <c r="H5593" s="2" t="b">
        <f aca="false">FALSE()</f>
        <v>0</v>
      </c>
    </row>
    <row r="5594" customFormat="false" ht="15" hidden="false" customHeight="false" outlineLevel="0" collapsed="false">
      <c r="A5594" s="1" t="s">
        <v>13373</v>
      </c>
      <c r="B5594" s="0" t="s">
        <v>52</v>
      </c>
      <c r="C5594" s="0" t="n">
        <v>95</v>
      </c>
      <c r="D5594" s="0" t="n">
        <v>275</v>
      </c>
      <c r="E5594" s="0" t="n">
        <v>16829</v>
      </c>
      <c r="F5594" s="2" t="b">
        <f aca="false">FALSE()</f>
        <v>0</v>
      </c>
      <c r="G5594" s="0" t="s">
        <v>13374</v>
      </c>
      <c r="H5594" s="2" t="b">
        <f aca="false">FALSE()</f>
        <v>0</v>
      </c>
    </row>
    <row r="5595" customFormat="false" ht="15" hidden="false" customHeight="false" outlineLevel="0" collapsed="false">
      <c r="A5595" s="1" t="s">
        <v>13375</v>
      </c>
      <c r="B5595" s="0" t="s">
        <v>52</v>
      </c>
      <c r="C5595" s="0" t="n">
        <v>211</v>
      </c>
      <c r="D5595" s="0" t="n">
        <v>40</v>
      </c>
      <c r="E5595" s="0" t="n">
        <v>33979</v>
      </c>
      <c r="F5595" s="2" t="b">
        <f aca="false">FALSE()</f>
        <v>0</v>
      </c>
      <c r="G5595" s="0" t="s">
        <v>13376</v>
      </c>
      <c r="H5595" s="2" t="b">
        <f aca="false">FALSE()</f>
        <v>0</v>
      </c>
    </row>
    <row r="5596" customFormat="false" ht="15" hidden="false" customHeight="false" outlineLevel="0" collapsed="false">
      <c r="A5596" s="1" t="s">
        <v>13377</v>
      </c>
      <c r="B5596" s="0" t="s">
        <v>52</v>
      </c>
      <c r="C5596" s="0" t="n">
        <v>140</v>
      </c>
      <c r="D5596" s="0" t="n">
        <v>151</v>
      </c>
      <c r="E5596" s="0" t="n">
        <v>21543</v>
      </c>
      <c r="F5596" s="2" t="b">
        <f aca="false">FALSE()</f>
        <v>0</v>
      </c>
      <c r="G5596" s="0" t="s">
        <v>13378</v>
      </c>
      <c r="H5596" s="2" t="b">
        <f aca="false">FALSE()</f>
        <v>0</v>
      </c>
    </row>
    <row r="5597" customFormat="false" ht="15" hidden="false" customHeight="false" outlineLevel="0" collapsed="false">
      <c r="A5597" s="1" t="s">
        <v>13379</v>
      </c>
      <c r="B5597" s="0" t="s">
        <v>13380</v>
      </c>
      <c r="C5597" s="0" t="n">
        <v>1361</v>
      </c>
      <c r="D5597" s="0" t="n">
        <v>1446</v>
      </c>
      <c r="E5597" s="0" t="n">
        <v>12457</v>
      </c>
      <c r="F5597" s="2" t="b">
        <f aca="false">FALSE()</f>
        <v>0</v>
      </c>
      <c r="G5597" s="0" t="s">
        <v>13381</v>
      </c>
      <c r="H5597" s="2" t="b">
        <f aca="false">FALSE()</f>
        <v>0</v>
      </c>
    </row>
    <row r="5598" customFormat="false" ht="15" hidden="false" customHeight="false" outlineLevel="0" collapsed="false">
      <c r="A5598" s="1" t="s">
        <v>13382</v>
      </c>
      <c r="B5598" s="0" t="s">
        <v>52</v>
      </c>
      <c r="C5598" s="0" t="n">
        <v>328</v>
      </c>
      <c r="D5598" s="0" t="n">
        <v>99</v>
      </c>
      <c r="E5598" s="0" t="n">
        <v>153981</v>
      </c>
      <c r="F5598" s="2" t="b">
        <f aca="false">FALSE()</f>
        <v>0</v>
      </c>
      <c r="G5598" s="0" t="s">
        <v>13383</v>
      </c>
      <c r="H5598" s="2" t="b">
        <f aca="false">FALSE()</f>
        <v>0</v>
      </c>
    </row>
    <row r="5599" customFormat="false" ht="15" hidden="false" customHeight="false" outlineLevel="0" collapsed="false">
      <c r="A5599" s="1" t="s">
        <v>13384</v>
      </c>
      <c r="B5599" s="0" t="s">
        <v>52</v>
      </c>
      <c r="C5599" s="0" t="n">
        <v>6160</v>
      </c>
      <c r="D5599" s="0" t="n">
        <v>6118</v>
      </c>
      <c r="E5599" s="0" t="n">
        <v>291200</v>
      </c>
      <c r="F5599" s="2" t="b">
        <f aca="false">FALSE()</f>
        <v>0</v>
      </c>
      <c r="G5599" s="0" t="s">
        <v>13385</v>
      </c>
      <c r="H5599" s="2" t="b">
        <f aca="false">FALSE()</f>
        <v>0</v>
      </c>
    </row>
    <row r="5600" customFormat="false" ht="15" hidden="false" customHeight="false" outlineLevel="0" collapsed="false">
      <c r="A5600" s="1" t="s">
        <v>13386</v>
      </c>
      <c r="B5600" s="0" t="s">
        <v>14</v>
      </c>
      <c r="C5600" s="0" t="n">
        <v>1550</v>
      </c>
      <c r="D5600" s="0" t="n">
        <v>4653</v>
      </c>
      <c r="E5600" s="0" t="n">
        <v>43247</v>
      </c>
      <c r="F5600" s="2" t="b">
        <f aca="false">FALSE()</f>
        <v>0</v>
      </c>
      <c r="G5600" s="0" t="s">
        <v>13387</v>
      </c>
      <c r="H5600" s="2" t="b">
        <f aca="false">FALSE()</f>
        <v>0</v>
      </c>
    </row>
    <row r="5601" customFormat="false" ht="15" hidden="false" customHeight="false" outlineLevel="0" collapsed="false">
      <c r="A5601" s="1" t="s">
        <v>13388</v>
      </c>
      <c r="B5601" s="0" t="s">
        <v>13389</v>
      </c>
      <c r="C5601" s="0" t="n">
        <v>2584</v>
      </c>
      <c r="D5601" s="0" t="n">
        <v>2935</v>
      </c>
      <c r="E5601" s="0" t="n">
        <v>99724</v>
      </c>
      <c r="F5601" s="2" t="b">
        <f aca="false">FALSE()</f>
        <v>0</v>
      </c>
      <c r="G5601" s="0" t="s">
        <v>13390</v>
      </c>
      <c r="H5601" s="2" t="b">
        <f aca="false">FALSE()</f>
        <v>0</v>
      </c>
    </row>
    <row r="5602" customFormat="false" ht="15" hidden="false" customHeight="false" outlineLevel="0" collapsed="false">
      <c r="A5602" s="1" t="s">
        <v>13391</v>
      </c>
      <c r="B5602" s="0" t="s">
        <v>52</v>
      </c>
      <c r="C5602" s="0" t="n">
        <v>301</v>
      </c>
      <c r="D5602" s="0" t="n">
        <v>1555</v>
      </c>
      <c r="E5602" s="0" t="n">
        <v>121828</v>
      </c>
      <c r="F5602" s="2" t="b">
        <f aca="false">FALSE()</f>
        <v>0</v>
      </c>
      <c r="G5602" s="0" t="s">
        <v>13392</v>
      </c>
      <c r="H5602" s="2" t="b">
        <f aca="false">FALSE()</f>
        <v>0</v>
      </c>
    </row>
    <row r="5603" customFormat="false" ht="15" hidden="false" customHeight="false" outlineLevel="0" collapsed="false">
      <c r="A5603" s="1" t="s">
        <v>13393</v>
      </c>
      <c r="B5603" s="0" t="s">
        <v>5301</v>
      </c>
      <c r="C5603" s="0" t="n">
        <v>1139</v>
      </c>
      <c r="D5603" s="0" t="n">
        <v>684</v>
      </c>
      <c r="E5603" s="0" t="n">
        <v>171176</v>
      </c>
      <c r="F5603" s="2" t="b">
        <f aca="false">FALSE()</f>
        <v>0</v>
      </c>
      <c r="G5603" s="0" t="s">
        <v>13394</v>
      </c>
      <c r="H5603" s="2" t="b">
        <f aca="false">FALSE()</f>
        <v>0</v>
      </c>
    </row>
    <row r="5604" customFormat="false" ht="15" hidden="false" customHeight="false" outlineLevel="0" collapsed="false">
      <c r="A5604" s="1" t="s">
        <v>13395</v>
      </c>
      <c r="B5604" s="0" t="s">
        <v>52</v>
      </c>
      <c r="C5604" s="0" t="n">
        <v>79</v>
      </c>
      <c r="D5604" s="0" t="n">
        <v>1154</v>
      </c>
      <c r="E5604" s="0" t="n">
        <v>6352</v>
      </c>
      <c r="F5604" s="2" t="b">
        <f aca="false">FALSE()</f>
        <v>0</v>
      </c>
      <c r="G5604" s="0" t="s">
        <v>13396</v>
      </c>
      <c r="H5604" s="2" t="b">
        <f aca="false">FALSE()</f>
        <v>0</v>
      </c>
    </row>
    <row r="5605" customFormat="false" ht="15" hidden="false" customHeight="false" outlineLevel="0" collapsed="false">
      <c r="A5605" s="1" t="s">
        <v>13397</v>
      </c>
      <c r="B5605" s="0" t="s">
        <v>52</v>
      </c>
      <c r="C5605" s="0" t="n">
        <v>798</v>
      </c>
      <c r="D5605" s="0" t="n">
        <v>426</v>
      </c>
      <c r="E5605" s="0" t="n">
        <v>1547064</v>
      </c>
      <c r="F5605" s="2" t="b">
        <f aca="false">FALSE()</f>
        <v>0</v>
      </c>
      <c r="G5605" s="0" t="s">
        <v>13398</v>
      </c>
      <c r="H5605" s="2" t="b">
        <f aca="false">FALSE()</f>
        <v>0</v>
      </c>
    </row>
    <row r="5606" customFormat="false" ht="15" hidden="false" customHeight="false" outlineLevel="0" collapsed="false">
      <c r="A5606" s="1" t="s">
        <v>13399</v>
      </c>
      <c r="B5606" s="0" t="s">
        <v>13400</v>
      </c>
      <c r="C5606" s="0" t="n">
        <v>526</v>
      </c>
      <c r="D5606" s="0" t="n">
        <v>1098</v>
      </c>
      <c r="E5606" s="0" t="n">
        <v>49321</v>
      </c>
      <c r="F5606" s="2" t="b">
        <f aca="false">FALSE()</f>
        <v>0</v>
      </c>
      <c r="G5606" s="0" t="s">
        <v>13401</v>
      </c>
      <c r="H5606" s="2" t="b">
        <f aca="false">FALSE()</f>
        <v>0</v>
      </c>
    </row>
    <row r="5607" customFormat="false" ht="15" hidden="false" customHeight="false" outlineLevel="0" collapsed="false">
      <c r="A5607" s="1" t="s">
        <v>13402</v>
      </c>
      <c r="B5607" s="0" t="s">
        <v>52</v>
      </c>
      <c r="C5607" s="0" t="n">
        <v>228</v>
      </c>
      <c r="D5607" s="0" t="n">
        <v>673</v>
      </c>
      <c r="E5607" s="0" t="n">
        <v>92553</v>
      </c>
      <c r="F5607" s="2" t="b">
        <f aca="false">FALSE()</f>
        <v>0</v>
      </c>
      <c r="G5607" s="0" t="s">
        <v>13403</v>
      </c>
      <c r="H5607" s="2" t="b">
        <f aca="false">FALSE()</f>
        <v>0</v>
      </c>
    </row>
    <row r="5608" customFormat="false" ht="15" hidden="false" customHeight="false" outlineLevel="0" collapsed="false">
      <c r="A5608" s="1" t="s">
        <v>13404</v>
      </c>
      <c r="B5608" s="0" t="s">
        <v>123</v>
      </c>
      <c r="C5608" s="0" t="n">
        <v>227</v>
      </c>
      <c r="D5608" s="0" t="n">
        <v>250</v>
      </c>
      <c r="E5608" s="0" t="n">
        <v>25193</v>
      </c>
      <c r="F5608" s="2" t="b">
        <f aca="false">FALSE()</f>
        <v>0</v>
      </c>
      <c r="G5608" s="0" t="s">
        <v>13405</v>
      </c>
      <c r="H5608" s="2" t="b">
        <f aca="false">FALSE()</f>
        <v>0</v>
      </c>
    </row>
    <row r="5609" customFormat="false" ht="15" hidden="false" customHeight="false" outlineLevel="0" collapsed="false">
      <c r="A5609" s="1" t="s">
        <v>13406</v>
      </c>
      <c r="B5609" s="0" t="s">
        <v>52</v>
      </c>
      <c r="C5609" s="0" t="n">
        <v>649</v>
      </c>
      <c r="D5609" s="0" t="n">
        <v>2365</v>
      </c>
      <c r="E5609" s="0" t="n">
        <v>39585</v>
      </c>
      <c r="F5609" s="2" t="b">
        <f aca="false">FALSE()</f>
        <v>0</v>
      </c>
      <c r="G5609" s="0" t="s">
        <v>13407</v>
      </c>
      <c r="H5609" s="2" t="b">
        <f aca="false">FALSE()</f>
        <v>0</v>
      </c>
    </row>
    <row r="5610" customFormat="false" ht="15" hidden="false" customHeight="false" outlineLevel="0" collapsed="false">
      <c r="A5610" s="1" t="s">
        <v>13408</v>
      </c>
      <c r="B5610" s="0" t="s">
        <v>52</v>
      </c>
      <c r="C5610" s="0" t="n">
        <v>32</v>
      </c>
      <c r="D5610" s="0" t="n">
        <v>198</v>
      </c>
      <c r="E5610" s="0" t="n">
        <v>4559</v>
      </c>
      <c r="F5610" s="2" t="b">
        <f aca="false">FALSE()</f>
        <v>0</v>
      </c>
      <c r="G5610" s="0" t="s">
        <v>13409</v>
      </c>
      <c r="H5610" s="2" t="b">
        <f aca="false">FALSE()</f>
        <v>0</v>
      </c>
    </row>
    <row r="5611" customFormat="false" ht="15" hidden="false" customHeight="false" outlineLevel="0" collapsed="false">
      <c r="A5611" s="1" t="s">
        <v>13410</v>
      </c>
      <c r="B5611" s="0" t="s">
        <v>13411</v>
      </c>
      <c r="C5611" s="0" t="n">
        <v>246</v>
      </c>
      <c r="D5611" s="0" t="n">
        <v>408</v>
      </c>
      <c r="E5611" s="0" t="n">
        <v>206800</v>
      </c>
      <c r="F5611" s="2" t="b">
        <f aca="false">FALSE()</f>
        <v>0</v>
      </c>
      <c r="G5611" s="0" t="s">
        <v>13412</v>
      </c>
      <c r="H5611" s="2" t="b">
        <f aca="false">FALSE()</f>
        <v>0</v>
      </c>
    </row>
    <row r="5612" customFormat="false" ht="15" hidden="false" customHeight="false" outlineLevel="0" collapsed="false">
      <c r="A5612" s="1" t="s">
        <v>13413</v>
      </c>
      <c r="B5612" s="0" t="s">
        <v>52</v>
      </c>
      <c r="C5612" s="0" t="n">
        <v>1847</v>
      </c>
      <c r="D5612" s="0" t="n">
        <v>1817</v>
      </c>
      <c r="E5612" s="0" t="n">
        <v>7641</v>
      </c>
      <c r="F5612" s="2" t="b">
        <f aca="false">FALSE()</f>
        <v>0</v>
      </c>
      <c r="G5612" s="0" t="s">
        <v>13414</v>
      </c>
      <c r="H5612" s="2" t="b">
        <f aca="false">FALSE()</f>
        <v>0</v>
      </c>
    </row>
    <row r="5613" customFormat="false" ht="15" hidden="false" customHeight="false" outlineLevel="0" collapsed="false">
      <c r="A5613" s="1" t="s">
        <v>13415</v>
      </c>
      <c r="B5613" s="0" t="s">
        <v>542</v>
      </c>
      <c r="C5613" s="0" t="n">
        <v>354</v>
      </c>
      <c r="D5613" s="0" t="n">
        <v>770</v>
      </c>
      <c r="E5613" s="0" t="n">
        <v>53892</v>
      </c>
      <c r="F5613" s="2" t="b">
        <f aca="false">FALSE()</f>
        <v>0</v>
      </c>
      <c r="G5613" s="0" t="s">
        <v>13416</v>
      </c>
      <c r="H5613" s="2" t="b">
        <f aca="false">FALSE()</f>
        <v>0</v>
      </c>
    </row>
    <row r="5614" customFormat="false" ht="15" hidden="false" customHeight="false" outlineLevel="0" collapsed="false">
      <c r="A5614" s="1" t="s">
        <v>13417</v>
      </c>
      <c r="B5614" s="0" t="s">
        <v>14</v>
      </c>
      <c r="C5614" s="0" t="n">
        <v>1961</v>
      </c>
      <c r="D5614" s="0" t="n">
        <v>4794</v>
      </c>
      <c r="E5614" s="0" t="n">
        <v>115998</v>
      </c>
      <c r="F5614" s="2" t="b">
        <f aca="false">FALSE()</f>
        <v>0</v>
      </c>
      <c r="G5614" s="0" t="s">
        <v>13418</v>
      </c>
      <c r="H5614" s="2" t="b">
        <f aca="false">FALSE()</f>
        <v>0</v>
      </c>
    </row>
    <row r="5615" customFormat="false" ht="15" hidden="false" customHeight="false" outlineLevel="0" collapsed="false">
      <c r="A5615" s="1" t="s">
        <v>13419</v>
      </c>
      <c r="B5615" s="0" t="s">
        <v>13420</v>
      </c>
      <c r="C5615" s="0" t="n">
        <v>1656</v>
      </c>
      <c r="D5615" s="0" t="n">
        <v>2900</v>
      </c>
      <c r="E5615" s="0" t="n">
        <v>44128</v>
      </c>
      <c r="F5615" s="2" t="b">
        <f aca="false">FALSE()</f>
        <v>0</v>
      </c>
      <c r="G5615" s="0" t="s">
        <v>13421</v>
      </c>
      <c r="H5615" s="2" t="b">
        <f aca="false">FALSE()</f>
        <v>0</v>
      </c>
    </row>
    <row r="5616" customFormat="false" ht="15" hidden="false" customHeight="false" outlineLevel="0" collapsed="false">
      <c r="A5616" s="1" t="s">
        <v>13422</v>
      </c>
      <c r="B5616" s="0" t="s">
        <v>13423</v>
      </c>
      <c r="C5616" s="0" t="n">
        <v>25</v>
      </c>
      <c r="D5616" s="0" t="n">
        <v>344</v>
      </c>
      <c r="E5616" s="0" t="n">
        <v>5698</v>
      </c>
      <c r="F5616" s="2" t="b">
        <f aca="false">FALSE()</f>
        <v>0</v>
      </c>
      <c r="G5616" s="0" t="s">
        <v>13424</v>
      </c>
      <c r="H5616" s="2" t="b">
        <f aca="false">FALSE()</f>
        <v>0</v>
      </c>
    </row>
    <row r="5617" customFormat="false" ht="15" hidden="false" customHeight="false" outlineLevel="0" collapsed="false">
      <c r="A5617" s="1" t="s">
        <v>13425</v>
      </c>
      <c r="B5617" s="0" t="s">
        <v>52</v>
      </c>
      <c r="C5617" s="0" t="n">
        <v>664</v>
      </c>
      <c r="D5617" s="0" t="n">
        <v>845</v>
      </c>
      <c r="E5617" s="0" t="n">
        <v>107175</v>
      </c>
      <c r="F5617" s="2" t="b">
        <f aca="false">FALSE()</f>
        <v>0</v>
      </c>
      <c r="G5617" s="0" t="s">
        <v>13426</v>
      </c>
      <c r="H5617" s="2" t="b">
        <f aca="false">FALSE()</f>
        <v>0</v>
      </c>
    </row>
    <row r="5618" customFormat="false" ht="15" hidden="false" customHeight="false" outlineLevel="0" collapsed="false">
      <c r="A5618" s="1" t="s">
        <v>13427</v>
      </c>
      <c r="B5618" s="0" t="s">
        <v>244</v>
      </c>
      <c r="C5618" s="0" t="n">
        <v>4615</v>
      </c>
      <c r="D5618" s="0" t="n">
        <v>4932</v>
      </c>
      <c r="E5618" s="0" t="n">
        <v>35060</v>
      </c>
      <c r="F5618" s="2" t="b">
        <f aca="false">FALSE()</f>
        <v>0</v>
      </c>
      <c r="G5618" s="0" t="s">
        <v>13428</v>
      </c>
      <c r="H5618" s="2" t="b">
        <f aca="false">FALSE()</f>
        <v>0</v>
      </c>
    </row>
    <row r="5619" customFormat="false" ht="15" hidden="false" customHeight="false" outlineLevel="0" collapsed="false">
      <c r="A5619" s="1" t="s">
        <v>13429</v>
      </c>
      <c r="B5619" s="0" t="s">
        <v>52</v>
      </c>
      <c r="C5619" s="0" t="n">
        <v>305</v>
      </c>
      <c r="D5619" s="0" t="n">
        <v>789</v>
      </c>
      <c r="E5619" s="0" t="n">
        <v>47443</v>
      </c>
      <c r="F5619" s="2" t="b">
        <f aca="false">FALSE()</f>
        <v>0</v>
      </c>
      <c r="G5619" s="0" t="s">
        <v>13430</v>
      </c>
      <c r="H5619" s="2" t="b">
        <f aca="false">FALSE()</f>
        <v>0</v>
      </c>
    </row>
    <row r="5620" customFormat="false" ht="15" hidden="false" customHeight="false" outlineLevel="0" collapsed="false">
      <c r="A5620" s="1" t="s">
        <v>13431</v>
      </c>
      <c r="B5620" s="0" t="s">
        <v>4854</v>
      </c>
      <c r="C5620" s="0" t="n">
        <v>67</v>
      </c>
      <c r="D5620" s="0" t="n">
        <v>262</v>
      </c>
      <c r="E5620" s="0" t="n">
        <v>17054</v>
      </c>
      <c r="F5620" s="2" t="b">
        <f aca="false">FALSE()</f>
        <v>0</v>
      </c>
      <c r="G5620" s="0" t="s">
        <v>13432</v>
      </c>
      <c r="H5620" s="2" t="b">
        <f aca="false">FALSE()</f>
        <v>0</v>
      </c>
    </row>
    <row r="5621" customFormat="false" ht="15" hidden="false" customHeight="false" outlineLevel="0" collapsed="false">
      <c r="A5621" s="1" t="s">
        <v>13433</v>
      </c>
      <c r="B5621" s="0" t="s">
        <v>52</v>
      </c>
      <c r="C5621" s="0" t="n">
        <v>354</v>
      </c>
      <c r="D5621" s="0" t="n">
        <v>256</v>
      </c>
      <c r="E5621" s="0" t="n">
        <v>44795</v>
      </c>
      <c r="F5621" s="2" t="b">
        <f aca="false">FALSE()</f>
        <v>0</v>
      </c>
      <c r="G5621" s="0" t="s">
        <v>13434</v>
      </c>
      <c r="H5621" s="2" t="b">
        <f aca="false">FALSE()</f>
        <v>0</v>
      </c>
    </row>
    <row r="5622" customFormat="false" ht="15" hidden="false" customHeight="false" outlineLevel="0" collapsed="false">
      <c r="A5622" s="1" t="s">
        <v>13435</v>
      </c>
      <c r="B5622" s="0" t="s">
        <v>52</v>
      </c>
      <c r="C5622" s="0" t="n">
        <v>8</v>
      </c>
      <c r="D5622" s="0" t="n">
        <v>57</v>
      </c>
      <c r="E5622" s="0" t="n">
        <v>993</v>
      </c>
      <c r="F5622" s="2" t="b">
        <f aca="false">FALSE()</f>
        <v>0</v>
      </c>
      <c r="G5622" s="0" t="s">
        <v>13436</v>
      </c>
      <c r="H5622" s="2" t="b">
        <f aca="false">FALSE()</f>
        <v>0</v>
      </c>
    </row>
    <row r="5623" customFormat="false" ht="15" hidden="false" customHeight="false" outlineLevel="0" collapsed="false">
      <c r="A5623" s="1" t="s">
        <v>13437</v>
      </c>
      <c r="B5623" s="0" t="s">
        <v>8600</v>
      </c>
      <c r="C5623" s="0" t="n">
        <v>145</v>
      </c>
      <c r="D5623" s="0" t="n">
        <v>300</v>
      </c>
      <c r="E5623" s="0" t="n">
        <v>12261</v>
      </c>
      <c r="F5623" s="2" t="b">
        <f aca="false">FALSE()</f>
        <v>0</v>
      </c>
      <c r="G5623" s="0" t="s">
        <v>13438</v>
      </c>
      <c r="H5623" s="2" t="b">
        <f aca="false">FALSE()</f>
        <v>0</v>
      </c>
    </row>
    <row r="5624" customFormat="false" ht="15" hidden="false" customHeight="false" outlineLevel="0" collapsed="false">
      <c r="A5624" s="1" t="s">
        <v>13439</v>
      </c>
      <c r="B5624" s="0" t="s">
        <v>6061</v>
      </c>
      <c r="C5624" s="0" t="n">
        <v>2999</v>
      </c>
      <c r="D5624" s="0" t="n">
        <v>4913</v>
      </c>
      <c r="E5624" s="0" t="n">
        <v>270744</v>
      </c>
      <c r="F5624" s="2" t="b">
        <f aca="false">FALSE()</f>
        <v>0</v>
      </c>
      <c r="G5624" s="0" t="s">
        <v>13440</v>
      </c>
      <c r="H5624" s="2" t="b">
        <f aca="false">FALSE()</f>
        <v>0</v>
      </c>
    </row>
    <row r="5625" customFormat="false" ht="15" hidden="false" customHeight="false" outlineLevel="0" collapsed="false">
      <c r="A5625" s="1" t="s">
        <v>13441</v>
      </c>
      <c r="B5625" s="0" t="s">
        <v>52</v>
      </c>
      <c r="C5625" s="0" t="n">
        <v>330</v>
      </c>
      <c r="D5625" s="0" t="n">
        <v>1873</v>
      </c>
      <c r="E5625" s="0" t="n">
        <v>21648</v>
      </c>
      <c r="F5625" s="2" t="b">
        <f aca="false">FALSE()</f>
        <v>0</v>
      </c>
      <c r="G5625" s="0" t="s">
        <v>13442</v>
      </c>
      <c r="H5625" s="2" t="b">
        <f aca="false">FALSE()</f>
        <v>0</v>
      </c>
    </row>
    <row r="5626" customFormat="false" ht="15" hidden="false" customHeight="false" outlineLevel="0" collapsed="false">
      <c r="A5626" s="1" t="s">
        <v>13443</v>
      </c>
      <c r="B5626" s="0" t="s">
        <v>52</v>
      </c>
      <c r="C5626" s="0" t="n">
        <v>372</v>
      </c>
      <c r="D5626" s="0" t="n">
        <v>145</v>
      </c>
      <c r="E5626" s="0" t="n">
        <v>60879</v>
      </c>
      <c r="F5626" s="2" t="b">
        <f aca="false">FALSE()</f>
        <v>0</v>
      </c>
      <c r="G5626" s="0" t="s">
        <v>13444</v>
      </c>
      <c r="H5626" s="2" t="b">
        <f aca="false">FALSE()</f>
        <v>0</v>
      </c>
    </row>
    <row r="5627" customFormat="false" ht="15" hidden="false" customHeight="false" outlineLevel="0" collapsed="false">
      <c r="A5627" s="1" t="s">
        <v>13445</v>
      </c>
      <c r="B5627" s="0" t="s">
        <v>13446</v>
      </c>
      <c r="C5627" s="0" t="n">
        <v>979</v>
      </c>
      <c r="D5627" s="0" t="n">
        <v>4619</v>
      </c>
      <c r="E5627" s="0" t="n">
        <v>22297</v>
      </c>
      <c r="F5627" s="2" t="b">
        <f aca="false">FALSE()</f>
        <v>0</v>
      </c>
      <c r="G5627" s="0" t="s">
        <v>13447</v>
      </c>
      <c r="H5627" s="2" t="b">
        <f aca="false">FALSE()</f>
        <v>0</v>
      </c>
    </row>
    <row r="5628" customFormat="false" ht="15" hidden="false" customHeight="false" outlineLevel="0" collapsed="false">
      <c r="A5628" s="1" t="s">
        <v>13448</v>
      </c>
      <c r="B5628" s="0" t="s">
        <v>52</v>
      </c>
      <c r="C5628" s="0" t="n">
        <v>179</v>
      </c>
      <c r="D5628" s="0" t="n">
        <v>218</v>
      </c>
      <c r="E5628" s="0" t="n">
        <v>16191</v>
      </c>
      <c r="F5628" s="2" t="b">
        <f aca="false">FALSE()</f>
        <v>0</v>
      </c>
      <c r="G5628" s="0" t="s">
        <v>13449</v>
      </c>
      <c r="H5628" s="2" t="b">
        <f aca="false">FALSE()</f>
        <v>0</v>
      </c>
    </row>
    <row r="5629" customFormat="false" ht="15" hidden="false" customHeight="false" outlineLevel="0" collapsed="false">
      <c r="A5629" s="1" t="s">
        <v>13450</v>
      </c>
      <c r="B5629" s="0" t="s">
        <v>2621</v>
      </c>
      <c r="C5629" s="0" t="n">
        <v>6033</v>
      </c>
      <c r="D5629" s="0" t="n">
        <v>6635</v>
      </c>
      <c r="E5629" s="0" t="n">
        <v>109493</v>
      </c>
      <c r="F5629" s="2" t="b">
        <f aca="false">FALSE()</f>
        <v>0</v>
      </c>
      <c r="G5629" s="0" t="s">
        <v>13451</v>
      </c>
      <c r="H5629" s="2" t="b">
        <f aca="false">FALSE()</f>
        <v>0</v>
      </c>
    </row>
    <row r="5630" customFormat="false" ht="15" hidden="false" customHeight="false" outlineLevel="0" collapsed="false">
      <c r="A5630" s="1" t="s">
        <v>13452</v>
      </c>
      <c r="B5630" s="0" t="s">
        <v>13453</v>
      </c>
      <c r="C5630" s="0" t="n">
        <v>523</v>
      </c>
      <c r="D5630" s="0" t="n">
        <v>4922</v>
      </c>
      <c r="E5630" s="0" t="n">
        <v>26118</v>
      </c>
      <c r="F5630" s="2" t="b">
        <f aca="false">FALSE()</f>
        <v>0</v>
      </c>
      <c r="G5630" s="0" t="s">
        <v>13454</v>
      </c>
      <c r="H5630" s="2" t="b">
        <f aca="false">FALSE()</f>
        <v>0</v>
      </c>
    </row>
    <row r="5631" customFormat="false" ht="15" hidden="false" customHeight="false" outlineLevel="0" collapsed="false">
      <c r="A5631" s="1" t="s">
        <v>13455</v>
      </c>
      <c r="B5631" s="0" t="s">
        <v>52</v>
      </c>
      <c r="C5631" s="0" t="n">
        <v>3525</v>
      </c>
      <c r="D5631" s="0" t="n">
        <v>4967</v>
      </c>
      <c r="E5631" s="0" t="n">
        <v>209748</v>
      </c>
      <c r="F5631" s="2" t="b">
        <f aca="false">FALSE()</f>
        <v>0</v>
      </c>
      <c r="G5631" s="0" t="s">
        <v>13456</v>
      </c>
      <c r="H5631" s="2" t="b">
        <f aca="false">FALSE()</f>
        <v>0</v>
      </c>
    </row>
    <row r="5632" customFormat="false" ht="15" hidden="false" customHeight="false" outlineLevel="0" collapsed="false">
      <c r="A5632" s="1" t="s">
        <v>13457</v>
      </c>
      <c r="B5632" s="0" t="s">
        <v>97</v>
      </c>
      <c r="C5632" s="0" t="n">
        <v>610</v>
      </c>
      <c r="D5632" s="0" t="n">
        <v>1418</v>
      </c>
      <c r="E5632" s="0" t="n">
        <v>290082</v>
      </c>
      <c r="F5632" s="2" t="b">
        <f aca="false">FALSE()</f>
        <v>0</v>
      </c>
      <c r="G5632" s="0" t="s">
        <v>13458</v>
      </c>
      <c r="H5632" s="2" t="b">
        <f aca="false">FALSE()</f>
        <v>0</v>
      </c>
    </row>
    <row r="5633" customFormat="false" ht="15" hidden="false" customHeight="false" outlineLevel="0" collapsed="false">
      <c r="A5633" s="1" t="s">
        <v>13459</v>
      </c>
      <c r="B5633" s="0" t="s">
        <v>13460</v>
      </c>
      <c r="C5633" s="0" t="n">
        <v>2975</v>
      </c>
      <c r="D5633" s="0" t="n">
        <v>3426</v>
      </c>
      <c r="E5633" s="0" t="n">
        <v>45607</v>
      </c>
      <c r="F5633" s="2" t="b">
        <f aca="false">FALSE()</f>
        <v>0</v>
      </c>
      <c r="G5633" s="0" t="s">
        <v>13461</v>
      </c>
      <c r="H5633" s="2" t="b">
        <f aca="false">FALSE()</f>
        <v>0</v>
      </c>
    </row>
    <row r="5634" customFormat="false" ht="15" hidden="false" customHeight="false" outlineLevel="0" collapsed="false">
      <c r="A5634" s="1" t="s">
        <v>13462</v>
      </c>
      <c r="B5634" s="0" t="s">
        <v>123</v>
      </c>
      <c r="C5634" s="0" t="n">
        <v>4267</v>
      </c>
      <c r="D5634" s="0" t="n">
        <v>2143</v>
      </c>
      <c r="E5634" s="0" t="n">
        <v>49003</v>
      </c>
      <c r="F5634" s="2" t="b">
        <f aca="false">FALSE()</f>
        <v>0</v>
      </c>
      <c r="G5634" s="0" t="s">
        <v>13463</v>
      </c>
      <c r="H5634" s="2" t="b">
        <f aca="false">FALSE()</f>
        <v>0</v>
      </c>
    </row>
    <row r="5635" customFormat="false" ht="15" hidden="false" customHeight="false" outlineLevel="0" collapsed="false">
      <c r="A5635" s="1" t="s">
        <v>13464</v>
      </c>
      <c r="B5635" s="0" t="s">
        <v>52</v>
      </c>
      <c r="C5635" s="0" t="n">
        <v>1160</v>
      </c>
      <c r="D5635" s="0" t="n">
        <v>1232</v>
      </c>
      <c r="E5635" s="0" t="n">
        <v>138941</v>
      </c>
      <c r="F5635" s="2" t="b">
        <f aca="false">FALSE()</f>
        <v>0</v>
      </c>
      <c r="G5635" s="0" t="s">
        <v>13465</v>
      </c>
      <c r="H5635" s="2" t="b">
        <f aca="false">FALSE()</f>
        <v>0</v>
      </c>
    </row>
    <row r="5636" customFormat="false" ht="15" hidden="false" customHeight="false" outlineLevel="0" collapsed="false">
      <c r="A5636" s="1" t="s">
        <v>13466</v>
      </c>
      <c r="B5636" s="0" t="s">
        <v>52</v>
      </c>
      <c r="C5636" s="0" t="n">
        <v>2451</v>
      </c>
      <c r="D5636" s="0" t="n">
        <v>826</v>
      </c>
      <c r="E5636" s="0" t="n">
        <v>63044</v>
      </c>
      <c r="F5636" s="2" t="b">
        <f aca="false">FALSE()</f>
        <v>0</v>
      </c>
      <c r="G5636" s="0" t="s">
        <v>13467</v>
      </c>
      <c r="H5636" s="2" t="b">
        <f aca="false">FALSE()</f>
        <v>0</v>
      </c>
    </row>
    <row r="5637" customFormat="false" ht="15" hidden="false" customHeight="false" outlineLevel="0" collapsed="false">
      <c r="A5637" s="1" t="s">
        <v>13468</v>
      </c>
      <c r="B5637" s="0" t="s">
        <v>52</v>
      </c>
      <c r="C5637" s="0" t="n">
        <v>429</v>
      </c>
      <c r="D5637" s="0" t="n">
        <v>950</v>
      </c>
      <c r="E5637" s="0" t="n">
        <v>48586</v>
      </c>
      <c r="F5637" s="2" t="b">
        <f aca="false">FALSE()</f>
        <v>0</v>
      </c>
      <c r="G5637" s="0" t="s">
        <v>13469</v>
      </c>
      <c r="H5637" s="2" t="b">
        <f aca="false">FALSE()</f>
        <v>0</v>
      </c>
    </row>
    <row r="5638" customFormat="false" ht="15" hidden="false" customHeight="false" outlineLevel="0" collapsed="false">
      <c r="A5638" s="1" t="s">
        <v>13470</v>
      </c>
      <c r="B5638" s="0" t="s">
        <v>52</v>
      </c>
      <c r="C5638" s="0" t="n">
        <v>55</v>
      </c>
      <c r="D5638" s="0" t="n">
        <v>286</v>
      </c>
      <c r="E5638" s="0" t="n">
        <v>36357</v>
      </c>
      <c r="F5638" s="2" t="b">
        <f aca="false">FALSE()</f>
        <v>0</v>
      </c>
      <c r="G5638" s="0" t="s">
        <v>13471</v>
      </c>
      <c r="H5638" s="2" t="b">
        <f aca="false">FALSE()</f>
        <v>0</v>
      </c>
    </row>
    <row r="5639" customFormat="false" ht="15" hidden="false" customHeight="false" outlineLevel="0" collapsed="false">
      <c r="A5639" s="1" t="s">
        <v>13472</v>
      </c>
      <c r="B5639" s="0" t="s">
        <v>52</v>
      </c>
      <c r="C5639" s="0" t="n">
        <v>32</v>
      </c>
      <c r="D5639" s="0" t="n">
        <v>11</v>
      </c>
      <c r="E5639" s="0" t="n">
        <v>9896</v>
      </c>
      <c r="F5639" s="2" t="b">
        <f aca="false">FALSE()</f>
        <v>0</v>
      </c>
      <c r="G5639" s="0" t="s">
        <v>13473</v>
      </c>
      <c r="H5639" s="2" t="b">
        <f aca="false">FALSE()</f>
        <v>0</v>
      </c>
    </row>
    <row r="5640" customFormat="false" ht="15" hidden="false" customHeight="false" outlineLevel="0" collapsed="false">
      <c r="A5640" s="1" t="s">
        <v>13474</v>
      </c>
      <c r="B5640" s="0" t="s">
        <v>13475</v>
      </c>
      <c r="C5640" s="0" t="n">
        <v>3323</v>
      </c>
      <c r="D5640" s="0" t="n">
        <v>4960</v>
      </c>
      <c r="E5640" s="0" t="n">
        <v>65802</v>
      </c>
      <c r="F5640" s="2" t="b">
        <f aca="false">FALSE()</f>
        <v>0</v>
      </c>
      <c r="G5640" s="0" t="s">
        <v>13476</v>
      </c>
      <c r="H5640" s="2" t="b">
        <f aca="false">FALSE()</f>
        <v>0</v>
      </c>
    </row>
    <row r="5641" customFormat="false" ht="15" hidden="false" customHeight="false" outlineLevel="0" collapsed="false">
      <c r="A5641" s="1" t="s">
        <v>13477</v>
      </c>
      <c r="B5641" s="0" t="s">
        <v>52</v>
      </c>
      <c r="C5641" s="0" t="n">
        <v>123</v>
      </c>
      <c r="D5641" s="0" t="n">
        <v>258</v>
      </c>
      <c r="E5641" s="0" t="n">
        <v>58724</v>
      </c>
      <c r="F5641" s="2" t="b">
        <f aca="false">FALSE()</f>
        <v>0</v>
      </c>
      <c r="G5641" s="0" t="s">
        <v>13478</v>
      </c>
      <c r="H5641" s="2" t="b">
        <f aca="false">FALSE()</f>
        <v>0</v>
      </c>
    </row>
    <row r="5642" customFormat="false" ht="15" hidden="false" customHeight="false" outlineLevel="0" collapsed="false">
      <c r="A5642" s="1" t="s">
        <v>13479</v>
      </c>
      <c r="B5642" s="0" t="s">
        <v>336</v>
      </c>
      <c r="C5642" s="0" t="n">
        <v>573</v>
      </c>
      <c r="D5642" s="0" t="n">
        <v>350</v>
      </c>
      <c r="E5642" s="0" t="n">
        <v>71662</v>
      </c>
      <c r="F5642" s="2" t="b">
        <f aca="false">FALSE()</f>
        <v>0</v>
      </c>
      <c r="G5642" s="0" t="s">
        <v>13480</v>
      </c>
      <c r="H5642" s="2" t="b">
        <f aca="false">FALSE()</f>
        <v>0</v>
      </c>
    </row>
    <row r="5643" customFormat="false" ht="15" hidden="false" customHeight="false" outlineLevel="0" collapsed="false">
      <c r="A5643" s="1" t="s">
        <v>13481</v>
      </c>
      <c r="B5643" s="0" t="s">
        <v>52</v>
      </c>
      <c r="C5643" s="0" t="n">
        <v>72</v>
      </c>
      <c r="D5643" s="0" t="n">
        <v>226</v>
      </c>
      <c r="E5643" s="0" t="n">
        <v>2533</v>
      </c>
      <c r="F5643" s="2" t="b">
        <f aca="false">FALSE()</f>
        <v>0</v>
      </c>
      <c r="G5643" s="0" t="s">
        <v>13482</v>
      </c>
      <c r="H5643" s="2" t="b">
        <f aca="false">FALSE()</f>
        <v>0</v>
      </c>
    </row>
    <row r="5644" customFormat="false" ht="15" hidden="false" customHeight="false" outlineLevel="0" collapsed="false">
      <c r="A5644" s="1" t="s">
        <v>13483</v>
      </c>
      <c r="B5644" s="0" t="s">
        <v>1731</v>
      </c>
      <c r="C5644" s="0" t="n">
        <v>4007</v>
      </c>
      <c r="D5644" s="0" t="n">
        <v>4806</v>
      </c>
      <c r="E5644" s="0" t="n">
        <v>105823</v>
      </c>
      <c r="F5644" s="2" t="b">
        <f aca="false">FALSE()</f>
        <v>0</v>
      </c>
      <c r="G5644" s="0" t="s">
        <v>13484</v>
      </c>
      <c r="H5644" s="2" t="b">
        <f aca="false">FALSE()</f>
        <v>0</v>
      </c>
    </row>
    <row r="5645" customFormat="false" ht="15" hidden="false" customHeight="false" outlineLevel="0" collapsed="false">
      <c r="A5645" s="1" t="s">
        <v>13485</v>
      </c>
      <c r="B5645" s="0" t="s">
        <v>13486</v>
      </c>
      <c r="C5645" s="0" t="n">
        <v>714</v>
      </c>
      <c r="D5645" s="0" t="n">
        <v>673</v>
      </c>
      <c r="E5645" s="0" t="n">
        <v>44280</v>
      </c>
      <c r="F5645" s="2" t="b">
        <f aca="false">FALSE()</f>
        <v>0</v>
      </c>
      <c r="G5645" s="0" t="s">
        <v>13487</v>
      </c>
      <c r="H5645" s="2" t="b">
        <f aca="false">FALSE()</f>
        <v>0</v>
      </c>
    </row>
    <row r="5646" customFormat="false" ht="15" hidden="false" customHeight="false" outlineLevel="0" collapsed="false">
      <c r="A5646" s="1" t="s">
        <v>13488</v>
      </c>
      <c r="B5646" s="0" t="s">
        <v>13489</v>
      </c>
      <c r="C5646" s="0" t="n">
        <v>1531</v>
      </c>
      <c r="D5646" s="0" t="n">
        <v>3646</v>
      </c>
      <c r="E5646" s="0" t="n">
        <v>72222</v>
      </c>
      <c r="F5646" s="2" t="b">
        <f aca="false">FALSE()</f>
        <v>0</v>
      </c>
      <c r="G5646" s="0" t="s">
        <v>13490</v>
      </c>
      <c r="H5646" s="2" t="b">
        <f aca="false">FALSE()</f>
        <v>0</v>
      </c>
    </row>
    <row r="5647" customFormat="false" ht="15" hidden="false" customHeight="false" outlineLevel="0" collapsed="false">
      <c r="A5647" s="1" t="s">
        <v>13491</v>
      </c>
      <c r="B5647" s="0" t="s">
        <v>52</v>
      </c>
      <c r="C5647" s="0" t="n">
        <v>62</v>
      </c>
      <c r="D5647" s="0" t="n">
        <v>608</v>
      </c>
      <c r="E5647" s="0" t="n">
        <v>2423</v>
      </c>
      <c r="F5647" s="2" t="b">
        <f aca="false">FALSE()</f>
        <v>0</v>
      </c>
      <c r="G5647" s="0" t="s">
        <v>13492</v>
      </c>
      <c r="H5647" s="2" t="b">
        <f aca="false">FALSE()</f>
        <v>0</v>
      </c>
    </row>
    <row r="5648" customFormat="false" ht="15" hidden="false" customHeight="false" outlineLevel="0" collapsed="false">
      <c r="A5648" s="1" t="s">
        <v>13493</v>
      </c>
      <c r="B5648" s="0" t="s">
        <v>13494</v>
      </c>
      <c r="C5648" s="0" t="n">
        <v>182</v>
      </c>
      <c r="D5648" s="0" t="n">
        <v>1467</v>
      </c>
      <c r="E5648" s="0" t="n">
        <v>14588</v>
      </c>
      <c r="F5648" s="2" t="b">
        <f aca="false">FALSE()</f>
        <v>0</v>
      </c>
      <c r="G5648" s="0" t="s">
        <v>13495</v>
      </c>
      <c r="H5648" s="2" t="b">
        <f aca="false">FALSE()</f>
        <v>0</v>
      </c>
    </row>
    <row r="5649" customFormat="false" ht="15" hidden="false" customHeight="false" outlineLevel="0" collapsed="false">
      <c r="A5649" s="1" t="s">
        <v>13496</v>
      </c>
      <c r="B5649" s="0" t="s">
        <v>52</v>
      </c>
      <c r="C5649" s="0" t="n">
        <v>287</v>
      </c>
      <c r="D5649" s="0" t="n">
        <v>375</v>
      </c>
      <c r="E5649" s="0" t="n">
        <v>10817</v>
      </c>
      <c r="F5649" s="2" t="b">
        <f aca="false">FALSE()</f>
        <v>0</v>
      </c>
      <c r="G5649" s="0" t="s">
        <v>13497</v>
      </c>
      <c r="H5649" s="2" t="b">
        <f aca="false">FALSE()</f>
        <v>0</v>
      </c>
    </row>
    <row r="5650" customFormat="false" ht="15" hidden="false" customHeight="false" outlineLevel="0" collapsed="false">
      <c r="A5650" s="1" t="s">
        <v>13498</v>
      </c>
      <c r="B5650" s="0" t="s">
        <v>271</v>
      </c>
      <c r="C5650" s="0" t="n">
        <v>191</v>
      </c>
      <c r="D5650" s="0" t="n">
        <v>685</v>
      </c>
      <c r="E5650" s="0" t="n">
        <v>23256</v>
      </c>
      <c r="F5650" s="2" t="b">
        <f aca="false">FALSE()</f>
        <v>0</v>
      </c>
      <c r="G5650" s="0" t="s">
        <v>13499</v>
      </c>
      <c r="H5650" s="2" t="b">
        <f aca="false">FALSE()</f>
        <v>0</v>
      </c>
    </row>
    <row r="5651" customFormat="false" ht="15" hidden="false" customHeight="false" outlineLevel="0" collapsed="false">
      <c r="A5651" s="1" t="s">
        <v>13500</v>
      </c>
      <c r="B5651" s="0" t="s">
        <v>52</v>
      </c>
      <c r="C5651" s="0" t="n">
        <v>5519</v>
      </c>
      <c r="D5651" s="0" t="n">
        <v>6044</v>
      </c>
      <c r="E5651" s="0" t="n">
        <v>191737</v>
      </c>
      <c r="F5651" s="2" t="b">
        <f aca="false">FALSE()</f>
        <v>0</v>
      </c>
      <c r="G5651" s="0" t="s">
        <v>13501</v>
      </c>
      <c r="H5651" s="2" t="b">
        <f aca="false">FALSE()</f>
        <v>0</v>
      </c>
    </row>
    <row r="5652" customFormat="false" ht="15" hidden="false" customHeight="false" outlineLevel="0" collapsed="false">
      <c r="A5652" s="1" t="s">
        <v>13502</v>
      </c>
      <c r="B5652" s="0" t="s">
        <v>4172</v>
      </c>
      <c r="C5652" s="0" t="n">
        <v>817</v>
      </c>
      <c r="D5652" s="0" t="n">
        <v>1156</v>
      </c>
      <c r="E5652" s="0" t="n">
        <v>105002</v>
      </c>
      <c r="F5652" s="2" t="b">
        <f aca="false">FALSE()</f>
        <v>0</v>
      </c>
      <c r="G5652" s="0" t="s">
        <v>13503</v>
      </c>
      <c r="H5652" s="2" t="b">
        <f aca="false">FALSE()</f>
        <v>0</v>
      </c>
    </row>
    <row r="5653" customFormat="false" ht="15" hidden="false" customHeight="false" outlineLevel="0" collapsed="false">
      <c r="A5653" s="1" t="s">
        <v>13504</v>
      </c>
      <c r="B5653" s="0" t="s">
        <v>52</v>
      </c>
      <c r="C5653" s="0" t="n">
        <v>2501</v>
      </c>
      <c r="D5653" s="0" t="n">
        <v>4905</v>
      </c>
      <c r="E5653" s="0" t="n">
        <v>22127</v>
      </c>
      <c r="F5653" s="2" t="b">
        <f aca="false">FALSE()</f>
        <v>0</v>
      </c>
      <c r="G5653" s="0" t="s">
        <v>13505</v>
      </c>
      <c r="H5653" s="2" t="b">
        <f aca="false">FALSE()</f>
        <v>0</v>
      </c>
    </row>
    <row r="5654" customFormat="false" ht="15" hidden="false" customHeight="false" outlineLevel="0" collapsed="false">
      <c r="A5654" s="1" t="s">
        <v>13506</v>
      </c>
      <c r="B5654" s="0" t="s">
        <v>52</v>
      </c>
      <c r="C5654" s="0" t="n">
        <v>209</v>
      </c>
      <c r="D5654" s="0" t="n">
        <v>4990</v>
      </c>
      <c r="E5654" s="0" t="n">
        <v>21711</v>
      </c>
      <c r="F5654" s="2" t="b">
        <f aca="false">FALSE()</f>
        <v>0</v>
      </c>
      <c r="G5654" s="0" t="s">
        <v>13507</v>
      </c>
      <c r="H5654" s="2" t="b">
        <f aca="false">FALSE()</f>
        <v>0</v>
      </c>
    </row>
    <row r="5655" customFormat="false" ht="15" hidden="false" customHeight="false" outlineLevel="0" collapsed="false">
      <c r="A5655" s="1" t="s">
        <v>13508</v>
      </c>
      <c r="B5655" s="0" t="s">
        <v>649</v>
      </c>
      <c r="C5655" s="0" t="n">
        <v>275</v>
      </c>
      <c r="D5655" s="0" t="n">
        <v>595</v>
      </c>
      <c r="E5655" s="0" t="n">
        <v>168055</v>
      </c>
      <c r="F5655" s="2" t="b">
        <f aca="false">FALSE()</f>
        <v>0</v>
      </c>
      <c r="G5655" s="0" t="s">
        <v>13509</v>
      </c>
      <c r="H5655" s="2" t="b">
        <f aca="false">FALSE()</f>
        <v>0</v>
      </c>
    </row>
    <row r="5656" customFormat="false" ht="15" hidden="false" customHeight="false" outlineLevel="0" collapsed="false">
      <c r="A5656" s="1" t="s">
        <v>13510</v>
      </c>
      <c r="B5656" s="0" t="s">
        <v>52</v>
      </c>
      <c r="C5656" s="0" t="n">
        <v>53</v>
      </c>
      <c r="D5656" s="0" t="n">
        <v>162</v>
      </c>
      <c r="E5656" s="0" t="n">
        <v>18736</v>
      </c>
      <c r="F5656" s="2" t="b">
        <f aca="false">FALSE()</f>
        <v>0</v>
      </c>
      <c r="G5656" s="0" t="s">
        <v>13511</v>
      </c>
      <c r="H5656" s="2" t="b">
        <f aca="false">FALSE()</f>
        <v>0</v>
      </c>
    </row>
    <row r="5657" customFormat="false" ht="15" hidden="false" customHeight="false" outlineLevel="0" collapsed="false">
      <c r="A5657" s="1" t="s">
        <v>13512</v>
      </c>
      <c r="B5657" s="0" t="s">
        <v>52</v>
      </c>
      <c r="C5657" s="0" t="n">
        <v>470</v>
      </c>
      <c r="D5657" s="0" t="n">
        <v>916</v>
      </c>
      <c r="E5657" s="0" t="n">
        <v>52803</v>
      </c>
      <c r="F5657" s="2" t="b">
        <f aca="false">FALSE()</f>
        <v>0</v>
      </c>
      <c r="G5657" s="0" t="s">
        <v>13513</v>
      </c>
      <c r="H5657" s="2" t="b">
        <f aca="false">FALSE()</f>
        <v>0</v>
      </c>
    </row>
    <row r="5658" customFormat="false" ht="15" hidden="false" customHeight="false" outlineLevel="0" collapsed="false">
      <c r="A5658" s="1" t="s">
        <v>13514</v>
      </c>
      <c r="B5658" s="0" t="s">
        <v>4671</v>
      </c>
      <c r="C5658" s="0" t="n">
        <v>35137</v>
      </c>
      <c r="D5658" s="0" t="n">
        <v>10420</v>
      </c>
      <c r="E5658" s="0" t="n">
        <v>174516</v>
      </c>
      <c r="F5658" s="2" t="b">
        <f aca="false">FALSE()</f>
        <v>0</v>
      </c>
      <c r="G5658" s="0" t="s">
        <v>13515</v>
      </c>
      <c r="H5658" s="2" t="b">
        <f aca="false">FALSE()</f>
        <v>0</v>
      </c>
    </row>
    <row r="5659" customFormat="false" ht="15" hidden="false" customHeight="false" outlineLevel="0" collapsed="false">
      <c r="A5659" s="1" t="s">
        <v>13516</v>
      </c>
      <c r="B5659" s="0" t="s">
        <v>52</v>
      </c>
      <c r="C5659" s="0" t="n">
        <v>176</v>
      </c>
      <c r="D5659" s="0" t="n">
        <v>1174</v>
      </c>
      <c r="E5659" s="0" t="n">
        <v>14034</v>
      </c>
      <c r="F5659" s="2" t="b">
        <f aca="false">FALSE()</f>
        <v>0</v>
      </c>
      <c r="G5659" s="0" t="s">
        <v>13517</v>
      </c>
      <c r="H5659" s="2" t="b">
        <f aca="false">FALSE()</f>
        <v>0</v>
      </c>
    </row>
    <row r="5660" customFormat="false" ht="15" hidden="false" customHeight="false" outlineLevel="0" collapsed="false">
      <c r="A5660" s="1" t="s">
        <v>13518</v>
      </c>
      <c r="B5660" s="0" t="s">
        <v>52</v>
      </c>
      <c r="C5660" s="0" t="n">
        <v>1348</v>
      </c>
      <c r="D5660" s="0" t="n">
        <v>0</v>
      </c>
      <c r="E5660" s="0" t="n">
        <v>352494</v>
      </c>
      <c r="F5660" s="2" t="b">
        <f aca="false">FALSE()</f>
        <v>0</v>
      </c>
      <c r="G5660" s="0" t="s">
        <v>13519</v>
      </c>
      <c r="H5660" s="2" t="b">
        <f aca="false">FALSE()</f>
        <v>0</v>
      </c>
    </row>
    <row r="5661" customFormat="false" ht="15" hidden="false" customHeight="false" outlineLevel="0" collapsed="false">
      <c r="A5661" s="1" t="s">
        <v>13520</v>
      </c>
      <c r="B5661" s="0" t="s">
        <v>4163</v>
      </c>
      <c r="C5661" s="0" t="n">
        <v>563</v>
      </c>
      <c r="D5661" s="0" t="n">
        <v>2087</v>
      </c>
      <c r="E5661" s="0" t="n">
        <v>272917</v>
      </c>
      <c r="F5661" s="2" t="b">
        <f aca="false">FALSE()</f>
        <v>0</v>
      </c>
      <c r="G5661" s="0" t="s">
        <v>13521</v>
      </c>
      <c r="H5661" s="2" t="b">
        <f aca="false">FALSE()</f>
        <v>0</v>
      </c>
    </row>
    <row r="5662" customFormat="false" ht="15" hidden="false" customHeight="false" outlineLevel="0" collapsed="false">
      <c r="A5662" s="1" t="s">
        <v>13522</v>
      </c>
      <c r="B5662" s="0" t="s">
        <v>52</v>
      </c>
      <c r="C5662" s="0" t="n">
        <v>2931</v>
      </c>
      <c r="D5662" s="0" t="n">
        <v>3082</v>
      </c>
      <c r="E5662" s="0" t="n">
        <v>6003</v>
      </c>
      <c r="F5662" s="2" t="b">
        <f aca="false">FALSE()</f>
        <v>0</v>
      </c>
      <c r="G5662" s="0" t="s">
        <v>13523</v>
      </c>
      <c r="H5662" s="2" t="b">
        <f aca="false">FALSE()</f>
        <v>0</v>
      </c>
    </row>
    <row r="5663" customFormat="false" ht="15" hidden="false" customHeight="false" outlineLevel="0" collapsed="false">
      <c r="A5663" s="1" t="s">
        <v>13524</v>
      </c>
      <c r="B5663" s="0" t="s">
        <v>52</v>
      </c>
      <c r="C5663" s="0" t="n">
        <v>3055</v>
      </c>
      <c r="D5663" s="0" t="n">
        <v>3026</v>
      </c>
      <c r="E5663" s="0" t="n">
        <v>483720</v>
      </c>
      <c r="F5663" s="2" t="b">
        <f aca="false">FALSE()</f>
        <v>0</v>
      </c>
      <c r="G5663" s="0" t="s">
        <v>13525</v>
      </c>
      <c r="H5663" s="2" t="b">
        <f aca="false">FALSE()</f>
        <v>0</v>
      </c>
    </row>
    <row r="5664" customFormat="false" ht="15" hidden="false" customHeight="false" outlineLevel="0" collapsed="false">
      <c r="A5664" s="1" t="s">
        <v>13526</v>
      </c>
      <c r="B5664" s="0" t="s">
        <v>52</v>
      </c>
      <c r="C5664" s="0" t="n">
        <v>59</v>
      </c>
      <c r="D5664" s="0" t="n">
        <v>312</v>
      </c>
      <c r="E5664" s="0" t="n">
        <v>2772</v>
      </c>
      <c r="F5664" s="2" t="b">
        <f aca="false">FALSE()</f>
        <v>0</v>
      </c>
      <c r="G5664" s="0" t="s">
        <v>13527</v>
      </c>
      <c r="H5664" s="2" t="b">
        <f aca="false">FALSE()</f>
        <v>0</v>
      </c>
    </row>
    <row r="5665" customFormat="false" ht="15" hidden="false" customHeight="false" outlineLevel="0" collapsed="false">
      <c r="A5665" s="1" t="s">
        <v>13528</v>
      </c>
      <c r="B5665" s="0" t="s">
        <v>52</v>
      </c>
      <c r="C5665" s="0" t="n">
        <v>4819</v>
      </c>
      <c r="D5665" s="0" t="n">
        <v>5312</v>
      </c>
      <c r="E5665" s="0" t="n">
        <v>322803</v>
      </c>
      <c r="F5665" s="2" t="b">
        <f aca="false">FALSE()</f>
        <v>0</v>
      </c>
      <c r="G5665" s="0" t="s">
        <v>13529</v>
      </c>
      <c r="H5665" s="2" t="b">
        <f aca="false">FALSE()</f>
        <v>0</v>
      </c>
    </row>
    <row r="5666" customFormat="false" ht="15" hidden="false" customHeight="false" outlineLevel="0" collapsed="false">
      <c r="A5666" s="1" t="s">
        <v>13530</v>
      </c>
      <c r="B5666" s="0" t="s">
        <v>13531</v>
      </c>
      <c r="C5666" s="0" t="n">
        <v>785</v>
      </c>
      <c r="D5666" s="0" t="n">
        <v>4448</v>
      </c>
      <c r="E5666" s="0" t="n">
        <v>184936</v>
      </c>
      <c r="F5666" s="2" t="b">
        <f aca="false">FALSE()</f>
        <v>0</v>
      </c>
      <c r="G5666" s="0" t="s">
        <v>13532</v>
      </c>
      <c r="H5666" s="2" t="b">
        <f aca="false">FALSE()</f>
        <v>0</v>
      </c>
    </row>
    <row r="5667" customFormat="false" ht="15" hidden="false" customHeight="false" outlineLevel="0" collapsed="false">
      <c r="A5667" s="1" t="s">
        <v>13533</v>
      </c>
      <c r="B5667" s="0" t="s">
        <v>52</v>
      </c>
      <c r="C5667" s="0" t="n">
        <v>90</v>
      </c>
      <c r="D5667" s="0" t="n">
        <v>51</v>
      </c>
      <c r="E5667" s="0" t="n">
        <v>10204</v>
      </c>
      <c r="F5667" s="2" t="b">
        <f aca="false">FALSE()</f>
        <v>0</v>
      </c>
      <c r="G5667" s="0" t="s">
        <v>13534</v>
      </c>
      <c r="H5667" s="2" t="b">
        <f aca="false">FALSE()</f>
        <v>0</v>
      </c>
    </row>
    <row r="5668" customFormat="false" ht="15" hidden="false" customHeight="false" outlineLevel="0" collapsed="false">
      <c r="A5668" s="1" t="s">
        <v>13535</v>
      </c>
      <c r="B5668" s="0" t="s">
        <v>13536</v>
      </c>
      <c r="C5668" s="0" t="n">
        <v>2156</v>
      </c>
      <c r="D5668" s="0" t="n">
        <v>4970</v>
      </c>
      <c r="E5668" s="0" t="n">
        <v>54543</v>
      </c>
      <c r="F5668" s="2" t="b">
        <f aca="false">FALSE()</f>
        <v>0</v>
      </c>
      <c r="G5668" s="0" t="s">
        <v>13537</v>
      </c>
      <c r="H5668" s="2" t="b">
        <f aca="false">FALSE()</f>
        <v>0</v>
      </c>
    </row>
    <row r="5669" customFormat="false" ht="15" hidden="false" customHeight="false" outlineLevel="0" collapsed="false">
      <c r="A5669" s="1" t="s">
        <v>13538</v>
      </c>
      <c r="B5669" s="0" t="s">
        <v>13539</v>
      </c>
      <c r="C5669" s="0" t="n">
        <v>247</v>
      </c>
      <c r="D5669" s="0" t="n">
        <v>0</v>
      </c>
      <c r="E5669" s="0" t="n">
        <v>69508</v>
      </c>
      <c r="F5669" s="2" t="b">
        <f aca="false">FALSE()</f>
        <v>0</v>
      </c>
      <c r="G5669" s="0" t="s">
        <v>13540</v>
      </c>
      <c r="H5669" s="2" t="b">
        <f aca="false">FALSE()</f>
        <v>0</v>
      </c>
    </row>
    <row r="5670" customFormat="false" ht="15" hidden="false" customHeight="false" outlineLevel="0" collapsed="false">
      <c r="A5670" s="1" t="s">
        <v>13541</v>
      </c>
      <c r="B5670" s="0" t="s">
        <v>13542</v>
      </c>
      <c r="C5670" s="0" t="n">
        <v>1598</v>
      </c>
      <c r="D5670" s="0" t="n">
        <v>2370</v>
      </c>
      <c r="E5670" s="0" t="n">
        <v>53604</v>
      </c>
      <c r="F5670" s="2" t="b">
        <f aca="false">FALSE()</f>
        <v>0</v>
      </c>
      <c r="G5670" s="0" t="s">
        <v>13543</v>
      </c>
      <c r="H5670" s="2" t="b">
        <f aca="false">FALSE()</f>
        <v>0</v>
      </c>
    </row>
    <row r="5671" customFormat="false" ht="15" hidden="false" customHeight="false" outlineLevel="0" collapsed="false">
      <c r="A5671" s="1" t="s">
        <v>13544</v>
      </c>
      <c r="B5671" s="0" t="s">
        <v>52</v>
      </c>
      <c r="C5671" s="0" t="n">
        <v>488</v>
      </c>
      <c r="D5671" s="0" t="n">
        <v>540</v>
      </c>
      <c r="E5671" s="0" t="n">
        <v>51525</v>
      </c>
      <c r="F5671" s="2" t="b">
        <f aca="false">FALSE()</f>
        <v>0</v>
      </c>
      <c r="G5671" s="0" t="s">
        <v>13545</v>
      </c>
      <c r="H5671" s="2" t="b">
        <f aca="false">FALSE()</f>
        <v>0</v>
      </c>
    </row>
    <row r="5672" customFormat="false" ht="15" hidden="false" customHeight="false" outlineLevel="0" collapsed="false">
      <c r="A5672" s="1" t="s">
        <v>13546</v>
      </c>
      <c r="B5672" s="0" t="s">
        <v>52</v>
      </c>
      <c r="C5672" s="0" t="n">
        <v>3880</v>
      </c>
      <c r="D5672" s="0" t="n">
        <v>1398</v>
      </c>
      <c r="E5672" s="0" t="n">
        <v>56871</v>
      </c>
      <c r="F5672" s="2" t="b">
        <f aca="false">TRUE()</f>
        <v>1</v>
      </c>
      <c r="G5672" s="0" t="s">
        <v>13547</v>
      </c>
      <c r="H5672" s="2" t="b">
        <f aca="false">FALSE()</f>
        <v>0</v>
      </c>
    </row>
    <row r="5673" customFormat="false" ht="15" hidden="false" customHeight="false" outlineLevel="0" collapsed="false">
      <c r="A5673" s="1" t="s">
        <v>13548</v>
      </c>
      <c r="B5673" s="0" t="s">
        <v>52</v>
      </c>
      <c r="C5673" s="0" t="n">
        <v>518</v>
      </c>
      <c r="D5673" s="0" t="n">
        <v>694</v>
      </c>
      <c r="E5673" s="0" t="n">
        <v>64282</v>
      </c>
      <c r="F5673" s="2" t="b">
        <f aca="false">FALSE()</f>
        <v>0</v>
      </c>
      <c r="G5673" s="0" t="s">
        <v>13549</v>
      </c>
      <c r="H5673" s="2" t="b">
        <f aca="false">FALSE()</f>
        <v>0</v>
      </c>
    </row>
    <row r="5674" customFormat="false" ht="15" hidden="false" customHeight="false" outlineLevel="0" collapsed="false">
      <c r="A5674" s="1" t="s">
        <v>13550</v>
      </c>
      <c r="B5674" s="0" t="s">
        <v>52</v>
      </c>
      <c r="C5674" s="0" t="n">
        <v>202</v>
      </c>
      <c r="D5674" s="0" t="n">
        <v>183</v>
      </c>
      <c r="E5674" s="0" t="n">
        <v>66101</v>
      </c>
      <c r="F5674" s="2" t="b">
        <f aca="false">FALSE()</f>
        <v>0</v>
      </c>
      <c r="G5674" s="0" t="s">
        <v>13551</v>
      </c>
      <c r="H5674" s="2" t="b">
        <f aca="false">FALSE()</f>
        <v>0</v>
      </c>
    </row>
    <row r="5675" customFormat="false" ht="15" hidden="false" customHeight="false" outlineLevel="0" collapsed="false">
      <c r="A5675" s="1" t="s">
        <v>13552</v>
      </c>
      <c r="B5675" s="0" t="s">
        <v>13553</v>
      </c>
      <c r="C5675" s="0" t="n">
        <v>7158</v>
      </c>
      <c r="D5675" s="0" t="n">
        <v>7646</v>
      </c>
      <c r="E5675" s="0" t="n">
        <v>55662</v>
      </c>
      <c r="F5675" s="2" t="b">
        <f aca="false">FALSE()</f>
        <v>0</v>
      </c>
      <c r="G5675" s="0" t="s">
        <v>13554</v>
      </c>
      <c r="H5675" s="2" t="b">
        <f aca="false">FALSE()</f>
        <v>0</v>
      </c>
    </row>
    <row r="5676" customFormat="false" ht="15" hidden="false" customHeight="false" outlineLevel="0" collapsed="false">
      <c r="A5676" s="1" t="s">
        <v>13555</v>
      </c>
      <c r="B5676" s="0" t="s">
        <v>13556</v>
      </c>
      <c r="C5676" s="0" t="n">
        <v>1122</v>
      </c>
      <c r="D5676" s="0" t="n">
        <v>0</v>
      </c>
      <c r="E5676" s="0" t="n">
        <v>542106</v>
      </c>
      <c r="F5676" s="2" t="b">
        <f aca="false">FALSE()</f>
        <v>0</v>
      </c>
      <c r="G5676" s="0" t="s">
        <v>13557</v>
      </c>
      <c r="H5676" s="2" t="b">
        <f aca="false">FALSE()</f>
        <v>0</v>
      </c>
    </row>
    <row r="5677" customFormat="false" ht="15" hidden="false" customHeight="false" outlineLevel="0" collapsed="false">
      <c r="A5677" s="1" t="s">
        <v>13558</v>
      </c>
      <c r="B5677" s="0" t="s">
        <v>13559</v>
      </c>
      <c r="C5677" s="0" t="n">
        <v>1625</v>
      </c>
      <c r="D5677" s="0" t="n">
        <v>4945</v>
      </c>
      <c r="E5677" s="0" t="n">
        <v>56717</v>
      </c>
      <c r="F5677" s="2" t="b">
        <f aca="false">FALSE()</f>
        <v>0</v>
      </c>
      <c r="G5677" s="0" t="s">
        <v>13560</v>
      </c>
      <c r="H5677" s="2" t="b">
        <f aca="false">FALSE()</f>
        <v>0</v>
      </c>
    </row>
    <row r="5678" customFormat="false" ht="15" hidden="false" customHeight="false" outlineLevel="0" collapsed="false">
      <c r="A5678" s="1" t="s">
        <v>13561</v>
      </c>
      <c r="B5678" s="0" t="s">
        <v>8646</v>
      </c>
      <c r="C5678" s="0" t="n">
        <v>1625</v>
      </c>
      <c r="D5678" s="0" t="n">
        <v>1436</v>
      </c>
      <c r="E5678" s="0" t="n">
        <v>146208</v>
      </c>
      <c r="F5678" s="2" t="b">
        <f aca="false">FALSE()</f>
        <v>0</v>
      </c>
      <c r="G5678" s="0" t="s">
        <v>13562</v>
      </c>
      <c r="H5678" s="2" t="b">
        <f aca="false">FALSE()</f>
        <v>0</v>
      </c>
    </row>
    <row r="5679" customFormat="false" ht="15" hidden="false" customHeight="false" outlineLevel="0" collapsed="false">
      <c r="A5679" s="1" t="s">
        <v>13563</v>
      </c>
      <c r="B5679" s="0" t="s">
        <v>13564</v>
      </c>
      <c r="C5679" s="0" t="n">
        <v>386</v>
      </c>
      <c r="D5679" s="0" t="n">
        <v>5001</v>
      </c>
      <c r="E5679" s="0" t="n">
        <v>25183</v>
      </c>
      <c r="F5679" s="2" t="b">
        <f aca="false">FALSE()</f>
        <v>0</v>
      </c>
      <c r="G5679" s="0" t="s">
        <v>13565</v>
      </c>
      <c r="H5679" s="2" t="b">
        <f aca="false">FALSE()</f>
        <v>0</v>
      </c>
    </row>
    <row r="5680" customFormat="false" ht="15" hidden="false" customHeight="false" outlineLevel="0" collapsed="false">
      <c r="A5680" s="1" t="s">
        <v>13566</v>
      </c>
      <c r="B5680" s="0" t="s">
        <v>13567</v>
      </c>
      <c r="C5680" s="0" t="n">
        <v>2072</v>
      </c>
      <c r="D5680" s="0" t="n">
        <v>3213</v>
      </c>
      <c r="E5680" s="0" t="n">
        <v>118193</v>
      </c>
      <c r="F5680" s="2" t="b">
        <f aca="false">FALSE()</f>
        <v>0</v>
      </c>
      <c r="G5680" s="0" t="s">
        <v>13568</v>
      </c>
      <c r="H5680" s="2" t="b">
        <f aca="false">FALSE()</f>
        <v>0</v>
      </c>
    </row>
    <row r="5681" customFormat="false" ht="15" hidden="false" customHeight="false" outlineLevel="0" collapsed="false">
      <c r="A5681" s="1" t="s">
        <v>13569</v>
      </c>
      <c r="B5681" s="0" t="s">
        <v>14</v>
      </c>
      <c r="C5681" s="0" t="n">
        <v>1201</v>
      </c>
      <c r="D5681" s="0" t="n">
        <v>4946</v>
      </c>
      <c r="E5681" s="0" t="n">
        <v>45766</v>
      </c>
      <c r="F5681" s="2" t="b">
        <f aca="false">FALSE()</f>
        <v>0</v>
      </c>
      <c r="G5681" s="0" t="s">
        <v>13570</v>
      </c>
      <c r="H5681" s="2" t="b">
        <f aca="false">FALSE()</f>
        <v>0</v>
      </c>
    </row>
    <row r="5682" customFormat="false" ht="15" hidden="false" customHeight="false" outlineLevel="0" collapsed="false">
      <c r="A5682" s="1" t="s">
        <v>13571</v>
      </c>
      <c r="B5682" s="0" t="s">
        <v>52</v>
      </c>
      <c r="C5682" s="0" t="n">
        <v>2929</v>
      </c>
      <c r="D5682" s="0" t="n">
        <v>4898</v>
      </c>
      <c r="E5682" s="0" t="n">
        <v>32355</v>
      </c>
      <c r="F5682" s="2" t="b">
        <f aca="false">FALSE()</f>
        <v>0</v>
      </c>
      <c r="G5682" s="0" t="s">
        <v>13572</v>
      </c>
      <c r="H5682" s="2" t="b">
        <f aca="false">FALSE()</f>
        <v>0</v>
      </c>
    </row>
    <row r="5683" customFormat="false" ht="15" hidden="false" customHeight="false" outlineLevel="0" collapsed="false">
      <c r="A5683" s="1" t="s">
        <v>13573</v>
      </c>
      <c r="B5683" s="0" t="s">
        <v>52</v>
      </c>
      <c r="C5683" s="0" t="n">
        <v>246</v>
      </c>
      <c r="D5683" s="0" t="n">
        <v>354</v>
      </c>
      <c r="E5683" s="0" t="n">
        <v>31042</v>
      </c>
      <c r="F5683" s="2" t="b">
        <f aca="false">FALSE()</f>
        <v>0</v>
      </c>
      <c r="G5683" s="0" t="s">
        <v>13574</v>
      </c>
      <c r="H5683" s="2" t="b">
        <f aca="false">FALSE()</f>
        <v>0</v>
      </c>
    </row>
    <row r="5684" customFormat="false" ht="15" hidden="false" customHeight="false" outlineLevel="0" collapsed="false">
      <c r="A5684" s="1" t="s">
        <v>13575</v>
      </c>
      <c r="B5684" s="0" t="s">
        <v>13576</v>
      </c>
      <c r="C5684" s="0" t="n">
        <v>282</v>
      </c>
      <c r="D5684" s="0" t="n">
        <v>683</v>
      </c>
      <c r="E5684" s="0" t="n">
        <v>78671</v>
      </c>
      <c r="F5684" s="2" t="b">
        <f aca="false">FALSE()</f>
        <v>0</v>
      </c>
      <c r="G5684" s="0" t="s">
        <v>13577</v>
      </c>
      <c r="H5684" s="2" t="b">
        <f aca="false">FALSE()</f>
        <v>0</v>
      </c>
    </row>
    <row r="5685" customFormat="false" ht="15" hidden="false" customHeight="false" outlineLevel="0" collapsed="false">
      <c r="A5685" s="1" t="s">
        <v>13578</v>
      </c>
      <c r="B5685" s="0" t="s">
        <v>14</v>
      </c>
      <c r="C5685" s="0" t="n">
        <v>498</v>
      </c>
      <c r="D5685" s="0" t="n">
        <v>789</v>
      </c>
      <c r="E5685" s="0" t="n">
        <v>70896</v>
      </c>
      <c r="F5685" s="2" t="b">
        <f aca="false">FALSE()</f>
        <v>0</v>
      </c>
      <c r="G5685" s="0" t="s">
        <v>13579</v>
      </c>
      <c r="H5685" s="2" t="b">
        <f aca="false">FALSE()</f>
        <v>0</v>
      </c>
    </row>
    <row r="5686" customFormat="false" ht="15" hidden="false" customHeight="false" outlineLevel="0" collapsed="false">
      <c r="A5686" s="1" t="s">
        <v>13580</v>
      </c>
      <c r="B5686" s="0" t="s">
        <v>52</v>
      </c>
      <c r="C5686" s="0" t="n">
        <v>327</v>
      </c>
      <c r="D5686" s="0" t="n">
        <v>417</v>
      </c>
      <c r="E5686" s="0" t="n">
        <v>22972</v>
      </c>
      <c r="F5686" s="2" t="b">
        <f aca="false">FALSE()</f>
        <v>0</v>
      </c>
      <c r="G5686" s="0" t="s">
        <v>13581</v>
      </c>
      <c r="H5686" s="2" t="b">
        <f aca="false">FALSE()</f>
        <v>0</v>
      </c>
    </row>
    <row r="5687" customFormat="false" ht="15" hidden="false" customHeight="false" outlineLevel="0" collapsed="false">
      <c r="A5687" s="1" t="s">
        <v>13582</v>
      </c>
      <c r="B5687" s="0" t="s">
        <v>13583</v>
      </c>
      <c r="C5687" s="0" t="n">
        <v>9783</v>
      </c>
      <c r="D5687" s="0" t="n">
        <v>9727</v>
      </c>
      <c r="E5687" s="0" t="n">
        <v>202123</v>
      </c>
      <c r="F5687" s="2" t="b">
        <f aca="false">FALSE()</f>
        <v>0</v>
      </c>
      <c r="G5687" s="0" t="s">
        <v>13584</v>
      </c>
      <c r="H5687" s="2" t="b">
        <f aca="false">FALSE()</f>
        <v>0</v>
      </c>
    </row>
    <row r="5688" customFormat="false" ht="15" hidden="false" customHeight="false" outlineLevel="0" collapsed="false">
      <c r="A5688" s="1" t="s">
        <v>13585</v>
      </c>
      <c r="B5688" s="0" t="s">
        <v>13586</v>
      </c>
      <c r="C5688" s="0" t="n">
        <v>3053</v>
      </c>
      <c r="D5688" s="0" t="n">
        <v>4934</v>
      </c>
      <c r="E5688" s="0" t="n">
        <v>24652</v>
      </c>
      <c r="F5688" s="2" t="b">
        <f aca="false">FALSE()</f>
        <v>0</v>
      </c>
      <c r="G5688" s="0" t="s">
        <v>13587</v>
      </c>
      <c r="H5688" s="2" t="b">
        <f aca="false">FALSE()</f>
        <v>0</v>
      </c>
    </row>
    <row r="5689" customFormat="false" ht="15" hidden="false" customHeight="false" outlineLevel="0" collapsed="false">
      <c r="A5689" s="1" t="s">
        <v>13588</v>
      </c>
      <c r="B5689" s="0" t="s">
        <v>13589</v>
      </c>
      <c r="C5689" s="0" t="n">
        <v>254</v>
      </c>
      <c r="D5689" s="0" t="n">
        <v>639</v>
      </c>
      <c r="E5689" s="0" t="n">
        <v>14321</v>
      </c>
      <c r="F5689" s="2" t="b">
        <f aca="false">FALSE()</f>
        <v>0</v>
      </c>
      <c r="G5689" s="0" t="s">
        <v>13590</v>
      </c>
      <c r="H5689" s="2" t="b">
        <f aca="false">FALSE()</f>
        <v>0</v>
      </c>
    </row>
    <row r="5690" customFormat="false" ht="15" hidden="false" customHeight="false" outlineLevel="0" collapsed="false">
      <c r="A5690" s="1" t="s">
        <v>13591</v>
      </c>
      <c r="B5690" s="0" t="s">
        <v>13592</v>
      </c>
      <c r="C5690" s="0" t="n">
        <v>822</v>
      </c>
      <c r="D5690" s="0" t="n">
        <v>1749</v>
      </c>
      <c r="E5690" s="0" t="n">
        <v>66801</v>
      </c>
      <c r="F5690" s="2" t="b">
        <f aca="false">FALSE()</f>
        <v>0</v>
      </c>
      <c r="G5690" s="0" t="s">
        <v>13593</v>
      </c>
      <c r="H5690" s="2" t="b">
        <f aca="false">FALSE()</f>
        <v>0</v>
      </c>
    </row>
    <row r="5691" customFormat="false" ht="15" hidden="false" customHeight="false" outlineLevel="0" collapsed="false">
      <c r="A5691" s="1" t="s">
        <v>13594</v>
      </c>
      <c r="B5691" s="0" t="s">
        <v>739</v>
      </c>
      <c r="C5691" s="0" t="n">
        <v>3595</v>
      </c>
      <c r="D5691" s="0" t="n">
        <v>1265</v>
      </c>
      <c r="E5691" s="0" t="n">
        <v>171737</v>
      </c>
      <c r="F5691" s="2" t="b">
        <f aca="false">FALSE()</f>
        <v>0</v>
      </c>
      <c r="G5691" s="0" t="s">
        <v>13595</v>
      </c>
      <c r="H5691" s="2" t="b">
        <f aca="false">FALSE()</f>
        <v>0</v>
      </c>
    </row>
    <row r="5692" customFormat="false" ht="15" hidden="false" customHeight="false" outlineLevel="0" collapsed="false">
      <c r="A5692" s="1" t="s">
        <v>13596</v>
      </c>
      <c r="B5692" s="0" t="s">
        <v>52</v>
      </c>
      <c r="C5692" s="0" t="n">
        <v>333</v>
      </c>
      <c r="D5692" s="0" t="n">
        <v>738</v>
      </c>
      <c r="E5692" s="0" t="n">
        <v>33959</v>
      </c>
      <c r="F5692" s="2" t="b">
        <f aca="false">FALSE()</f>
        <v>0</v>
      </c>
      <c r="G5692" s="0" t="s">
        <v>13597</v>
      </c>
      <c r="H5692" s="2" t="b">
        <f aca="false">FALSE()</f>
        <v>0</v>
      </c>
    </row>
    <row r="5693" customFormat="false" ht="15" hidden="false" customHeight="false" outlineLevel="0" collapsed="false">
      <c r="A5693" s="1" t="s">
        <v>13598</v>
      </c>
      <c r="B5693" s="0" t="s">
        <v>13599</v>
      </c>
      <c r="C5693" s="0" t="n">
        <v>4999</v>
      </c>
      <c r="D5693" s="0" t="n">
        <v>5493</v>
      </c>
      <c r="E5693" s="0" t="n">
        <v>90176</v>
      </c>
      <c r="F5693" s="2" t="b">
        <f aca="false">FALSE()</f>
        <v>0</v>
      </c>
      <c r="G5693" s="0" t="s">
        <v>13600</v>
      </c>
      <c r="H5693" s="2" t="b">
        <f aca="false">FALSE()</f>
        <v>0</v>
      </c>
    </row>
    <row r="5694" customFormat="false" ht="15" hidden="false" customHeight="false" outlineLevel="0" collapsed="false">
      <c r="A5694" s="1" t="s">
        <v>13601</v>
      </c>
      <c r="B5694" s="0" t="s">
        <v>13602</v>
      </c>
      <c r="C5694" s="0" t="n">
        <v>1743</v>
      </c>
      <c r="D5694" s="0" t="n">
        <v>861</v>
      </c>
      <c r="E5694" s="0" t="n">
        <v>151915</v>
      </c>
      <c r="F5694" s="2" t="b">
        <f aca="false">FALSE()</f>
        <v>0</v>
      </c>
      <c r="G5694" s="0" t="s">
        <v>13603</v>
      </c>
      <c r="H5694" s="2" t="b">
        <f aca="false">FALSE()</f>
        <v>0</v>
      </c>
    </row>
    <row r="5695" customFormat="false" ht="15" hidden="false" customHeight="false" outlineLevel="0" collapsed="false">
      <c r="A5695" s="1" t="s">
        <v>13604</v>
      </c>
      <c r="B5695" s="0" t="s">
        <v>533</v>
      </c>
      <c r="C5695" s="0" t="n">
        <v>1240</v>
      </c>
      <c r="D5695" s="0" t="n">
        <v>3155</v>
      </c>
      <c r="E5695" s="0" t="n">
        <v>42928</v>
      </c>
      <c r="F5695" s="2" t="b">
        <f aca="false">FALSE()</f>
        <v>0</v>
      </c>
      <c r="G5695" s="0" t="s">
        <v>13605</v>
      </c>
      <c r="H5695" s="2" t="b">
        <f aca="false">FALSE()</f>
        <v>0</v>
      </c>
    </row>
    <row r="5696" customFormat="false" ht="15" hidden="false" customHeight="false" outlineLevel="0" collapsed="false">
      <c r="A5696" s="1" t="s">
        <v>13606</v>
      </c>
      <c r="B5696" s="0" t="s">
        <v>52</v>
      </c>
      <c r="C5696" s="0" t="n">
        <v>98</v>
      </c>
      <c r="D5696" s="0" t="n">
        <v>508</v>
      </c>
      <c r="E5696" s="0" t="n">
        <v>10153</v>
      </c>
      <c r="F5696" s="2" t="b">
        <f aca="false">FALSE()</f>
        <v>0</v>
      </c>
      <c r="G5696" s="0" t="s">
        <v>13607</v>
      </c>
      <c r="H5696" s="2" t="b">
        <f aca="false">FALSE()</f>
        <v>0</v>
      </c>
    </row>
    <row r="5697" customFormat="false" ht="15" hidden="false" customHeight="false" outlineLevel="0" collapsed="false">
      <c r="A5697" s="1" t="s">
        <v>13608</v>
      </c>
      <c r="B5697" s="0" t="s">
        <v>52</v>
      </c>
      <c r="C5697" s="0" t="n">
        <v>627</v>
      </c>
      <c r="D5697" s="0" t="n">
        <v>3162</v>
      </c>
      <c r="E5697" s="0" t="n">
        <v>37381</v>
      </c>
      <c r="F5697" s="2" t="b">
        <f aca="false">FALSE()</f>
        <v>0</v>
      </c>
      <c r="G5697" s="0" t="s">
        <v>13609</v>
      </c>
      <c r="H5697" s="2" t="b">
        <f aca="false">FALSE()</f>
        <v>0</v>
      </c>
    </row>
    <row r="5698" customFormat="false" ht="15" hidden="false" customHeight="false" outlineLevel="0" collapsed="false">
      <c r="A5698" s="1" t="s">
        <v>13610</v>
      </c>
      <c r="B5698" s="0" t="s">
        <v>52</v>
      </c>
      <c r="C5698" s="0" t="n">
        <v>25</v>
      </c>
      <c r="D5698" s="0" t="n">
        <v>261</v>
      </c>
      <c r="E5698" s="0" t="n">
        <v>14360</v>
      </c>
      <c r="F5698" s="2" t="b">
        <f aca="false">FALSE()</f>
        <v>0</v>
      </c>
      <c r="G5698" s="0" t="s">
        <v>13611</v>
      </c>
      <c r="H5698" s="2" t="b">
        <f aca="false">FALSE()</f>
        <v>0</v>
      </c>
    </row>
    <row r="5699" customFormat="false" ht="15" hidden="false" customHeight="false" outlineLevel="0" collapsed="false">
      <c r="A5699" s="1" t="s">
        <v>13612</v>
      </c>
      <c r="B5699" s="0" t="s">
        <v>52</v>
      </c>
      <c r="C5699" s="0" t="n">
        <v>61</v>
      </c>
      <c r="D5699" s="0" t="n">
        <v>744</v>
      </c>
      <c r="E5699" s="0" t="n">
        <v>1278</v>
      </c>
      <c r="F5699" s="2" t="b">
        <f aca="false">FALSE()</f>
        <v>0</v>
      </c>
      <c r="G5699" s="0" t="s">
        <v>13613</v>
      </c>
      <c r="H5699" s="2" t="b">
        <f aca="false">FALSE()</f>
        <v>0</v>
      </c>
    </row>
    <row r="5700" customFormat="false" ht="15" hidden="false" customHeight="false" outlineLevel="0" collapsed="false">
      <c r="A5700" s="1" t="s">
        <v>13614</v>
      </c>
      <c r="B5700" s="0" t="s">
        <v>13615</v>
      </c>
      <c r="C5700" s="0" t="n">
        <v>468</v>
      </c>
      <c r="D5700" s="0" t="n">
        <v>589</v>
      </c>
      <c r="E5700" s="0" t="n">
        <v>31073</v>
      </c>
      <c r="F5700" s="2" t="b">
        <f aca="false">FALSE()</f>
        <v>0</v>
      </c>
      <c r="G5700" s="0" t="s">
        <v>13616</v>
      </c>
      <c r="H5700" s="2" t="b">
        <f aca="false">FALSE()</f>
        <v>0</v>
      </c>
    </row>
    <row r="5701" customFormat="false" ht="15" hidden="false" customHeight="false" outlineLevel="0" collapsed="false">
      <c r="A5701" s="1" t="s">
        <v>13617</v>
      </c>
      <c r="B5701" s="0" t="s">
        <v>1836</v>
      </c>
      <c r="C5701" s="0" t="n">
        <v>487</v>
      </c>
      <c r="D5701" s="0" t="n">
        <v>1830</v>
      </c>
      <c r="E5701" s="0" t="n">
        <v>111640</v>
      </c>
      <c r="F5701" s="2" t="b">
        <f aca="false">FALSE()</f>
        <v>0</v>
      </c>
      <c r="G5701" s="0" t="s">
        <v>13618</v>
      </c>
      <c r="H5701" s="2" t="b">
        <f aca="false">FALSE()</f>
        <v>0</v>
      </c>
    </row>
    <row r="5702" customFormat="false" ht="15" hidden="false" customHeight="false" outlineLevel="0" collapsed="false">
      <c r="A5702" s="1" t="s">
        <v>13619</v>
      </c>
      <c r="B5702" s="0" t="s">
        <v>13620</v>
      </c>
      <c r="C5702" s="0" t="n">
        <v>218</v>
      </c>
      <c r="D5702" s="0" t="n">
        <v>1018</v>
      </c>
      <c r="E5702" s="0" t="n">
        <v>389297</v>
      </c>
      <c r="F5702" s="2" t="b">
        <f aca="false">FALSE()</f>
        <v>0</v>
      </c>
      <c r="G5702" s="0" t="s">
        <v>13621</v>
      </c>
      <c r="H5702" s="2" t="b">
        <f aca="false">FALSE()</f>
        <v>0</v>
      </c>
    </row>
    <row r="5703" customFormat="false" ht="15" hidden="false" customHeight="false" outlineLevel="0" collapsed="false">
      <c r="A5703" s="1" t="s">
        <v>13622</v>
      </c>
      <c r="B5703" s="0" t="s">
        <v>52</v>
      </c>
      <c r="C5703" s="0" t="n">
        <v>38</v>
      </c>
      <c r="D5703" s="0" t="n">
        <v>20</v>
      </c>
      <c r="E5703" s="0" t="n">
        <v>3375</v>
      </c>
      <c r="F5703" s="2" t="b">
        <f aca="false">FALSE()</f>
        <v>0</v>
      </c>
      <c r="G5703" s="0" t="s">
        <v>13623</v>
      </c>
      <c r="H5703" s="2" t="b">
        <f aca="false">FALSE()</f>
        <v>0</v>
      </c>
    </row>
    <row r="5704" customFormat="false" ht="15" hidden="false" customHeight="false" outlineLevel="0" collapsed="false">
      <c r="A5704" s="1" t="s">
        <v>13624</v>
      </c>
      <c r="B5704" s="0" t="s">
        <v>13625</v>
      </c>
      <c r="C5704" s="0" t="n">
        <v>431</v>
      </c>
      <c r="D5704" s="0" t="n">
        <v>316</v>
      </c>
      <c r="E5704" s="0" t="n">
        <v>123452</v>
      </c>
      <c r="F5704" s="2" t="b">
        <f aca="false">FALSE()</f>
        <v>0</v>
      </c>
      <c r="G5704" s="0" t="s">
        <v>13626</v>
      </c>
      <c r="H5704" s="2" t="b">
        <f aca="false">FALSE()</f>
        <v>0</v>
      </c>
    </row>
    <row r="5705" customFormat="false" ht="15" hidden="false" customHeight="false" outlineLevel="0" collapsed="false">
      <c r="A5705" s="1" t="s">
        <v>13627</v>
      </c>
      <c r="B5705" s="0" t="s">
        <v>201</v>
      </c>
      <c r="C5705" s="0" t="n">
        <v>3458</v>
      </c>
      <c r="D5705" s="0" t="n">
        <v>4173</v>
      </c>
      <c r="E5705" s="0" t="n">
        <v>55066</v>
      </c>
      <c r="F5705" s="2" t="b">
        <f aca="false">FALSE()</f>
        <v>0</v>
      </c>
      <c r="G5705" s="0" t="s">
        <v>13628</v>
      </c>
      <c r="H5705" s="2" t="b">
        <f aca="false">FALSE()</f>
        <v>0</v>
      </c>
    </row>
    <row r="5706" customFormat="false" ht="15" hidden="false" customHeight="false" outlineLevel="0" collapsed="false">
      <c r="A5706" s="1" t="s">
        <v>13629</v>
      </c>
      <c r="B5706" s="0" t="s">
        <v>52</v>
      </c>
      <c r="C5706" s="0" t="n">
        <v>8933</v>
      </c>
      <c r="D5706" s="0" t="n">
        <v>9040</v>
      </c>
      <c r="E5706" s="0" t="n">
        <v>146320</v>
      </c>
      <c r="F5706" s="2" t="b">
        <f aca="false">FALSE()</f>
        <v>0</v>
      </c>
      <c r="G5706" s="0" t="s">
        <v>13630</v>
      </c>
      <c r="H5706" s="2" t="b">
        <f aca="false">FALSE()</f>
        <v>0</v>
      </c>
    </row>
    <row r="5707" customFormat="false" ht="15" hidden="false" customHeight="false" outlineLevel="0" collapsed="false">
      <c r="A5707" s="1" t="s">
        <v>13631</v>
      </c>
      <c r="B5707" s="0" t="s">
        <v>13632</v>
      </c>
      <c r="C5707" s="0" t="n">
        <v>448</v>
      </c>
      <c r="D5707" s="0" t="n">
        <v>1432</v>
      </c>
      <c r="E5707" s="0" t="n">
        <v>52113</v>
      </c>
      <c r="F5707" s="2" t="b">
        <f aca="false">FALSE()</f>
        <v>0</v>
      </c>
      <c r="G5707" s="0" t="s">
        <v>13633</v>
      </c>
      <c r="H5707" s="2" t="b">
        <f aca="false">FALSE()</f>
        <v>0</v>
      </c>
    </row>
    <row r="5708" customFormat="false" ht="15" hidden="false" customHeight="false" outlineLevel="0" collapsed="false">
      <c r="A5708" s="1" t="s">
        <v>13634</v>
      </c>
      <c r="B5708" s="0" t="s">
        <v>13635</v>
      </c>
      <c r="C5708" s="0" t="n">
        <v>661</v>
      </c>
      <c r="D5708" s="0" t="n">
        <v>3492</v>
      </c>
      <c r="E5708" s="0" t="n">
        <v>91824</v>
      </c>
      <c r="F5708" s="2" t="b">
        <f aca="false">FALSE()</f>
        <v>0</v>
      </c>
      <c r="G5708" s="0" t="s">
        <v>13636</v>
      </c>
      <c r="H5708" s="2" t="b">
        <f aca="false">FALSE()</f>
        <v>0</v>
      </c>
    </row>
    <row r="5709" customFormat="false" ht="15" hidden="false" customHeight="false" outlineLevel="0" collapsed="false">
      <c r="A5709" s="1" t="s">
        <v>13637</v>
      </c>
      <c r="B5709" s="0" t="s">
        <v>52</v>
      </c>
      <c r="C5709" s="0" t="n">
        <v>329</v>
      </c>
      <c r="D5709" s="0" t="n">
        <v>2107</v>
      </c>
      <c r="E5709" s="0" t="n">
        <v>2755</v>
      </c>
      <c r="F5709" s="2" t="b">
        <f aca="false">FALSE()</f>
        <v>0</v>
      </c>
      <c r="G5709" s="0" t="s">
        <v>13638</v>
      </c>
      <c r="H5709" s="2" t="b">
        <f aca="false">FALSE()</f>
        <v>0</v>
      </c>
    </row>
    <row r="5710" customFormat="false" ht="15" hidden="false" customHeight="false" outlineLevel="0" collapsed="false">
      <c r="A5710" s="1" t="s">
        <v>13639</v>
      </c>
      <c r="B5710" s="0" t="s">
        <v>2720</v>
      </c>
      <c r="C5710" s="0" t="n">
        <v>6068</v>
      </c>
      <c r="D5710" s="0" t="n">
        <v>6701</v>
      </c>
      <c r="E5710" s="0" t="n">
        <v>219631</v>
      </c>
      <c r="F5710" s="2" t="b">
        <f aca="false">FALSE()</f>
        <v>0</v>
      </c>
      <c r="G5710" s="0" t="s">
        <v>13640</v>
      </c>
      <c r="H5710" s="2" t="b">
        <f aca="false">FALSE()</f>
        <v>0</v>
      </c>
    </row>
    <row r="5711" customFormat="false" ht="15" hidden="false" customHeight="false" outlineLevel="0" collapsed="false">
      <c r="A5711" s="1" t="s">
        <v>13641</v>
      </c>
      <c r="B5711" s="0" t="s">
        <v>14</v>
      </c>
      <c r="C5711" s="0" t="n">
        <v>244</v>
      </c>
      <c r="D5711" s="0" t="n">
        <v>301</v>
      </c>
      <c r="E5711" s="0" t="n">
        <v>96405</v>
      </c>
      <c r="F5711" s="2" t="b">
        <f aca="false">FALSE()</f>
        <v>0</v>
      </c>
      <c r="G5711" s="0" t="s">
        <v>13642</v>
      </c>
      <c r="H5711" s="2" t="b">
        <f aca="false">FALSE()</f>
        <v>0</v>
      </c>
    </row>
    <row r="5712" customFormat="false" ht="15" hidden="false" customHeight="false" outlineLevel="0" collapsed="false">
      <c r="A5712" s="1" t="s">
        <v>13643</v>
      </c>
      <c r="B5712" s="0" t="s">
        <v>13644</v>
      </c>
      <c r="C5712" s="0" t="n">
        <v>1053</v>
      </c>
      <c r="D5712" s="0" t="n">
        <v>2659</v>
      </c>
      <c r="E5712" s="0" t="n">
        <v>248840</v>
      </c>
      <c r="F5712" s="2" t="b">
        <f aca="false">FALSE()</f>
        <v>0</v>
      </c>
      <c r="G5712" s="0" t="s">
        <v>13645</v>
      </c>
      <c r="H5712" s="2" t="b">
        <f aca="false">FALSE()</f>
        <v>0</v>
      </c>
    </row>
    <row r="5713" customFormat="false" ht="15" hidden="false" customHeight="false" outlineLevel="0" collapsed="false">
      <c r="A5713" s="1" t="s">
        <v>13646</v>
      </c>
      <c r="B5713" s="0" t="s">
        <v>52</v>
      </c>
      <c r="C5713" s="0" t="n">
        <v>142</v>
      </c>
      <c r="D5713" s="0" t="n">
        <v>68</v>
      </c>
      <c r="E5713" s="0" t="n">
        <v>48964</v>
      </c>
      <c r="F5713" s="2" t="b">
        <f aca="false">FALSE()</f>
        <v>0</v>
      </c>
      <c r="G5713" s="0" t="s">
        <v>13647</v>
      </c>
      <c r="H5713" s="2" t="b">
        <f aca="false">FALSE()</f>
        <v>0</v>
      </c>
    </row>
    <row r="5714" customFormat="false" ht="15" hidden="false" customHeight="false" outlineLevel="0" collapsed="false">
      <c r="A5714" s="1" t="s">
        <v>13648</v>
      </c>
      <c r="B5714" s="0" t="s">
        <v>4749</v>
      </c>
      <c r="C5714" s="0" t="n">
        <v>683</v>
      </c>
      <c r="D5714" s="0" t="n">
        <v>1169</v>
      </c>
      <c r="E5714" s="0" t="n">
        <v>80282</v>
      </c>
      <c r="F5714" s="2" t="b">
        <f aca="false">FALSE()</f>
        <v>0</v>
      </c>
      <c r="G5714" s="0" t="s">
        <v>13649</v>
      </c>
      <c r="H5714" s="2" t="b">
        <f aca="false">FALSE()</f>
        <v>0</v>
      </c>
    </row>
    <row r="5715" customFormat="false" ht="15" hidden="false" customHeight="false" outlineLevel="0" collapsed="false">
      <c r="A5715" s="1" t="s">
        <v>13650</v>
      </c>
      <c r="B5715" s="0" t="s">
        <v>52</v>
      </c>
      <c r="C5715" s="0" t="n">
        <v>198</v>
      </c>
      <c r="D5715" s="0" t="n">
        <v>470</v>
      </c>
      <c r="E5715" s="0" t="n">
        <v>41075</v>
      </c>
      <c r="F5715" s="2" t="b">
        <f aca="false">FALSE()</f>
        <v>0</v>
      </c>
      <c r="G5715" s="0" t="s">
        <v>13651</v>
      </c>
      <c r="H5715" s="2" t="b">
        <f aca="false">FALSE()</f>
        <v>0</v>
      </c>
    </row>
    <row r="5716" customFormat="false" ht="15" hidden="false" customHeight="false" outlineLevel="0" collapsed="false">
      <c r="A5716" s="1" t="s">
        <v>13652</v>
      </c>
      <c r="B5716" s="0" t="s">
        <v>97</v>
      </c>
      <c r="C5716" s="0" t="n">
        <v>658</v>
      </c>
      <c r="D5716" s="0" t="n">
        <v>1981</v>
      </c>
      <c r="E5716" s="0" t="n">
        <v>17778</v>
      </c>
      <c r="F5716" s="2" t="b">
        <f aca="false">FALSE()</f>
        <v>0</v>
      </c>
      <c r="G5716" s="0" t="s">
        <v>13653</v>
      </c>
      <c r="H5716" s="2" t="b">
        <f aca="false">FALSE()</f>
        <v>0</v>
      </c>
    </row>
    <row r="5717" customFormat="false" ht="15" hidden="false" customHeight="false" outlineLevel="0" collapsed="false">
      <c r="A5717" s="1" t="s">
        <v>13654</v>
      </c>
      <c r="B5717" s="0" t="s">
        <v>52</v>
      </c>
      <c r="C5717" s="0" t="n">
        <v>48</v>
      </c>
      <c r="D5717" s="0" t="n">
        <v>118</v>
      </c>
      <c r="E5717" s="0" t="n">
        <v>41234</v>
      </c>
      <c r="F5717" s="2" t="b">
        <f aca="false">FALSE()</f>
        <v>0</v>
      </c>
      <c r="G5717" s="0" t="s">
        <v>13655</v>
      </c>
      <c r="H5717" s="2" t="b">
        <f aca="false">FALSE()</f>
        <v>0</v>
      </c>
    </row>
    <row r="5718" customFormat="false" ht="15" hidden="false" customHeight="false" outlineLevel="0" collapsed="false">
      <c r="A5718" s="1" t="s">
        <v>13656</v>
      </c>
      <c r="B5718" s="0" t="s">
        <v>52</v>
      </c>
      <c r="C5718" s="0" t="n">
        <v>3308</v>
      </c>
      <c r="D5718" s="0" t="n">
        <v>3318</v>
      </c>
      <c r="E5718" s="0" t="n">
        <v>105959</v>
      </c>
      <c r="F5718" s="2" t="b">
        <f aca="false">FALSE()</f>
        <v>0</v>
      </c>
      <c r="G5718" s="0" t="s">
        <v>13657</v>
      </c>
      <c r="H5718" s="2" t="b">
        <f aca="false">FALSE()</f>
        <v>0</v>
      </c>
    </row>
    <row r="5719" customFormat="false" ht="15" hidden="false" customHeight="false" outlineLevel="0" collapsed="false">
      <c r="A5719" s="1" t="s">
        <v>13658</v>
      </c>
      <c r="B5719" s="0" t="s">
        <v>13659</v>
      </c>
      <c r="C5719" s="0" t="n">
        <v>332</v>
      </c>
      <c r="D5719" s="0" t="n">
        <v>802</v>
      </c>
      <c r="E5719" s="0" t="n">
        <v>57106</v>
      </c>
      <c r="F5719" s="2" t="b">
        <f aca="false">FALSE()</f>
        <v>0</v>
      </c>
      <c r="G5719" s="0" t="s">
        <v>13660</v>
      </c>
      <c r="H5719" s="2" t="b">
        <f aca="false">FALSE()</f>
        <v>0</v>
      </c>
    </row>
    <row r="5720" customFormat="false" ht="15" hidden="false" customHeight="false" outlineLevel="0" collapsed="false">
      <c r="A5720" s="1" t="s">
        <v>13661</v>
      </c>
      <c r="B5720" s="0" t="s">
        <v>14</v>
      </c>
      <c r="C5720" s="0" t="n">
        <v>246</v>
      </c>
      <c r="D5720" s="0" t="n">
        <v>856</v>
      </c>
      <c r="E5720" s="0" t="n">
        <v>101642</v>
      </c>
      <c r="F5720" s="2" t="b">
        <f aca="false">FALSE()</f>
        <v>0</v>
      </c>
      <c r="G5720" s="0" t="s">
        <v>13662</v>
      </c>
      <c r="H5720" s="2" t="b">
        <f aca="false">FALSE()</f>
        <v>0</v>
      </c>
    </row>
    <row r="5721" customFormat="false" ht="15" hidden="false" customHeight="false" outlineLevel="0" collapsed="false">
      <c r="A5721" s="1" t="s">
        <v>13663</v>
      </c>
      <c r="B5721" s="0" t="s">
        <v>13664</v>
      </c>
      <c r="C5721" s="0" t="n">
        <v>747</v>
      </c>
      <c r="D5721" s="0" t="n">
        <v>4755</v>
      </c>
      <c r="E5721" s="0" t="n">
        <v>24721</v>
      </c>
      <c r="F5721" s="2" t="b">
        <f aca="false">FALSE()</f>
        <v>0</v>
      </c>
      <c r="G5721" s="0" t="s">
        <v>13665</v>
      </c>
      <c r="H5721" s="2" t="b">
        <f aca="false">FALSE()</f>
        <v>0</v>
      </c>
    </row>
    <row r="5722" customFormat="false" ht="15" hidden="false" customHeight="false" outlineLevel="0" collapsed="false">
      <c r="A5722" s="1" t="s">
        <v>13666</v>
      </c>
      <c r="B5722" s="0" t="s">
        <v>52</v>
      </c>
      <c r="C5722" s="0" t="n">
        <v>9</v>
      </c>
      <c r="D5722" s="0" t="n">
        <v>83</v>
      </c>
      <c r="E5722" s="0" t="n">
        <v>5114</v>
      </c>
      <c r="F5722" s="2" t="b">
        <f aca="false">FALSE()</f>
        <v>0</v>
      </c>
      <c r="G5722" s="0" t="s">
        <v>13667</v>
      </c>
      <c r="H5722" s="2" t="b">
        <f aca="false">FALSE()</f>
        <v>0</v>
      </c>
    </row>
    <row r="5723" customFormat="false" ht="15" hidden="false" customHeight="false" outlineLevel="0" collapsed="false">
      <c r="A5723" s="1" t="s">
        <v>13668</v>
      </c>
      <c r="B5723" s="0" t="s">
        <v>52</v>
      </c>
      <c r="C5723" s="0" t="n">
        <v>147</v>
      </c>
      <c r="D5723" s="0" t="n">
        <v>269</v>
      </c>
      <c r="E5723" s="0" t="n">
        <v>124389</v>
      </c>
      <c r="F5723" s="2" t="b">
        <f aca="false">FALSE()</f>
        <v>0</v>
      </c>
      <c r="G5723" s="0" t="s">
        <v>13669</v>
      </c>
      <c r="H5723" s="2" t="b">
        <f aca="false">FALSE()</f>
        <v>0</v>
      </c>
    </row>
    <row r="5724" customFormat="false" ht="15" hidden="false" customHeight="false" outlineLevel="0" collapsed="false">
      <c r="A5724" s="1" t="s">
        <v>13670</v>
      </c>
      <c r="B5724" s="0" t="s">
        <v>328</v>
      </c>
      <c r="C5724" s="0" t="n">
        <v>133</v>
      </c>
      <c r="D5724" s="0" t="n">
        <v>127</v>
      </c>
      <c r="E5724" s="0" t="n">
        <v>2956</v>
      </c>
      <c r="F5724" s="2" t="b">
        <f aca="false">FALSE()</f>
        <v>0</v>
      </c>
      <c r="G5724" s="0" t="s">
        <v>13671</v>
      </c>
      <c r="H5724" s="2" t="b">
        <f aca="false">FALSE()</f>
        <v>0</v>
      </c>
    </row>
    <row r="5725" customFormat="false" ht="15" hidden="false" customHeight="false" outlineLevel="0" collapsed="false">
      <c r="A5725" s="1" t="s">
        <v>13672</v>
      </c>
      <c r="B5725" s="0" t="s">
        <v>52</v>
      </c>
      <c r="C5725" s="0" t="n">
        <v>20</v>
      </c>
      <c r="D5725" s="0" t="n">
        <v>52</v>
      </c>
      <c r="E5725" s="0" t="n">
        <v>2763</v>
      </c>
      <c r="F5725" s="2" t="b">
        <f aca="false">FALSE()</f>
        <v>0</v>
      </c>
      <c r="G5725" s="0" t="s">
        <v>13673</v>
      </c>
      <c r="H5725" s="2" t="b">
        <f aca="false">FALSE()</f>
        <v>0</v>
      </c>
    </row>
    <row r="5726" customFormat="false" ht="15" hidden="false" customHeight="false" outlineLevel="0" collapsed="false">
      <c r="A5726" s="1" t="s">
        <v>13674</v>
      </c>
      <c r="B5726" s="0" t="s">
        <v>13675</v>
      </c>
      <c r="C5726" s="0" t="n">
        <v>29795</v>
      </c>
      <c r="D5726" s="0" t="n">
        <v>32679</v>
      </c>
      <c r="E5726" s="0" t="n">
        <v>223057</v>
      </c>
      <c r="F5726" s="2" t="b">
        <f aca="false">FALSE()</f>
        <v>0</v>
      </c>
      <c r="G5726" s="0" t="s">
        <v>13676</v>
      </c>
      <c r="H5726" s="2" t="b">
        <f aca="false">FALSE()</f>
        <v>0</v>
      </c>
    </row>
    <row r="5727" customFormat="false" ht="15" hidden="false" customHeight="false" outlineLevel="0" collapsed="false">
      <c r="A5727" s="1" t="s">
        <v>13677</v>
      </c>
      <c r="B5727" s="0" t="s">
        <v>52</v>
      </c>
      <c r="C5727" s="0" t="n">
        <v>318</v>
      </c>
      <c r="D5727" s="0" t="n">
        <v>483</v>
      </c>
      <c r="E5727" s="0" t="n">
        <v>10810</v>
      </c>
      <c r="F5727" s="2" t="b">
        <f aca="false">FALSE()</f>
        <v>0</v>
      </c>
      <c r="G5727" s="0" t="s">
        <v>13678</v>
      </c>
      <c r="H5727" s="2" t="b">
        <f aca="false">FALSE()</f>
        <v>0</v>
      </c>
    </row>
    <row r="5728" customFormat="false" ht="15" hidden="false" customHeight="false" outlineLevel="0" collapsed="false">
      <c r="A5728" s="1" t="s">
        <v>13679</v>
      </c>
      <c r="B5728" s="0" t="s">
        <v>13680</v>
      </c>
      <c r="C5728" s="0" t="n">
        <v>4375</v>
      </c>
      <c r="D5728" s="0" t="n">
        <v>4875</v>
      </c>
      <c r="E5728" s="0" t="n">
        <v>60873</v>
      </c>
      <c r="F5728" s="2" t="b">
        <f aca="false">FALSE()</f>
        <v>0</v>
      </c>
      <c r="G5728" s="0" t="s">
        <v>13681</v>
      </c>
      <c r="H5728" s="2" t="b">
        <f aca="false">FALSE()</f>
        <v>0</v>
      </c>
    </row>
    <row r="5729" customFormat="false" ht="15" hidden="false" customHeight="false" outlineLevel="0" collapsed="false">
      <c r="A5729" s="1" t="s">
        <v>13682</v>
      </c>
      <c r="B5729" s="0" t="s">
        <v>13683</v>
      </c>
      <c r="C5729" s="0" t="n">
        <v>1605</v>
      </c>
      <c r="D5729" s="0" t="n">
        <v>2719</v>
      </c>
      <c r="E5729" s="0" t="n">
        <v>120592</v>
      </c>
      <c r="F5729" s="2" t="b">
        <f aca="false">FALSE()</f>
        <v>0</v>
      </c>
      <c r="G5729" s="0" t="s">
        <v>13684</v>
      </c>
      <c r="H5729" s="2" t="b">
        <f aca="false">FALSE()</f>
        <v>0</v>
      </c>
    </row>
    <row r="5730" customFormat="false" ht="15" hidden="false" customHeight="false" outlineLevel="0" collapsed="false">
      <c r="A5730" s="1" t="s">
        <v>13685</v>
      </c>
      <c r="B5730" s="0" t="s">
        <v>52</v>
      </c>
      <c r="C5730" s="0" t="n">
        <v>29123</v>
      </c>
      <c r="D5730" s="0" t="n">
        <v>27797</v>
      </c>
      <c r="E5730" s="0" t="n">
        <v>966661</v>
      </c>
      <c r="F5730" s="2" t="b">
        <f aca="false">FALSE()</f>
        <v>0</v>
      </c>
      <c r="G5730" s="0" t="s">
        <v>13686</v>
      </c>
      <c r="H5730" s="2" t="b">
        <f aca="false">FALSE()</f>
        <v>0</v>
      </c>
    </row>
    <row r="5731" customFormat="false" ht="15" hidden="false" customHeight="false" outlineLevel="0" collapsed="false">
      <c r="A5731" s="1" t="s">
        <v>13687</v>
      </c>
      <c r="B5731" s="0" t="s">
        <v>13688</v>
      </c>
      <c r="C5731" s="0" t="n">
        <v>197</v>
      </c>
      <c r="D5731" s="0" t="n">
        <v>681</v>
      </c>
      <c r="E5731" s="0" t="n">
        <v>37856</v>
      </c>
      <c r="F5731" s="2" t="b">
        <f aca="false">FALSE()</f>
        <v>0</v>
      </c>
      <c r="G5731" s="0" t="s">
        <v>13689</v>
      </c>
      <c r="H5731" s="2" t="b">
        <f aca="false">FALSE()</f>
        <v>0</v>
      </c>
    </row>
    <row r="5732" customFormat="false" ht="15" hidden="false" customHeight="false" outlineLevel="0" collapsed="false">
      <c r="A5732" s="1" t="s">
        <v>13690</v>
      </c>
      <c r="B5732" s="0" t="s">
        <v>7114</v>
      </c>
      <c r="C5732" s="0" t="n">
        <v>46</v>
      </c>
      <c r="D5732" s="0" t="n">
        <v>135</v>
      </c>
      <c r="E5732" s="0" t="n">
        <v>2595</v>
      </c>
      <c r="F5732" s="2" t="b">
        <f aca="false">FALSE()</f>
        <v>0</v>
      </c>
      <c r="G5732" s="0" t="s">
        <v>13691</v>
      </c>
      <c r="H5732" s="2" t="b">
        <f aca="false">FALSE()</f>
        <v>0</v>
      </c>
    </row>
    <row r="5733" customFormat="false" ht="15" hidden="false" customHeight="false" outlineLevel="0" collapsed="false">
      <c r="A5733" s="1" t="s">
        <v>13692</v>
      </c>
      <c r="B5733" s="0" t="s">
        <v>52</v>
      </c>
      <c r="C5733" s="0" t="n">
        <v>11</v>
      </c>
      <c r="D5733" s="0" t="n">
        <v>36</v>
      </c>
      <c r="E5733" s="0" t="n">
        <v>5087</v>
      </c>
      <c r="F5733" s="2" t="b">
        <f aca="false">FALSE()</f>
        <v>0</v>
      </c>
      <c r="G5733" s="0" t="s">
        <v>13693</v>
      </c>
      <c r="H5733" s="2" t="b">
        <f aca="false">FALSE()</f>
        <v>0</v>
      </c>
    </row>
    <row r="5734" customFormat="false" ht="15" hidden="false" customHeight="false" outlineLevel="0" collapsed="false">
      <c r="A5734" s="1" t="s">
        <v>13694</v>
      </c>
      <c r="B5734" s="0" t="s">
        <v>629</v>
      </c>
      <c r="C5734" s="0" t="n">
        <v>116</v>
      </c>
      <c r="D5734" s="0" t="n">
        <v>846</v>
      </c>
      <c r="E5734" s="0" t="n">
        <v>1720</v>
      </c>
      <c r="F5734" s="2" t="b">
        <f aca="false">FALSE()</f>
        <v>0</v>
      </c>
      <c r="G5734" s="0" t="s">
        <v>13695</v>
      </c>
      <c r="H5734" s="2" t="b">
        <f aca="false">FALSE()</f>
        <v>0</v>
      </c>
    </row>
    <row r="5735" customFormat="false" ht="15" hidden="false" customHeight="false" outlineLevel="0" collapsed="false">
      <c r="A5735" s="1" t="s">
        <v>13696</v>
      </c>
      <c r="B5735" s="0" t="s">
        <v>1607</v>
      </c>
      <c r="C5735" s="0" t="n">
        <v>3272</v>
      </c>
      <c r="D5735" s="0" t="n">
        <v>4645</v>
      </c>
      <c r="E5735" s="0" t="n">
        <v>116573</v>
      </c>
      <c r="F5735" s="2" t="b">
        <f aca="false">FALSE()</f>
        <v>0</v>
      </c>
      <c r="G5735" s="0" t="s">
        <v>13697</v>
      </c>
      <c r="H5735" s="2" t="b">
        <f aca="false">FALSE()</f>
        <v>0</v>
      </c>
    </row>
    <row r="5736" customFormat="false" ht="15" hidden="false" customHeight="false" outlineLevel="0" collapsed="false">
      <c r="A5736" s="1" t="s">
        <v>13698</v>
      </c>
      <c r="B5736" s="0" t="s">
        <v>1607</v>
      </c>
      <c r="C5736" s="0" t="n">
        <v>1192</v>
      </c>
      <c r="D5736" s="0" t="n">
        <v>922</v>
      </c>
      <c r="E5736" s="0" t="n">
        <v>316052</v>
      </c>
      <c r="F5736" s="2" t="b">
        <f aca="false">FALSE()</f>
        <v>0</v>
      </c>
      <c r="G5736" s="0" t="s">
        <v>13699</v>
      </c>
      <c r="H5736" s="2" t="b">
        <f aca="false">FALSE()</f>
        <v>0</v>
      </c>
    </row>
    <row r="5737" customFormat="false" ht="15" hidden="false" customHeight="false" outlineLevel="0" collapsed="false">
      <c r="A5737" s="1" t="s">
        <v>13700</v>
      </c>
      <c r="B5737" s="0" t="s">
        <v>13701</v>
      </c>
      <c r="C5737" s="0" t="n">
        <v>3412</v>
      </c>
      <c r="D5737" s="0" t="n">
        <v>1606</v>
      </c>
      <c r="E5737" s="0" t="n">
        <v>623591</v>
      </c>
      <c r="F5737" s="2" t="b">
        <f aca="false">FALSE()</f>
        <v>0</v>
      </c>
      <c r="G5737" s="0" t="s">
        <v>13702</v>
      </c>
      <c r="H5737" s="2" t="b">
        <f aca="false">FALSE()</f>
        <v>0</v>
      </c>
    </row>
    <row r="5738" customFormat="false" ht="15" hidden="false" customHeight="false" outlineLevel="0" collapsed="false">
      <c r="A5738" s="1" t="s">
        <v>13703</v>
      </c>
      <c r="B5738" s="0" t="s">
        <v>52</v>
      </c>
      <c r="C5738" s="0" t="n">
        <v>628</v>
      </c>
      <c r="D5738" s="0" t="n">
        <v>1340</v>
      </c>
      <c r="E5738" s="0" t="n">
        <v>172997</v>
      </c>
      <c r="F5738" s="2" t="b">
        <f aca="false">FALSE()</f>
        <v>0</v>
      </c>
      <c r="G5738" s="0" t="s">
        <v>13704</v>
      </c>
      <c r="H5738" s="2" t="b">
        <f aca="false">FALSE()</f>
        <v>0</v>
      </c>
    </row>
    <row r="5739" customFormat="false" ht="15" hidden="false" customHeight="false" outlineLevel="0" collapsed="false">
      <c r="A5739" s="1" t="s">
        <v>13705</v>
      </c>
      <c r="B5739" s="0" t="s">
        <v>52</v>
      </c>
      <c r="C5739" s="0" t="n">
        <v>668</v>
      </c>
      <c r="D5739" s="0" t="n">
        <v>936</v>
      </c>
      <c r="E5739" s="0" t="n">
        <v>154139</v>
      </c>
      <c r="F5739" s="2" t="b">
        <f aca="false">FALSE()</f>
        <v>0</v>
      </c>
      <c r="G5739" s="0" t="s">
        <v>13706</v>
      </c>
      <c r="H5739" s="2" t="b">
        <f aca="false">FALSE()</f>
        <v>0</v>
      </c>
    </row>
    <row r="5740" customFormat="false" ht="15" hidden="false" customHeight="false" outlineLevel="0" collapsed="false">
      <c r="A5740" s="1" t="s">
        <v>13707</v>
      </c>
      <c r="B5740" s="0" t="s">
        <v>13708</v>
      </c>
      <c r="C5740" s="0" t="n">
        <v>111</v>
      </c>
      <c r="D5740" s="0" t="n">
        <v>229</v>
      </c>
      <c r="E5740" s="0" t="n">
        <v>23399</v>
      </c>
      <c r="F5740" s="2" t="b">
        <f aca="false">FALSE()</f>
        <v>0</v>
      </c>
      <c r="G5740" s="0" t="s">
        <v>13709</v>
      </c>
      <c r="H5740" s="2" t="b">
        <f aca="false">FALSE()</f>
        <v>0</v>
      </c>
    </row>
    <row r="5741" customFormat="false" ht="15" hidden="false" customHeight="false" outlineLevel="0" collapsed="false">
      <c r="A5741" s="1" t="s">
        <v>13710</v>
      </c>
      <c r="B5741" s="0" t="s">
        <v>52</v>
      </c>
      <c r="C5741" s="0" t="n">
        <v>762</v>
      </c>
      <c r="D5741" s="0" t="n">
        <v>3330</v>
      </c>
      <c r="E5741" s="0" t="n">
        <v>150904</v>
      </c>
      <c r="F5741" s="2" t="b">
        <f aca="false">FALSE()</f>
        <v>0</v>
      </c>
      <c r="G5741" s="0" t="s">
        <v>13711</v>
      </c>
      <c r="H5741" s="2" t="b">
        <f aca="false">FALSE()</f>
        <v>0</v>
      </c>
    </row>
    <row r="5742" customFormat="false" ht="15" hidden="false" customHeight="false" outlineLevel="0" collapsed="false">
      <c r="A5742" s="1" t="s">
        <v>13712</v>
      </c>
      <c r="B5742" s="0" t="s">
        <v>13713</v>
      </c>
      <c r="C5742" s="0" t="n">
        <v>290</v>
      </c>
      <c r="D5742" s="0" t="n">
        <v>360</v>
      </c>
      <c r="E5742" s="0" t="n">
        <v>75778</v>
      </c>
      <c r="F5742" s="2" t="b">
        <f aca="false">FALSE()</f>
        <v>0</v>
      </c>
      <c r="G5742" s="0" t="s">
        <v>13714</v>
      </c>
      <c r="H5742" s="2" t="b">
        <f aca="false">FALSE()</f>
        <v>0</v>
      </c>
    </row>
    <row r="5743" customFormat="false" ht="15" hidden="false" customHeight="false" outlineLevel="0" collapsed="false">
      <c r="A5743" s="1" t="s">
        <v>13715</v>
      </c>
      <c r="B5743" s="0" t="s">
        <v>13716</v>
      </c>
      <c r="C5743" s="0" t="n">
        <v>2216</v>
      </c>
      <c r="D5743" s="0" t="n">
        <v>4200</v>
      </c>
      <c r="E5743" s="0" t="n">
        <v>8780</v>
      </c>
      <c r="F5743" s="2" t="b">
        <f aca="false">FALSE()</f>
        <v>0</v>
      </c>
      <c r="G5743" s="0" t="s">
        <v>13717</v>
      </c>
      <c r="H5743" s="2" t="b">
        <f aca="false">FALSE()</f>
        <v>0</v>
      </c>
    </row>
    <row r="5744" customFormat="false" ht="15" hidden="false" customHeight="false" outlineLevel="0" collapsed="false">
      <c r="A5744" s="1" t="s">
        <v>13718</v>
      </c>
      <c r="B5744" s="0" t="s">
        <v>328</v>
      </c>
      <c r="C5744" s="0" t="n">
        <v>403</v>
      </c>
      <c r="D5744" s="0" t="n">
        <v>620</v>
      </c>
      <c r="E5744" s="0" t="n">
        <v>68710</v>
      </c>
      <c r="F5744" s="2" t="b">
        <f aca="false">FALSE()</f>
        <v>0</v>
      </c>
      <c r="G5744" s="0" t="s">
        <v>13719</v>
      </c>
      <c r="H5744" s="2" t="b">
        <f aca="false">FALSE()</f>
        <v>0</v>
      </c>
    </row>
    <row r="5745" customFormat="false" ht="15" hidden="false" customHeight="false" outlineLevel="0" collapsed="false">
      <c r="A5745" s="1" t="s">
        <v>13720</v>
      </c>
      <c r="B5745" s="0" t="s">
        <v>52</v>
      </c>
      <c r="C5745" s="0" t="n">
        <v>206</v>
      </c>
      <c r="D5745" s="0" t="n">
        <v>348</v>
      </c>
      <c r="E5745" s="0" t="n">
        <v>25728</v>
      </c>
      <c r="F5745" s="2" t="b">
        <f aca="false">FALSE()</f>
        <v>0</v>
      </c>
      <c r="G5745" s="0" t="s">
        <v>13721</v>
      </c>
      <c r="H5745" s="2" t="b">
        <f aca="false">FALSE()</f>
        <v>0</v>
      </c>
    </row>
    <row r="5746" customFormat="false" ht="15" hidden="false" customHeight="false" outlineLevel="0" collapsed="false">
      <c r="A5746" s="1" t="s">
        <v>13722</v>
      </c>
      <c r="B5746" s="0" t="s">
        <v>52</v>
      </c>
      <c r="C5746" s="0" t="n">
        <v>38</v>
      </c>
      <c r="D5746" s="0" t="n">
        <v>264</v>
      </c>
      <c r="E5746" s="0" t="n">
        <v>20882</v>
      </c>
      <c r="F5746" s="2" t="b">
        <f aca="false">FALSE()</f>
        <v>0</v>
      </c>
      <c r="G5746" s="0" t="s">
        <v>13723</v>
      </c>
      <c r="H5746" s="2" t="b">
        <f aca="false">FALSE()</f>
        <v>0</v>
      </c>
    </row>
    <row r="5747" customFormat="false" ht="15" hidden="false" customHeight="false" outlineLevel="0" collapsed="false">
      <c r="A5747" s="1" t="s">
        <v>13724</v>
      </c>
      <c r="B5747" s="0" t="s">
        <v>52</v>
      </c>
      <c r="C5747" s="0" t="n">
        <v>2087</v>
      </c>
      <c r="D5747" s="0" t="n">
        <v>2359</v>
      </c>
      <c r="E5747" s="0" t="n">
        <v>240793</v>
      </c>
      <c r="F5747" s="2" t="b">
        <f aca="false">FALSE()</f>
        <v>0</v>
      </c>
      <c r="G5747" s="0" t="s">
        <v>13725</v>
      </c>
      <c r="H5747" s="2" t="b">
        <f aca="false">FALSE()</f>
        <v>0</v>
      </c>
    </row>
    <row r="5748" customFormat="false" ht="15" hidden="false" customHeight="false" outlineLevel="0" collapsed="false">
      <c r="A5748" s="1" t="s">
        <v>13726</v>
      </c>
      <c r="B5748" s="0" t="s">
        <v>13727</v>
      </c>
      <c r="C5748" s="0" t="n">
        <v>3485</v>
      </c>
      <c r="D5748" s="0" t="n">
        <v>3984</v>
      </c>
      <c r="E5748" s="0" t="n">
        <v>98611</v>
      </c>
      <c r="F5748" s="2" t="b">
        <f aca="false">FALSE()</f>
        <v>0</v>
      </c>
      <c r="G5748" s="0" t="s">
        <v>13728</v>
      </c>
      <c r="H5748" s="2" t="b">
        <f aca="false">FALSE()</f>
        <v>0</v>
      </c>
    </row>
    <row r="5749" customFormat="false" ht="15" hidden="false" customHeight="false" outlineLevel="0" collapsed="false">
      <c r="A5749" s="1" t="s">
        <v>13729</v>
      </c>
      <c r="B5749" s="0" t="s">
        <v>52</v>
      </c>
      <c r="C5749" s="0" t="n">
        <v>71</v>
      </c>
      <c r="D5749" s="0" t="n">
        <v>88</v>
      </c>
      <c r="E5749" s="0" t="n">
        <v>7126</v>
      </c>
      <c r="F5749" s="2" t="b">
        <f aca="false">FALSE()</f>
        <v>0</v>
      </c>
      <c r="G5749" s="0" t="s">
        <v>13730</v>
      </c>
      <c r="H5749" s="2" t="b">
        <f aca="false">FALSE()</f>
        <v>0</v>
      </c>
    </row>
    <row r="5750" customFormat="false" ht="15" hidden="false" customHeight="false" outlineLevel="0" collapsed="false">
      <c r="A5750" s="1" t="s">
        <v>13731</v>
      </c>
      <c r="B5750" s="0" t="s">
        <v>1836</v>
      </c>
      <c r="C5750" s="0" t="n">
        <v>1052</v>
      </c>
      <c r="D5750" s="0" t="n">
        <v>3173</v>
      </c>
      <c r="E5750" s="0" t="n">
        <v>462089</v>
      </c>
      <c r="F5750" s="2" t="b">
        <f aca="false">FALSE()</f>
        <v>0</v>
      </c>
      <c r="G5750" s="0" t="s">
        <v>13732</v>
      </c>
      <c r="H5750" s="2" t="b">
        <f aca="false">FALSE()</f>
        <v>0</v>
      </c>
    </row>
    <row r="5751" customFormat="false" ht="15" hidden="false" customHeight="false" outlineLevel="0" collapsed="false">
      <c r="A5751" s="1" t="s">
        <v>13733</v>
      </c>
      <c r="B5751" s="0" t="s">
        <v>43</v>
      </c>
      <c r="C5751" s="0" t="n">
        <v>5457</v>
      </c>
      <c r="D5751" s="0" t="n">
        <v>5883</v>
      </c>
      <c r="E5751" s="0" t="n">
        <v>33432</v>
      </c>
      <c r="F5751" s="2" t="b">
        <f aca="false">FALSE()</f>
        <v>0</v>
      </c>
      <c r="G5751" s="0" t="s">
        <v>13734</v>
      </c>
      <c r="H5751" s="2" t="b">
        <f aca="false">FALSE()</f>
        <v>0</v>
      </c>
    </row>
    <row r="5752" customFormat="false" ht="15" hidden="false" customHeight="false" outlineLevel="0" collapsed="false">
      <c r="A5752" s="1" t="s">
        <v>13735</v>
      </c>
      <c r="B5752" s="0" t="s">
        <v>52</v>
      </c>
      <c r="C5752" s="0" t="n">
        <v>745</v>
      </c>
      <c r="D5752" s="0" t="n">
        <v>3681</v>
      </c>
      <c r="E5752" s="0" t="n">
        <v>96619</v>
      </c>
      <c r="F5752" s="2" t="b">
        <f aca="false">FALSE()</f>
        <v>0</v>
      </c>
      <c r="G5752" s="0" t="s">
        <v>13736</v>
      </c>
      <c r="H5752" s="2" t="b">
        <f aca="false">FALSE()</f>
        <v>0</v>
      </c>
    </row>
    <row r="5753" customFormat="false" ht="15" hidden="false" customHeight="false" outlineLevel="0" collapsed="false">
      <c r="A5753" s="1" t="s">
        <v>13737</v>
      </c>
      <c r="B5753" s="0" t="s">
        <v>52</v>
      </c>
      <c r="C5753" s="0" t="n">
        <v>2714</v>
      </c>
      <c r="D5753" s="0" t="n">
        <v>2841</v>
      </c>
      <c r="E5753" s="0" t="n">
        <v>48012</v>
      </c>
      <c r="F5753" s="2" t="b">
        <f aca="false">FALSE()</f>
        <v>0</v>
      </c>
      <c r="G5753" s="0" t="s">
        <v>13738</v>
      </c>
      <c r="H5753" s="2" t="b">
        <f aca="false">FALSE()</f>
        <v>0</v>
      </c>
    </row>
    <row r="5754" customFormat="false" ht="15" hidden="false" customHeight="false" outlineLevel="0" collapsed="false">
      <c r="A5754" s="1" t="s">
        <v>13739</v>
      </c>
      <c r="B5754" s="0" t="s">
        <v>1915</v>
      </c>
      <c r="C5754" s="0" t="n">
        <v>608</v>
      </c>
      <c r="D5754" s="0" t="n">
        <v>970</v>
      </c>
      <c r="E5754" s="0" t="n">
        <v>4119</v>
      </c>
      <c r="F5754" s="2" t="b">
        <f aca="false">FALSE()</f>
        <v>0</v>
      </c>
      <c r="G5754" s="0" t="s">
        <v>13740</v>
      </c>
      <c r="H5754" s="2" t="b">
        <f aca="false">FALSE()</f>
        <v>0</v>
      </c>
    </row>
    <row r="5755" customFormat="false" ht="15" hidden="false" customHeight="false" outlineLevel="0" collapsed="false">
      <c r="A5755" s="1" t="s">
        <v>13741</v>
      </c>
      <c r="B5755" s="0" t="s">
        <v>13742</v>
      </c>
      <c r="C5755" s="0" t="n">
        <v>9800</v>
      </c>
      <c r="D5755" s="0" t="n">
        <v>6239</v>
      </c>
      <c r="E5755" s="0" t="n">
        <v>505025</v>
      </c>
      <c r="F5755" s="2" t="b">
        <f aca="false">FALSE()</f>
        <v>0</v>
      </c>
      <c r="G5755" s="0" t="s">
        <v>13743</v>
      </c>
      <c r="H5755" s="2" t="b">
        <f aca="false">FALSE()</f>
        <v>0</v>
      </c>
    </row>
    <row r="5756" customFormat="false" ht="15" hidden="false" customHeight="false" outlineLevel="0" collapsed="false">
      <c r="A5756" s="1" t="s">
        <v>13744</v>
      </c>
      <c r="B5756" s="0" t="s">
        <v>97</v>
      </c>
      <c r="C5756" s="0" t="n">
        <v>6122</v>
      </c>
      <c r="D5756" s="0" t="n">
        <v>6700</v>
      </c>
      <c r="E5756" s="0" t="n">
        <v>87968</v>
      </c>
      <c r="F5756" s="2" t="b">
        <f aca="false">FALSE()</f>
        <v>0</v>
      </c>
      <c r="G5756" s="0" t="s">
        <v>13745</v>
      </c>
      <c r="H5756" s="2" t="b">
        <f aca="false">FALSE()</f>
        <v>0</v>
      </c>
    </row>
    <row r="5757" customFormat="false" ht="15" hidden="false" customHeight="false" outlineLevel="0" collapsed="false">
      <c r="A5757" s="1" t="s">
        <v>13746</v>
      </c>
      <c r="B5757" s="0" t="s">
        <v>52</v>
      </c>
      <c r="C5757" s="0" t="n">
        <v>951</v>
      </c>
      <c r="D5757" s="0" t="n">
        <v>4985</v>
      </c>
      <c r="E5757" s="0" t="n">
        <v>407750</v>
      </c>
      <c r="F5757" s="2" t="b">
        <f aca="false">FALSE()</f>
        <v>0</v>
      </c>
      <c r="G5757" s="0" t="s">
        <v>13747</v>
      </c>
      <c r="H5757" s="2" t="b">
        <f aca="false">FALSE()</f>
        <v>0</v>
      </c>
    </row>
    <row r="5758" customFormat="false" ht="15" hidden="false" customHeight="false" outlineLevel="0" collapsed="false">
      <c r="A5758" s="1" t="s">
        <v>13748</v>
      </c>
      <c r="B5758" s="0" t="s">
        <v>5602</v>
      </c>
      <c r="C5758" s="0" t="n">
        <v>3836</v>
      </c>
      <c r="D5758" s="0" t="n">
        <v>4674</v>
      </c>
      <c r="E5758" s="0" t="n">
        <v>97295</v>
      </c>
      <c r="F5758" s="2" t="b">
        <f aca="false">FALSE()</f>
        <v>0</v>
      </c>
      <c r="G5758" s="0" t="s">
        <v>13749</v>
      </c>
      <c r="H5758" s="2" t="b">
        <f aca="false">FALSE()</f>
        <v>0</v>
      </c>
    </row>
    <row r="5759" customFormat="false" ht="15" hidden="false" customHeight="false" outlineLevel="0" collapsed="false">
      <c r="A5759" s="1" t="s">
        <v>13750</v>
      </c>
      <c r="B5759" s="0" t="s">
        <v>52</v>
      </c>
      <c r="C5759" s="0" t="n">
        <v>6951</v>
      </c>
      <c r="D5759" s="0" t="n">
        <v>7365</v>
      </c>
      <c r="E5759" s="0" t="n">
        <v>154655</v>
      </c>
      <c r="F5759" s="2" t="b">
        <f aca="false">FALSE()</f>
        <v>0</v>
      </c>
      <c r="G5759" s="0" t="s">
        <v>13751</v>
      </c>
      <c r="H5759" s="2" t="b">
        <f aca="false">FALSE()</f>
        <v>0</v>
      </c>
    </row>
    <row r="5760" customFormat="false" ht="15" hidden="false" customHeight="false" outlineLevel="0" collapsed="false">
      <c r="A5760" s="1" t="s">
        <v>13752</v>
      </c>
      <c r="B5760" s="0" t="s">
        <v>13753</v>
      </c>
      <c r="C5760" s="0" t="n">
        <v>811</v>
      </c>
      <c r="D5760" s="0" t="n">
        <v>58</v>
      </c>
      <c r="E5760" s="0" t="n">
        <v>5161</v>
      </c>
      <c r="F5760" s="2" t="b">
        <f aca="false">FALSE()</f>
        <v>0</v>
      </c>
      <c r="G5760" s="0" t="s">
        <v>13754</v>
      </c>
      <c r="H5760" s="2" t="b">
        <f aca="false">FALSE()</f>
        <v>0</v>
      </c>
    </row>
    <row r="5761" customFormat="false" ht="15" hidden="false" customHeight="false" outlineLevel="0" collapsed="false">
      <c r="A5761" s="1" t="s">
        <v>13755</v>
      </c>
      <c r="B5761" s="0" t="s">
        <v>52</v>
      </c>
      <c r="C5761" s="0" t="n">
        <v>25358</v>
      </c>
      <c r="D5761" s="0" t="n">
        <v>23995</v>
      </c>
      <c r="E5761" s="0" t="n">
        <v>247282</v>
      </c>
      <c r="F5761" s="2" t="b">
        <f aca="false">FALSE()</f>
        <v>0</v>
      </c>
      <c r="G5761" s="0" t="s">
        <v>13756</v>
      </c>
      <c r="H5761" s="2" t="b">
        <f aca="false">FALSE()</f>
        <v>0</v>
      </c>
    </row>
    <row r="5762" customFormat="false" ht="15" hidden="false" customHeight="false" outlineLevel="0" collapsed="false">
      <c r="A5762" s="1" t="s">
        <v>13757</v>
      </c>
      <c r="B5762" s="0" t="s">
        <v>52</v>
      </c>
      <c r="C5762" s="0" t="n">
        <v>165</v>
      </c>
      <c r="D5762" s="0" t="n">
        <v>402</v>
      </c>
      <c r="E5762" s="0" t="n">
        <v>71412</v>
      </c>
      <c r="F5762" s="2" t="b">
        <f aca="false">FALSE()</f>
        <v>0</v>
      </c>
      <c r="G5762" s="0" t="s">
        <v>13758</v>
      </c>
      <c r="H5762" s="2" t="b">
        <f aca="false">FALSE()</f>
        <v>0</v>
      </c>
    </row>
    <row r="5763" customFormat="false" ht="15" hidden="false" customHeight="false" outlineLevel="0" collapsed="false">
      <c r="A5763" s="1" t="s">
        <v>13759</v>
      </c>
      <c r="B5763" s="0" t="s">
        <v>52</v>
      </c>
      <c r="C5763" s="0" t="n">
        <v>950</v>
      </c>
      <c r="D5763" s="0" t="n">
        <v>1818</v>
      </c>
      <c r="E5763" s="0" t="n">
        <v>139407</v>
      </c>
      <c r="F5763" s="2" t="b">
        <f aca="false">FALSE()</f>
        <v>0</v>
      </c>
      <c r="G5763" s="0" t="s">
        <v>13760</v>
      </c>
      <c r="H5763" s="2" t="b">
        <f aca="false">FALSE()</f>
        <v>0</v>
      </c>
    </row>
    <row r="5764" customFormat="false" ht="15" hidden="false" customHeight="false" outlineLevel="0" collapsed="false">
      <c r="A5764" s="1" t="s">
        <v>13761</v>
      </c>
      <c r="B5764" s="0" t="s">
        <v>123</v>
      </c>
      <c r="C5764" s="0" t="n">
        <v>190</v>
      </c>
      <c r="D5764" s="0" t="n">
        <v>290</v>
      </c>
      <c r="E5764" s="0" t="n">
        <v>17399</v>
      </c>
      <c r="F5764" s="2" t="b">
        <f aca="false">FALSE()</f>
        <v>0</v>
      </c>
      <c r="G5764" s="0" t="s">
        <v>13762</v>
      </c>
      <c r="H5764" s="2" t="b">
        <f aca="false">FALSE()</f>
        <v>0</v>
      </c>
    </row>
    <row r="5765" customFormat="false" ht="15" hidden="false" customHeight="false" outlineLevel="0" collapsed="false">
      <c r="A5765" s="1" t="s">
        <v>13763</v>
      </c>
      <c r="B5765" s="0" t="s">
        <v>52</v>
      </c>
      <c r="C5765" s="0" t="n">
        <v>895</v>
      </c>
      <c r="D5765" s="0" t="n">
        <v>797</v>
      </c>
      <c r="E5765" s="0" t="n">
        <v>232973</v>
      </c>
      <c r="F5765" s="2" t="b">
        <f aca="false">FALSE()</f>
        <v>0</v>
      </c>
      <c r="G5765" s="0" t="s">
        <v>13764</v>
      </c>
      <c r="H5765" s="2" t="b">
        <f aca="false">FALSE()</f>
        <v>0</v>
      </c>
    </row>
    <row r="5766" customFormat="false" ht="15" hidden="false" customHeight="false" outlineLevel="0" collapsed="false">
      <c r="A5766" s="1" t="s">
        <v>13765</v>
      </c>
      <c r="B5766" s="0" t="s">
        <v>13766</v>
      </c>
      <c r="C5766" s="0" t="n">
        <v>3118</v>
      </c>
      <c r="D5766" s="0" t="n">
        <v>504</v>
      </c>
      <c r="E5766" s="0" t="n">
        <v>521137</v>
      </c>
      <c r="F5766" s="2" t="b">
        <f aca="false">FALSE()</f>
        <v>0</v>
      </c>
      <c r="G5766" s="0" t="s">
        <v>13767</v>
      </c>
      <c r="H5766" s="2" t="b">
        <f aca="false">FALSE()</f>
        <v>0</v>
      </c>
    </row>
    <row r="5767" customFormat="false" ht="15" hidden="false" customHeight="false" outlineLevel="0" collapsed="false">
      <c r="A5767" s="1" t="s">
        <v>13768</v>
      </c>
      <c r="B5767" s="0" t="s">
        <v>52</v>
      </c>
      <c r="C5767" s="0" t="n">
        <v>173</v>
      </c>
      <c r="D5767" s="0" t="n">
        <v>175</v>
      </c>
      <c r="E5767" s="0" t="n">
        <v>12273</v>
      </c>
      <c r="F5767" s="2" t="b">
        <f aca="false">FALSE()</f>
        <v>0</v>
      </c>
      <c r="G5767" s="0" t="s">
        <v>13769</v>
      </c>
      <c r="H5767" s="2" t="b">
        <f aca="false">FALSE()</f>
        <v>0</v>
      </c>
    </row>
    <row r="5768" customFormat="false" ht="15" hidden="false" customHeight="false" outlineLevel="0" collapsed="false">
      <c r="A5768" s="1" t="s">
        <v>13770</v>
      </c>
      <c r="B5768" s="0" t="s">
        <v>13771</v>
      </c>
      <c r="C5768" s="0" t="n">
        <v>2635</v>
      </c>
      <c r="D5768" s="0" t="n">
        <v>2833</v>
      </c>
      <c r="E5768" s="0" t="n">
        <v>98274</v>
      </c>
      <c r="F5768" s="2" t="b">
        <f aca="false">FALSE()</f>
        <v>0</v>
      </c>
      <c r="G5768" s="0" t="s">
        <v>13772</v>
      </c>
      <c r="H5768" s="2" t="b">
        <f aca="false">FALSE()</f>
        <v>0</v>
      </c>
    </row>
    <row r="5769" customFormat="false" ht="15" hidden="false" customHeight="false" outlineLevel="0" collapsed="false">
      <c r="A5769" s="1" t="s">
        <v>13773</v>
      </c>
      <c r="B5769" s="0" t="s">
        <v>52</v>
      </c>
      <c r="C5769" s="0" t="n">
        <v>88</v>
      </c>
      <c r="D5769" s="0" t="n">
        <v>154</v>
      </c>
      <c r="E5769" s="0" t="n">
        <v>36323</v>
      </c>
      <c r="F5769" s="2" t="b">
        <f aca="false">FALSE()</f>
        <v>0</v>
      </c>
      <c r="G5769" s="0" t="s">
        <v>13774</v>
      </c>
      <c r="H5769" s="2" t="b">
        <f aca="false">FALSE()</f>
        <v>0</v>
      </c>
    </row>
    <row r="5770" customFormat="false" ht="15" hidden="false" customHeight="false" outlineLevel="0" collapsed="false">
      <c r="A5770" s="1" t="s">
        <v>13775</v>
      </c>
      <c r="B5770" s="0" t="s">
        <v>13776</v>
      </c>
      <c r="C5770" s="0" t="n">
        <v>525</v>
      </c>
      <c r="D5770" s="0" t="n">
        <v>539</v>
      </c>
      <c r="E5770" s="0" t="n">
        <v>19158</v>
      </c>
      <c r="F5770" s="2" t="b">
        <f aca="false">FALSE()</f>
        <v>0</v>
      </c>
      <c r="G5770" s="0" t="s">
        <v>13777</v>
      </c>
      <c r="H5770" s="2" t="b">
        <f aca="false">FALSE()</f>
        <v>0</v>
      </c>
    </row>
    <row r="5771" customFormat="false" ht="15" hidden="false" customHeight="false" outlineLevel="0" collapsed="false">
      <c r="A5771" s="1" t="s">
        <v>13778</v>
      </c>
      <c r="B5771" s="0" t="s">
        <v>52</v>
      </c>
      <c r="C5771" s="0" t="n">
        <v>95</v>
      </c>
      <c r="D5771" s="0" t="n">
        <v>643</v>
      </c>
      <c r="E5771" s="0" t="n">
        <v>3219</v>
      </c>
      <c r="F5771" s="2" t="b">
        <f aca="false">FALSE()</f>
        <v>0</v>
      </c>
      <c r="G5771" s="0" t="s">
        <v>13779</v>
      </c>
      <c r="H5771" s="2" t="b">
        <f aca="false">FALSE()</f>
        <v>0</v>
      </c>
    </row>
    <row r="5772" customFormat="false" ht="15" hidden="false" customHeight="false" outlineLevel="0" collapsed="false">
      <c r="A5772" s="1" t="s">
        <v>13780</v>
      </c>
      <c r="B5772" s="0" t="s">
        <v>97</v>
      </c>
      <c r="C5772" s="0" t="n">
        <v>321</v>
      </c>
      <c r="D5772" s="0" t="n">
        <v>382</v>
      </c>
      <c r="E5772" s="0" t="n">
        <v>138006</v>
      </c>
      <c r="F5772" s="2" t="b">
        <f aca="false">FALSE()</f>
        <v>0</v>
      </c>
      <c r="G5772" s="0" t="s">
        <v>13781</v>
      </c>
      <c r="H5772" s="2" t="b">
        <f aca="false">FALSE()</f>
        <v>0</v>
      </c>
    </row>
    <row r="5773" customFormat="false" ht="15" hidden="false" customHeight="false" outlineLevel="0" collapsed="false">
      <c r="A5773" s="1" t="s">
        <v>13782</v>
      </c>
      <c r="B5773" s="0" t="s">
        <v>52</v>
      </c>
      <c r="C5773" s="0" t="n">
        <v>1044</v>
      </c>
      <c r="D5773" s="0" t="n">
        <v>930</v>
      </c>
      <c r="E5773" s="0" t="n">
        <v>200332</v>
      </c>
      <c r="F5773" s="2" t="b">
        <f aca="false">FALSE()</f>
        <v>0</v>
      </c>
      <c r="G5773" s="0" t="s">
        <v>13783</v>
      </c>
      <c r="H5773" s="2" t="b">
        <f aca="false">FALSE()</f>
        <v>0</v>
      </c>
    </row>
    <row r="5774" customFormat="false" ht="15" hidden="false" customHeight="false" outlineLevel="0" collapsed="false">
      <c r="A5774" s="1" t="s">
        <v>13784</v>
      </c>
      <c r="B5774" s="0" t="s">
        <v>123</v>
      </c>
      <c r="C5774" s="0" t="n">
        <v>341</v>
      </c>
      <c r="D5774" s="0" t="n">
        <v>184</v>
      </c>
      <c r="E5774" s="0" t="n">
        <v>24938</v>
      </c>
      <c r="F5774" s="2" t="b">
        <f aca="false">FALSE()</f>
        <v>0</v>
      </c>
      <c r="G5774" s="0" t="s">
        <v>13785</v>
      </c>
      <c r="H5774" s="2" t="b">
        <f aca="false">FALSE()</f>
        <v>0</v>
      </c>
    </row>
    <row r="5775" customFormat="false" ht="15" hidden="false" customHeight="false" outlineLevel="0" collapsed="false">
      <c r="A5775" s="1" t="s">
        <v>13786</v>
      </c>
      <c r="B5775" s="0" t="s">
        <v>52</v>
      </c>
      <c r="C5775" s="0" t="n">
        <v>162</v>
      </c>
      <c r="D5775" s="0" t="n">
        <v>190</v>
      </c>
      <c r="E5775" s="0" t="n">
        <v>14522</v>
      </c>
      <c r="F5775" s="2" t="b">
        <f aca="false">FALSE()</f>
        <v>0</v>
      </c>
      <c r="G5775" s="0" t="s">
        <v>13787</v>
      </c>
      <c r="H5775" s="2" t="b">
        <f aca="false">FALSE()</f>
        <v>0</v>
      </c>
    </row>
    <row r="5776" customFormat="false" ht="15" hidden="false" customHeight="false" outlineLevel="0" collapsed="false">
      <c r="A5776" s="1" t="s">
        <v>13788</v>
      </c>
      <c r="B5776" s="0" t="s">
        <v>5402</v>
      </c>
      <c r="C5776" s="0" t="n">
        <v>143</v>
      </c>
      <c r="D5776" s="0" t="n">
        <v>879</v>
      </c>
      <c r="E5776" s="0" t="n">
        <v>37643</v>
      </c>
      <c r="F5776" s="2" t="b">
        <f aca="false">FALSE()</f>
        <v>0</v>
      </c>
      <c r="G5776" s="0" t="s">
        <v>13789</v>
      </c>
      <c r="H5776" s="2" t="b">
        <f aca="false">FALSE()</f>
        <v>0</v>
      </c>
    </row>
    <row r="5777" customFormat="false" ht="15" hidden="false" customHeight="false" outlineLevel="0" collapsed="false">
      <c r="A5777" s="1" t="s">
        <v>13790</v>
      </c>
      <c r="B5777" s="0" t="s">
        <v>13791</v>
      </c>
      <c r="C5777" s="0" t="n">
        <v>2626</v>
      </c>
      <c r="D5777" s="0" t="n">
        <v>2727</v>
      </c>
      <c r="E5777" s="0" t="n">
        <v>60906</v>
      </c>
      <c r="F5777" s="2" t="b">
        <f aca="false">FALSE()</f>
        <v>0</v>
      </c>
      <c r="G5777" s="0" t="s">
        <v>13792</v>
      </c>
      <c r="H5777" s="2" t="b">
        <f aca="false">FALSE()</f>
        <v>0</v>
      </c>
    </row>
    <row r="5778" customFormat="false" ht="15" hidden="false" customHeight="false" outlineLevel="0" collapsed="false">
      <c r="A5778" s="1" t="s">
        <v>13793</v>
      </c>
      <c r="B5778" s="0" t="s">
        <v>52</v>
      </c>
      <c r="C5778" s="0" t="n">
        <v>561</v>
      </c>
      <c r="D5778" s="0" t="n">
        <v>1100</v>
      </c>
      <c r="E5778" s="0" t="n">
        <v>183685</v>
      </c>
      <c r="F5778" s="2" t="b">
        <f aca="false">FALSE()</f>
        <v>0</v>
      </c>
      <c r="G5778" s="0" t="s">
        <v>13794</v>
      </c>
      <c r="H5778" s="2" t="b">
        <f aca="false">FALSE()</f>
        <v>0</v>
      </c>
    </row>
    <row r="5779" customFormat="false" ht="15" hidden="false" customHeight="false" outlineLevel="0" collapsed="false">
      <c r="A5779" s="1" t="s">
        <v>13795</v>
      </c>
      <c r="B5779" s="0" t="s">
        <v>52</v>
      </c>
      <c r="C5779" s="0" t="n">
        <v>36</v>
      </c>
      <c r="D5779" s="0" t="n">
        <v>403</v>
      </c>
      <c r="E5779" s="0" t="n">
        <v>11598</v>
      </c>
      <c r="F5779" s="2" t="b">
        <f aca="false">FALSE()</f>
        <v>0</v>
      </c>
      <c r="G5779" s="0" t="s">
        <v>13796</v>
      </c>
      <c r="H5779" s="2" t="b">
        <f aca="false">FALSE()</f>
        <v>0</v>
      </c>
    </row>
    <row r="5780" customFormat="false" ht="15" hidden="false" customHeight="false" outlineLevel="0" collapsed="false">
      <c r="A5780" s="1" t="s">
        <v>13797</v>
      </c>
      <c r="B5780" s="0" t="s">
        <v>9211</v>
      </c>
      <c r="C5780" s="0" t="n">
        <v>523</v>
      </c>
      <c r="D5780" s="0" t="n">
        <v>4897</v>
      </c>
      <c r="E5780" s="0" t="n">
        <v>58276</v>
      </c>
      <c r="F5780" s="2" t="b">
        <f aca="false">FALSE()</f>
        <v>0</v>
      </c>
      <c r="G5780" s="0" t="s">
        <v>13798</v>
      </c>
      <c r="H5780" s="2" t="b">
        <f aca="false">FALSE()</f>
        <v>0</v>
      </c>
    </row>
    <row r="5781" customFormat="false" ht="15" hidden="false" customHeight="false" outlineLevel="0" collapsed="false">
      <c r="A5781" s="1" t="s">
        <v>13799</v>
      </c>
      <c r="B5781" s="0" t="s">
        <v>1369</v>
      </c>
      <c r="C5781" s="0" t="n">
        <v>314</v>
      </c>
      <c r="D5781" s="0" t="n">
        <v>799</v>
      </c>
      <c r="E5781" s="0" t="n">
        <v>49044</v>
      </c>
      <c r="F5781" s="2" t="b">
        <f aca="false">FALSE()</f>
        <v>0</v>
      </c>
      <c r="G5781" s="0" t="s">
        <v>13800</v>
      </c>
      <c r="H5781" s="2" t="b">
        <f aca="false">FALSE()</f>
        <v>0</v>
      </c>
    </row>
    <row r="5782" customFormat="false" ht="15" hidden="false" customHeight="false" outlineLevel="0" collapsed="false">
      <c r="A5782" s="1" t="s">
        <v>13801</v>
      </c>
      <c r="B5782" s="0" t="s">
        <v>14</v>
      </c>
      <c r="C5782" s="0" t="n">
        <v>618</v>
      </c>
      <c r="D5782" s="0" t="n">
        <v>2364</v>
      </c>
      <c r="E5782" s="0" t="n">
        <v>44971</v>
      </c>
      <c r="F5782" s="2" t="b">
        <f aca="false">FALSE()</f>
        <v>0</v>
      </c>
      <c r="G5782" s="0" t="s">
        <v>13802</v>
      </c>
      <c r="H5782" s="2" t="b">
        <f aca="false">FALSE()</f>
        <v>0</v>
      </c>
    </row>
    <row r="5783" customFormat="false" ht="15" hidden="false" customHeight="false" outlineLevel="0" collapsed="false">
      <c r="A5783" s="1" t="s">
        <v>13803</v>
      </c>
      <c r="B5783" s="0" t="s">
        <v>52</v>
      </c>
      <c r="C5783" s="0" t="n">
        <v>7155</v>
      </c>
      <c r="D5783" s="0" t="n">
        <v>7602</v>
      </c>
      <c r="E5783" s="0" t="n">
        <v>208299</v>
      </c>
      <c r="F5783" s="2" t="b">
        <f aca="false">FALSE()</f>
        <v>0</v>
      </c>
      <c r="G5783" s="0" t="s">
        <v>13804</v>
      </c>
      <c r="H5783" s="2" t="b">
        <f aca="false">FALSE()</f>
        <v>0</v>
      </c>
    </row>
    <row r="5784" customFormat="false" ht="15" hidden="false" customHeight="false" outlineLevel="0" collapsed="false">
      <c r="A5784" s="1" t="s">
        <v>13805</v>
      </c>
      <c r="B5784" s="0" t="s">
        <v>13806</v>
      </c>
      <c r="C5784" s="0" t="n">
        <v>1451</v>
      </c>
      <c r="D5784" s="0" t="n">
        <v>3892</v>
      </c>
      <c r="E5784" s="0" t="n">
        <v>73874</v>
      </c>
      <c r="F5784" s="2" t="b">
        <f aca="false">FALSE()</f>
        <v>0</v>
      </c>
      <c r="G5784" s="0" t="s">
        <v>13807</v>
      </c>
      <c r="H5784" s="2" t="b">
        <f aca="false">FALSE()</f>
        <v>0</v>
      </c>
    </row>
    <row r="5785" customFormat="false" ht="15" hidden="false" customHeight="false" outlineLevel="0" collapsed="false">
      <c r="A5785" s="1" t="s">
        <v>13808</v>
      </c>
      <c r="B5785" s="0" t="s">
        <v>52</v>
      </c>
      <c r="C5785" s="0" t="n">
        <v>21</v>
      </c>
      <c r="D5785" s="0" t="n">
        <v>109</v>
      </c>
      <c r="E5785" s="0" t="n">
        <v>371</v>
      </c>
      <c r="F5785" s="2" t="b">
        <f aca="false">FALSE()</f>
        <v>0</v>
      </c>
      <c r="G5785" s="0" t="s">
        <v>13809</v>
      </c>
      <c r="H5785" s="2" t="b">
        <f aca="false">FALSE()</f>
        <v>0</v>
      </c>
    </row>
    <row r="5786" customFormat="false" ht="15" hidden="false" customHeight="false" outlineLevel="0" collapsed="false">
      <c r="A5786" s="1" t="s">
        <v>13810</v>
      </c>
      <c r="B5786" s="0" t="s">
        <v>52</v>
      </c>
      <c r="C5786" s="0" t="n">
        <v>1141</v>
      </c>
      <c r="D5786" s="0" t="n">
        <v>3201</v>
      </c>
      <c r="E5786" s="0" t="n">
        <v>328524</v>
      </c>
      <c r="F5786" s="2" t="b">
        <f aca="false">FALSE()</f>
        <v>0</v>
      </c>
      <c r="G5786" s="0" t="s">
        <v>13811</v>
      </c>
      <c r="H5786" s="2" t="b">
        <f aca="false">FALSE()</f>
        <v>0</v>
      </c>
    </row>
    <row r="5787" customFormat="false" ht="15" hidden="false" customHeight="false" outlineLevel="0" collapsed="false">
      <c r="A5787" s="1" t="s">
        <v>13812</v>
      </c>
      <c r="B5787" s="0" t="s">
        <v>162</v>
      </c>
      <c r="C5787" s="0" t="n">
        <v>6203</v>
      </c>
      <c r="D5787" s="0" t="n">
        <v>4777</v>
      </c>
      <c r="E5787" s="0" t="n">
        <v>91117</v>
      </c>
      <c r="F5787" s="2" t="b">
        <f aca="false">FALSE()</f>
        <v>0</v>
      </c>
      <c r="G5787" s="0" t="s">
        <v>13813</v>
      </c>
      <c r="H5787" s="2" t="b">
        <f aca="false">FALSE()</f>
        <v>0</v>
      </c>
    </row>
    <row r="5788" customFormat="false" ht="15" hidden="false" customHeight="false" outlineLevel="0" collapsed="false">
      <c r="A5788" s="1" t="s">
        <v>13814</v>
      </c>
      <c r="B5788" s="0" t="s">
        <v>97</v>
      </c>
      <c r="C5788" s="0" t="n">
        <v>7345</v>
      </c>
      <c r="D5788" s="0" t="n">
        <v>7822</v>
      </c>
      <c r="E5788" s="0" t="n">
        <v>221278</v>
      </c>
      <c r="F5788" s="2" t="b">
        <f aca="false">FALSE()</f>
        <v>0</v>
      </c>
      <c r="G5788" s="0" t="s">
        <v>13815</v>
      </c>
      <c r="H5788" s="2" t="b">
        <f aca="false">FALSE()</f>
        <v>0</v>
      </c>
    </row>
    <row r="5789" customFormat="false" ht="15" hidden="false" customHeight="false" outlineLevel="0" collapsed="false">
      <c r="A5789" s="1" t="s">
        <v>13816</v>
      </c>
      <c r="B5789" s="0" t="s">
        <v>13817</v>
      </c>
      <c r="C5789" s="0" t="n">
        <v>228</v>
      </c>
      <c r="D5789" s="0" t="n">
        <v>903</v>
      </c>
      <c r="E5789" s="0" t="n">
        <v>22861</v>
      </c>
      <c r="F5789" s="2" t="b">
        <f aca="false">FALSE()</f>
        <v>0</v>
      </c>
      <c r="G5789" s="0" t="s">
        <v>13818</v>
      </c>
      <c r="H5789" s="2" t="b">
        <f aca="false">FALSE()</f>
        <v>0</v>
      </c>
    </row>
    <row r="5790" customFormat="false" ht="15" hidden="false" customHeight="false" outlineLevel="0" collapsed="false">
      <c r="A5790" s="1" t="s">
        <v>13819</v>
      </c>
      <c r="B5790" s="0" t="s">
        <v>14</v>
      </c>
      <c r="C5790" s="0" t="n">
        <v>925</v>
      </c>
      <c r="D5790" s="0" t="n">
        <v>1204</v>
      </c>
      <c r="E5790" s="0" t="n">
        <v>313368</v>
      </c>
      <c r="F5790" s="2" t="b">
        <f aca="false">FALSE()</f>
        <v>0</v>
      </c>
      <c r="G5790" s="0" t="s">
        <v>13820</v>
      </c>
      <c r="H5790" s="2" t="b">
        <f aca="false">FALSE()</f>
        <v>0</v>
      </c>
    </row>
    <row r="5791" customFormat="false" ht="15" hidden="false" customHeight="false" outlineLevel="0" collapsed="false">
      <c r="A5791" s="1" t="s">
        <v>13821</v>
      </c>
      <c r="B5791" s="0" t="s">
        <v>52</v>
      </c>
      <c r="C5791" s="0" t="n">
        <v>2658</v>
      </c>
      <c r="D5791" s="0" t="n">
        <v>4968</v>
      </c>
      <c r="E5791" s="0" t="n">
        <v>42164</v>
      </c>
      <c r="F5791" s="2" t="b">
        <f aca="false">FALSE()</f>
        <v>0</v>
      </c>
      <c r="G5791" s="0" t="s">
        <v>13822</v>
      </c>
      <c r="H5791" s="2" t="b">
        <f aca="false">FALSE()</f>
        <v>0</v>
      </c>
    </row>
    <row r="5792" customFormat="false" ht="15" hidden="false" customHeight="false" outlineLevel="0" collapsed="false">
      <c r="A5792" s="1" t="s">
        <v>13823</v>
      </c>
      <c r="B5792" s="0" t="s">
        <v>1492</v>
      </c>
      <c r="C5792" s="0" t="n">
        <v>825</v>
      </c>
      <c r="D5792" s="0" t="n">
        <v>2358</v>
      </c>
      <c r="E5792" s="0" t="n">
        <v>44445</v>
      </c>
      <c r="F5792" s="2" t="b">
        <f aca="false">FALSE()</f>
        <v>0</v>
      </c>
      <c r="G5792" s="0" t="s">
        <v>13824</v>
      </c>
      <c r="H5792" s="2" t="b">
        <f aca="false">FALSE()</f>
        <v>0</v>
      </c>
    </row>
    <row r="5793" customFormat="false" ht="15" hidden="false" customHeight="false" outlineLevel="0" collapsed="false">
      <c r="A5793" s="1" t="s">
        <v>13825</v>
      </c>
      <c r="B5793" s="0" t="s">
        <v>13826</v>
      </c>
      <c r="C5793" s="0" t="n">
        <v>282</v>
      </c>
      <c r="D5793" s="0" t="n">
        <v>268</v>
      </c>
      <c r="E5793" s="0" t="n">
        <v>45829</v>
      </c>
      <c r="F5793" s="2" t="b">
        <f aca="false">FALSE()</f>
        <v>0</v>
      </c>
      <c r="G5793" s="0" t="s">
        <v>13827</v>
      </c>
      <c r="H5793" s="2" t="b">
        <f aca="false">FALSE()</f>
        <v>0</v>
      </c>
    </row>
    <row r="5794" customFormat="false" ht="15" hidden="false" customHeight="false" outlineLevel="0" collapsed="false">
      <c r="A5794" s="1" t="s">
        <v>13828</v>
      </c>
      <c r="B5794" s="0" t="s">
        <v>52</v>
      </c>
      <c r="C5794" s="0" t="n">
        <v>857</v>
      </c>
      <c r="D5794" s="0" t="n">
        <v>1288</v>
      </c>
      <c r="E5794" s="0" t="n">
        <v>329060</v>
      </c>
      <c r="F5794" s="2" t="b">
        <f aca="false">FALSE()</f>
        <v>0</v>
      </c>
      <c r="G5794" s="0" t="s">
        <v>13829</v>
      </c>
      <c r="H5794" s="2" t="b">
        <f aca="false">FALSE()</f>
        <v>0</v>
      </c>
    </row>
    <row r="5795" customFormat="false" ht="15" hidden="false" customHeight="false" outlineLevel="0" collapsed="false">
      <c r="A5795" s="1" t="s">
        <v>13830</v>
      </c>
      <c r="B5795" s="0" t="s">
        <v>670</v>
      </c>
      <c r="C5795" s="0" t="n">
        <v>1020</v>
      </c>
      <c r="D5795" s="0" t="n">
        <v>946</v>
      </c>
      <c r="E5795" s="0" t="n">
        <v>144833</v>
      </c>
      <c r="F5795" s="2" t="b">
        <f aca="false">FALSE()</f>
        <v>0</v>
      </c>
      <c r="G5795" s="0" t="s">
        <v>13831</v>
      </c>
      <c r="H5795" s="2" t="b">
        <f aca="false">FALSE()</f>
        <v>0</v>
      </c>
    </row>
    <row r="5796" customFormat="false" ht="15" hidden="false" customHeight="false" outlineLevel="0" collapsed="false">
      <c r="A5796" s="1" t="s">
        <v>13832</v>
      </c>
      <c r="B5796" s="0" t="s">
        <v>52</v>
      </c>
      <c r="C5796" s="0" t="n">
        <v>4649</v>
      </c>
      <c r="D5796" s="0" t="n">
        <v>5030</v>
      </c>
      <c r="E5796" s="0" t="n">
        <v>183191</v>
      </c>
      <c r="F5796" s="2" t="b">
        <f aca="false">FALSE()</f>
        <v>0</v>
      </c>
      <c r="G5796" s="0" t="s">
        <v>13833</v>
      </c>
      <c r="H5796" s="2" t="b">
        <f aca="false">FALSE()</f>
        <v>0</v>
      </c>
    </row>
    <row r="5797" customFormat="false" ht="15" hidden="false" customHeight="false" outlineLevel="0" collapsed="false">
      <c r="A5797" s="1" t="s">
        <v>13834</v>
      </c>
      <c r="B5797" s="0" t="s">
        <v>13835</v>
      </c>
      <c r="C5797" s="0" t="n">
        <v>1269</v>
      </c>
      <c r="D5797" s="0" t="n">
        <v>1819</v>
      </c>
      <c r="E5797" s="0" t="n">
        <v>39589</v>
      </c>
      <c r="F5797" s="2" t="b">
        <f aca="false">FALSE()</f>
        <v>0</v>
      </c>
      <c r="G5797" s="0" t="s">
        <v>13836</v>
      </c>
      <c r="H5797" s="2" t="b">
        <f aca="false">FALSE()</f>
        <v>0</v>
      </c>
    </row>
    <row r="5798" customFormat="false" ht="15" hidden="false" customHeight="false" outlineLevel="0" collapsed="false">
      <c r="A5798" s="1" t="s">
        <v>13837</v>
      </c>
      <c r="B5798" s="0" t="s">
        <v>52</v>
      </c>
      <c r="C5798" s="0" t="n">
        <v>172</v>
      </c>
      <c r="D5798" s="0" t="n">
        <v>39</v>
      </c>
      <c r="E5798" s="0" t="n">
        <v>29028</v>
      </c>
      <c r="F5798" s="2" t="b">
        <f aca="false">FALSE()</f>
        <v>0</v>
      </c>
      <c r="G5798" s="0" t="s">
        <v>13838</v>
      </c>
      <c r="H5798" s="2" t="b">
        <f aca="false">FALSE()</f>
        <v>0</v>
      </c>
    </row>
    <row r="5799" customFormat="false" ht="15" hidden="false" customHeight="false" outlineLevel="0" collapsed="false">
      <c r="A5799" s="1" t="s">
        <v>13839</v>
      </c>
      <c r="B5799" s="0" t="s">
        <v>52</v>
      </c>
      <c r="C5799" s="0" t="n">
        <v>287</v>
      </c>
      <c r="D5799" s="0" t="n">
        <v>537</v>
      </c>
      <c r="E5799" s="0" t="n">
        <v>47583</v>
      </c>
      <c r="F5799" s="2" t="b">
        <f aca="false">FALSE()</f>
        <v>0</v>
      </c>
      <c r="G5799" s="0" t="s">
        <v>13840</v>
      </c>
      <c r="H5799" s="2" t="b">
        <f aca="false">FALSE()</f>
        <v>0</v>
      </c>
    </row>
    <row r="5800" customFormat="false" ht="15" hidden="false" customHeight="false" outlineLevel="0" collapsed="false">
      <c r="A5800" s="1" t="s">
        <v>13841</v>
      </c>
      <c r="B5800" s="0" t="s">
        <v>13842</v>
      </c>
      <c r="C5800" s="0" t="n">
        <v>67</v>
      </c>
      <c r="D5800" s="0" t="n">
        <v>263</v>
      </c>
      <c r="E5800" s="0" t="n">
        <v>1860</v>
      </c>
      <c r="F5800" s="2" t="b">
        <f aca="false">FALSE()</f>
        <v>0</v>
      </c>
      <c r="G5800" s="0" t="s">
        <v>13843</v>
      </c>
      <c r="H5800" s="2" t="b">
        <f aca="false">FALSE()</f>
        <v>0</v>
      </c>
    </row>
    <row r="5801" customFormat="false" ht="15" hidden="false" customHeight="false" outlineLevel="0" collapsed="false">
      <c r="A5801" s="1" t="s">
        <v>13844</v>
      </c>
      <c r="B5801" s="0" t="s">
        <v>13845</v>
      </c>
      <c r="C5801" s="0" t="n">
        <v>2130</v>
      </c>
      <c r="D5801" s="0" t="n">
        <v>4065</v>
      </c>
      <c r="E5801" s="0" t="n">
        <v>36407</v>
      </c>
      <c r="F5801" s="2" t="b">
        <f aca="false">FALSE()</f>
        <v>0</v>
      </c>
      <c r="G5801" s="0" t="s">
        <v>13846</v>
      </c>
      <c r="H5801" s="2" t="b">
        <f aca="false">FALSE()</f>
        <v>0</v>
      </c>
    </row>
    <row r="5802" customFormat="false" ht="15" hidden="false" customHeight="false" outlineLevel="0" collapsed="false">
      <c r="A5802" s="1" t="s">
        <v>13847</v>
      </c>
      <c r="B5802" s="0" t="s">
        <v>43</v>
      </c>
      <c r="C5802" s="0" t="n">
        <v>64</v>
      </c>
      <c r="D5802" s="0" t="n">
        <v>295</v>
      </c>
      <c r="E5802" s="0" t="n">
        <v>13001</v>
      </c>
      <c r="F5802" s="2" t="b">
        <f aca="false">FALSE()</f>
        <v>0</v>
      </c>
      <c r="G5802" s="0" t="s">
        <v>13848</v>
      </c>
      <c r="H5802" s="2" t="b">
        <f aca="false">FALSE()</f>
        <v>0</v>
      </c>
    </row>
    <row r="5803" customFormat="false" ht="15" hidden="false" customHeight="false" outlineLevel="0" collapsed="false">
      <c r="A5803" s="1" t="s">
        <v>13849</v>
      </c>
      <c r="B5803" s="0" t="s">
        <v>13850</v>
      </c>
      <c r="C5803" s="0" t="n">
        <v>5419</v>
      </c>
      <c r="D5803" s="0" t="n">
        <v>776</v>
      </c>
      <c r="E5803" s="0" t="n">
        <v>282714</v>
      </c>
      <c r="F5803" s="2" t="b">
        <f aca="false">FALSE()</f>
        <v>0</v>
      </c>
      <c r="G5803" s="0" t="s">
        <v>13851</v>
      </c>
      <c r="H5803" s="2" t="b">
        <f aca="false">FALSE()</f>
        <v>0</v>
      </c>
    </row>
    <row r="5804" customFormat="false" ht="15" hidden="false" customHeight="false" outlineLevel="0" collapsed="false">
      <c r="A5804" s="1" t="s">
        <v>13852</v>
      </c>
      <c r="B5804" s="0" t="s">
        <v>52</v>
      </c>
      <c r="C5804" s="0" t="n">
        <v>9127</v>
      </c>
      <c r="D5804" s="0" t="n">
        <v>7613</v>
      </c>
      <c r="E5804" s="0" t="n">
        <v>646561</v>
      </c>
      <c r="F5804" s="2" t="b">
        <f aca="false">FALSE()</f>
        <v>0</v>
      </c>
      <c r="G5804" s="0" t="s">
        <v>13853</v>
      </c>
      <c r="H5804" s="2" t="b">
        <f aca="false">FALSE()</f>
        <v>0</v>
      </c>
    </row>
    <row r="5805" customFormat="false" ht="15" hidden="false" customHeight="false" outlineLevel="0" collapsed="false">
      <c r="A5805" s="1" t="s">
        <v>13854</v>
      </c>
      <c r="B5805" s="0" t="s">
        <v>847</v>
      </c>
      <c r="C5805" s="0" t="n">
        <v>578</v>
      </c>
      <c r="D5805" s="0" t="n">
        <v>1451</v>
      </c>
      <c r="E5805" s="0" t="n">
        <v>70946</v>
      </c>
      <c r="F5805" s="2" t="b">
        <f aca="false">FALSE()</f>
        <v>0</v>
      </c>
      <c r="G5805" s="0" t="s">
        <v>13855</v>
      </c>
      <c r="H5805" s="2" t="b">
        <f aca="false">FALSE()</f>
        <v>0</v>
      </c>
    </row>
    <row r="5806" customFormat="false" ht="15" hidden="false" customHeight="false" outlineLevel="0" collapsed="false">
      <c r="A5806" s="1" t="s">
        <v>13856</v>
      </c>
      <c r="B5806" s="0" t="s">
        <v>13857</v>
      </c>
      <c r="C5806" s="0" t="n">
        <v>1338</v>
      </c>
      <c r="D5806" s="0" t="n">
        <v>3306</v>
      </c>
      <c r="E5806" s="0" t="n">
        <v>81813</v>
      </c>
      <c r="F5806" s="2" t="b">
        <f aca="false">FALSE()</f>
        <v>0</v>
      </c>
      <c r="G5806" s="0" t="s">
        <v>13858</v>
      </c>
      <c r="H5806" s="2" t="b">
        <f aca="false">FALSE()</f>
        <v>0</v>
      </c>
    </row>
    <row r="5807" customFormat="false" ht="15" hidden="false" customHeight="false" outlineLevel="0" collapsed="false">
      <c r="A5807" s="1" t="s">
        <v>13859</v>
      </c>
      <c r="B5807" s="0" t="s">
        <v>13860</v>
      </c>
      <c r="C5807" s="0" t="n">
        <v>102</v>
      </c>
      <c r="D5807" s="0" t="n">
        <v>126</v>
      </c>
      <c r="E5807" s="0" t="n">
        <v>21301</v>
      </c>
      <c r="F5807" s="2" t="b">
        <f aca="false">FALSE()</f>
        <v>0</v>
      </c>
      <c r="G5807" s="0" t="s">
        <v>13861</v>
      </c>
      <c r="H5807" s="2" t="b">
        <f aca="false">FALSE()</f>
        <v>0</v>
      </c>
    </row>
    <row r="5808" customFormat="false" ht="15" hidden="false" customHeight="false" outlineLevel="0" collapsed="false">
      <c r="A5808" s="1" t="s">
        <v>13862</v>
      </c>
      <c r="B5808" s="0" t="s">
        <v>4341</v>
      </c>
      <c r="C5808" s="0" t="n">
        <v>772</v>
      </c>
      <c r="D5808" s="0" t="n">
        <v>476</v>
      </c>
      <c r="E5808" s="0" t="n">
        <v>327817</v>
      </c>
      <c r="F5808" s="2" t="b">
        <f aca="false">FALSE()</f>
        <v>0</v>
      </c>
      <c r="G5808" s="0" t="s">
        <v>13863</v>
      </c>
      <c r="H5808" s="2" t="b">
        <f aca="false">FALSE()</f>
        <v>0</v>
      </c>
    </row>
    <row r="5809" customFormat="false" ht="15" hidden="false" customHeight="false" outlineLevel="0" collapsed="false">
      <c r="A5809" s="1" t="s">
        <v>13864</v>
      </c>
      <c r="B5809" s="0" t="s">
        <v>52</v>
      </c>
      <c r="C5809" s="0" t="n">
        <v>136</v>
      </c>
      <c r="D5809" s="0" t="n">
        <v>563</v>
      </c>
      <c r="E5809" s="0" t="n">
        <v>93161</v>
      </c>
      <c r="F5809" s="2" t="b">
        <f aca="false">FALSE()</f>
        <v>0</v>
      </c>
      <c r="G5809" s="0" t="s">
        <v>13865</v>
      </c>
      <c r="H5809" s="2" t="b">
        <f aca="false">FALSE()</f>
        <v>0</v>
      </c>
    </row>
    <row r="5810" customFormat="false" ht="15" hidden="false" customHeight="false" outlineLevel="0" collapsed="false">
      <c r="A5810" s="1" t="s">
        <v>13866</v>
      </c>
      <c r="B5810" s="0" t="s">
        <v>1369</v>
      </c>
      <c r="C5810" s="0" t="n">
        <v>39705</v>
      </c>
      <c r="D5810" s="0" t="n">
        <v>1290</v>
      </c>
      <c r="E5810" s="0" t="n">
        <v>82693</v>
      </c>
      <c r="F5810" s="2" t="b">
        <f aca="false">FALSE()</f>
        <v>0</v>
      </c>
      <c r="G5810" s="0" t="s">
        <v>13867</v>
      </c>
      <c r="H5810" s="2" t="b">
        <f aca="false">FALSE()</f>
        <v>0</v>
      </c>
    </row>
    <row r="5811" customFormat="false" ht="15" hidden="false" customHeight="false" outlineLevel="0" collapsed="false">
      <c r="A5811" s="1" t="s">
        <v>13868</v>
      </c>
      <c r="B5811" s="0" t="s">
        <v>52</v>
      </c>
      <c r="C5811" s="0" t="n">
        <v>1894</v>
      </c>
      <c r="D5811" s="0" t="n">
        <v>3758</v>
      </c>
      <c r="E5811" s="0" t="n">
        <v>71763</v>
      </c>
      <c r="F5811" s="2" t="b">
        <f aca="false">FALSE()</f>
        <v>0</v>
      </c>
      <c r="G5811" s="0" t="s">
        <v>13869</v>
      </c>
      <c r="H5811" s="2" t="b">
        <f aca="false">FALSE()</f>
        <v>0</v>
      </c>
    </row>
    <row r="5812" customFormat="false" ht="15" hidden="false" customHeight="false" outlineLevel="0" collapsed="false">
      <c r="A5812" s="1" t="s">
        <v>13870</v>
      </c>
      <c r="B5812" s="0" t="s">
        <v>52</v>
      </c>
      <c r="C5812" s="0" t="n">
        <v>1642</v>
      </c>
      <c r="D5812" s="0" t="n">
        <v>1703</v>
      </c>
      <c r="E5812" s="0" t="n">
        <v>103984</v>
      </c>
      <c r="F5812" s="2" t="b">
        <f aca="false">FALSE()</f>
        <v>0</v>
      </c>
      <c r="G5812" s="0" t="s">
        <v>13871</v>
      </c>
      <c r="H5812" s="2" t="b">
        <f aca="false">FALSE()</f>
        <v>0</v>
      </c>
    </row>
    <row r="5813" customFormat="false" ht="15" hidden="false" customHeight="false" outlineLevel="0" collapsed="false">
      <c r="A5813" s="1" t="s">
        <v>13872</v>
      </c>
      <c r="B5813" s="0" t="s">
        <v>13873</v>
      </c>
      <c r="C5813" s="0" t="n">
        <v>322</v>
      </c>
      <c r="D5813" s="0" t="n">
        <v>165</v>
      </c>
      <c r="E5813" s="0" t="n">
        <v>4701</v>
      </c>
      <c r="F5813" s="2" t="b">
        <f aca="false">FALSE()</f>
        <v>0</v>
      </c>
      <c r="G5813" s="0" t="s">
        <v>13874</v>
      </c>
      <c r="H5813" s="2" t="b">
        <f aca="false">FALSE()</f>
        <v>0</v>
      </c>
    </row>
    <row r="5814" customFormat="false" ht="15" hidden="false" customHeight="false" outlineLevel="0" collapsed="false">
      <c r="A5814" s="1" t="s">
        <v>13875</v>
      </c>
      <c r="B5814" s="0" t="s">
        <v>14</v>
      </c>
      <c r="C5814" s="0" t="n">
        <v>4975</v>
      </c>
      <c r="D5814" s="0" t="n">
        <v>5540</v>
      </c>
      <c r="E5814" s="0" t="n">
        <v>240641</v>
      </c>
      <c r="F5814" s="2" t="b">
        <f aca="false">FALSE()</f>
        <v>0</v>
      </c>
      <c r="G5814" s="0" t="s">
        <v>13876</v>
      </c>
      <c r="H5814" s="2" t="b">
        <f aca="false">FALSE()</f>
        <v>0</v>
      </c>
    </row>
    <row r="5815" customFormat="false" ht="15" hidden="false" customHeight="false" outlineLevel="0" collapsed="false">
      <c r="A5815" s="1" t="s">
        <v>13877</v>
      </c>
      <c r="B5815" s="0" t="s">
        <v>52</v>
      </c>
      <c r="C5815" s="0" t="n">
        <v>26</v>
      </c>
      <c r="D5815" s="0" t="n">
        <v>170</v>
      </c>
      <c r="E5815" s="0" t="n">
        <v>20543</v>
      </c>
      <c r="F5815" s="2" t="b">
        <f aca="false">FALSE()</f>
        <v>0</v>
      </c>
      <c r="G5815" s="0" t="s">
        <v>13878</v>
      </c>
      <c r="H5815" s="2" t="b">
        <f aca="false">FALSE()</f>
        <v>0</v>
      </c>
    </row>
    <row r="5816" customFormat="false" ht="15" hidden="false" customHeight="false" outlineLevel="0" collapsed="false">
      <c r="A5816" s="1" t="s">
        <v>13879</v>
      </c>
      <c r="B5816" s="0" t="s">
        <v>13880</v>
      </c>
      <c r="C5816" s="0" t="n">
        <v>2209</v>
      </c>
      <c r="D5816" s="0" t="n">
        <v>1368</v>
      </c>
      <c r="E5816" s="0" t="n">
        <v>135019</v>
      </c>
      <c r="F5816" s="2" t="b">
        <f aca="false">FALSE()</f>
        <v>0</v>
      </c>
      <c r="G5816" s="0" t="s">
        <v>13881</v>
      </c>
      <c r="H5816" s="2" t="b">
        <f aca="false">FALSE()</f>
        <v>0</v>
      </c>
    </row>
    <row r="5817" customFormat="false" ht="15" hidden="false" customHeight="false" outlineLevel="0" collapsed="false">
      <c r="A5817" s="1" t="s">
        <v>13882</v>
      </c>
      <c r="B5817" s="0" t="s">
        <v>120</v>
      </c>
      <c r="C5817" s="0" t="n">
        <v>7294</v>
      </c>
      <c r="D5817" s="0" t="n">
        <v>7990</v>
      </c>
      <c r="E5817" s="0" t="n">
        <v>671606</v>
      </c>
      <c r="F5817" s="2" t="b">
        <f aca="false">FALSE()</f>
        <v>0</v>
      </c>
      <c r="G5817" s="0" t="s">
        <v>13883</v>
      </c>
      <c r="H5817" s="2" t="b">
        <f aca="false">FALSE()</f>
        <v>0</v>
      </c>
    </row>
    <row r="5818" customFormat="false" ht="15" hidden="false" customHeight="false" outlineLevel="0" collapsed="false">
      <c r="A5818" s="1" t="s">
        <v>13884</v>
      </c>
      <c r="B5818" s="0" t="s">
        <v>8173</v>
      </c>
      <c r="C5818" s="0" t="n">
        <v>2430</v>
      </c>
      <c r="D5818" s="0" t="n">
        <v>4903</v>
      </c>
      <c r="E5818" s="0" t="n">
        <v>11705</v>
      </c>
      <c r="F5818" s="2" t="b">
        <f aca="false">FALSE()</f>
        <v>0</v>
      </c>
      <c r="G5818" s="0" t="s">
        <v>13885</v>
      </c>
      <c r="H5818" s="2" t="b">
        <f aca="false">FALSE()</f>
        <v>0</v>
      </c>
    </row>
    <row r="5819" customFormat="false" ht="15" hidden="false" customHeight="false" outlineLevel="0" collapsed="false">
      <c r="A5819" s="1" t="s">
        <v>13886</v>
      </c>
      <c r="B5819" s="0" t="s">
        <v>13887</v>
      </c>
      <c r="C5819" s="0" t="n">
        <v>46</v>
      </c>
      <c r="D5819" s="0" t="n">
        <v>220</v>
      </c>
      <c r="E5819" s="0" t="n">
        <v>4792</v>
      </c>
      <c r="F5819" s="2" t="b">
        <f aca="false">FALSE()</f>
        <v>0</v>
      </c>
      <c r="G5819" s="0" t="s">
        <v>13888</v>
      </c>
      <c r="H5819" s="2" t="b">
        <f aca="false">FALSE()</f>
        <v>0</v>
      </c>
    </row>
    <row r="5820" customFormat="false" ht="15" hidden="false" customHeight="false" outlineLevel="0" collapsed="false">
      <c r="A5820" s="1" t="s">
        <v>13889</v>
      </c>
      <c r="B5820" s="0" t="s">
        <v>52</v>
      </c>
      <c r="C5820" s="0" t="n">
        <v>121</v>
      </c>
      <c r="D5820" s="0" t="n">
        <v>1671</v>
      </c>
      <c r="E5820" s="0" t="n">
        <v>39914</v>
      </c>
      <c r="F5820" s="2" t="b">
        <f aca="false">FALSE()</f>
        <v>0</v>
      </c>
      <c r="G5820" s="0" t="s">
        <v>13890</v>
      </c>
      <c r="H5820" s="2" t="b">
        <f aca="false">FALSE()</f>
        <v>0</v>
      </c>
    </row>
    <row r="5821" customFormat="false" ht="15" hidden="false" customHeight="false" outlineLevel="0" collapsed="false">
      <c r="A5821" s="1" t="s">
        <v>13891</v>
      </c>
      <c r="B5821" s="0" t="s">
        <v>52</v>
      </c>
      <c r="C5821" s="0" t="n">
        <v>2280</v>
      </c>
      <c r="D5821" s="0" t="n">
        <v>4945</v>
      </c>
      <c r="E5821" s="0" t="n">
        <v>278905</v>
      </c>
      <c r="F5821" s="2" t="b">
        <f aca="false">FALSE()</f>
        <v>0</v>
      </c>
      <c r="G5821" s="0" t="s">
        <v>13892</v>
      </c>
      <c r="H5821" s="2" t="b">
        <f aca="false">FALSE()</f>
        <v>0</v>
      </c>
    </row>
    <row r="5822" customFormat="false" ht="15" hidden="false" customHeight="false" outlineLevel="0" collapsed="false">
      <c r="A5822" s="1" t="s">
        <v>13893</v>
      </c>
      <c r="B5822" s="0" t="s">
        <v>52</v>
      </c>
      <c r="C5822" s="0" t="n">
        <v>1748</v>
      </c>
      <c r="D5822" s="0" t="n">
        <v>4933</v>
      </c>
      <c r="E5822" s="0" t="n">
        <v>124763</v>
      </c>
      <c r="F5822" s="2" t="b">
        <f aca="false">FALSE()</f>
        <v>0</v>
      </c>
      <c r="G5822" s="0" t="s">
        <v>13894</v>
      </c>
      <c r="H5822" s="2" t="b">
        <f aca="false">FALSE()</f>
        <v>0</v>
      </c>
    </row>
    <row r="5823" customFormat="false" ht="15" hidden="false" customHeight="false" outlineLevel="0" collapsed="false">
      <c r="A5823" s="1" t="s">
        <v>13895</v>
      </c>
      <c r="B5823" s="0" t="s">
        <v>52</v>
      </c>
      <c r="C5823" s="0" t="n">
        <v>49</v>
      </c>
      <c r="D5823" s="0" t="n">
        <v>269</v>
      </c>
      <c r="E5823" s="0" t="n">
        <v>27702</v>
      </c>
      <c r="F5823" s="2" t="b">
        <f aca="false">FALSE()</f>
        <v>0</v>
      </c>
      <c r="G5823" s="0" t="s">
        <v>13896</v>
      </c>
      <c r="H5823" s="2" t="b">
        <f aca="false">FALSE()</f>
        <v>0</v>
      </c>
    </row>
    <row r="5824" customFormat="false" ht="15" hidden="false" customHeight="false" outlineLevel="0" collapsed="false">
      <c r="A5824" s="1" t="s">
        <v>13897</v>
      </c>
      <c r="B5824" s="0" t="s">
        <v>52</v>
      </c>
      <c r="C5824" s="0" t="n">
        <v>1421</v>
      </c>
      <c r="D5824" s="0" t="n">
        <v>4915</v>
      </c>
      <c r="E5824" s="0" t="n">
        <v>95293</v>
      </c>
      <c r="F5824" s="2" t="b">
        <f aca="false">FALSE()</f>
        <v>0</v>
      </c>
      <c r="G5824" s="0" t="s">
        <v>13898</v>
      </c>
      <c r="H5824" s="2" t="b">
        <f aca="false">FALSE()</f>
        <v>0</v>
      </c>
    </row>
    <row r="5825" customFormat="false" ht="15" hidden="false" customHeight="false" outlineLevel="0" collapsed="false">
      <c r="A5825" s="1" t="s">
        <v>13899</v>
      </c>
      <c r="B5825" s="0" t="s">
        <v>52</v>
      </c>
      <c r="C5825" s="0" t="n">
        <v>800</v>
      </c>
      <c r="D5825" s="0" t="n">
        <v>483</v>
      </c>
      <c r="E5825" s="0" t="n">
        <v>102822</v>
      </c>
      <c r="F5825" s="2" t="b">
        <f aca="false">FALSE()</f>
        <v>0</v>
      </c>
      <c r="G5825" s="0" t="s">
        <v>13900</v>
      </c>
      <c r="H5825" s="2" t="b">
        <f aca="false">FALSE()</f>
        <v>0</v>
      </c>
    </row>
    <row r="5826" customFormat="false" ht="15" hidden="false" customHeight="false" outlineLevel="0" collapsed="false">
      <c r="A5826" s="1" t="s">
        <v>13901</v>
      </c>
      <c r="B5826" s="0" t="s">
        <v>52</v>
      </c>
      <c r="C5826" s="0" t="n">
        <v>239</v>
      </c>
      <c r="D5826" s="0" t="n">
        <v>278</v>
      </c>
      <c r="E5826" s="0" t="n">
        <v>43188</v>
      </c>
      <c r="F5826" s="2" t="b">
        <f aca="false">FALSE()</f>
        <v>0</v>
      </c>
      <c r="G5826" s="0" t="s">
        <v>13902</v>
      </c>
      <c r="H5826" s="2" t="b">
        <f aca="false">FALSE()</f>
        <v>0</v>
      </c>
    </row>
    <row r="5827" customFormat="false" ht="15" hidden="false" customHeight="false" outlineLevel="0" collapsed="false">
      <c r="A5827" s="1" t="s">
        <v>13903</v>
      </c>
      <c r="B5827" s="0" t="s">
        <v>13904</v>
      </c>
      <c r="C5827" s="0" t="n">
        <v>1065</v>
      </c>
      <c r="D5827" s="0" t="n">
        <v>1029</v>
      </c>
      <c r="E5827" s="0" t="n">
        <v>122168</v>
      </c>
      <c r="F5827" s="2" t="b">
        <f aca="false">FALSE()</f>
        <v>0</v>
      </c>
      <c r="G5827" s="0" t="s">
        <v>13905</v>
      </c>
      <c r="H5827" s="2" t="b">
        <f aca="false">FALSE()</f>
        <v>0</v>
      </c>
    </row>
    <row r="5828" customFormat="false" ht="15" hidden="false" customHeight="false" outlineLevel="0" collapsed="false">
      <c r="A5828" s="1" t="s">
        <v>13906</v>
      </c>
      <c r="B5828" s="0" t="s">
        <v>52</v>
      </c>
      <c r="C5828" s="0" t="n">
        <v>2878</v>
      </c>
      <c r="D5828" s="0" t="n">
        <v>4881</v>
      </c>
      <c r="E5828" s="0" t="n">
        <v>99078</v>
      </c>
      <c r="F5828" s="2" t="b">
        <f aca="false">FALSE()</f>
        <v>0</v>
      </c>
      <c r="G5828" s="0" t="s">
        <v>13907</v>
      </c>
      <c r="H5828" s="2" t="b">
        <f aca="false">FALSE()</f>
        <v>0</v>
      </c>
    </row>
    <row r="5829" customFormat="false" ht="15" hidden="false" customHeight="false" outlineLevel="0" collapsed="false">
      <c r="A5829" s="1" t="s">
        <v>13908</v>
      </c>
      <c r="B5829" s="0" t="s">
        <v>921</v>
      </c>
      <c r="C5829" s="0" t="n">
        <v>531</v>
      </c>
      <c r="D5829" s="0" t="n">
        <v>669</v>
      </c>
      <c r="E5829" s="0" t="n">
        <v>69659</v>
      </c>
      <c r="F5829" s="2" t="b">
        <f aca="false">FALSE()</f>
        <v>0</v>
      </c>
      <c r="G5829" s="0" t="s">
        <v>13909</v>
      </c>
      <c r="H5829" s="2" t="b">
        <f aca="false">FALSE()</f>
        <v>0</v>
      </c>
    </row>
    <row r="5830" customFormat="false" ht="15" hidden="false" customHeight="false" outlineLevel="0" collapsed="false">
      <c r="A5830" s="1" t="s">
        <v>13910</v>
      </c>
      <c r="B5830" s="0" t="s">
        <v>244</v>
      </c>
      <c r="C5830" s="0" t="n">
        <v>444</v>
      </c>
      <c r="D5830" s="0" t="n">
        <v>704</v>
      </c>
      <c r="E5830" s="0" t="n">
        <v>41163</v>
      </c>
      <c r="F5830" s="2" t="b">
        <f aca="false">FALSE()</f>
        <v>0</v>
      </c>
      <c r="G5830" s="0" t="s">
        <v>13911</v>
      </c>
      <c r="H5830" s="2" t="b">
        <f aca="false">FALSE()</f>
        <v>0</v>
      </c>
    </row>
    <row r="5831" customFormat="false" ht="15" hidden="false" customHeight="false" outlineLevel="0" collapsed="false">
      <c r="A5831" s="1" t="s">
        <v>13912</v>
      </c>
      <c r="B5831" s="0" t="s">
        <v>1218</v>
      </c>
      <c r="C5831" s="0" t="n">
        <v>6284</v>
      </c>
      <c r="D5831" s="0" t="n">
        <v>6306</v>
      </c>
      <c r="E5831" s="0" t="n">
        <v>82855</v>
      </c>
      <c r="F5831" s="2" t="b">
        <f aca="false">FALSE()</f>
        <v>0</v>
      </c>
      <c r="G5831" s="0" t="s">
        <v>13913</v>
      </c>
      <c r="H5831" s="2" t="b">
        <f aca="false">FALSE()</f>
        <v>0</v>
      </c>
    </row>
    <row r="5832" customFormat="false" ht="15" hidden="false" customHeight="false" outlineLevel="0" collapsed="false">
      <c r="A5832" s="1" t="s">
        <v>13914</v>
      </c>
      <c r="B5832" s="0" t="s">
        <v>430</v>
      </c>
      <c r="C5832" s="0" t="n">
        <v>566</v>
      </c>
      <c r="D5832" s="0" t="n">
        <v>747</v>
      </c>
      <c r="E5832" s="0" t="n">
        <v>36354</v>
      </c>
      <c r="F5832" s="2" t="b">
        <f aca="false">FALSE()</f>
        <v>0</v>
      </c>
      <c r="G5832" s="0" t="s">
        <v>13915</v>
      </c>
      <c r="H5832" s="2" t="b">
        <f aca="false">FALSE()</f>
        <v>0</v>
      </c>
    </row>
    <row r="5833" customFormat="false" ht="15" hidden="false" customHeight="false" outlineLevel="0" collapsed="false">
      <c r="A5833" s="1" t="s">
        <v>13916</v>
      </c>
      <c r="B5833" s="0" t="s">
        <v>10152</v>
      </c>
      <c r="C5833" s="0" t="n">
        <v>187</v>
      </c>
      <c r="D5833" s="0" t="n">
        <v>68</v>
      </c>
      <c r="E5833" s="0" t="n">
        <v>11458</v>
      </c>
      <c r="F5833" s="2" t="b">
        <f aca="false">FALSE()</f>
        <v>0</v>
      </c>
      <c r="G5833" s="0" t="s">
        <v>13917</v>
      </c>
      <c r="H5833" s="2" t="b">
        <f aca="false">FALSE()</f>
        <v>0</v>
      </c>
    </row>
    <row r="5834" customFormat="false" ht="15" hidden="false" customHeight="false" outlineLevel="0" collapsed="false">
      <c r="A5834" s="1" t="s">
        <v>13918</v>
      </c>
      <c r="B5834" s="0" t="s">
        <v>188</v>
      </c>
      <c r="C5834" s="0" t="n">
        <v>3195</v>
      </c>
      <c r="D5834" s="0" t="n">
        <v>4966</v>
      </c>
      <c r="E5834" s="0" t="n">
        <v>63122</v>
      </c>
      <c r="F5834" s="2" t="b">
        <f aca="false">FALSE()</f>
        <v>0</v>
      </c>
      <c r="G5834" s="0" t="s">
        <v>13919</v>
      </c>
      <c r="H5834" s="2" t="b">
        <f aca="false">FALSE()</f>
        <v>0</v>
      </c>
    </row>
    <row r="5835" customFormat="false" ht="15" hidden="false" customHeight="false" outlineLevel="0" collapsed="false">
      <c r="A5835" s="1" t="s">
        <v>13920</v>
      </c>
      <c r="B5835" s="0" t="s">
        <v>52</v>
      </c>
      <c r="C5835" s="0" t="n">
        <v>126</v>
      </c>
      <c r="D5835" s="0" t="n">
        <v>97</v>
      </c>
      <c r="E5835" s="0" t="n">
        <v>162779</v>
      </c>
      <c r="F5835" s="2" t="b">
        <f aca="false">FALSE()</f>
        <v>0</v>
      </c>
      <c r="G5835" s="0" t="s">
        <v>13921</v>
      </c>
      <c r="H5835" s="2" t="b">
        <f aca="false">FALSE()</f>
        <v>0</v>
      </c>
    </row>
    <row r="5836" customFormat="false" ht="15" hidden="false" customHeight="false" outlineLevel="0" collapsed="false">
      <c r="A5836" s="1" t="s">
        <v>13922</v>
      </c>
      <c r="B5836" s="0" t="s">
        <v>13923</v>
      </c>
      <c r="C5836" s="0" t="n">
        <v>269</v>
      </c>
      <c r="D5836" s="0" t="n">
        <v>606</v>
      </c>
      <c r="E5836" s="0" t="n">
        <v>24725</v>
      </c>
      <c r="F5836" s="2" t="b">
        <f aca="false">FALSE()</f>
        <v>0</v>
      </c>
      <c r="G5836" s="0" t="s">
        <v>13924</v>
      </c>
      <c r="H5836" s="2" t="b">
        <f aca="false">FALSE()</f>
        <v>0</v>
      </c>
    </row>
    <row r="5837" customFormat="false" ht="15" hidden="false" customHeight="false" outlineLevel="0" collapsed="false">
      <c r="A5837" s="1" t="s">
        <v>13925</v>
      </c>
      <c r="B5837" s="0" t="s">
        <v>6061</v>
      </c>
      <c r="C5837" s="0" t="n">
        <v>1057</v>
      </c>
      <c r="D5837" s="0" t="n">
        <v>1475</v>
      </c>
      <c r="E5837" s="0" t="n">
        <v>119054</v>
      </c>
      <c r="F5837" s="2" t="b">
        <f aca="false">FALSE()</f>
        <v>0</v>
      </c>
      <c r="G5837" s="0" t="s">
        <v>13926</v>
      </c>
      <c r="H5837" s="2" t="b">
        <f aca="false">FALSE()</f>
        <v>0</v>
      </c>
    </row>
    <row r="5838" customFormat="false" ht="15" hidden="false" customHeight="false" outlineLevel="0" collapsed="false">
      <c r="A5838" s="1" t="s">
        <v>13927</v>
      </c>
      <c r="B5838" s="0" t="s">
        <v>13928</v>
      </c>
      <c r="C5838" s="0" t="n">
        <v>2005</v>
      </c>
      <c r="D5838" s="0" t="n">
        <v>2365</v>
      </c>
      <c r="E5838" s="0" t="n">
        <v>121601</v>
      </c>
      <c r="F5838" s="2" t="b">
        <f aca="false">FALSE()</f>
        <v>0</v>
      </c>
      <c r="G5838" s="0" t="s">
        <v>13929</v>
      </c>
      <c r="H5838" s="2" t="b">
        <f aca="false">FALSE()</f>
        <v>0</v>
      </c>
    </row>
    <row r="5839" customFormat="false" ht="15" hidden="false" customHeight="false" outlineLevel="0" collapsed="false">
      <c r="A5839" s="1" t="s">
        <v>13930</v>
      </c>
      <c r="B5839" s="0" t="s">
        <v>52</v>
      </c>
      <c r="C5839" s="0" t="n">
        <v>39</v>
      </c>
      <c r="D5839" s="0" t="n">
        <v>79</v>
      </c>
      <c r="E5839" s="0" t="n">
        <v>15324</v>
      </c>
      <c r="F5839" s="2" t="b">
        <f aca="false">FALSE()</f>
        <v>0</v>
      </c>
      <c r="G5839" s="0" t="s">
        <v>13931</v>
      </c>
      <c r="H5839" s="2" t="b">
        <f aca="false">FALSE()</f>
        <v>0</v>
      </c>
    </row>
    <row r="5840" customFormat="false" ht="15" hidden="false" customHeight="false" outlineLevel="0" collapsed="false">
      <c r="A5840" s="1" t="s">
        <v>13932</v>
      </c>
      <c r="B5840" s="0" t="s">
        <v>13933</v>
      </c>
      <c r="C5840" s="0" t="n">
        <v>4762</v>
      </c>
      <c r="D5840" s="0" t="n">
        <v>5254</v>
      </c>
      <c r="E5840" s="0" t="n">
        <v>117927</v>
      </c>
      <c r="F5840" s="2" t="b">
        <f aca="false">FALSE()</f>
        <v>0</v>
      </c>
      <c r="G5840" s="0" t="s">
        <v>13934</v>
      </c>
      <c r="H5840" s="2" t="b">
        <f aca="false">FALSE()</f>
        <v>0</v>
      </c>
    </row>
    <row r="5841" customFormat="false" ht="15" hidden="false" customHeight="false" outlineLevel="0" collapsed="false">
      <c r="A5841" s="1" t="s">
        <v>13935</v>
      </c>
      <c r="B5841" s="0" t="s">
        <v>52</v>
      </c>
      <c r="C5841" s="0" t="n">
        <v>356</v>
      </c>
      <c r="D5841" s="0" t="n">
        <v>20</v>
      </c>
      <c r="E5841" s="0" t="n">
        <v>60119</v>
      </c>
      <c r="F5841" s="2" t="b">
        <f aca="false">FALSE()</f>
        <v>0</v>
      </c>
      <c r="G5841" s="0" t="s">
        <v>13936</v>
      </c>
      <c r="H5841" s="2" t="b">
        <f aca="false">FALSE()</f>
        <v>0</v>
      </c>
    </row>
    <row r="5842" customFormat="false" ht="15" hidden="false" customHeight="false" outlineLevel="0" collapsed="false">
      <c r="A5842" s="1" t="s">
        <v>13937</v>
      </c>
      <c r="B5842" s="0" t="s">
        <v>52</v>
      </c>
      <c r="C5842" s="0" t="n">
        <v>4781</v>
      </c>
      <c r="D5842" s="0" t="n">
        <v>5084</v>
      </c>
      <c r="E5842" s="0" t="n">
        <v>37574</v>
      </c>
      <c r="F5842" s="2" t="b">
        <f aca="false">FALSE()</f>
        <v>0</v>
      </c>
      <c r="G5842" s="0" t="s">
        <v>13938</v>
      </c>
      <c r="H5842" s="2" t="b">
        <f aca="false">FALSE()</f>
        <v>0</v>
      </c>
    </row>
    <row r="5843" customFormat="false" ht="15" hidden="false" customHeight="false" outlineLevel="0" collapsed="false">
      <c r="A5843" s="1" t="s">
        <v>13939</v>
      </c>
      <c r="B5843" s="0" t="s">
        <v>97</v>
      </c>
      <c r="C5843" s="0" t="n">
        <v>1360</v>
      </c>
      <c r="D5843" s="0" t="n">
        <v>1875</v>
      </c>
      <c r="E5843" s="0" t="n">
        <v>242148</v>
      </c>
      <c r="F5843" s="2" t="b">
        <f aca="false">FALSE()</f>
        <v>0</v>
      </c>
      <c r="G5843" s="0" t="s">
        <v>13940</v>
      </c>
      <c r="H5843" s="2" t="b">
        <f aca="false">FALSE()</f>
        <v>0</v>
      </c>
    </row>
    <row r="5844" customFormat="false" ht="15" hidden="false" customHeight="false" outlineLevel="0" collapsed="false">
      <c r="A5844" s="1" t="s">
        <v>13941</v>
      </c>
      <c r="B5844" s="0" t="s">
        <v>52</v>
      </c>
      <c r="C5844" s="0" t="n">
        <v>1617</v>
      </c>
      <c r="D5844" s="0" t="n">
        <v>2210</v>
      </c>
      <c r="E5844" s="0" t="n">
        <v>25837</v>
      </c>
      <c r="F5844" s="2" t="b">
        <f aca="false">FALSE()</f>
        <v>0</v>
      </c>
      <c r="G5844" s="0" t="s">
        <v>13942</v>
      </c>
      <c r="H5844" s="2" t="b">
        <f aca="false">FALSE()</f>
        <v>0</v>
      </c>
    </row>
    <row r="5845" customFormat="false" ht="15" hidden="false" customHeight="false" outlineLevel="0" collapsed="false">
      <c r="A5845" s="1" t="s">
        <v>13943</v>
      </c>
      <c r="B5845" s="0" t="s">
        <v>13944</v>
      </c>
      <c r="C5845" s="0" t="n">
        <v>1204</v>
      </c>
      <c r="D5845" s="0" t="n">
        <v>58</v>
      </c>
      <c r="E5845" s="0" t="n">
        <v>306078</v>
      </c>
      <c r="F5845" s="2" t="b">
        <f aca="false">FALSE()</f>
        <v>0</v>
      </c>
      <c r="G5845" s="0" t="s">
        <v>13945</v>
      </c>
      <c r="H5845" s="2" t="b">
        <f aca="false">FALSE()</f>
        <v>0</v>
      </c>
    </row>
    <row r="5846" customFormat="false" ht="15" hidden="false" customHeight="false" outlineLevel="0" collapsed="false">
      <c r="A5846" s="1" t="s">
        <v>13946</v>
      </c>
      <c r="B5846" s="0" t="s">
        <v>52</v>
      </c>
      <c r="C5846" s="0" t="n">
        <v>201</v>
      </c>
      <c r="D5846" s="0" t="n">
        <v>1394</v>
      </c>
      <c r="E5846" s="0" t="n">
        <v>52210</v>
      </c>
      <c r="F5846" s="2" t="b">
        <f aca="false">FALSE()</f>
        <v>0</v>
      </c>
      <c r="G5846" s="0" t="s">
        <v>13947</v>
      </c>
      <c r="H5846" s="2" t="b">
        <f aca="false">FALSE()</f>
        <v>0</v>
      </c>
    </row>
    <row r="5847" customFormat="false" ht="15" hidden="false" customHeight="false" outlineLevel="0" collapsed="false">
      <c r="A5847" s="1" t="s">
        <v>13948</v>
      </c>
      <c r="B5847" s="0" t="s">
        <v>13949</v>
      </c>
      <c r="C5847" s="0" t="n">
        <v>12876</v>
      </c>
      <c r="D5847" s="0" t="n">
        <v>13869</v>
      </c>
      <c r="E5847" s="0" t="n">
        <v>389004</v>
      </c>
      <c r="F5847" s="2" t="b">
        <f aca="false">FALSE()</f>
        <v>0</v>
      </c>
      <c r="G5847" s="0" t="s">
        <v>13950</v>
      </c>
      <c r="H5847" s="2" t="b">
        <f aca="false">FALSE()</f>
        <v>0</v>
      </c>
    </row>
    <row r="5848" customFormat="false" ht="15" hidden="false" customHeight="false" outlineLevel="0" collapsed="false">
      <c r="A5848" s="1" t="s">
        <v>13951</v>
      </c>
      <c r="B5848" s="0" t="s">
        <v>52</v>
      </c>
      <c r="C5848" s="0" t="n">
        <v>70</v>
      </c>
      <c r="D5848" s="0" t="n">
        <v>340</v>
      </c>
      <c r="E5848" s="0" t="n">
        <v>27603</v>
      </c>
      <c r="F5848" s="2" t="b">
        <f aca="false">FALSE()</f>
        <v>0</v>
      </c>
      <c r="G5848" s="0" t="s">
        <v>13952</v>
      </c>
      <c r="H5848" s="2" t="b">
        <f aca="false">FALSE()</f>
        <v>0</v>
      </c>
    </row>
    <row r="5849" customFormat="false" ht="15" hidden="false" customHeight="false" outlineLevel="0" collapsed="false">
      <c r="A5849" s="1" t="s">
        <v>13953</v>
      </c>
      <c r="B5849" s="0" t="s">
        <v>13954</v>
      </c>
      <c r="C5849" s="0" t="n">
        <v>2546</v>
      </c>
      <c r="D5849" s="0" t="n">
        <v>4987</v>
      </c>
      <c r="E5849" s="0" t="n">
        <v>320279</v>
      </c>
      <c r="F5849" s="2" t="b">
        <f aca="false">FALSE()</f>
        <v>0</v>
      </c>
      <c r="G5849" s="0" t="s">
        <v>13955</v>
      </c>
      <c r="H5849" s="2" t="b">
        <f aca="false">FALSE()</f>
        <v>0</v>
      </c>
    </row>
    <row r="5850" customFormat="false" ht="15" hidden="false" customHeight="false" outlineLevel="0" collapsed="false">
      <c r="A5850" s="1" t="s">
        <v>13956</v>
      </c>
      <c r="B5850" s="0" t="s">
        <v>1594</v>
      </c>
      <c r="C5850" s="0" t="n">
        <v>322</v>
      </c>
      <c r="D5850" s="0" t="n">
        <v>391</v>
      </c>
      <c r="E5850" s="0" t="n">
        <v>34291</v>
      </c>
      <c r="F5850" s="2" t="b">
        <f aca="false">FALSE()</f>
        <v>0</v>
      </c>
      <c r="G5850" s="0" t="s">
        <v>13957</v>
      </c>
      <c r="H5850" s="2" t="b">
        <f aca="false">FALSE()</f>
        <v>0</v>
      </c>
    </row>
    <row r="5851" customFormat="false" ht="15" hidden="false" customHeight="false" outlineLevel="0" collapsed="false">
      <c r="A5851" s="1" t="s">
        <v>13958</v>
      </c>
      <c r="B5851" s="0" t="s">
        <v>52</v>
      </c>
      <c r="C5851" s="0" t="n">
        <v>68</v>
      </c>
      <c r="D5851" s="0" t="n">
        <v>389</v>
      </c>
      <c r="E5851" s="0" t="n">
        <v>17722</v>
      </c>
      <c r="F5851" s="2" t="b">
        <f aca="false">FALSE()</f>
        <v>0</v>
      </c>
      <c r="G5851" s="0" t="s">
        <v>13959</v>
      </c>
      <c r="H5851" s="2" t="b">
        <f aca="false">FALSE()</f>
        <v>0</v>
      </c>
    </row>
    <row r="5852" customFormat="false" ht="15" hidden="false" customHeight="false" outlineLevel="0" collapsed="false">
      <c r="A5852" s="1" t="s">
        <v>13960</v>
      </c>
      <c r="B5852" s="0" t="s">
        <v>52</v>
      </c>
      <c r="C5852" s="0" t="n">
        <v>1343</v>
      </c>
      <c r="D5852" s="0" t="n">
        <v>4892</v>
      </c>
      <c r="E5852" s="0" t="n">
        <v>117999</v>
      </c>
      <c r="F5852" s="2" t="b">
        <f aca="false">FALSE()</f>
        <v>0</v>
      </c>
      <c r="G5852" s="0" t="s">
        <v>13961</v>
      </c>
      <c r="H5852" s="2" t="b">
        <f aca="false">FALSE()</f>
        <v>0</v>
      </c>
    </row>
    <row r="5853" customFormat="false" ht="15" hidden="false" customHeight="false" outlineLevel="0" collapsed="false">
      <c r="A5853" s="1" t="s">
        <v>13962</v>
      </c>
      <c r="B5853" s="0" t="s">
        <v>52</v>
      </c>
      <c r="C5853" s="0" t="n">
        <v>446</v>
      </c>
      <c r="D5853" s="0" t="n">
        <v>5001</v>
      </c>
      <c r="E5853" s="0" t="n">
        <v>39997</v>
      </c>
      <c r="F5853" s="2" t="b">
        <f aca="false">FALSE()</f>
        <v>0</v>
      </c>
      <c r="G5853" s="0" t="s">
        <v>13963</v>
      </c>
      <c r="H5853" s="2" t="b">
        <f aca="false">FALSE()</f>
        <v>0</v>
      </c>
    </row>
    <row r="5854" customFormat="false" ht="15" hidden="false" customHeight="false" outlineLevel="0" collapsed="false">
      <c r="A5854" s="1" t="s">
        <v>13964</v>
      </c>
      <c r="B5854" s="0" t="s">
        <v>13965</v>
      </c>
      <c r="C5854" s="0" t="n">
        <v>408</v>
      </c>
      <c r="D5854" s="0" t="n">
        <v>175</v>
      </c>
      <c r="E5854" s="0" t="n">
        <v>32297</v>
      </c>
      <c r="F5854" s="2" t="b">
        <f aca="false">FALSE()</f>
        <v>0</v>
      </c>
      <c r="G5854" s="0" t="s">
        <v>13966</v>
      </c>
      <c r="H5854" s="2" t="b">
        <f aca="false">FALSE()</f>
        <v>0</v>
      </c>
    </row>
    <row r="5855" customFormat="false" ht="15" hidden="false" customHeight="false" outlineLevel="0" collapsed="false">
      <c r="A5855" s="1" t="s">
        <v>13967</v>
      </c>
      <c r="B5855" s="0" t="s">
        <v>52</v>
      </c>
      <c r="C5855" s="0" t="n">
        <v>561</v>
      </c>
      <c r="D5855" s="0" t="n">
        <v>1227</v>
      </c>
      <c r="E5855" s="0" t="n">
        <v>17638</v>
      </c>
      <c r="F5855" s="2" t="b">
        <f aca="false">FALSE()</f>
        <v>0</v>
      </c>
      <c r="G5855" s="0" t="s">
        <v>13968</v>
      </c>
      <c r="H5855" s="2" t="b">
        <f aca="false">FALSE()</f>
        <v>0</v>
      </c>
    </row>
    <row r="5856" customFormat="false" ht="15" hidden="false" customHeight="false" outlineLevel="0" collapsed="false">
      <c r="A5856" s="1" t="s">
        <v>13969</v>
      </c>
      <c r="B5856" s="0" t="s">
        <v>52</v>
      </c>
      <c r="C5856" s="0" t="n">
        <v>219</v>
      </c>
      <c r="D5856" s="0" t="n">
        <v>201</v>
      </c>
      <c r="E5856" s="0" t="n">
        <v>21617</v>
      </c>
      <c r="F5856" s="2" t="b">
        <f aca="false">FALSE()</f>
        <v>0</v>
      </c>
      <c r="G5856" s="0" t="s">
        <v>13970</v>
      </c>
      <c r="H5856" s="2" t="b">
        <f aca="false">FALSE()</f>
        <v>0</v>
      </c>
    </row>
    <row r="5857" customFormat="false" ht="15" hidden="false" customHeight="false" outlineLevel="0" collapsed="false">
      <c r="A5857" s="1" t="s">
        <v>13971</v>
      </c>
      <c r="B5857" s="0" t="s">
        <v>421</v>
      </c>
      <c r="C5857" s="0" t="n">
        <v>2572</v>
      </c>
      <c r="D5857" s="0" t="n">
        <v>3678</v>
      </c>
      <c r="E5857" s="0" t="n">
        <v>58931</v>
      </c>
      <c r="F5857" s="2" t="b">
        <f aca="false">FALSE()</f>
        <v>0</v>
      </c>
      <c r="G5857" s="0" t="s">
        <v>13972</v>
      </c>
      <c r="H5857" s="2" t="b">
        <f aca="false">FALSE()</f>
        <v>0</v>
      </c>
    </row>
    <row r="5858" customFormat="false" ht="15" hidden="false" customHeight="false" outlineLevel="0" collapsed="false">
      <c r="A5858" s="1" t="s">
        <v>13973</v>
      </c>
      <c r="B5858" s="0" t="s">
        <v>13974</v>
      </c>
      <c r="C5858" s="0" t="n">
        <v>4076</v>
      </c>
      <c r="D5858" s="0" t="n">
        <v>4801</v>
      </c>
      <c r="E5858" s="0" t="n">
        <v>209799</v>
      </c>
      <c r="F5858" s="2" t="b">
        <f aca="false">FALSE()</f>
        <v>0</v>
      </c>
      <c r="G5858" s="0" t="s">
        <v>13975</v>
      </c>
      <c r="H5858" s="2" t="b">
        <f aca="false">FALSE()</f>
        <v>0</v>
      </c>
    </row>
    <row r="5859" customFormat="false" ht="15" hidden="false" customHeight="false" outlineLevel="0" collapsed="false">
      <c r="A5859" s="1" t="s">
        <v>13976</v>
      </c>
      <c r="B5859" s="0" t="s">
        <v>6618</v>
      </c>
      <c r="C5859" s="0" t="n">
        <v>914</v>
      </c>
      <c r="D5859" s="0" t="n">
        <v>2685</v>
      </c>
      <c r="E5859" s="0" t="n">
        <v>15621</v>
      </c>
      <c r="F5859" s="2" t="b">
        <f aca="false">FALSE()</f>
        <v>0</v>
      </c>
      <c r="G5859" s="0" t="s">
        <v>13977</v>
      </c>
      <c r="H5859" s="2" t="b">
        <f aca="false">FALSE()</f>
        <v>0</v>
      </c>
    </row>
    <row r="5860" customFormat="false" ht="15" hidden="false" customHeight="false" outlineLevel="0" collapsed="false">
      <c r="A5860" s="1" t="s">
        <v>13978</v>
      </c>
      <c r="B5860" s="0" t="s">
        <v>13979</v>
      </c>
      <c r="C5860" s="0" t="n">
        <v>3830</v>
      </c>
      <c r="D5860" s="0" t="n">
        <v>4973</v>
      </c>
      <c r="E5860" s="0" t="n">
        <v>232782</v>
      </c>
      <c r="F5860" s="2" t="b">
        <f aca="false">FALSE()</f>
        <v>0</v>
      </c>
      <c r="G5860" s="0" t="s">
        <v>13980</v>
      </c>
      <c r="H5860" s="2" t="b">
        <f aca="false">FALSE()</f>
        <v>0</v>
      </c>
    </row>
    <row r="5861" customFormat="false" ht="15" hidden="false" customHeight="false" outlineLevel="0" collapsed="false">
      <c r="A5861" s="1" t="s">
        <v>13981</v>
      </c>
      <c r="B5861" s="0" t="s">
        <v>52</v>
      </c>
      <c r="C5861" s="0" t="n">
        <v>527</v>
      </c>
      <c r="D5861" s="0" t="n">
        <v>228</v>
      </c>
      <c r="E5861" s="0" t="n">
        <v>67345</v>
      </c>
      <c r="F5861" s="2" t="b">
        <f aca="false">FALSE()</f>
        <v>0</v>
      </c>
      <c r="G5861" s="0" t="s">
        <v>13982</v>
      </c>
      <c r="H5861" s="2" t="b">
        <f aca="false">FALSE()</f>
        <v>0</v>
      </c>
    </row>
    <row r="5862" customFormat="false" ht="15" hidden="false" customHeight="false" outlineLevel="0" collapsed="false">
      <c r="A5862" s="1" t="s">
        <v>13983</v>
      </c>
      <c r="B5862" s="0" t="s">
        <v>52</v>
      </c>
      <c r="C5862" s="0" t="n">
        <v>632</v>
      </c>
      <c r="D5862" s="0" t="n">
        <v>2332</v>
      </c>
      <c r="E5862" s="0" t="n">
        <v>42739</v>
      </c>
      <c r="F5862" s="2" t="b">
        <f aca="false">FALSE()</f>
        <v>0</v>
      </c>
      <c r="G5862" s="0" t="s">
        <v>13984</v>
      </c>
      <c r="H5862" s="2" t="b">
        <f aca="false">FALSE()</f>
        <v>0</v>
      </c>
    </row>
    <row r="5863" customFormat="false" ht="15" hidden="false" customHeight="false" outlineLevel="0" collapsed="false">
      <c r="A5863" s="1" t="s">
        <v>13985</v>
      </c>
      <c r="B5863" s="0" t="s">
        <v>52</v>
      </c>
      <c r="C5863" s="0" t="n">
        <v>3500</v>
      </c>
      <c r="D5863" s="0" t="n">
        <v>4966</v>
      </c>
      <c r="E5863" s="0" t="n">
        <v>406462</v>
      </c>
      <c r="F5863" s="2" t="b">
        <f aca="false">FALSE()</f>
        <v>0</v>
      </c>
      <c r="G5863" s="0" t="s">
        <v>13986</v>
      </c>
      <c r="H5863" s="2" t="b">
        <f aca="false">FALSE()</f>
        <v>0</v>
      </c>
    </row>
    <row r="5864" customFormat="false" ht="15" hidden="false" customHeight="false" outlineLevel="0" collapsed="false">
      <c r="A5864" s="1" t="s">
        <v>13987</v>
      </c>
      <c r="B5864" s="0" t="s">
        <v>542</v>
      </c>
      <c r="C5864" s="0" t="n">
        <v>524</v>
      </c>
      <c r="D5864" s="0" t="n">
        <v>2188</v>
      </c>
      <c r="E5864" s="0" t="n">
        <v>102690</v>
      </c>
      <c r="F5864" s="2" t="b">
        <f aca="false">FALSE()</f>
        <v>0</v>
      </c>
      <c r="G5864" s="0" t="s">
        <v>13988</v>
      </c>
      <c r="H5864" s="2" t="b">
        <f aca="false">FALSE()</f>
        <v>0</v>
      </c>
    </row>
    <row r="5865" customFormat="false" ht="15" hidden="false" customHeight="false" outlineLevel="0" collapsed="false">
      <c r="A5865" s="1" t="s">
        <v>13989</v>
      </c>
      <c r="B5865" s="0" t="s">
        <v>13990</v>
      </c>
      <c r="C5865" s="0" t="n">
        <v>3871</v>
      </c>
      <c r="D5865" s="0" t="n">
        <v>4062</v>
      </c>
      <c r="E5865" s="0" t="n">
        <v>64448</v>
      </c>
      <c r="F5865" s="2" t="b">
        <f aca="false">FALSE()</f>
        <v>0</v>
      </c>
      <c r="G5865" s="0" t="s">
        <v>13991</v>
      </c>
      <c r="H5865" s="2" t="b">
        <f aca="false">FALSE()</f>
        <v>0</v>
      </c>
    </row>
    <row r="5866" customFormat="false" ht="15" hidden="false" customHeight="false" outlineLevel="0" collapsed="false">
      <c r="A5866" s="1" t="s">
        <v>13992</v>
      </c>
      <c r="B5866" s="0" t="s">
        <v>13993</v>
      </c>
      <c r="C5866" s="0" t="n">
        <v>1736</v>
      </c>
      <c r="D5866" s="0" t="n">
        <v>3221</v>
      </c>
      <c r="E5866" s="0" t="n">
        <v>41460</v>
      </c>
      <c r="F5866" s="2" t="b">
        <f aca="false">FALSE()</f>
        <v>0</v>
      </c>
      <c r="G5866" s="0" t="s">
        <v>13994</v>
      </c>
      <c r="H5866" s="2" t="b">
        <f aca="false">FALSE()</f>
        <v>0</v>
      </c>
    </row>
    <row r="5867" customFormat="false" ht="15" hidden="false" customHeight="false" outlineLevel="0" collapsed="false">
      <c r="A5867" s="1" t="s">
        <v>13995</v>
      </c>
      <c r="B5867" s="0" t="s">
        <v>883</v>
      </c>
      <c r="C5867" s="0" t="n">
        <v>314</v>
      </c>
      <c r="D5867" s="0" t="n">
        <v>512</v>
      </c>
      <c r="E5867" s="0" t="n">
        <v>34381</v>
      </c>
      <c r="F5867" s="2" t="b">
        <f aca="false">FALSE()</f>
        <v>0</v>
      </c>
      <c r="G5867" s="0" t="s">
        <v>13996</v>
      </c>
      <c r="H5867" s="2" t="b">
        <f aca="false">FALSE()</f>
        <v>0</v>
      </c>
    </row>
    <row r="5868" customFormat="false" ht="15" hidden="false" customHeight="false" outlineLevel="0" collapsed="false">
      <c r="A5868" s="1" t="s">
        <v>13997</v>
      </c>
      <c r="B5868" s="0" t="s">
        <v>52</v>
      </c>
      <c r="C5868" s="0" t="n">
        <v>1467</v>
      </c>
      <c r="D5868" s="0" t="n">
        <v>2077</v>
      </c>
      <c r="E5868" s="0" t="n">
        <v>25757</v>
      </c>
      <c r="F5868" s="2" t="b">
        <f aca="false">FALSE()</f>
        <v>0</v>
      </c>
      <c r="G5868" s="0" t="s">
        <v>13998</v>
      </c>
      <c r="H5868" s="2" t="b">
        <f aca="false">FALSE()</f>
        <v>0</v>
      </c>
    </row>
    <row r="5869" customFormat="false" ht="15" hidden="false" customHeight="false" outlineLevel="0" collapsed="false">
      <c r="A5869" s="1" t="s">
        <v>13999</v>
      </c>
      <c r="B5869" s="0" t="s">
        <v>14000</v>
      </c>
      <c r="C5869" s="0" t="n">
        <v>41</v>
      </c>
      <c r="D5869" s="0" t="n">
        <v>101</v>
      </c>
      <c r="E5869" s="0" t="n">
        <v>3178</v>
      </c>
      <c r="F5869" s="2" t="b">
        <f aca="false">FALSE()</f>
        <v>0</v>
      </c>
      <c r="G5869" s="0" t="s">
        <v>14001</v>
      </c>
      <c r="H5869" s="2" t="b">
        <f aca="false">FALSE()</f>
        <v>0</v>
      </c>
    </row>
    <row r="5870" customFormat="false" ht="15" hidden="false" customHeight="false" outlineLevel="0" collapsed="false">
      <c r="A5870" s="1" t="s">
        <v>14002</v>
      </c>
      <c r="B5870" s="0" t="s">
        <v>52</v>
      </c>
      <c r="C5870" s="0" t="n">
        <v>218</v>
      </c>
      <c r="D5870" s="0" t="n">
        <v>1658</v>
      </c>
      <c r="E5870" s="0" t="n">
        <v>39867</v>
      </c>
      <c r="F5870" s="2" t="b">
        <f aca="false">FALSE()</f>
        <v>0</v>
      </c>
      <c r="G5870" s="0" t="s">
        <v>14003</v>
      </c>
      <c r="H5870" s="2" t="b">
        <f aca="false">FALSE()</f>
        <v>0</v>
      </c>
    </row>
    <row r="5871" customFormat="false" ht="15" hidden="false" customHeight="false" outlineLevel="0" collapsed="false">
      <c r="A5871" s="1" t="s">
        <v>14004</v>
      </c>
      <c r="B5871" s="0" t="s">
        <v>52</v>
      </c>
      <c r="C5871" s="0" t="n">
        <v>1158</v>
      </c>
      <c r="D5871" s="0" t="n">
        <v>2849</v>
      </c>
      <c r="E5871" s="0" t="n">
        <v>10675</v>
      </c>
      <c r="F5871" s="2" t="b">
        <f aca="false">FALSE()</f>
        <v>0</v>
      </c>
      <c r="G5871" s="0" t="s">
        <v>14005</v>
      </c>
      <c r="H5871" s="2" t="b">
        <f aca="false">FALSE()</f>
        <v>0</v>
      </c>
    </row>
    <row r="5872" customFormat="false" ht="15" hidden="false" customHeight="false" outlineLevel="0" collapsed="false">
      <c r="A5872" s="1" t="s">
        <v>14006</v>
      </c>
      <c r="B5872" s="0" t="s">
        <v>542</v>
      </c>
      <c r="C5872" s="0" t="n">
        <v>3425</v>
      </c>
      <c r="D5872" s="0" t="n">
        <v>3335</v>
      </c>
      <c r="E5872" s="0" t="n">
        <v>113800</v>
      </c>
      <c r="F5872" s="2" t="b">
        <f aca="false">FALSE()</f>
        <v>0</v>
      </c>
      <c r="G5872" s="0" t="s">
        <v>14007</v>
      </c>
      <c r="H5872" s="2" t="b">
        <f aca="false">FALSE()</f>
        <v>0</v>
      </c>
    </row>
    <row r="5873" customFormat="false" ht="15" hidden="false" customHeight="false" outlineLevel="0" collapsed="false">
      <c r="A5873" s="1" t="s">
        <v>14008</v>
      </c>
      <c r="B5873" s="0" t="s">
        <v>52</v>
      </c>
      <c r="C5873" s="0" t="n">
        <v>40</v>
      </c>
      <c r="D5873" s="0" t="n">
        <v>31</v>
      </c>
      <c r="E5873" s="0" t="n">
        <v>4333</v>
      </c>
      <c r="F5873" s="2" t="b">
        <f aca="false">FALSE()</f>
        <v>0</v>
      </c>
      <c r="G5873" s="0" t="s">
        <v>14009</v>
      </c>
      <c r="H5873" s="2" t="b">
        <f aca="false">FALSE()</f>
        <v>0</v>
      </c>
    </row>
    <row r="5874" customFormat="false" ht="15" hidden="false" customHeight="false" outlineLevel="0" collapsed="false">
      <c r="A5874" s="1" t="s">
        <v>14010</v>
      </c>
      <c r="B5874" s="0" t="s">
        <v>52</v>
      </c>
      <c r="C5874" s="0" t="n">
        <v>1681</v>
      </c>
      <c r="D5874" s="0" t="n">
        <v>2067</v>
      </c>
      <c r="E5874" s="0" t="n">
        <v>85884</v>
      </c>
      <c r="F5874" s="2" t="b">
        <f aca="false">FALSE()</f>
        <v>0</v>
      </c>
      <c r="G5874" s="0" t="s">
        <v>14011</v>
      </c>
      <c r="H5874" s="2" t="b">
        <f aca="false">FALSE()</f>
        <v>0</v>
      </c>
    </row>
    <row r="5875" customFormat="false" ht="15" hidden="false" customHeight="false" outlineLevel="0" collapsed="false">
      <c r="A5875" s="1" t="s">
        <v>14012</v>
      </c>
      <c r="B5875" s="0" t="s">
        <v>14013</v>
      </c>
      <c r="C5875" s="0" t="n">
        <v>1021</v>
      </c>
      <c r="D5875" s="0" t="n">
        <v>5000</v>
      </c>
      <c r="E5875" s="0" t="n">
        <v>99154</v>
      </c>
      <c r="F5875" s="2" t="b">
        <f aca="false">FALSE()</f>
        <v>0</v>
      </c>
      <c r="G5875" s="0" t="s">
        <v>14014</v>
      </c>
      <c r="H5875" s="2" t="b">
        <f aca="false">FALSE()</f>
        <v>0</v>
      </c>
    </row>
    <row r="5876" customFormat="false" ht="15" hidden="false" customHeight="false" outlineLevel="0" collapsed="false">
      <c r="A5876" s="1" t="s">
        <v>14015</v>
      </c>
      <c r="B5876" s="0" t="s">
        <v>14016</v>
      </c>
      <c r="C5876" s="0" t="n">
        <v>27192</v>
      </c>
      <c r="D5876" s="0" t="n">
        <v>19765</v>
      </c>
      <c r="E5876" s="0" t="n">
        <v>184914</v>
      </c>
      <c r="F5876" s="2" t="b">
        <f aca="false">FALSE()</f>
        <v>0</v>
      </c>
      <c r="G5876" s="0" t="s">
        <v>14017</v>
      </c>
      <c r="H5876" s="2" t="b">
        <f aca="false">FALSE()</f>
        <v>0</v>
      </c>
    </row>
    <row r="5877" customFormat="false" ht="15" hidden="false" customHeight="false" outlineLevel="0" collapsed="false">
      <c r="A5877" s="1" t="s">
        <v>14018</v>
      </c>
      <c r="B5877" s="0" t="s">
        <v>52</v>
      </c>
      <c r="C5877" s="0" t="n">
        <v>1310</v>
      </c>
      <c r="D5877" s="0" t="n">
        <v>1868</v>
      </c>
      <c r="E5877" s="0" t="n">
        <v>145732</v>
      </c>
      <c r="F5877" s="2" t="b">
        <f aca="false">FALSE()</f>
        <v>0</v>
      </c>
      <c r="G5877" s="0" t="s">
        <v>14019</v>
      </c>
      <c r="H5877" s="2" t="b">
        <f aca="false">FALSE()</f>
        <v>0</v>
      </c>
    </row>
    <row r="5878" customFormat="false" ht="15" hidden="false" customHeight="false" outlineLevel="0" collapsed="false">
      <c r="A5878" s="1" t="s">
        <v>14020</v>
      </c>
      <c r="B5878" s="0" t="s">
        <v>336</v>
      </c>
      <c r="C5878" s="0" t="n">
        <v>752</v>
      </c>
      <c r="D5878" s="0" t="n">
        <v>1303</v>
      </c>
      <c r="E5878" s="0" t="n">
        <v>13087</v>
      </c>
      <c r="F5878" s="2" t="b">
        <f aca="false">FALSE()</f>
        <v>0</v>
      </c>
      <c r="G5878" s="0" t="s">
        <v>14021</v>
      </c>
      <c r="H5878" s="2" t="b">
        <f aca="false">FALSE()</f>
        <v>0</v>
      </c>
    </row>
    <row r="5879" customFormat="false" ht="15" hidden="false" customHeight="false" outlineLevel="0" collapsed="false">
      <c r="A5879" s="1" t="s">
        <v>14022</v>
      </c>
      <c r="B5879" s="0" t="s">
        <v>52</v>
      </c>
      <c r="C5879" s="0" t="n">
        <v>1514</v>
      </c>
      <c r="D5879" s="0" t="n">
        <v>3797</v>
      </c>
      <c r="E5879" s="0" t="n">
        <v>109605</v>
      </c>
      <c r="F5879" s="2" t="b">
        <f aca="false">FALSE()</f>
        <v>0</v>
      </c>
      <c r="G5879" s="0" t="s">
        <v>14023</v>
      </c>
      <c r="H5879" s="2" t="b">
        <f aca="false">FALSE()</f>
        <v>0</v>
      </c>
    </row>
    <row r="5880" customFormat="false" ht="15" hidden="false" customHeight="false" outlineLevel="0" collapsed="false">
      <c r="A5880" s="1" t="s">
        <v>14024</v>
      </c>
      <c r="B5880" s="0" t="s">
        <v>14025</v>
      </c>
      <c r="C5880" s="0" t="n">
        <v>113</v>
      </c>
      <c r="D5880" s="0" t="n">
        <v>167</v>
      </c>
      <c r="E5880" s="0" t="n">
        <v>53967</v>
      </c>
      <c r="F5880" s="2" t="b">
        <f aca="false">FALSE()</f>
        <v>0</v>
      </c>
      <c r="G5880" s="0" t="s">
        <v>14026</v>
      </c>
      <c r="H5880" s="2" t="b">
        <f aca="false">FALSE()</f>
        <v>0</v>
      </c>
    </row>
    <row r="5881" customFormat="false" ht="15" hidden="false" customHeight="false" outlineLevel="0" collapsed="false">
      <c r="A5881" s="1" t="s">
        <v>14027</v>
      </c>
      <c r="B5881" s="0" t="s">
        <v>52</v>
      </c>
      <c r="C5881" s="0" t="n">
        <v>3725</v>
      </c>
      <c r="D5881" s="0" t="n">
        <v>4382</v>
      </c>
      <c r="E5881" s="0" t="n">
        <v>10957</v>
      </c>
      <c r="F5881" s="2" t="b">
        <f aca="false">FALSE()</f>
        <v>0</v>
      </c>
      <c r="G5881" s="0" t="s">
        <v>14028</v>
      </c>
      <c r="H5881" s="2" t="b">
        <f aca="false">FALSE()</f>
        <v>0</v>
      </c>
    </row>
    <row r="5882" customFormat="false" ht="15" hidden="false" customHeight="false" outlineLevel="0" collapsed="false">
      <c r="A5882" s="1" t="s">
        <v>14029</v>
      </c>
      <c r="B5882" s="0" t="s">
        <v>1665</v>
      </c>
      <c r="C5882" s="0" t="n">
        <v>8580</v>
      </c>
      <c r="D5882" s="0" t="n">
        <v>8616</v>
      </c>
      <c r="E5882" s="0" t="n">
        <v>12372</v>
      </c>
      <c r="F5882" s="2" t="b">
        <f aca="false">FALSE()</f>
        <v>0</v>
      </c>
      <c r="G5882" s="0" t="s">
        <v>14030</v>
      </c>
      <c r="H5882" s="2" t="b">
        <f aca="false">FALSE()</f>
        <v>0</v>
      </c>
    </row>
    <row r="5883" customFormat="false" ht="15" hidden="false" customHeight="false" outlineLevel="0" collapsed="false">
      <c r="A5883" s="1" t="s">
        <v>14031</v>
      </c>
      <c r="B5883" s="0" t="s">
        <v>52</v>
      </c>
      <c r="C5883" s="0" t="n">
        <v>1289</v>
      </c>
      <c r="D5883" s="0" t="n">
        <v>4227</v>
      </c>
      <c r="E5883" s="0" t="n">
        <v>81023</v>
      </c>
      <c r="F5883" s="2" t="b">
        <f aca="false">FALSE()</f>
        <v>0</v>
      </c>
      <c r="G5883" s="0" t="s">
        <v>14032</v>
      </c>
      <c r="H5883" s="2" t="b">
        <f aca="false">FALSE()</f>
        <v>0</v>
      </c>
    </row>
    <row r="5884" customFormat="false" ht="15" hidden="false" customHeight="false" outlineLevel="0" collapsed="false">
      <c r="A5884" s="1" t="s">
        <v>14033</v>
      </c>
      <c r="B5884" s="0" t="s">
        <v>3245</v>
      </c>
      <c r="C5884" s="0" t="n">
        <v>1329</v>
      </c>
      <c r="D5884" s="0" t="n">
        <v>463</v>
      </c>
      <c r="E5884" s="0" t="n">
        <v>481252</v>
      </c>
      <c r="F5884" s="2" t="b">
        <f aca="false">FALSE()</f>
        <v>0</v>
      </c>
      <c r="G5884" s="0" t="s">
        <v>14034</v>
      </c>
      <c r="H5884" s="2" t="b">
        <f aca="false">FALSE()</f>
        <v>0</v>
      </c>
    </row>
    <row r="5885" customFormat="false" ht="15" hidden="false" customHeight="false" outlineLevel="0" collapsed="false">
      <c r="A5885" s="1" t="s">
        <v>14035</v>
      </c>
      <c r="B5885" s="0" t="s">
        <v>52</v>
      </c>
      <c r="C5885" s="0" t="n">
        <v>77</v>
      </c>
      <c r="D5885" s="0" t="n">
        <v>103</v>
      </c>
      <c r="E5885" s="0" t="n">
        <v>19068</v>
      </c>
      <c r="F5885" s="2" t="b">
        <f aca="false">FALSE()</f>
        <v>0</v>
      </c>
      <c r="G5885" s="0" t="s">
        <v>14036</v>
      </c>
      <c r="H5885" s="2" t="b">
        <f aca="false">FALSE()</f>
        <v>0</v>
      </c>
    </row>
    <row r="5886" customFormat="false" ht="15" hidden="false" customHeight="false" outlineLevel="0" collapsed="false">
      <c r="A5886" s="1" t="s">
        <v>14037</v>
      </c>
      <c r="B5886" s="0" t="s">
        <v>8906</v>
      </c>
      <c r="C5886" s="0" t="n">
        <v>40802</v>
      </c>
      <c r="D5886" s="0" t="n">
        <v>42956</v>
      </c>
      <c r="E5886" s="0" t="n">
        <v>416910</v>
      </c>
      <c r="F5886" s="2" t="b">
        <f aca="false">FALSE()</f>
        <v>0</v>
      </c>
      <c r="G5886" s="0" t="s">
        <v>14038</v>
      </c>
      <c r="H5886" s="2" t="b">
        <f aca="false">FALSE()</f>
        <v>0</v>
      </c>
    </row>
    <row r="5887" customFormat="false" ht="15" hidden="false" customHeight="false" outlineLevel="0" collapsed="false">
      <c r="A5887" s="1" t="s">
        <v>14039</v>
      </c>
      <c r="B5887" s="0" t="s">
        <v>14040</v>
      </c>
      <c r="C5887" s="0" t="n">
        <v>3</v>
      </c>
      <c r="D5887" s="0" t="n">
        <v>23</v>
      </c>
      <c r="E5887" s="0" t="n">
        <v>353</v>
      </c>
      <c r="F5887" s="2" t="b">
        <f aca="false">FALSE()</f>
        <v>0</v>
      </c>
      <c r="G5887" s="0" t="s">
        <v>14041</v>
      </c>
      <c r="H5887" s="2" t="b">
        <f aca="false">FALSE()</f>
        <v>0</v>
      </c>
    </row>
    <row r="5888" customFormat="false" ht="15" hidden="false" customHeight="false" outlineLevel="0" collapsed="false">
      <c r="A5888" s="1" t="s">
        <v>14042</v>
      </c>
      <c r="B5888" s="0" t="s">
        <v>52</v>
      </c>
      <c r="C5888" s="0" t="n">
        <v>2243</v>
      </c>
      <c r="D5888" s="0" t="n">
        <v>2946</v>
      </c>
      <c r="E5888" s="0" t="n">
        <v>23024</v>
      </c>
      <c r="F5888" s="2" t="b">
        <f aca="false">FALSE()</f>
        <v>0</v>
      </c>
      <c r="G5888" s="0" t="s">
        <v>14043</v>
      </c>
      <c r="H5888" s="2" t="b">
        <f aca="false">FALSE()</f>
        <v>0</v>
      </c>
    </row>
    <row r="5889" customFormat="false" ht="15" hidden="false" customHeight="false" outlineLevel="0" collapsed="false">
      <c r="A5889" s="1" t="s">
        <v>14044</v>
      </c>
      <c r="B5889" s="0" t="s">
        <v>52</v>
      </c>
      <c r="C5889" s="0" t="n">
        <v>116</v>
      </c>
      <c r="D5889" s="0" t="n">
        <v>776</v>
      </c>
      <c r="E5889" s="0" t="n">
        <v>36731</v>
      </c>
      <c r="F5889" s="2" t="b">
        <f aca="false">FALSE()</f>
        <v>0</v>
      </c>
      <c r="G5889" s="0" t="s">
        <v>14045</v>
      </c>
      <c r="H5889" s="2" t="b">
        <f aca="false">FALSE()</f>
        <v>0</v>
      </c>
    </row>
    <row r="5890" customFormat="false" ht="15" hidden="false" customHeight="false" outlineLevel="0" collapsed="false">
      <c r="A5890" s="1" t="s">
        <v>14046</v>
      </c>
      <c r="B5890" s="0" t="s">
        <v>14047</v>
      </c>
      <c r="C5890" s="0" t="n">
        <v>162</v>
      </c>
      <c r="D5890" s="0" t="n">
        <v>572</v>
      </c>
      <c r="E5890" s="0" t="n">
        <v>5112</v>
      </c>
      <c r="F5890" s="2" t="b">
        <f aca="false">FALSE()</f>
        <v>0</v>
      </c>
      <c r="G5890" s="0" t="s">
        <v>14048</v>
      </c>
      <c r="H5890" s="2" t="b">
        <f aca="false">FALSE()</f>
        <v>0</v>
      </c>
    </row>
    <row r="5891" customFormat="false" ht="15" hidden="false" customHeight="false" outlineLevel="0" collapsed="false">
      <c r="A5891" s="1" t="s">
        <v>14049</v>
      </c>
      <c r="B5891" s="0" t="s">
        <v>52</v>
      </c>
      <c r="C5891" s="0" t="n">
        <v>401</v>
      </c>
      <c r="D5891" s="0" t="n">
        <v>115</v>
      </c>
      <c r="E5891" s="0" t="n">
        <v>22022</v>
      </c>
      <c r="F5891" s="2" t="b">
        <f aca="false">FALSE()</f>
        <v>0</v>
      </c>
      <c r="G5891" s="0" t="s">
        <v>14050</v>
      </c>
      <c r="H5891" s="2" t="b">
        <f aca="false">FALSE()</f>
        <v>0</v>
      </c>
    </row>
    <row r="5892" customFormat="false" ht="15" hidden="false" customHeight="false" outlineLevel="0" collapsed="false">
      <c r="A5892" s="1" t="s">
        <v>14051</v>
      </c>
      <c r="B5892" s="0" t="s">
        <v>14</v>
      </c>
      <c r="C5892" s="0" t="n">
        <v>194</v>
      </c>
      <c r="D5892" s="0" t="n">
        <v>645</v>
      </c>
      <c r="E5892" s="0" t="n">
        <v>3591</v>
      </c>
      <c r="F5892" s="2" t="b">
        <f aca="false">FALSE()</f>
        <v>0</v>
      </c>
      <c r="G5892" s="0" t="s">
        <v>14052</v>
      </c>
      <c r="H5892" s="2" t="b">
        <f aca="false">FALSE()</f>
        <v>0</v>
      </c>
    </row>
    <row r="5893" customFormat="false" ht="15" hidden="false" customHeight="false" outlineLevel="0" collapsed="false">
      <c r="A5893" s="1" t="s">
        <v>14053</v>
      </c>
      <c r="B5893" s="0" t="s">
        <v>271</v>
      </c>
      <c r="C5893" s="0" t="n">
        <v>129</v>
      </c>
      <c r="D5893" s="0" t="n">
        <v>158</v>
      </c>
      <c r="E5893" s="0" t="n">
        <v>4966</v>
      </c>
      <c r="F5893" s="2" t="b">
        <f aca="false">FALSE()</f>
        <v>0</v>
      </c>
      <c r="G5893" s="0" t="s">
        <v>14054</v>
      </c>
      <c r="H5893" s="2" t="b">
        <f aca="false">FALSE()</f>
        <v>0</v>
      </c>
    </row>
    <row r="5894" customFormat="false" ht="15" hidden="false" customHeight="false" outlineLevel="0" collapsed="false">
      <c r="A5894" s="1" t="s">
        <v>14055</v>
      </c>
      <c r="B5894" s="0" t="s">
        <v>52</v>
      </c>
      <c r="C5894" s="0" t="n">
        <v>60</v>
      </c>
      <c r="D5894" s="0" t="n">
        <v>52</v>
      </c>
      <c r="E5894" s="0" t="n">
        <v>862</v>
      </c>
      <c r="F5894" s="2" t="b">
        <f aca="false">FALSE()</f>
        <v>0</v>
      </c>
      <c r="G5894" s="0" t="s">
        <v>14056</v>
      </c>
      <c r="H5894" s="2" t="b">
        <f aca="false">FALSE()</f>
        <v>0</v>
      </c>
    </row>
    <row r="5895" customFormat="false" ht="15" hidden="false" customHeight="false" outlineLevel="0" collapsed="false">
      <c r="A5895" s="1" t="s">
        <v>14057</v>
      </c>
      <c r="B5895" s="0" t="s">
        <v>14058</v>
      </c>
      <c r="C5895" s="0" t="n">
        <v>1387</v>
      </c>
      <c r="D5895" s="0" t="n">
        <v>990</v>
      </c>
      <c r="E5895" s="0" t="n">
        <v>388235</v>
      </c>
      <c r="F5895" s="2" t="b">
        <f aca="false">FALSE()</f>
        <v>0</v>
      </c>
      <c r="G5895" s="0" t="s">
        <v>14059</v>
      </c>
      <c r="H5895" s="2" t="b">
        <f aca="false">FALSE()</f>
        <v>0</v>
      </c>
    </row>
    <row r="5896" customFormat="false" ht="15" hidden="false" customHeight="false" outlineLevel="0" collapsed="false">
      <c r="A5896" s="1" t="s">
        <v>14060</v>
      </c>
      <c r="B5896" s="0" t="s">
        <v>14061</v>
      </c>
      <c r="C5896" s="0" t="n">
        <v>10384</v>
      </c>
      <c r="D5896" s="0" t="n">
        <v>708</v>
      </c>
      <c r="E5896" s="0" t="n">
        <v>2295</v>
      </c>
      <c r="F5896" s="2" t="b">
        <f aca="false">FALSE()</f>
        <v>0</v>
      </c>
      <c r="G5896" s="0" t="s">
        <v>14062</v>
      </c>
      <c r="H5896" s="2" t="b">
        <f aca="false">FALSE()</f>
        <v>0</v>
      </c>
    </row>
    <row r="5897" customFormat="false" ht="15" hidden="false" customHeight="false" outlineLevel="0" collapsed="false">
      <c r="A5897" s="1" t="s">
        <v>14063</v>
      </c>
      <c r="B5897" s="0" t="s">
        <v>52</v>
      </c>
      <c r="C5897" s="0" t="n">
        <v>182</v>
      </c>
      <c r="D5897" s="0" t="n">
        <v>678</v>
      </c>
      <c r="E5897" s="0" t="n">
        <v>8376</v>
      </c>
      <c r="F5897" s="2" t="b">
        <f aca="false">FALSE()</f>
        <v>0</v>
      </c>
      <c r="G5897" s="0" t="s">
        <v>14064</v>
      </c>
      <c r="H5897" s="2" t="b">
        <f aca="false">FALSE()</f>
        <v>0</v>
      </c>
    </row>
    <row r="5898" customFormat="false" ht="15" hidden="false" customHeight="false" outlineLevel="0" collapsed="false">
      <c r="A5898" s="1" t="s">
        <v>14065</v>
      </c>
      <c r="B5898" s="0" t="s">
        <v>3316</v>
      </c>
      <c r="C5898" s="0" t="n">
        <v>2588</v>
      </c>
      <c r="D5898" s="0" t="n">
        <v>4991</v>
      </c>
      <c r="E5898" s="0" t="n">
        <v>59421</v>
      </c>
      <c r="F5898" s="2" t="b">
        <f aca="false">FALSE()</f>
        <v>0</v>
      </c>
      <c r="G5898" s="0" t="s">
        <v>14066</v>
      </c>
      <c r="H5898" s="2" t="b">
        <f aca="false">FALSE()</f>
        <v>0</v>
      </c>
    </row>
    <row r="5899" customFormat="false" ht="15" hidden="false" customHeight="false" outlineLevel="0" collapsed="false">
      <c r="A5899" s="1" t="s">
        <v>14067</v>
      </c>
      <c r="B5899" s="0" t="s">
        <v>52</v>
      </c>
      <c r="C5899" s="0" t="n">
        <v>57</v>
      </c>
      <c r="D5899" s="0" t="n">
        <v>263</v>
      </c>
      <c r="E5899" s="0" t="n">
        <v>5797</v>
      </c>
      <c r="F5899" s="2" t="b">
        <f aca="false">FALSE()</f>
        <v>0</v>
      </c>
      <c r="G5899" s="0" t="s">
        <v>14068</v>
      </c>
      <c r="H5899" s="2" t="b">
        <f aca="false">FALSE()</f>
        <v>0</v>
      </c>
    </row>
    <row r="5900" customFormat="false" ht="15" hidden="false" customHeight="false" outlineLevel="0" collapsed="false">
      <c r="A5900" s="1" t="s">
        <v>14069</v>
      </c>
      <c r="B5900" s="0" t="s">
        <v>14070</v>
      </c>
      <c r="C5900" s="0" t="n">
        <v>1830</v>
      </c>
      <c r="D5900" s="0" t="n">
        <v>3607</v>
      </c>
      <c r="E5900" s="0" t="n">
        <v>156414</v>
      </c>
      <c r="F5900" s="2" t="b">
        <f aca="false">FALSE()</f>
        <v>0</v>
      </c>
      <c r="G5900" s="0" t="s">
        <v>14071</v>
      </c>
      <c r="H5900" s="2" t="b">
        <f aca="false">FALSE()</f>
        <v>0</v>
      </c>
    </row>
    <row r="5901" customFormat="false" ht="15" hidden="false" customHeight="false" outlineLevel="0" collapsed="false">
      <c r="A5901" s="1" t="s">
        <v>14072</v>
      </c>
      <c r="B5901" s="0" t="s">
        <v>162</v>
      </c>
      <c r="C5901" s="0" t="n">
        <v>2184</v>
      </c>
      <c r="D5901" s="0" t="n">
        <v>4886</v>
      </c>
      <c r="E5901" s="0" t="n">
        <v>158117</v>
      </c>
      <c r="F5901" s="2" t="b">
        <f aca="false">FALSE()</f>
        <v>0</v>
      </c>
      <c r="G5901" s="0" t="s">
        <v>14073</v>
      </c>
      <c r="H5901" s="2" t="b">
        <f aca="false">FALSE()</f>
        <v>0</v>
      </c>
    </row>
    <row r="5902" customFormat="false" ht="15" hidden="false" customHeight="false" outlineLevel="0" collapsed="false">
      <c r="A5902" s="1" t="s">
        <v>14074</v>
      </c>
      <c r="B5902" s="0" t="s">
        <v>52</v>
      </c>
      <c r="C5902" s="0" t="n">
        <v>508</v>
      </c>
      <c r="D5902" s="0" t="n">
        <v>1058</v>
      </c>
      <c r="E5902" s="0" t="n">
        <v>91232</v>
      </c>
      <c r="F5902" s="2" t="b">
        <f aca="false">FALSE()</f>
        <v>0</v>
      </c>
      <c r="G5902" s="0" t="s">
        <v>14075</v>
      </c>
      <c r="H5902" s="2" t="b">
        <f aca="false">FALSE()</f>
        <v>0</v>
      </c>
    </row>
    <row r="5903" customFormat="false" ht="15" hidden="false" customHeight="false" outlineLevel="0" collapsed="false">
      <c r="A5903" s="1" t="s">
        <v>14076</v>
      </c>
      <c r="B5903" s="0" t="s">
        <v>52</v>
      </c>
      <c r="C5903" s="0" t="n">
        <v>822</v>
      </c>
      <c r="D5903" s="0" t="n">
        <v>968</v>
      </c>
      <c r="E5903" s="0" t="n">
        <v>229548</v>
      </c>
      <c r="F5903" s="2" t="b">
        <f aca="false">FALSE()</f>
        <v>0</v>
      </c>
      <c r="G5903" s="0" t="s">
        <v>14077</v>
      </c>
      <c r="H5903" s="2" t="b">
        <f aca="false">FALSE()</f>
        <v>0</v>
      </c>
    </row>
    <row r="5904" customFormat="false" ht="15" hidden="false" customHeight="false" outlineLevel="0" collapsed="false">
      <c r="A5904" s="1" t="s">
        <v>14078</v>
      </c>
      <c r="B5904" s="0" t="s">
        <v>924</v>
      </c>
      <c r="C5904" s="0" t="n">
        <v>60</v>
      </c>
      <c r="D5904" s="0" t="n">
        <v>1321</v>
      </c>
      <c r="E5904" s="0" t="n">
        <v>40511</v>
      </c>
      <c r="F5904" s="2" t="b">
        <f aca="false">FALSE()</f>
        <v>0</v>
      </c>
      <c r="G5904" s="0" t="s">
        <v>14079</v>
      </c>
      <c r="H5904" s="2" t="b">
        <f aca="false">FALSE()</f>
        <v>0</v>
      </c>
    </row>
    <row r="5905" customFormat="false" ht="15" hidden="false" customHeight="false" outlineLevel="0" collapsed="false">
      <c r="A5905" s="1" t="s">
        <v>14080</v>
      </c>
      <c r="B5905" s="0" t="s">
        <v>52</v>
      </c>
      <c r="C5905" s="0" t="n">
        <v>293</v>
      </c>
      <c r="D5905" s="0" t="n">
        <v>2495</v>
      </c>
      <c r="E5905" s="0" t="n">
        <v>28034</v>
      </c>
      <c r="F5905" s="2" t="b">
        <f aca="false">FALSE()</f>
        <v>0</v>
      </c>
      <c r="G5905" s="0" t="s">
        <v>14081</v>
      </c>
      <c r="H5905" s="2" t="b">
        <f aca="false">FALSE()</f>
        <v>0</v>
      </c>
    </row>
    <row r="5906" customFormat="false" ht="15" hidden="false" customHeight="false" outlineLevel="0" collapsed="false">
      <c r="A5906" s="1" t="s">
        <v>14082</v>
      </c>
      <c r="B5906" s="0" t="s">
        <v>14083</v>
      </c>
      <c r="C5906" s="0" t="n">
        <v>40463</v>
      </c>
      <c r="D5906" s="0" t="n">
        <v>35074</v>
      </c>
      <c r="E5906" s="0" t="n">
        <v>211473</v>
      </c>
      <c r="F5906" s="2" t="b">
        <f aca="false">FALSE()</f>
        <v>0</v>
      </c>
      <c r="G5906" s="0" t="s">
        <v>14084</v>
      </c>
      <c r="H5906" s="2" t="b">
        <f aca="false">FALSE()</f>
        <v>0</v>
      </c>
    </row>
    <row r="5907" customFormat="false" ht="15" hidden="false" customHeight="false" outlineLevel="0" collapsed="false">
      <c r="A5907" s="1" t="s">
        <v>14085</v>
      </c>
      <c r="B5907" s="0" t="s">
        <v>14086</v>
      </c>
      <c r="C5907" s="0" t="n">
        <v>493</v>
      </c>
      <c r="D5907" s="0" t="n">
        <v>484</v>
      </c>
      <c r="E5907" s="0" t="n">
        <v>5989</v>
      </c>
      <c r="F5907" s="2" t="b">
        <f aca="false">FALSE()</f>
        <v>0</v>
      </c>
      <c r="G5907" s="0" t="s">
        <v>14087</v>
      </c>
      <c r="H5907" s="2" t="b">
        <f aca="false">FALSE()</f>
        <v>0</v>
      </c>
    </row>
    <row r="5908" customFormat="false" ht="15" hidden="false" customHeight="false" outlineLevel="0" collapsed="false">
      <c r="A5908" s="1" t="s">
        <v>14088</v>
      </c>
      <c r="B5908" s="0" t="s">
        <v>14089</v>
      </c>
      <c r="C5908" s="0" t="n">
        <v>2073</v>
      </c>
      <c r="D5908" s="0" t="n">
        <v>4494</v>
      </c>
      <c r="E5908" s="0" t="n">
        <v>89732</v>
      </c>
      <c r="F5908" s="2" t="b">
        <f aca="false">FALSE()</f>
        <v>0</v>
      </c>
      <c r="G5908" s="0" t="s">
        <v>14090</v>
      </c>
      <c r="H5908" s="2" t="b">
        <f aca="false">FALSE()</f>
        <v>0</v>
      </c>
    </row>
    <row r="5909" customFormat="false" ht="15" hidden="false" customHeight="false" outlineLevel="0" collapsed="false">
      <c r="A5909" s="1" t="s">
        <v>14091</v>
      </c>
      <c r="B5909" s="0" t="s">
        <v>14092</v>
      </c>
      <c r="C5909" s="0" t="n">
        <v>695</v>
      </c>
      <c r="D5909" s="0" t="n">
        <v>574</v>
      </c>
      <c r="E5909" s="0" t="n">
        <v>32242</v>
      </c>
      <c r="F5909" s="2" t="b">
        <f aca="false">FALSE()</f>
        <v>0</v>
      </c>
      <c r="G5909" s="0" t="s">
        <v>14093</v>
      </c>
      <c r="H5909" s="2" t="b">
        <f aca="false">FALSE()</f>
        <v>0</v>
      </c>
    </row>
    <row r="5910" customFormat="false" ht="15" hidden="false" customHeight="false" outlineLevel="0" collapsed="false">
      <c r="A5910" s="1" t="s">
        <v>14094</v>
      </c>
      <c r="B5910" s="0" t="s">
        <v>52</v>
      </c>
      <c r="C5910" s="0" t="n">
        <v>220</v>
      </c>
      <c r="D5910" s="0" t="n">
        <v>128</v>
      </c>
      <c r="E5910" s="0" t="n">
        <v>163323</v>
      </c>
      <c r="F5910" s="2" t="b">
        <f aca="false">FALSE()</f>
        <v>0</v>
      </c>
      <c r="G5910" s="0" t="s">
        <v>14095</v>
      </c>
      <c r="H5910" s="2" t="b">
        <f aca="false">FALSE()</f>
        <v>0</v>
      </c>
    </row>
    <row r="5911" customFormat="false" ht="15" hidden="false" customHeight="false" outlineLevel="0" collapsed="false">
      <c r="A5911" s="1" t="s">
        <v>14096</v>
      </c>
      <c r="B5911" s="0" t="s">
        <v>123</v>
      </c>
      <c r="C5911" s="0" t="n">
        <v>1286</v>
      </c>
      <c r="D5911" s="0" t="n">
        <v>951</v>
      </c>
      <c r="E5911" s="0" t="n">
        <v>130221</v>
      </c>
      <c r="F5911" s="2" t="b">
        <f aca="false">FALSE()</f>
        <v>0</v>
      </c>
      <c r="G5911" s="0" t="s">
        <v>14097</v>
      </c>
      <c r="H5911" s="2" t="b">
        <f aca="false">FALSE()</f>
        <v>0</v>
      </c>
    </row>
    <row r="5912" customFormat="false" ht="15" hidden="false" customHeight="false" outlineLevel="0" collapsed="false">
      <c r="A5912" s="1" t="s">
        <v>14098</v>
      </c>
      <c r="B5912" s="0" t="s">
        <v>14099</v>
      </c>
      <c r="C5912" s="0" t="n">
        <v>1587</v>
      </c>
      <c r="D5912" s="0" t="n">
        <v>4990</v>
      </c>
      <c r="E5912" s="0" t="n">
        <v>28031</v>
      </c>
      <c r="F5912" s="2" t="b">
        <f aca="false">FALSE()</f>
        <v>0</v>
      </c>
      <c r="G5912" s="0" t="s">
        <v>14100</v>
      </c>
      <c r="H5912" s="2" t="b">
        <f aca="false">FALSE()</f>
        <v>0</v>
      </c>
    </row>
    <row r="5913" customFormat="false" ht="15" hidden="false" customHeight="false" outlineLevel="0" collapsed="false">
      <c r="A5913" s="1" t="s">
        <v>14101</v>
      </c>
      <c r="B5913" s="0" t="s">
        <v>1390</v>
      </c>
      <c r="C5913" s="0" t="n">
        <v>7537</v>
      </c>
      <c r="D5913" s="0" t="n">
        <v>7747</v>
      </c>
      <c r="E5913" s="0" t="n">
        <v>60500</v>
      </c>
      <c r="F5913" s="2" t="b">
        <f aca="false">FALSE()</f>
        <v>0</v>
      </c>
      <c r="G5913" s="0" t="s">
        <v>14102</v>
      </c>
      <c r="H5913" s="2" t="b">
        <f aca="false">FALSE()</f>
        <v>0</v>
      </c>
    </row>
    <row r="5914" customFormat="false" ht="15" hidden="false" customHeight="false" outlineLevel="0" collapsed="false">
      <c r="A5914" s="1" t="s">
        <v>14103</v>
      </c>
      <c r="B5914" s="0" t="s">
        <v>52</v>
      </c>
      <c r="C5914" s="0" t="n">
        <v>221</v>
      </c>
      <c r="D5914" s="0" t="n">
        <v>155</v>
      </c>
      <c r="E5914" s="0" t="n">
        <v>48715</v>
      </c>
      <c r="F5914" s="2" t="b">
        <f aca="false">FALSE()</f>
        <v>0</v>
      </c>
      <c r="G5914" s="0" t="s">
        <v>14104</v>
      </c>
      <c r="H5914" s="2" t="b">
        <f aca="false">FALSE()</f>
        <v>0</v>
      </c>
    </row>
    <row r="5915" customFormat="false" ht="15" hidden="false" customHeight="false" outlineLevel="0" collapsed="false">
      <c r="A5915" s="1" t="s">
        <v>14105</v>
      </c>
      <c r="B5915" s="0" t="s">
        <v>14106</v>
      </c>
      <c r="C5915" s="0" t="n">
        <v>1744</v>
      </c>
      <c r="D5915" s="0" t="n">
        <v>969</v>
      </c>
      <c r="E5915" s="0" t="n">
        <v>376598</v>
      </c>
      <c r="F5915" s="2" t="b">
        <f aca="false">FALSE()</f>
        <v>0</v>
      </c>
      <c r="G5915" s="0" t="s">
        <v>14107</v>
      </c>
      <c r="H5915" s="2" t="b">
        <f aca="false">FALSE()</f>
        <v>0</v>
      </c>
    </row>
    <row r="5916" customFormat="false" ht="15" hidden="false" customHeight="false" outlineLevel="0" collapsed="false">
      <c r="A5916" s="1" t="s">
        <v>14108</v>
      </c>
      <c r="B5916" s="0" t="s">
        <v>14109</v>
      </c>
      <c r="C5916" s="0" t="n">
        <v>477</v>
      </c>
      <c r="D5916" s="0" t="n">
        <v>1154</v>
      </c>
      <c r="E5916" s="0" t="n">
        <v>47914</v>
      </c>
      <c r="F5916" s="2" t="b">
        <f aca="false">FALSE()</f>
        <v>0</v>
      </c>
      <c r="G5916" s="0" t="s">
        <v>14110</v>
      </c>
      <c r="H5916" s="2" t="b">
        <f aca="false">FALSE()</f>
        <v>0</v>
      </c>
    </row>
    <row r="5917" customFormat="false" ht="15" hidden="false" customHeight="false" outlineLevel="0" collapsed="false">
      <c r="A5917" s="1" t="s">
        <v>14111</v>
      </c>
      <c r="B5917" s="0" t="s">
        <v>14112</v>
      </c>
      <c r="C5917" s="0" t="n">
        <v>1235</v>
      </c>
      <c r="D5917" s="0" t="n">
        <v>1472</v>
      </c>
      <c r="E5917" s="0" t="n">
        <v>151582</v>
      </c>
      <c r="F5917" s="2" t="b">
        <f aca="false">FALSE()</f>
        <v>0</v>
      </c>
      <c r="G5917" s="0" t="s">
        <v>14113</v>
      </c>
      <c r="H5917" s="2" t="b">
        <f aca="false">FALSE()</f>
        <v>0</v>
      </c>
    </row>
    <row r="5918" customFormat="false" ht="15" hidden="false" customHeight="false" outlineLevel="0" collapsed="false">
      <c r="A5918" s="1" t="s">
        <v>14114</v>
      </c>
      <c r="B5918" s="0" t="s">
        <v>52</v>
      </c>
      <c r="C5918" s="0" t="n">
        <v>275</v>
      </c>
      <c r="D5918" s="0" t="n">
        <v>151</v>
      </c>
      <c r="E5918" s="0" t="n">
        <v>5237</v>
      </c>
      <c r="F5918" s="2" t="b">
        <f aca="false">FALSE()</f>
        <v>0</v>
      </c>
      <c r="G5918" s="0" t="s">
        <v>14115</v>
      </c>
      <c r="H5918" s="2" t="b">
        <f aca="false">FALSE()</f>
        <v>0</v>
      </c>
    </row>
    <row r="5919" customFormat="false" ht="15" hidden="false" customHeight="false" outlineLevel="0" collapsed="false">
      <c r="A5919" s="1" t="s">
        <v>14116</v>
      </c>
      <c r="B5919" s="0" t="s">
        <v>1562</v>
      </c>
      <c r="C5919" s="0" t="n">
        <v>4587</v>
      </c>
      <c r="D5919" s="0" t="n">
        <v>4989</v>
      </c>
      <c r="E5919" s="0" t="n">
        <v>456070</v>
      </c>
      <c r="F5919" s="2" t="b">
        <f aca="false">FALSE()</f>
        <v>0</v>
      </c>
      <c r="G5919" s="0" t="s">
        <v>14117</v>
      </c>
      <c r="H5919" s="2" t="b">
        <f aca="false">FALSE()</f>
        <v>0</v>
      </c>
    </row>
    <row r="5920" customFormat="false" ht="15" hidden="false" customHeight="false" outlineLevel="0" collapsed="false">
      <c r="A5920" s="1" t="s">
        <v>14118</v>
      </c>
      <c r="B5920" s="0" t="s">
        <v>14119</v>
      </c>
      <c r="C5920" s="0" t="n">
        <v>176</v>
      </c>
      <c r="D5920" s="0" t="n">
        <v>1678</v>
      </c>
      <c r="E5920" s="0" t="n">
        <v>59135</v>
      </c>
      <c r="F5920" s="2" t="b">
        <f aca="false">FALSE()</f>
        <v>0</v>
      </c>
      <c r="G5920" s="0" t="s">
        <v>14120</v>
      </c>
      <c r="H5920" s="2" t="b">
        <f aca="false">FALSE()</f>
        <v>0</v>
      </c>
    </row>
    <row r="5921" customFormat="false" ht="15" hidden="false" customHeight="false" outlineLevel="0" collapsed="false">
      <c r="A5921" s="1" t="s">
        <v>14121</v>
      </c>
      <c r="B5921" s="0" t="s">
        <v>1915</v>
      </c>
      <c r="C5921" s="0" t="n">
        <v>3299</v>
      </c>
      <c r="D5921" s="0" t="n">
        <v>4957</v>
      </c>
      <c r="E5921" s="0" t="n">
        <v>73069</v>
      </c>
      <c r="F5921" s="2" t="b">
        <f aca="false">FALSE()</f>
        <v>0</v>
      </c>
      <c r="G5921" s="0" t="s">
        <v>14122</v>
      </c>
      <c r="H5921" s="2" t="b">
        <f aca="false">FALSE()</f>
        <v>0</v>
      </c>
    </row>
    <row r="5922" customFormat="false" ht="15" hidden="false" customHeight="false" outlineLevel="0" collapsed="false">
      <c r="A5922" s="1" t="s">
        <v>14123</v>
      </c>
      <c r="B5922" s="0" t="s">
        <v>52</v>
      </c>
      <c r="C5922" s="0" t="n">
        <v>10</v>
      </c>
      <c r="D5922" s="0" t="n">
        <v>156</v>
      </c>
      <c r="E5922" s="0" t="n">
        <v>7174</v>
      </c>
      <c r="F5922" s="2" t="b">
        <f aca="false">FALSE()</f>
        <v>0</v>
      </c>
      <c r="G5922" s="0" t="s">
        <v>14124</v>
      </c>
      <c r="H5922" s="2" t="b">
        <f aca="false">FALSE()</f>
        <v>0</v>
      </c>
    </row>
    <row r="5923" customFormat="false" ht="15" hidden="false" customHeight="false" outlineLevel="0" collapsed="false">
      <c r="A5923" s="1" t="s">
        <v>14125</v>
      </c>
      <c r="B5923" s="0" t="s">
        <v>52</v>
      </c>
      <c r="C5923" s="0" t="n">
        <v>1855</v>
      </c>
      <c r="D5923" s="0" t="n">
        <v>1873</v>
      </c>
      <c r="E5923" s="0" t="n">
        <v>292743</v>
      </c>
      <c r="F5923" s="2" t="b">
        <f aca="false">FALSE()</f>
        <v>0</v>
      </c>
      <c r="G5923" s="0" t="s">
        <v>14126</v>
      </c>
      <c r="H5923" s="2" t="b">
        <f aca="false">FALSE()</f>
        <v>0</v>
      </c>
    </row>
    <row r="5924" customFormat="false" ht="15" hidden="false" customHeight="false" outlineLevel="0" collapsed="false">
      <c r="A5924" s="1" t="s">
        <v>14127</v>
      </c>
      <c r="B5924" s="0" t="s">
        <v>2497</v>
      </c>
      <c r="C5924" s="0" t="n">
        <v>2040</v>
      </c>
      <c r="D5924" s="0" t="n">
        <v>4461</v>
      </c>
      <c r="E5924" s="0" t="n">
        <v>66938</v>
      </c>
      <c r="F5924" s="2" t="b">
        <f aca="false">FALSE()</f>
        <v>0</v>
      </c>
      <c r="G5924" s="0" t="s">
        <v>14128</v>
      </c>
      <c r="H5924" s="2" t="b">
        <f aca="false">FALSE()</f>
        <v>0</v>
      </c>
    </row>
    <row r="5925" customFormat="false" ht="15" hidden="false" customHeight="false" outlineLevel="0" collapsed="false">
      <c r="A5925" s="1" t="s">
        <v>14129</v>
      </c>
      <c r="B5925" s="0" t="s">
        <v>1594</v>
      </c>
      <c r="C5925" s="0" t="n">
        <v>164</v>
      </c>
      <c r="D5925" s="0" t="n">
        <v>387</v>
      </c>
      <c r="E5925" s="0" t="n">
        <v>35212</v>
      </c>
      <c r="F5925" s="2" t="b">
        <f aca="false">FALSE()</f>
        <v>0</v>
      </c>
      <c r="G5925" s="0" t="s">
        <v>14130</v>
      </c>
      <c r="H5925" s="2" t="b">
        <f aca="false">FALSE()</f>
        <v>0</v>
      </c>
    </row>
    <row r="5926" customFormat="false" ht="15" hidden="false" customHeight="false" outlineLevel="0" collapsed="false">
      <c r="A5926" s="1" t="s">
        <v>14131</v>
      </c>
      <c r="B5926" s="0" t="s">
        <v>2107</v>
      </c>
      <c r="C5926" s="0" t="n">
        <v>136</v>
      </c>
      <c r="D5926" s="0" t="n">
        <v>422</v>
      </c>
      <c r="E5926" s="0" t="n">
        <v>46029</v>
      </c>
      <c r="F5926" s="2" t="b">
        <f aca="false">FALSE()</f>
        <v>0</v>
      </c>
      <c r="G5926" s="0" t="s">
        <v>14132</v>
      </c>
      <c r="H5926" s="2" t="b">
        <f aca="false">FALSE()</f>
        <v>0</v>
      </c>
    </row>
    <row r="5927" customFormat="false" ht="15" hidden="false" customHeight="false" outlineLevel="0" collapsed="false">
      <c r="A5927" s="1" t="s">
        <v>14133</v>
      </c>
      <c r="B5927" s="0" t="s">
        <v>14134</v>
      </c>
      <c r="C5927" s="0" t="n">
        <v>4094</v>
      </c>
      <c r="D5927" s="0" t="n">
        <v>3805</v>
      </c>
      <c r="E5927" s="0" t="n">
        <v>66992</v>
      </c>
      <c r="F5927" s="2" t="b">
        <f aca="false">FALSE()</f>
        <v>0</v>
      </c>
      <c r="G5927" s="0" t="s">
        <v>14135</v>
      </c>
      <c r="H5927" s="2" t="b">
        <f aca="false">FALSE()</f>
        <v>0</v>
      </c>
    </row>
    <row r="5928" customFormat="false" ht="15" hidden="false" customHeight="false" outlineLevel="0" collapsed="false">
      <c r="A5928" s="1" t="s">
        <v>14136</v>
      </c>
      <c r="B5928" s="0" t="s">
        <v>52</v>
      </c>
      <c r="C5928" s="0" t="n">
        <v>56</v>
      </c>
      <c r="D5928" s="0" t="n">
        <v>1070</v>
      </c>
      <c r="E5928" s="0" t="n">
        <v>18233</v>
      </c>
      <c r="F5928" s="2" t="b">
        <f aca="false">FALSE()</f>
        <v>0</v>
      </c>
      <c r="G5928" s="0" t="s">
        <v>14137</v>
      </c>
      <c r="H5928" s="2" t="b">
        <f aca="false">FALSE()</f>
        <v>0</v>
      </c>
    </row>
    <row r="5929" customFormat="false" ht="15" hidden="false" customHeight="false" outlineLevel="0" collapsed="false">
      <c r="A5929" s="1" t="s">
        <v>14138</v>
      </c>
      <c r="B5929" s="0" t="s">
        <v>14139</v>
      </c>
      <c r="C5929" s="0" t="n">
        <v>54726</v>
      </c>
      <c r="D5929" s="0" t="n">
        <v>399</v>
      </c>
      <c r="E5929" s="0" t="n">
        <v>35305</v>
      </c>
      <c r="F5929" s="2" t="b">
        <f aca="false">FALSE()</f>
        <v>0</v>
      </c>
      <c r="G5929" s="0" t="s">
        <v>14140</v>
      </c>
      <c r="H5929" s="2" t="b">
        <f aca="false">FALSE()</f>
        <v>0</v>
      </c>
    </row>
    <row r="5930" customFormat="false" ht="15" hidden="false" customHeight="false" outlineLevel="0" collapsed="false">
      <c r="A5930" s="1" t="s">
        <v>14141</v>
      </c>
      <c r="B5930" s="0" t="s">
        <v>7345</v>
      </c>
      <c r="C5930" s="0" t="n">
        <v>5162</v>
      </c>
      <c r="D5930" s="0" t="n">
        <v>5154</v>
      </c>
      <c r="E5930" s="0" t="n">
        <v>82847</v>
      </c>
      <c r="F5930" s="2" t="b">
        <f aca="false">FALSE()</f>
        <v>0</v>
      </c>
      <c r="G5930" s="0" t="s">
        <v>14142</v>
      </c>
      <c r="H5930" s="2" t="b">
        <f aca="false">FALSE()</f>
        <v>0</v>
      </c>
    </row>
    <row r="5931" customFormat="false" ht="15" hidden="false" customHeight="false" outlineLevel="0" collapsed="false">
      <c r="A5931" s="1" t="s">
        <v>14143</v>
      </c>
      <c r="B5931" s="0" t="s">
        <v>14144</v>
      </c>
      <c r="C5931" s="0" t="n">
        <v>2999</v>
      </c>
      <c r="D5931" s="0" t="n">
        <v>1543</v>
      </c>
      <c r="E5931" s="0" t="n">
        <v>422572</v>
      </c>
      <c r="F5931" s="2" t="b">
        <f aca="false">FALSE()</f>
        <v>0</v>
      </c>
      <c r="G5931" s="0" t="s">
        <v>14145</v>
      </c>
      <c r="H5931" s="2" t="b">
        <f aca="false">FALSE()</f>
        <v>0</v>
      </c>
    </row>
    <row r="5932" customFormat="false" ht="15" hidden="false" customHeight="false" outlineLevel="0" collapsed="false">
      <c r="A5932" s="1" t="s">
        <v>14146</v>
      </c>
      <c r="B5932" s="0" t="s">
        <v>542</v>
      </c>
      <c r="C5932" s="0" t="n">
        <v>65</v>
      </c>
      <c r="D5932" s="0" t="n">
        <v>361</v>
      </c>
      <c r="E5932" s="0" t="n">
        <v>3397</v>
      </c>
      <c r="F5932" s="2" t="b">
        <f aca="false">FALSE()</f>
        <v>0</v>
      </c>
      <c r="G5932" s="0" t="s">
        <v>14147</v>
      </c>
      <c r="H5932" s="2" t="b">
        <f aca="false">FALSE()</f>
        <v>0</v>
      </c>
    </row>
    <row r="5933" customFormat="false" ht="15" hidden="false" customHeight="false" outlineLevel="0" collapsed="false">
      <c r="A5933" s="1" t="s">
        <v>14148</v>
      </c>
      <c r="B5933" s="0" t="s">
        <v>52</v>
      </c>
      <c r="C5933" s="0" t="n">
        <v>60</v>
      </c>
      <c r="D5933" s="0" t="n">
        <v>260</v>
      </c>
      <c r="E5933" s="0" t="n">
        <v>9420</v>
      </c>
      <c r="F5933" s="2" t="b">
        <f aca="false">FALSE()</f>
        <v>0</v>
      </c>
      <c r="G5933" s="0" t="s">
        <v>14149</v>
      </c>
      <c r="H5933" s="2" t="b">
        <f aca="false">FALSE()</f>
        <v>0</v>
      </c>
    </row>
    <row r="5934" customFormat="false" ht="15" hidden="false" customHeight="false" outlineLevel="0" collapsed="false">
      <c r="A5934" s="1" t="s">
        <v>14150</v>
      </c>
      <c r="B5934" s="0" t="s">
        <v>14151</v>
      </c>
      <c r="C5934" s="0" t="n">
        <v>95</v>
      </c>
      <c r="D5934" s="0" t="n">
        <v>368</v>
      </c>
      <c r="E5934" s="0" t="n">
        <v>66515</v>
      </c>
      <c r="F5934" s="2" t="b">
        <f aca="false">FALSE()</f>
        <v>0</v>
      </c>
      <c r="G5934" s="0" t="s">
        <v>14152</v>
      </c>
      <c r="H5934" s="2" t="b">
        <f aca="false">FALSE()</f>
        <v>0</v>
      </c>
    </row>
    <row r="5935" customFormat="false" ht="15" hidden="false" customHeight="false" outlineLevel="0" collapsed="false">
      <c r="A5935" s="1" t="s">
        <v>14153</v>
      </c>
      <c r="B5935" s="0" t="s">
        <v>1562</v>
      </c>
      <c r="C5935" s="0" t="n">
        <v>437</v>
      </c>
      <c r="D5935" s="0" t="n">
        <v>95</v>
      </c>
      <c r="E5935" s="0" t="n">
        <v>21818</v>
      </c>
      <c r="F5935" s="2" t="b">
        <f aca="false">FALSE()</f>
        <v>0</v>
      </c>
      <c r="G5935" s="0" t="s">
        <v>14154</v>
      </c>
      <c r="H5935" s="2" t="b">
        <f aca="false">FALSE()</f>
        <v>0</v>
      </c>
    </row>
    <row r="5936" customFormat="false" ht="15" hidden="false" customHeight="false" outlineLevel="0" collapsed="false">
      <c r="A5936" s="1" t="s">
        <v>14155</v>
      </c>
      <c r="B5936" s="0" t="s">
        <v>63</v>
      </c>
      <c r="C5936" s="0" t="n">
        <v>1033</v>
      </c>
      <c r="D5936" s="0" t="n">
        <v>2334</v>
      </c>
      <c r="E5936" s="0" t="n">
        <v>1525</v>
      </c>
      <c r="F5936" s="2" t="b">
        <f aca="false">FALSE()</f>
        <v>0</v>
      </c>
      <c r="G5936" s="0" t="s">
        <v>14156</v>
      </c>
      <c r="H5936" s="2" t="b">
        <f aca="false">FALSE()</f>
        <v>0</v>
      </c>
    </row>
    <row r="5937" customFormat="false" ht="15" hidden="false" customHeight="false" outlineLevel="0" collapsed="false">
      <c r="A5937" s="1" t="s">
        <v>14157</v>
      </c>
      <c r="B5937" s="0" t="s">
        <v>52</v>
      </c>
      <c r="C5937" s="0" t="n">
        <v>490</v>
      </c>
      <c r="D5937" s="0" t="n">
        <v>202</v>
      </c>
      <c r="E5937" s="0" t="n">
        <v>78186</v>
      </c>
      <c r="F5937" s="2" t="b">
        <f aca="false">FALSE()</f>
        <v>0</v>
      </c>
      <c r="G5937" s="0" t="s">
        <v>14158</v>
      </c>
      <c r="H5937" s="2" t="b">
        <f aca="false">FALSE()</f>
        <v>0</v>
      </c>
    </row>
    <row r="5938" customFormat="false" ht="15" hidden="false" customHeight="false" outlineLevel="0" collapsed="false">
      <c r="A5938" s="1" t="s">
        <v>14159</v>
      </c>
      <c r="B5938" s="0" t="s">
        <v>1056</v>
      </c>
      <c r="C5938" s="0" t="n">
        <v>5143</v>
      </c>
      <c r="D5938" s="0" t="n">
        <v>5468</v>
      </c>
      <c r="E5938" s="0" t="n">
        <v>188405</v>
      </c>
      <c r="F5938" s="2" t="b">
        <f aca="false">FALSE()</f>
        <v>0</v>
      </c>
      <c r="G5938" s="0" t="s">
        <v>14160</v>
      </c>
      <c r="H5938" s="2" t="b">
        <f aca="false">FALSE()</f>
        <v>0</v>
      </c>
    </row>
    <row r="5939" customFormat="false" ht="15" hidden="false" customHeight="false" outlineLevel="0" collapsed="false">
      <c r="A5939" s="1" t="s">
        <v>14161</v>
      </c>
      <c r="B5939" s="0" t="s">
        <v>52</v>
      </c>
      <c r="C5939" s="0" t="n">
        <v>8460</v>
      </c>
      <c r="D5939" s="0" t="n">
        <v>8919</v>
      </c>
      <c r="E5939" s="0" t="n">
        <v>461891</v>
      </c>
      <c r="F5939" s="2" t="b">
        <f aca="false">FALSE()</f>
        <v>0</v>
      </c>
      <c r="G5939" s="0" t="s">
        <v>14162</v>
      </c>
      <c r="H5939" s="2" t="b">
        <f aca="false">FALSE()</f>
        <v>0</v>
      </c>
    </row>
    <row r="5940" customFormat="false" ht="15" hidden="false" customHeight="false" outlineLevel="0" collapsed="false">
      <c r="A5940" s="1" t="s">
        <v>14163</v>
      </c>
      <c r="B5940" s="0" t="s">
        <v>14164</v>
      </c>
      <c r="C5940" s="0" t="n">
        <v>2222</v>
      </c>
      <c r="D5940" s="0" t="n">
        <v>4893</v>
      </c>
      <c r="E5940" s="0" t="n">
        <v>80799</v>
      </c>
      <c r="F5940" s="2" t="b">
        <f aca="false">FALSE()</f>
        <v>0</v>
      </c>
      <c r="G5940" s="0" t="s">
        <v>14165</v>
      </c>
      <c r="H5940" s="2" t="b">
        <f aca="false">FALSE()</f>
        <v>0</v>
      </c>
    </row>
    <row r="5941" customFormat="false" ht="15" hidden="false" customHeight="false" outlineLevel="0" collapsed="false">
      <c r="A5941" s="1" t="s">
        <v>14166</v>
      </c>
      <c r="B5941" s="0" t="s">
        <v>14167</v>
      </c>
      <c r="C5941" s="0" t="n">
        <v>4234</v>
      </c>
      <c r="D5941" s="0" t="n">
        <v>4130</v>
      </c>
      <c r="E5941" s="0" t="n">
        <v>112831</v>
      </c>
      <c r="F5941" s="2" t="b">
        <f aca="false">FALSE()</f>
        <v>0</v>
      </c>
      <c r="G5941" s="0" t="s">
        <v>14168</v>
      </c>
      <c r="H5941" s="2" t="b">
        <f aca="false">FALSE()</f>
        <v>0</v>
      </c>
    </row>
    <row r="5942" customFormat="false" ht="15" hidden="false" customHeight="false" outlineLevel="0" collapsed="false">
      <c r="A5942" s="1" t="s">
        <v>14169</v>
      </c>
      <c r="B5942" s="0" t="s">
        <v>14170</v>
      </c>
      <c r="C5942" s="0" t="n">
        <v>1081</v>
      </c>
      <c r="D5942" s="0" t="n">
        <v>4957</v>
      </c>
      <c r="E5942" s="0" t="n">
        <v>329800</v>
      </c>
      <c r="F5942" s="2" t="b">
        <f aca="false">FALSE()</f>
        <v>0</v>
      </c>
      <c r="G5942" s="0" t="s">
        <v>14171</v>
      </c>
      <c r="H5942" s="2" t="b">
        <f aca="false">FALSE()</f>
        <v>0</v>
      </c>
    </row>
    <row r="5943" customFormat="false" ht="15" hidden="false" customHeight="false" outlineLevel="0" collapsed="false">
      <c r="A5943" s="1" t="s">
        <v>14172</v>
      </c>
      <c r="B5943" s="0" t="s">
        <v>14173</v>
      </c>
      <c r="C5943" s="0" t="n">
        <v>266</v>
      </c>
      <c r="D5943" s="0" t="n">
        <v>509</v>
      </c>
      <c r="E5943" s="0" t="n">
        <v>43130</v>
      </c>
      <c r="F5943" s="2" t="b">
        <f aca="false">FALSE()</f>
        <v>0</v>
      </c>
      <c r="G5943" s="0" t="s">
        <v>14174</v>
      </c>
      <c r="H5943" s="2" t="b">
        <f aca="false">FALSE()</f>
        <v>0</v>
      </c>
    </row>
    <row r="5944" customFormat="false" ht="15" hidden="false" customHeight="false" outlineLevel="0" collapsed="false">
      <c r="A5944" s="1" t="s">
        <v>14175</v>
      </c>
      <c r="B5944" s="0" t="s">
        <v>14176</v>
      </c>
      <c r="C5944" s="0" t="n">
        <v>2036</v>
      </c>
      <c r="D5944" s="0" t="n">
        <v>0</v>
      </c>
      <c r="E5944" s="0" t="n">
        <v>202334</v>
      </c>
      <c r="F5944" s="2" t="b">
        <f aca="false">FALSE()</f>
        <v>0</v>
      </c>
      <c r="G5944" s="0" t="s">
        <v>14177</v>
      </c>
      <c r="H5944" s="2" t="b">
        <f aca="false">FALSE()</f>
        <v>0</v>
      </c>
    </row>
    <row r="5945" customFormat="false" ht="15" hidden="false" customHeight="false" outlineLevel="0" collapsed="false">
      <c r="A5945" s="1" t="s">
        <v>14178</v>
      </c>
      <c r="B5945" s="0" t="s">
        <v>52</v>
      </c>
      <c r="C5945" s="0" t="n">
        <v>70</v>
      </c>
      <c r="D5945" s="0" t="n">
        <v>62</v>
      </c>
      <c r="E5945" s="0" t="n">
        <v>30285</v>
      </c>
      <c r="F5945" s="2" t="b">
        <f aca="false">FALSE()</f>
        <v>0</v>
      </c>
      <c r="G5945" s="0" t="s">
        <v>14179</v>
      </c>
      <c r="H5945" s="2" t="b">
        <f aca="false">FALSE()</f>
        <v>0</v>
      </c>
    </row>
    <row r="5946" customFormat="false" ht="15" hidden="false" customHeight="false" outlineLevel="0" collapsed="false">
      <c r="A5946" s="1" t="s">
        <v>14180</v>
      </c>
      <c r="B5946" s="0" t="s">
        <v>52</v>
      </c>
      <c r="C5946" s="0" t="n">
        <v>3073</v>
      </c>
      <c r="D5946" s="0" t="n">
        <v>4911</v>
      </c>
      <c r="E5946" s="0" t="n">
        <v>151271</v>
      </c>
      <c r="F5946" s="2" t="b">
        <f aca="false">FALSE()</f>
        <v>0</v>
      </c>
      <c r="G5946" s="0" t="s">
        <v>14181</v>
      </c>
      <c r="H5946" s="2" t="b">
        <f aca="false">FALSE()</f>
        <v>0</v>
      </c>
    </row>
    <row r="5947" customFormat="false" ht="15" hidden="false" customHeight="false" outlineLevel="0" collapsed="false">
      <c r="A5947" s="1" t="s">
        <v>14182</v>
      </c>
      <c r="B5947" s="0" t="s">
        <v>14183</v>
      </c>
      <c r="C5947" s="0" t="n">
        <v>705</v>
      </c>
      <c r="D5947" s="0" t="n">
        <v>542</v>
      </c>
      <c r="E5947" s="0" t="n">
        <v>209705</v>
      </c>
      <c r="F5947" s="2" t="b">
        <f aca="false">FALSE()</f>
        <v>0</v>
      </c>
      <c r="G5947" s="0" t="s">
        <v>14184</v>
      </c>
      <c r="H5947" s="2" t="b">
        <f aca="false">FALSE()</f>
        <v>0</v>
      </c>
    </row>
    <row r="5948" customFormat="false" ht="15" hidden="false" customHeight="false" outlineLevel="0" collapsed="false">
      <c r="A5948" s="1" t="s">
        <v>14185</v>
      </c>
      <c r="B5948" s="0" t="s">
        <v>1862</v>
      </c>
      <c r="C5948" s="0" t="n">
        <v>8152</v>
      </c>
      <c r="D5948" s="0" t="n">
        <v>8541</v>
      </c>
      <c r="E5948" s="0" t="n">
        <v>249684</v>
      </c>
      <c r="F5948" s="2" t="b">
        <f aca="false">FALSE()</f>
        <v>0</v>
      </c>
      <c r="G5948" s="0" t="s">
        <v>14186</v>
      </c>
      <c r="H5948" s="2" t="b">
        <f aca="false">FALSE()</f>
        <v>0</v>
      </c>
    </row>
    <row r="5949" customFormat="false" ht="15" hidden="false" customHeight="false" outlineLevel="0" collapsed="false">
      <c r="A5949" s="1" t="s">
        <v>14187</v>
      </c>
      <c r="B5949" s="0" t="s">
        <v>4983</v>
      </c>
      <c r="C5949" s="0" t="n">
        <v>1356</v>
      </c>
      <c r="D5949" s="0" t="n">
        <v>1735</v>
      </c>
      <c r="E5949" s="0" t="n">
        <v>123739</v>
      </c>
      <c r="F5949" s="2" t="b">
        <f aca="false">FALSE()</f>
        <v>0</v>
      </c>
      <c r="G5949" s="0" t="s">
        <v>14188</v>
      </c>
      <c r="H5949" s="2" t="b">
        <f aca="false">FALSE()</f>
        <v>0</v>
      </c>
    </row>
    <row r="5950" customFormat="false" ht="15" hidden="false" customHeight="false" outlineLevel="0" collapsed="false">
      <c r="A5950" s="1" t="s">
        <v>14189</v>
      </c>
      <c r="B5950" s="0" t="s">
        <v>52</v>
      </c>
      <c r="C5950" s="0" t="n">
        <v>480</v>
      </c>
      <c r="D5950" s="0" t="n">
        <v>1112</v>
      </c>
      <c r="E5950" s="0" t="n">
        <v>350810</v>
      </c>
      <c r="F5950" s="2" t="b">
        <f aca="false">FALSE()</f>
        <v>0</v>
      </c>
      <c r="G5950" s="0" t="s">
        <v>14190</v>
      </c>
      <c r="H5950" s="2" t="b">
        <f aca="false">FALSE()</f>
        <v>0</v>
      </c>
    </row>
    <row r="5951" customFormat="false" ht="15" hidden="false" customHeight="false" outlineLevel="0" collapsed="false">
      <c r="A5951" s="1" t="s">
        <v>14191</v>
      </c>
      <c r="B5951" s="0" t="s">
        <v>14192</v>
      </c>
      <c r="C5951" s="0" t="n">
        <v>2279</v>
      </c>
      <c r="D5951" s="0" t="n">
        <v>2960</v>
      </c>
      <c r="E5951" s="0" t="n">
        <v>289208</v>
      </c>
      <c r="F5951" s="2" t="b">
        <f aca="false">FALSE()</f>
        <v>0</v>
      </c>
      <c r="G5951" s="0" t="s">
        <v>14193</v>
      </c>
      <c r="H5951" s="2" t="b">
        <f aca="false">FALSE()</f>
        <v>0</v>
      </c>
    </row>
    <row r="5952" customFormat="false" ht="15" hidden="false" customHeight="false" outlineLevel="0" collapsed="false">
      <c r="A5952" s="1" t="s">
        <v>14194</v>
      </c>
      <c r="B5952" s="0" t="s">
        <v>52</v>
      </c>
      <c r="C5952" s="0" t="n">
        <v>917</v>
      </c>
      <c r="D5952" s="0" t="n">
        <v>424</v>
      </c>
      <c r="E5952" s="0" t="n">
        <v>75789</v>
      </c>
      <c r="F5952" s="2" t="b">
        <f aca="false">FALSE()</f>
        <v>0</v>
      </c>
      <c r="G5952" s="0" t="s">
        <v>14195</v>
      </c>
      <c r="H5952" s="2" t="b">
        <f aca="false">FALSE()</f>
        <v>0</v>
      </c>
    </row>
    <row r="5953" customFormat="false" ht="15" hidden="false" customHeight="false" outlineLevel="0" collapsed="false">
      <c r="A5953" s="1" t="s">
        <v>14196</v>
      </c>
      <c r="B5953" s="0" t="s">
        <v>52</v>
      </c>
      <c r="C5953" s="0" t="n">
        <v>38</v>
      </c>
      <c r="D5953" s="0" t="n">
        <v>58</v>
      </c>
      <c r="E5953" s="0" t="n">
        <v>21201</v>
      </c>
      <c r="F5953" s="2" t="b">
        <f aca="false">FALSE()</f>
        <v>0</v>
      </c>
      <c r="G5953" s="0" t="s">
        <v>14197</v>
      </c>
      <c r="H5953" s="2" t="b">
        <f aca="false">FALSE()</f>
        <v>0</v>
      </c>
    </row>
    <row r="5954" customFormat="false" ht="15" hidden="false" customHeight="false" outlineLevel="0" collapsed="false">
      <c r="A5954" s="1" t="s">
        <v>14198</v>
      </c>
      <c r="B5954" s="0" t="s">
        <v>52</v>
      </c>
      <c r="C5954" s="0" t="n">
        <v>37</v>
      </c>
      <c r="D5954" s="0" t="n">
        <v>680</v>
      </c>
      <c r="E5954" s="0" t="n">
        <v>9642</v>
      </c>
      <c r="F5954" s="2" t="b">
        <f aca="false">FALSE()</f>
        <v>0</v>
      </c>
      <c r="G5954" s="0" t="s">
        <v>14199</v>
      </c>
      <c r="H5954" s="2" t="b">
        <f aca="false">FALSE()</f>
        <v>0</v>
      </c>
    </row>
    <row r="5955" customFormat="false" ht="15" hidden="false" customHeight="false" outlineLevel="0" collapsed="false">
      <c r="A5955" s="1" t="s">
        <v>14200</v>
      </c>
      <c r="B5955" s="0" t="s">
        <v>52</v>
      </c>
      <c r="C5955" s="0" t="n">
        <v>507</v>
      </c>
      <c r="D5955" s="0" t="n">
        <v>1541</v>
      </c>
      <c r="E5955" s="0" t="n">
        <v>35403</v>
      </c>
      <c r="F5955" s="2" t="b">
        <f aca="false">FALSE()</f>
        <v>0</v>
      </c>
      <c r="G5955" s="0" t="s">
        <v>14201</v>
      </c>
      <c r="H5955" s="2" t="b">
        <f aca="false">FALSE()</f>
        <v>0</v>
      </c>
    </row>
    <row r="5956" customFormat="false" ht="15" hidden="false" customHeight="false" outlineLevel="0" collapsed="false">
      <c r="A5956" s="1" t="s">
        <v>14202</v>
      </c>
      <c r="B5956" s="0" t="s">
        <v>14203</v>
      </c>
      <c r="C5956" s="0" t="n">
        <v>2293</v>
      </c>
      <c r="D5956" s="0" t="n">
        <v>677</v>
      </c>
      <c r="E5956" s="0" t="n">
        <v>782261</v>
      </c>
      <c r="F5956" s="2" t="b">
        <f aca="false">FALSE()</f>
        <v>0</v>
      </c>
      <c r="G5956" s="0" t="s">
        <v>14204</v>
      </c>
      <c r="H5956" s="2" t="b">
        <f aca="false">FALSE()</f>
        <v>0</v>
      </c>
    </row>
    <row r="5957" customFormat="false" ht="15" hidden="false" customHeight="false" outlineLevel="0" collapsed="false">
      <c r="A5957" s="1" t="s">
        <v>14205</v>
      </c>
      <c r="B5957" s="0" t="s">
        <v>52</v>
      </c>
      <c r="C5957" s="0" t="n">
        <v>2150</v>
      </c>
      <c r="D5957" s="0" t="n">
        <v>4914</v>
      </c>
      <c r="E5957" s="0" t="n">
        <v>15643</v>
      </c>
      <c r="F5957" s="2" t="b">
        <f aca="false">FALSE()</f>
        <v>0</v>
      </c>
      <c r="G5957" s="0" t="s">
        <v>14206</v>
      </c>
      <c r="H5957" s="2" t="b">
        <f aca="false">FALSE()</f>
        <v>0</v>
      </c>
    </row>
    <row r="5958" customFormat="false" ht="15" hidden="false" customHeight="false" outlineLevel="0" collapsed="false">
      <c r="A5958" s="1" t="s">
        <v>14207</v>
      </c>
      <c r="B5958" s="0" t="s">
        <v>5809</v>
      </c>
      <c r="C5958" s="0" t="n">
        <v>13416</v>
      </c>
      <c r="D5958" s="0" t="n">
        <v>14671</v>
      </c>
      <c r="E5958" s="0" t="n">
        <v>1815782</v>
      </c>
      <c r="F5958" s="2" t="b">
        <f aca="false">FALSE()</f>
        <v>0</v>
      </c>
      <c r="G5958" s="0" t="s">
        <v>14208</v>
      </c>
      <c r="H5958" s="2" t="b">
        <f aca="false">FALSE()</f>
        <v>0</v>
      </c>
    </row>
    <row r="5959" customFormat="false" ht="15" hidden="false" customHeight="false" outlineLevel="0" collapsed="false">
      <c r="A5959" s="1" t="s">
        <v>14209</v>
      </c>
      <c r="B5959" s="0" t="s">
        <v>207</v>
      </c>
      <c r="C5959" s="0" t="n">
        <v>781</v>
      </c>
      <c r="D5959" s="0" t="n">
        <v>4982</v>
      </c>
      <c r="E5959" s="0" t="n">
        <v>51635</v>
      </c>
      <c r="F5959" s="2" t="b">
        <f aca="false">FALSE()</f>
        <v>0</v>
      </c>
      <c r="G5959" s="0" t="s">
        <v>14210</v>
      </c>
      <c r="H5959" s="2" t="b">
        <f aca="false">FALSE()</f>
        <v>0</v>
      </c>
    </row>
    <row r="5960" customFormat="false" ht="15" hidden="false" customHeight="false" outlineLevel="0" collapsed="false">
      <c r="A5960" s="1" t="s">
        <v>14211</v>
      </c>
      <c r="B5960" s="0" t="s">
        <v>2590</v>
      </c>
      <c r="C5960" s="0" t="n">
        <v>204</v>
      </c>
      <c r="D5960" s="0" t="n">
        <v>923</v>
      </c>
      <c r="E5960" s="0" t="n">
        <v>45488</v>
      </c>
      <c r="F5960" s="2" t="b">
        <f aca="false">FALSE()</f>
        <v>0</v>
      </c>
      <c r="G5960" s="0" t="s">
        <v>14212</v>
      </c>
      <c r="H5960" s="2" t="b">
        <f aca="false">FALSE()</f>
        <v>0</v>
      </c>
    </row>
    <row r="5961" customFormat="false" ht="15" hidden="false" customHeight="false" outlineLevel="0" collapsed="false">
      <c r="A5961" s="1" t="s">
        <v>14213</v>
      </c>
      <c r="B5961" s="0" t="s">
        <v>14214</v>
      </c>
      <c r="C5961" s="0" t="n">
        <v>7031</v>
      </c>
      <c r="D5961" s="0" t="n">
        <v>7733</v>
      </c>
      <c r="E5961" s="0" t="n">
        <v>311045</v>
      </c>
      <c r="F5961" s="2" t="b">
        <f aca="false">FALSE()</f>
        <v>0</v>
      </c>
      <c r="G5961" s="0" t="s">
        <v>14215</v>
      </c>
      <c r="H5961" s="2" t="b">
        <f aca="false">FALSE()</f>
        <v>0</v>
      </c>
    </row>
    <row r="5962" customFormat="false" ht="15" hidden="false" customHeight="false" outlineLevel="0" collapsed="false">
      <c r="A5962" s="1" t="s">
        <v>14216</v>
      </c>
      <c r="B5962" s="0" t="s">
        <v>1915</v>
      </c>
      <c r="C5962" s="0" t="n">
        <v>2585</v>
      </c>
      <c r="D5962" s="0" t="n">
        <v>4676</v>
      </c>
      <c r="E5962" s="0" t="n">
        <v>14700</v>
      </c>
      <c r="F5962" s="2" t="b">
        <f aca="false">FALSE()</f>
        <v>0</v>
      </c>
      <c r="G5962" s="0" t="s">
        <v>14217</v>
      </c>
      <c r="H5962" s="2" t="b">
        <f aca="false">FALSE()</f>
        <v>0</v>
      </c>
    </row>
    <row r="5963" customFormat="false" ht="15" hidden="false" customHeight="false" outlineLevel="0" collapsed="false">
      <c r="A5963" s="1" t="s">
        <v>14218</v>
      </c>
      <c r="B5963" s="0" t="s">
        <v>1836</v>
      </c>
      <c r="C5963" s="0" t="n">
        <v>1090</v>
      </c>
      <c r="D5963" s="0" t="n">
        <v>1757</v>
      </c>
      <c r="E5963" s="0" t="n">
        <v>173130</v>
      </c>
      <c r="F5963" s="2" t="b">
        <f aca="false">FALSE()</f>
        <v>0</v>
      </c>
      <c r="G5963" s="0" t="s">
        <v>14219</v>
      </c>
      <c r="H5963" s="2" t="b">
        <f aca="false">FALSE()</f>
        <v>0</v>
      </c>
    </row>
    <row r="5964" customFormat="false" ht="15" hidden="false" customHeight="false" outlineLevel="0" collapsed="false">
      <c r="A5964" s="1" t="s">
        <v>14220</v>
      </c>
      <c r="B5964" s="0" t="s">
        <v>52</v>
      </c>
      <c r="C5964" s="0" t="n">
        <v>2806</v>
      </c>
      <c r="D5964" s="0" t="n">
        <v>4912</v>
      </c>
      <c r="E5964" s="0" t="n">
        <v>173927</v>
      </c>
      <c r="F5964" s="2" t="b">
        <f aca="false">FALSE()</f>
        <v>0</v>
      </c>
      <c r="G5964" s="0" t="s">
        <v>14221</v>
      </c>
      <c r="H5964" s="2" t="b">
        <f aca="false">FALSE()</f>
        <v>0</v>
      </c>
    </row>
    <row r="5965" customFormat="false" ht="15" hidden="false" customHeight="false" outlineLevel="0" collapsed="false">
      <c r="A5965" s="1" t="s">
        <v>14222</v>
      </c>
      <c r="B5965" s="0" t="s">
        <v>5039</v>
      </c>
      <c r="C5965" s="0" t="n">
        <v>11178</v>
      </c>
      <c r="D5965" s="0" t="n">
        <v>11226</v>
      </c>
      <c r="E5965" s="0" t="n">
        <v>99795</v>
      </c>
      <c r="F5965" s="2" t="b">
        <f aca="false">FALSE()</f>
        <v>0</v>
      </c>
      <c r="G5965" s="0" t="s">
        <v>14223</v>
      </c>
      <c r="H5965" s="2" t="b">
        <f aca="false">FALSE()</f>
        <v>0</v>
      </c>
    </row>
    <row r="5966" customFormat="false" ht="15" hidden="false" customHeight="false" outlineLevel="0" collapsed="false">
      <c r="A5966" s="1" t="s">
        <v>14224</v>
      </c>
      <c r="B5966" s="0" t="s">
        <v>14225</v>
      </c>
      <c r="C5966" s="0" t="n">
        <v>357</v>
      </c>
      <c r="D5966" s="0" t="n">
        <v>758</v>
      </c>
      <c r="E5966" s="0" t="n">
        <v>193381</v>
      </c>
      <c r="F5966" s="2" t="b">
        <f aca="false">FALSE()</f>
        <v>0</v>
      </c>
      <c r="G5966" s="0" t="s">
        <v>14226</v>
      </c>
      <c r="H5966" s="2" t="b">
        <f aca="false">FALSE()</f>
        <v>0</v>
      </c>
    </row>
    <row r="5967" customFormat="false" ht="15" hidden="false" customHeight="false" outlineLevel="0" collapsed="false">
      <c r="A5967" s="1" t="s">
        <v>14227</v>
      </c>
      <c r="B5967" s="0" t="s">
        <v>52</v>
      </c>
      <c r="C5967" s="0" t="n">
        <v>359</v>
      </c>
      <c r="D5967" s="0" t="n">
        <v>150</v>
      </c>
      <c r="E5967" s="0" t="n">
        <v>49350</v>
      </c>
      <c r="F5967" s="2" t="b">
        <f aca="false">FALSE()</f>
        <v>0</v>
      </c>
      <c r="G5967" s="0" t="s">
        <v>14228</v>
      </c>
      <c r="H5967" s="2" t="b">
        <f aca="false">FALSE()</f>
        <v>0</v>
      </c>
    </row>
    <row r="5968" customFormat="false" ht="15" hidden="false" customHeight="false" outlineLevel="0" collapsed="false">
      <c r="A5968" s="1" t="s">
        <v>14229</v>
      </c>
      <c r="B5968" s="0" t="s">
        <v>52</v>
      </c>
      <c r="C5968" s="0" t="n">
        <v>446</v>
      </c>
      <c r="D5968" s="0" t="n">
        <v>824</v>
      </c>
      <c r="E5968" s="0" t="n">
        <v>77545</v>
      </c>
      <c r="F5968" s="2" t="b">
        <f aca="false">FALSE()</f>
        <v>0</v>
      </c>
      <c r="G5968" s="0" t="s">
        <v>14230</v>
      </c>
      <c r="H5968" s="2" t="b">
        <f aca="false">FALSE()</f>
        <v>0</v>
      </c>
    </row>
    <row r="5969" customFormat="false" ht="15" hidden="false" customHeight="false" outlineLevel="0" collapsed="false">
      <c r="A5969" s="1" t="s">
        <v>14231</v>
      </c>
      <c r="B5969" s="0" t="s">
        <v>52</v>
      </c>
      <c r="C5969" s="0" t="n">
        <v>90</v>
      </c>
      <c r="D5969" s="0" t="n">
        <v>47</v>
      </c>
      <c r="E5969" s="0" t="n">
        <v>40358</v>
      </c>
      <c r="F5969" s="2" t="b">
        <f aca="false">FALSE()</f>
        <v>0</v>
      </c>
      <c r="G5969" s="0" t="s">
        <v>14232</v>
      </c>
      <c r="H5969" s="2" t="b">
        <f aca="false">FALSE()</f>
        <v>0</v>
      </c>
    </row>
    <row r="5970" customFormat="false" ht="15" hidden="false" customHeight="false" outlineLevel="0" collapsed="false">
      <c r="A5970" s="1" t="s">
        <v>14233</v>
      </c>
      <c r="B5970" s="0" t="s">
        <v>52</v>
      </c>
      <c r="C5970" s="0" t="n">
        <v>834</v>
      </c>
      <c r="D5970" s="0" t="n">
        <v>1153</v>
      </c>
      <c r="E5970" s="0" t="n">
        <v>118931</v>
      </c>
      <c r="F5970" s="2" t="b">
        <f aca="false">FALSE()</f>
        <v>0</v>
      </c>
      <c r="G5970" s="0" t="s">
        <v>14234</v>
      </c>
      <c r="H5970" s="2" t="b">
        <f aca="false">FALSE()</f>
        <v>0</v>
      </c>
    </row>
    <row r="5971" customFormat="false" ht="15" hidden="false" customHeight="false" outlineLevel="0" collapsed="false">
      <c r="A5971" s="1" t="s">
        <v>14235</v>
      </c>
      <c r="B5971" s="0" t="s">
        <v>3493</v>
      </c>
      <c r="C5971" s="0" t="n">
        <v>96</v>
      </c>
      <c r="D5971" s="0" t="n">
        <v>219</v>
      </c>
      <c r="E5971" s="0" t="n">
        <v>17698</v>
      </c>
      <c r="F5971" s="2" t="b">
        <f aca="false">FALSE()</f>
        <v>0</v>
      </c>
      <c r="G5971" s="0" t="s">
        <v>14236</v>
      </c>
      <c r="H5971" s="2" t="b">
        <f aca="false">FALSE()</f>
        <v>0</v>
      </c>
    </row>
    <row r="5972" customFormat="false" ht="15" hidden="false" customHeight="false" outlineLevel="0" collapsed="false">
      <c r="A5972" s="1" t="s">
        <v>14237</v>
      </c>
      <c r="B5972" s="0" t="s">
        <v>4450</v>
      </c>
      <c r="C5972" s="0" t="n">
        <v>123</v>
      </c>
      <c r="D5972" s="0" t="n">
        <v>167</v>
      </c>
      <c r="E5972" s="0" t="n">
        <v>4690</v>
      </c>
      <c r="F5972" s="2" t="b">
        <f aca="false">FALSE()</f>
        <v>0</v>
      </c>
      <c r="G5972" s="0" t="s">
        <v>14238</v>
      </c>
      <c r="H5972" s="2" t="b">
        <f aca="false">FALSE()</f>
        <v>0</v>
      </c>
    </row>
    <row r="5973" customFormat="false" ht="15" hidden="false" customHeight="false" outlineLevel="0" collapsed="false">
      <c r="A5973" s="1" t="s">
        <v>14239</v>
      </c>
      <c r="B5973" s="0" t="s">
        <v>14240</v>
      </c>
      <c r="C5973" s="0" t="n">
        <v>345</v>
      </c>
      <c r="D5973" s="0" t="n">
        <v>63</v>
      </c>
      <c r="E5973" s="0" t="n">
        <v>47805</v>
      </c>
      <c r="F5973" s="2" t="b">
        <f aca="false">FALSE()</f>
        <v>0</v>
      </c>
      <c r="G5973" s="0" t="s">
        <v>14241</v>
      </c>
      <c r="H5973" s="2" t="b">
        <f aca="false">FALSE()</f>
        <v>0</v>
      </c>
    </row>
    <row r="5974" customFormat="false" ht="15" hidden="false" customHeight="false" outlineLevel="0" collapsed="false">
      <c r="A5974" s="1" t="s">
        <v>14242</v>
      </c>
      <c r="B5974" s="0" t="s">
        <v>4379</v>
      </c>
      <c r="C5974" s="0" t="n">
        <v>393</v>
      </c>
      <c r="D5974" s="0" t="n">
        <v>437</v>
      </c>
      <c r="E5974" s="0" t="n">
        <v>53133</v>
      </c>
      <c r="F5974" s="2" t="b">
        <f aca="false">FALSE()</f>
        <v>0</v>
      </c>
      <c r="G5974" s="0" t="s">
        <v>14243</v>
      </c>
      <c r="H5974" s="2" t="b">
        <f aca="false">FALSE()</f>
        <v>0</v>
      </c>
    </row>
    <row r="5975" customFormat="false" ht="15" hidden="false" customHeight="false" outlineLevel="0" collapsed="false">
      <c r="A5975" s="1" t="s">
        <v>14244</v>
      </c>
      <c r="B5975" s="0" t="s">
        <v>52</v>
      </c>
      <c r="C5975" s="0" t="n">
        <v>76</v>
      </c>
      <c r="D5975" s="0" t="n">
        <v>290</v>
      </c>
      <c r="E5975" s="0" t="n">
        <v>31931</v>
      </c>
      <c r="F5975" s="2" t="b">
        <f aca="false">FALSE()</f>
        <v>0</v>
      </c>
      <c r="G5975" s="0" t="s">
        <v>14245</v>
      </c>
      <c r="H5975" s="2" t="b">
        <f aca="false">FALSE()</f>
        <v>0</v>
      </c>
    </row>
    <row r="5976" customFormat="false" ht="15" hidden="false" customHeight="false" outlineLevel="0" collapsed="false">
      <c r="A5976" s="1" t="s">
        <v>14246</v>
      </c>
      <c r="B5976" s="0" t="s">
        <v>14247</v>
      </c>
      <c r="C5976" s="0" t="n">
        <v>841</v>
      </c>
      <c r="D5976" s="0" t="n">
        <v>1229</v>
      </c>
      <c r="E5976" s="0" t="n">
        <v>45040</v>
      </c>
      <c r="F5976" s="2" t="b">
        <f aca="false">FALSE()</f>
        <v>0</v>
      </c>
      <c r="G5976" s="0" t="s">
        <v>14248</v>
      </c>
      <c r="H5976" s="2" t="b">
        <f aca="false">FALSE()</f>
        <v>0</v>
      </c>
    </row>
    <row r="5977" customFormat="false" ht="15" hidden="false" customHeight="false" outlineLevel="0" collapsed="false">
      <c r="A5977" s="1" t="s">
        <v>14249</v>
      </c>
      <c r="B5977" s="0" t="s">
        <v>52</v>
      </c>
      <c r="C5977" s="0" t="n">
        <v>146</v>
      </c>
      <c r="D5977" s="0" t="n">
        <v>743</v>
      </c>
      <c r="E5977" s="0" t="n">
        <v>106721</v>
      </c>
      <c r="F5977" s="2" t="b">
        <f aca="false">FALSE()</f>
        <v>0</v>
      </c>
      <c r="G5977" s="0" t="s">
        <v>14250</v>
      </c>
      <c r="H5977" s="2" t="b">
        <f aca="false">FALSE()</f>
        <v>0</v>
      </c>
    </row>
    <row r="5978" customFormat="false" ht="15" hidden="false" customHeight="false" outlineLevel="0" collapsed="false">
      <c r="A5978" s="1" t="s">
        <v>14251</v>
      </c>
      <c r="B5978" s="0" t="s">
        <v>52</v>
      </c>
      <c r="C5978" s="0" t="n">
        <v>467</v>
      </c>
      <c r="D5978" s="0" t="n">
        <v>4990</v>
      </c>
      <c r="E5978" s="0" t="n">
        <v>88465</v>
      </c>
      <c r="F5978" s="2" t="b">
        <f aca="false">FALSE()</f>
        <v>0</v>
      </c>
      <c r="G5978" s="0" t="s">
        <v>14252</v>
      </c>
      <c r="H5978" s="2" t="b">
        <f aca="false">FALSE()</f>
        <v>0</v>
      </c>
    </row>
    <row r="5979" customFormat="false" ht="15" hidden="false" customHeight="false" outlineLevel="0" collapsed="false">
      <c r="A5979" s="1" t="s">
        <v>14253</v>
      </c>
      <c r="B5979" s="0" t="s">
        <v>14254</v>
      </c>
      <c r="C5979" s="0" t="n">
        <v>256</v>
      </c>
      <c r="D5979" s="0" t="n">
        <v>641</v>
      </c>
      <c r="E5979" s="0" t="n">
        <v>44329</v>
      </c>
      <c r="F5979" s="2" t="b">
        <f aca="false">FALSE()</f>
        <v>0</v>
      </c>
      <c r="G5979" s="0" t="s">
        <v>14255</v>
      </c>
      <c r="H5979" s="2" t="b">
        <f aca="false">FALSE()</f>
        <v>0</v>
      </c>
    </row>
    <row r="5980" customFormat="false" ht="15" hidden="false" customHeight="false" outlineLevel="0" collapsed="false">
      <c r="A5980" s="1" t="s">
        <v>14256</v>
      </c>
      <c r="B5980" s="0" t="s">
        <v>12819</v>
      </c>
      <c r="C5980" s="0" t="n">
        <v>160</v>
      </c>
      <c r="D5980" s="0" t="n">
        <v>491</v>
      </c>
      <c r="E5980" s="0" t="n">
        <v>38022</v>
      </c>
      <c r="F5980" s="2" t="b">
        <f aca="false">FALSE()</f>
        <v>0</v>
      </c>
      <c r="G5980" s="0" t="s">
        <v>14257</v>
      </c>
      <c r="H5980" s="2" t="b">
        <f aca="false">FALSE()</f>
        <v>0</v>
      </c>
    </row>
    <row r="5981" customFormat="false" ht="15" hidden="false" customHeight="false" outlineLevel="0" collapsed="false">
      <c r="A5981" s="1" t="s">
        <v>14258</v>
      </c>
      <c r="B5981" s="0" t="s">
        <v>14</v>
      </c>
      <c r="C5981" s="0" t="n">
        <v>524</v>
      </c>
      <c r="D5981" s="0" t="n">
        <v>818</v>
      </c>
      <c r="E5981" s="0" t="n">
        <v>21177</v>
      </c>
      <c r="F5981" s="2" t="b">
        <f aca="false">FALSE()</f>
        <v>0</v>
      </c>
      <c r="G5981" s="0" t="s">
        <v>14259</v>
      </c>
      <c r="H5981" s="2" t="b">
        <f aca="false">FALSE()</f>
        <v>0</v>
      </c>
    </row>
    <row r="5982" customFormat="false" ht="15" hidden="false" customHeight="false" outlineLevel="0" collapsed="false">
      <c r="A5982" s="1" t="s">
        <v>14260</v>
      </c>
      <c r="B5982" s="0" t="s">
        <v>52</v>
      </c>
      <c r="C5982" s="0" t="n">
        <v>1015</v>
      </c>
      <c r="D5982" s="0" t="n">
        <v>1768</v>
      </c>
      <c r="E5982" s="0" t="n">
        <v>546925</v>
      </c>
      <c r="F5982" s="2" t="b">
        <f aca="false">FALSE()</f>
        <v>0</v>
      </c>
      <c r="G5982" s="0" t="s">
        <v>14261</v>
      </c>
      <c r="H5982" s="2" t="b">
        <f aca="false">FALSE()</f>
        <v>0</v>
      </c>
    </row>
    <row r="5983" customFormat="false" ht="15" hidden="false" customHeight="false" outlineLevel="0" collapsed="false">
      <c r="A5983" s="1" t="s">
        <v>14262</v>
      </c>
      <c r="B5983" s="0" t="s">
        <v>1873</v>
      </c>
      <c r="C5983" s="0" t="n">
        <v>528</v>
      </c>
      <c r="D5983" s="0" t="n">
        <v>3857</v>
      </c>
      <c r="E5983" s="0" t="n">
        <v>52121</v>
      </c>
      <c r="F5983" s="2" t="b">
        <f aca="false">FALSE()</f>
        <v>0</v>
      </c>
      <c r="G5983" s="0" t="s">
        <v>14263</v>
      </c>
      <c r="H5983" s="2" t="b">
        <f aca="false">FALSE()</f>
        <v>0</v>
      </c>
    </row>
    <row r="5984" customFormat="false" ht="15" hidden="false" customHeight="false" outlineLevel="0" collapsed="false">
      <c r="A5984" s="1" t="s">
        <v>14264</v>
      </c>
      <c r="B5984" s="0" t="s">
        <v>52</v>
      </c>
      <c r="C5984" s="0" t="n">
        <v>202</v>
      </c>
      <c r="D5984" s="0" t="n">
        <v>114</v>
      </c>
      <c r="E5984" s="0" t="n">
        <v>61733</v>
      </c>
      <c r="F5984" s="2" t="b">
        <f aca="false">FALSE()</f>
        <v>0</v>
      </c>
      <c r="G5984" s="0" t="s">
        <v>14265</v>
      </c>
      <c r="H5984" s="2" t="b">
        <f aca="false">FALSE()</f>
        <v>0</v>
      </c>
    </row>
    <row r="5985" customFormat="false" ht="15" hidden="false" customHeight="false" outlineLevel="0" collapsed="false">
      <c r="A5985" s="1" t="s">
        <v>14266</v>
      </c>
      <c r="B5985" s="0" t="s">
        <v>1390</v>
      </c>
      <c r="C5985" s="0" t="n">
        <v>4046</v>
      </c>
      <c r="D5985" s="0" t="n">
        <v>4891</v>
      </c>
      <c r="E5985" s="0" t="n">
        <v>146554</v>
      </c>
      <c r="F5985" s="2" t="b">
        <f aca="false">FALSE()</f>
        <v>0</v>
      </c>
      <c r="G5985" s="0" t="s">
        <v>14267</v>
      </c>
      <c r="H5985" s="2" t="b">
        <f aca="false">FALSE()</f>
        <v>0</v>
      </c>
    </row>
    <row r="5986" customFormat="false" ht="15" hidden="false" customHeight="false" outlineLevel="0" collapsed="false">
      <c r="A5986" s="1" t="s">
        <v>14268</v>
      </c>
      <c r="B5986" s="0" t="s">
        <v>14269</v>
      </c>
      <c r="C5986" s="0" t="n">
        <v>201</v>
      </c>
      <c r="D5986" s="0" t="n">
        <v>214</v>
      </c>
      <c r="E5986" s="0" t="n">
        <v>16842</v>
      </c>
      <c r="F5986" s="2" t="b">
        <f aca="false">FALSE()</f>
        <v>0</v>
      </c>
      <c r="G5986" s="0" t="s">
        <v>14270</v>
      </c>
      <c r="H5986" s="2" t="b">
        <f aca="false">FALSE()</f>
        <v>0</v>
      </c>
    </row>
    <row r="5987" customFormat="false" ht="15" hidden="false" customHeight="false" outlineLevel="0" collapsed="false">
      <c r="A5987" s="1" t="s">
        <v>14271</v>
      </c>
      <c r="B5987" s="0" t="s">
        <v>3175</v>
      </c>
      <c r="C5987" s="0" t="n">
        <v>5144</v>
      </c>
      <c r="D5987" s="0" t="n">
        <v>5624</v>
      </c>
      <c r="E5987" s="0" t="n">
        <v>124955</v>
      </c>
      <c r="F5987" s="2" t="b">
        <f aca="false">FALSE()</f>
        <v>0</v>
      </c>
      <c r="G5987" s="0" t="s">
        <v>14272</v>
      </c>
      <c r="H5987" s="2" t="b">
        <f aca="false">FALSE()</f>
        <v>0</v>
      </c>
    </row>
    <row r="5988" customFormat="false" ht="15" hidden="false" customHeight="false" outlineLevel="0" collapsed="false">
      <c r="A5988" s="1" t="s">
        <v>14273</v>
      </c>
      <c r="B5988" s="0" t="s">
        <v>52</v>
      </c>
      <c r="C5988" s="0" t="n">
        <v>46</v>
      </c>
      <c r="D5988" s="0" t="n">
        <v>270</v>
      </c>
      <c r="E5988" s="0" t="n">
        <v>16719</v>
      </c>
      <c r="F5988" s="2" t="b">
        <f aca="false">FALSE()</f>
        <v>0</v>
      </c>
      <c r="G5988" s="0" t="s">
        <v>14274</v>
      </c>
      <c r="H5988" s="2" t="b">
        <f aca="false">FALSE()</f>
        <v>0</v>
      </c>
    </row>
    <row r="5989" customFormat="false" ht="15" hidden="false" customHeight="false" outlineLevel="0" collapsed="false">
      <c r="A5989" s="1" t="s">
        <v>14275</v>
      </c>
      <c r="B5989" s="0" t="s">
        <v>894</v>
      </c>
      <c r="C5989" s="0" t="n">
        <v>310</v>
      </c>
      <c r="D5989" s="0" t="n">
        <v>982</v>
      </c>
      <c r="E5989" s="0" t="n">
        <v>30255</v>
      </c>
      <c r="F5989" s="2" t="b">
        <f aca="false">FALSE()</f>
        <v>0</v>
      </c>
      <c r="G5989" s="0" t="s">
        <v>14276</v>
      </c>
      <c r="H5989" s="2" t="b">
        <f aca="false">FALSE()</f>
        <v>0</v>
      </c>
    </row>
    <row r="5990" customFormat="false" ht="15" hidden="false" customHeight="false" outlineLevel="0" collapsed="false">
      <c r="A5990" s="1" t="s">
        <v>14277</v>
      </c>
      <c r="B5990" s="0" t="s">
        <v>14278</v>
      </c>
      <c r="C5990" s="0" t="n">
        <v>3637</v>
      </c>
      <c r="D5990" s="0" t="n">
        <v>173</v>
      </c>
      <c r="E5990" s="0" t="n">
        <v>526936</v>
      </c>
      <c r="F5990" s="2" t="b">
        <f aca="false">FALSE()</f>
        <v>0</v>
      </c>
      <c r="G5990" s="0" t="s">
        <v>14279</v>
      </c>
      <c r="H5990" s="2" t="b">
        <f aca="false">FALSE()</f>
        <v>0</v>
      </c>
    </row>
    <row r="5991" customFormat="false" ht="15" hidden="false" customHeight="false" outlineLevel="0" collapsed="false">
      <c r="A5991" s="1" t="s">
        <v>14280</v>
      </c>
      <c r="B5991" s="0" t="s">
        <v>14</v>
      </c>
      <c r="C5991" s="0" t="n">
        <v>237</v>
      </c>
      <c r="D5991" s="0" t="n">
        <v>256</v>
      </c>
      <c r="E5991" s="0" t="n">
        <v>53468</v>
      </c>
      <c r="F5991" s="2" t="b">
        <f aca="false">FALSE()</f>
        <v>0</v>
      </c>
      <c r="G5991" s="0" t="s">
        <v>14281</v>
      </c>
      <c r="H5991" s="2" t="b">
        <f aca="false">FALSE()</f>
        <v>0</v>
      </c>
    </row>
    <row r="5992" customFormat="false" ht="15" hidden="false" customHeight="false" outlineLevel="0" collapsed="false">
      <c r="A5992" s="1" t="s">
        <v>14282</v>
      </c>
      <c r="B5992" s="0" t="s">
        <v>52</v>
      </c>
      <c r="C5992" s="0" t="n">
        <v>170</v>
      </c>
      <c r="D5992" s="0" t="n">
        <v>932</v>
      </c>
      <c r="E5992" s="0" t="n">
        <v>35747</v>
      </c>
      <c r="F5992" s="2" t="b">
        <f aca="false">FALSE()</f>
        <v>0</v>
      </c>
      <c r="G5992" s="0" t="s">
        <v>14283</v>
      </c>
      <c r="H5992" s="2" t="b">
        <f aca="false">FALSE()</f>
        <v>0</v>
      </c>
    </row>
    <row r="5993" customFormat="false" ht="15" hidden="false" customHeight="false" outlineLevel="0" collapsed="false">
      <c r="A5993" s="1" t="s">
        <v>14284</v>
      </c>
      <c r="B5993" s="0" t="s">
        <v>14285</v>
      </c>
      <c r="C5993" s="0" t="n">
        <v>1001</v>
      </c>
      <c r="D5993" s="0" t="n">
        <v>4992</v>
      </c>
      <c r="E5993" s="0" t="n">
        <v>315350</v>
      </c>
      <c r="F5993" s="2" t="b">
        <f aca="false">FALSE()</f>
        <v>0</v>
      </c>
      <c r="G5993" s="0" t="s">
        <v>14286</v>
      </c>
      <c r="H5993" s="2" t="b">
        <f aca="false">FALSE()</f>
        <v>0</v>
      </c>
    </row>
    <row r="5994" customFormat="false" ht="15" hidden="false" customHeight="false" outlineLevel="0" collapsed="false">
      <c r="A5994" s="1" t="s">
        <v>14287</v>
      </c>
      <c r="B5994" s="0" t="s">
        <v>2621</v>
      </c>
      <c r="C5994" s="0" t="n">
        <v>2714</v>
      </c>
      <c r="D5994" s="0" t="n">
        <v>4836</v>
      </c>
      <c r="E5994" s="0" t="n">
        <v>101013</v>
      </c>
      <c r="F5994" s="2" t="b">
        <f aca="false">FALSE()</f>
        <v>0</v>
      </c>
      <c r="G5994" s="0" t="s">
        <v>14288</v>
      </c>
      <c r="H5994" s="2" t="b">
        <f aca="false">FALSE()</f>
        <v>0</v>
      </c>
    </row>
    <row r="5995" customFormat="false" ht="15" hidden="false" customHeight="false" outlineLevel="0" collapsed="false">
      <c r="A5995" s="1" t="s">
        <v>14289</v>
      </c>
      <c r="B5995" s="0" t="s">
        <v>52</v>
      </c>
      <c r="C5995" s="0" t="n">
        <v>2466</v>
      </c>
      <c r="D5995" s="0" t="n">
        <v>5000</v>
      </c>
      <c r="E5995" s="0" t="n">
        <v>271684</v>
      </c>
      <c r="F5995" s="2" t="b">
        <f aca="false">FALSE()</f>
        <v>0</v>
      </c>
      <c r="G5995" s="0" t="s">
        <v>14290</v>
      </c>
      <c r="H5995" s="2" t="b">
        <f aca="false">FALSE()</f>
        <v>0</v>
      </c>
    </row>
    <row r="5996" customFormat="false" ht="15" hidden="false" customHeight="false" outlineLevel="0" collapsed="false">
      <c r="A5996" s="1" t="s">
        <v>14291</v>
      </c>
      <c r="B5996" s="0" t="s">
        <v>11490</v>
      </c>
      <c r="C5996" s="0" t="n">
        <v>791</v>
      </c>
      <c r="D5996" s="0" t="n">
        <v>2031</v>
      </c>
      <c r="E5996" s="0" t="n">
        <v>23280</v>
      </c>
      <c r="F5996" s="2" t="b">
        <f aca="false">FALSE()</f>
        <v>0</v>
      </c>
      <c r="G5996" s="0" t="s">
        <v>14292</v>
      </c>
      <c r="H5996" s="2" t="b">
        <f aca="false">FALSE()</f>
        <v>0</v>
      </c>
    </row>
    <row r="5997" customFormat="false" ht="15" hidden="false" customHeight="false" outlineLevel="0" collapsed="false">
      <c r="A5997" s="1" t="s">
        <v>14293</v>
      </c>
      <c r="B5997" s="0" t="s">
        <v>14294</v>
      </c>
      <c r="C5997" s="0" t="n">
        <v>168</v>
      </c>
      <c r="D5997" s="0" t="n">
        <v>402</v>
      </c>
      <c r="E5997" s="0" t="n">
        <v>58718</v>
      </c>
      <c r="F5997" s="2" t="b">
        <f aca="false">FALSE()</f>
        <v>0</v>
      </c>
      <c r="G5997" s="0" t="s">
        <v>14295</v>
      </c>
      <c r="H5997" s="2" t="b">
        <f aca="false">FALSE()</f>
        <v>0</v>
      </c>
    </row>
    <row r="5998" customFormat="false" ht="15" hidden="false" customHeight="false" outlineLevel="0" collapsed="false">
      <c r="A5998" s="1" t="s">
        <v>14296</v>
      </c>
      <c r="B5998" s="0" t="s">
        <v>14297</v>
      </c>
      <c r="C5998" s="0" t="n">
        <v>2237</v>
      </c>
      <c r="D5998" s="0" t="n">
        <v>4964</v>
      </c>
      <c r="E5998" s="0" t="n">
        <v>647174</v>
      </c>
      <c r="F5998" s="2" t="b">
        <f aca="false">FALSE()</f>
        <v>0</v>
      </c>
      <c r="G5998" s="0" t="s">
        <v>14298</v>
      </c>
      <c r="H5998" s="2" t="b">
        <f aca="false">FALSE()</f>
        <v>0</v>
      </c>
    </row>
    <row r="5999" customFormat="false" ht="15" hidden="false" customHeight="false" outlineLevel="0" collapsed="false">
      <c r="A5999" s="1" t="s">
        <v>14299</v>
      </c>
      <c r="B5999" s="0" t="s">
        <v>14300</v>
      </c>
      <c r="C5999" s="0" t="n">
        <v>608</v>
      </c>
      <c r="D5999" s="0" t="n">
        <v>106</v>
      </c>
      <c r="E5999" s="0" t="n">
        <v>71937</v>
      </c>
      <c r="F5999" s="2" t="b">
        <f aca="false">FALSE()</f>
        <v>0</v>
      </c>
      <c r="G5999" s="0" t="s">
        <v>14301</v>
      </c>
      <c r="H5999" s="2" t="b">
        <f aca="false">FALSE()</f>
        <v>0</v>
      </c>
    </row>
    <row r="6000" customFormat="false" ht="15" hidden="false" customHeight="false" outlineLevel="0" collapsed="false">
      <c r="A6000" s="1" t="s">
        <v>14302</v>
      </c>
      <c r="B6000" s="0" t="s">
        <v>13323</v>
      </c>
      <c r="C6000" s="0" t="n">
        <v>35137</v>
      </c>
      <c r="D6000" s="0" t="n">
        <v>29665</v>
      </c>
      <c r="E6000" s="0" t="n">
        <v>355521</v>
      </c>
      <c r="F6000" s="2" t="b">
        <f aca="false">FALSE()</f>
        <v>0</v>
      </c>
      <c r="G6000" s="0" t="s">
        <v>14303</v>
      </c>
      <c r="H6000" s="2" t="b">
        <f aca="false">FALSE()</f>
        <v>0</v>
      </c>
    </row>
    <row r="6001" customFormat="false" ht="15" hidden="false" customHeight="false" outlineLevel="0" collapsed="false">
      <c r="A6001" s="1" t="s">
        <v>14304</v>
      </c>
      <c r="B6001" s="0" t="s">
        <v>52</v>
      </c>
      <c r="C6001" s="0" t="n">
        <v>1372</v>
      </c>
      <c r="D6001" s="0" t="n">
        <v>2908</v>
      </c>
      <c r="E6001" s="0" t="n">
        <v>28501</v>
      </c>
      <c r="F6001" s="2" t="b">
        <f aca="false">FALSE()</f>
        <v>0</v>
      </c>
      <c r="G6001" s="0" t="s">
        <v>14305</v>
      </c>
      <c r="H6001" s="2" t="b">
        <f aca="false">FALSE()</f>
        <v>0</v>
      </c>
    </row>
    <row r="6002" customFormat="false" ht="15" hidden="false" customHeight="false" outlineLevel="0" collapsed="false">
      <c r="A6002" s="1" t="s">
        <v>14306</v>
      </c>
      <c r="B6002" s="0" t="s">
        <v>1836</v>
      </c>
      <c r="C6002" s="0" t="n">
        <v>2651</v>
      </c>
      <c r="D6002" s="0" t="n">
        <v>4936</v>
      </c>
      <c r="E6002" s="0" t="n">
        <v>311488</v>
      </c>
      <c r="F6002" s="2" t="b">
        <f aca="false">FALSE()</f>
        <v>0</v>
      </c>
      <c r="G6002" s="0" t="s">
        <v>14307</v>
      </c>
      <c r="H6002" s="2" t="b">
        <f aca="false">FALSE()</f>
        <v>0</v>
      </c>
    </row>
    <row r="6003" customFormat="false" ht="15" hidden="false" customHeight="false" outlineLevel="0" collapsed="false">
      <c r="A6003" s="1" t="s">
        <v>14308</v>
      </c>
      <c r="B6003" s="0" t="s">
        <v>14</v>
      </c>
      <c r="C6003" s="0" t="n">
        <v>26</v>
      </c>
      <c r="D6003" s="0" t="n">
        <v>132</v>
      </c>
      <c r="E6003" s="0" t="n">
        <v>1887</v>
      </c>
      <c r="F6003" s="2" t="b">
        <f aca="false">FALSE()</f>
        <v>0</v>
      </c>
      <c r="G6003" s="0" t="s">
        <v>14309</v>
      </c>
      <c r="H6003" s="2" t="b">
        <f aca="false">FALSE()</f>
        <v>0</v>
      </c>
    </row>
    <row r="6004" customFormat="false" ht="15" hidden="false" customHeight="false" outlineLevel="0" collapsed="false">
      <c r="A6004" s="1" t="s">
        <v>14310</v>
      </c>
      <c r="B6004" s="0" t="s">
        <v>14311</v>
      </c>
      <c r="C6004" s="0" t="n">
        <v>992</v>
      </c>
      <c r="D6004" s="0" t="n">
        <v>1173</v>
      </c>
      <c r="E6004" s="0" t="n">
        <v>218141</v>
      </c>
      <c r="F6004" s="2" t="b">
        <f aca="false">FALSE()</f>
        <v>0</v>
      </c>
      <c r="G6004" s="0" t="s">
        <v>14312</v>
      </c>
      <c r="H6004" s="2" t="b">
        <f aca="false">FALSE()</f>
        <v>0</v>
      </c>
    </row>
    <row r="6005" customFormat="false" ht="15" hidden="false" customHeight="false" outlineLevel="0" collapsed="false">
      <c r="A6005" s="1" t="s">
        <v>14313</v>
      </c>
      <c r="B6005" s="0" t="s">
        <v>52</v>
      </c>
      <c r="C6005" s="0" t="n">
        <v>584</v>
      </c>
      <c r="D6005" s="0" t="n">
        <v>174</v>
      </c>
      <c r="E6005" s="0" t="n">
        <v>21309</v>
      </c>
      <c r="F6005" s="2" t="b">
        <f aca="false">FALSE()</f>
        <v>0</v>
      </c>
      <c r="G6005" s="0" t="s">
        <v>14314</v>
      </c>
      <c r="H6005" s="2" t="b">
        <f aca="false">FALSE()</f>
        <v>0</v>
      </c>
    </row>
    <row r="6006" customFormat="false" ht="15" hidden="false" customHeight="false" outlineLevel="0" collapsed="false">
      <c r="A6006" s="1" t="s">
        <v>14315</v>
      </c>
      <c r="B6006" s="0" t="s">
        <v>52</v>
      </c>
      <c r="C6006" s="0" t="n">
        <v>1355</v>
      </c>
      <c r="D6006" s="0" t="n">
        <v>1762</v>
      </c>
      <c r="E6006" s="0" t="n">
        <v>146602</v>
      </c>
      <c r="F6006" s="2" t="b">
        <f aca="false">FALSE()</f>
        <v>0</v>
      </c>
      <c r="G6006" s="0" t="s">
        <v>14316</v>
      </c>
      <c r="H6006" s="2" t="b">
        <f aca="false">FALSE()</f>
        <v>0</v>
      </c>
    </row>
    <row r="6007" customFormat="false" ht="15" hidden="false" customHeight="false" outlineLevel="0" collapsed="false">
      <c r="A6007" s="1" t="s">
        <v>14317</v>
      </c>
      <c r="B6007" s="0" t="s">
        <v>14318</v>
      </c>
      <c r="C6007" s="0" t="n">
        <v>7316</v>
      </c>
      <c r="D6007" s="0" t="n">
        <v>7980</v>
      </c>
      <c r="E6007" s="0" t="n">
        <v>111433</v>
      </c>
      <c r="F6007" s="2" t="b">
        <f aca="false">FALSE()</f>
        <v>0</v>
      </c>
      <c r="G6007" s="0" t="s">
        <v>14319</v>
      </c>
      <c r="H6007" s="2" t="b">
        <f aca="false">FALSE()</f>
        <v>0</v>
      </c>
    </row>
    <row r="6008" customFormat="false" ht="15" hidden="false" customHeight="false" outlineLevel="0" collapsed="false">
      <c r="A6008" s="1" t="s">
        <v>14320</v>
      </c>
      <c r="B6008" s="0" t="s">
        <v>52</v>
      </c>
      <c r="C6008" s="0" t="n">
        <v>836</v>
      </c>
      <c r="D6008" s="0" t="n">
        <v>1008</v>
      </c>
      <c r="E6008" s="0" t="n">
        <v>19343</v>
      </c>
      <c r="F6008" s="2" t="b">
        <f aca="false">FALSE()</f>
        <v>0</v>
      </c>
      <c r="G6008" s="0" t="s">
        <v>14321</v>
      </c>
      <c r="H6008" s="2" t="b">
        <f aca="false">FALSE()</f>
        <v>0</v>
      </c>
    </row>
    <row r="6009" customFormat="false" ht="15" hidden="false" customHeight="false" outlineLevel="0" collapsed="false">
      <c r="A6009" s="1" t="s">
        <v>14322</v>
      </c>
      <c r="B6009" s="0" t="s">
        <v>52</v>
      </c>
      <c r="C6009" s="0" t="n">
        <v>1887</v>
      </c>
      <c r="D6009" s="0" t="n">
        <v>1501</v>
      </c>
      <c r="E6009" s="0" t="n">
        <v>77712</v>
      </c>
      <c r="F6009" s="2" t="b">
        <f aca="false">FALSE()</f>
        <v>0</v>
      </c>
      <c r="G6009" s="0" t="s">
        <v>14323</v>
      </c>
      <c r="H6009" s="2" t="b">
        <f aca="false">FALSE()</f>
        <v>0</v>
      </c>
    </row>
    <row r="6010" customFormat="false" ht="15" hidden="false" customHeight="false" outlineLevel="0" collapsed="false">
      <c r="A6010" s="1" t="s">
        <v>14324</v>
      </c>
      <c r="B6010" s="0" t="s">
        <v>542</v>
      </c>
      <c r="C6010" s="0" t="n">
        <v>3668</v>
      </c>
      <c r="D6010" s="0" t="n">
        <v>4680</v>
      </c>
      <c r="E6010" s="0" t="n">
        <v>233893</v>
      </c>
      <c r="F6010" s="2" t="b">
        <f aca="false">FALSE()</f>
        <v>0</v>
      </c>
      <c r="G6010" s="0" t="s">
        <v>14325</v>
      </c>
      <c r="H6010" s="2" t="b">
        <f aca="false">FALSE()</f>
        <v>0</v>
      </c>
    </row>
    <row r="6011" customFormat="false" ht="15" hidden="false" customHeight="false" outlineLevel="0" collapsed="false">
      <c r="A6011" s="1" t="s">
        <v>14326</v>
      </c>
      <c r="B6011" s="0" t="s">
        <v>52</v>
      </c>
      <c r="C6011" s="0" t="n">
        <v>112</v>
      </c>
      <c r="D6011" s="0" t="n">
        <v>169</v>
      </c>
      <c r="E6011" s="0" t="n">
        <v>15084</v>
      </c>
      <c r="F6011" s="2" t="b">
        <f aca="false">FALSE()</f>
        <v>0</v>
      </c>
      <c r="G6011" s="0" t="s">
        <v>14327</v>
      </c>
      <c r="H6011" s="2" t="b">
        <f aca="false">FALSE()</f>
        <v>0</v>
      </c>
    </row>
    <row r="6012" customFormat="false" ht="15" hidden="false" customHeight="false" outlineLevel="0" collapsed="false">
      <c r="A6012" s="1" t="s">
        <v>14328</v>
      </c>
      <c r="B6012" s="0" t="s">
        <v>10072</v>
      </c>
      <c r="C6012" s="0" t="n">
        <v>741</v>
      </c>
      <c r="D6012" s="0" t="n">
        <v>591</v>
      </c>
      <c r="E6012" s="0" t="n">
        <v>398786</v>
      </c>
      <c r="F6012" s="2" t="b">
        <f aca="false">FALSE()</f>
        <v>0</v>
      </c>
      <c r="G6012" s="0" t="s">
        <v>14329</v>
      </c>
      <c r="H6012" s="2" t="b">
        <f aca="false">FALSE()</f>
        <v>0</v>
      </c>
    </row>
    <row r="6013" customFormat="false" ht="15" hidden="false" customHeight="false" outlineLevel="0" collapsed="false">
      <c r="A6013" s="1" t="s">
        <v>14330</v>
      </c>
      <c r="B6013" s="0" t="s">
        <v>14331</v>
      </c>
      <c r="C6013" s="0" t="n">
        <v>353</v>
      </c>
      <c r="D6013" s="0" t="n">
        <v>466</v>
      </c>
      <c r="E6013" s="0" t="n">
        <v>227902</v>
      </c>
      <c r="F6013" s="2" t="b">
        <f aca="false">FALSE()</f>
        <v>0</v>
      </c>
      <c r="G6013" s="0" t="s">
        <v>14332</v>
      </c>
      <c r="H6013" s="2" t="b">
        <f aca="false">FALSE()</f>
        <v>0</v>
      </c>
    </row>
    <row r="6014" customFormat="false" ht="15" hidden="false" customHeight="false" outlineLevel="0" collapsed="false">
      <c r="A6014" s="1" t="s">
        <v>14333</v>
      </c>
      <c r="B6014" s="0" t="s">
        <v>383</v>
      </c>
      <c r="C6014" s="0" t="n">
        <v>1294</v>
      </c>
      <c r="D6014" s="0" t="n">
        <v>1000</v>
      </c>
      <c r="E6014" s="0" t="n">
        <v>50426</v>
      </c>
      <c r="F6014" s="2" t="b">
        <f aca="false">FALSE()</f>
        <v>0</v>
      </c>
      <c r="G6014" s="0" t="s">
        <v>14334</v>
      </c>
      <c r="H6014" s="2" t="b">
        <f aca="false">FALSE()</f>
        <v>0</v>
      </c>
    </row>
    <row r="6015" customFormat="false" ht="15" hidden="false" customHeight="false" outlineLevel="0" collapsed="false">
      <c r="A6015" s="1" t="s">
        <v>14335</v>
      </c>
      <c r="B6015" s="0" t="s">
        <v>52</v>
      </c>
      <c r="C6015" s="0" t="n">
        <v>3630</v>
      </c>
      <c r="D6015" s="0" t="n">
        <v>3249</v>
      </c>
      <c r="E6015" s="0" t="n">
        <v>280282</v>
      </c>
      <c r="F6015" s="2" t="b">
        <f aca="false">FALSE()</f>
        <v>0</v>
      </c>
      <c r="G6015" s="0" t="s">
        <v>14336</v>
      </c>
      <c r="H6015" s="2" t="b">
        <f aca="false">FALSE()</f>
        <v>0</v>
      </c>
    </row>
    <row r="6016" customFormat="false" ht="15" hidden="false" customHeight="false" outlineLevel="0" collapsed="false">
      <c r="A6016" s="1" t="s">
        <v>14337</v>
      </c>
      <c r="B6016" s="0" t="s">
        <v>14338</v>
      </c>
      <c r="C6016" s="0" t="n">
        <v>756</v>
      </c>
      <c r="D6016" s="0" t="n">
        <v>4952</v>
      </c>
      <c r="E6016" s="0" t="n">
        <v>53721</v>
      </c>
      <c r="F6016" s="2" t="b">
        <f aca="false">FALSE()</f>
        <v>0</v>
      </c>
      <c r="G6016" s="0" t="s">
        <v>14339</v>
      </c>
      <c r="H6016" s="2" t="b">
        <f aca="false">FALSE()</f>
        <v>0</v>
      </c>
    </row>
    <row r="6017" customFormat="false" ht="15" hidden="false" customHeight="false" outlineLevel="0" collapsed="false">
      <c r="A6017" s="1" t="s">
        <v>14340</v>
      </c>
      <c r="B6017" s="0" t="s">
        <v>52</v>
      </c>
      <c r="C6017" s="0" t="n">
        <v>1843</v>
      </c>
      <c r="D6017" s="0" t="n">
        <v>5002</v>
      </c>
      <c r="E6017" s="0" t="n">
        <v>58484</v>
      </c>
      <c r="F6017" s="2" t="b">
        <f aca="false">FALSE()</f>
        <v>0</v>
      </c>
      <c r="G6017" s="0" t="s">
        <v>14341</v>
      </c>
      <c r="H6017" s="2" t="b">
        <f aca="false">FALSE()</f>
        <v>0</v>
      </c>
    </row>
    <row r="6018" customFormat="false" ht="15" hidden="false" customHeight="false" outlineLevel="0" collapsed="false">
      <c r="A6018" s="1" t="s">
        <v>14342</v>
      </c>
      <c r="B6018" s="0" t="s">
        <v>14343</v>
      </c>
      <c r="C6018" s="0" t="n">
        <v>672</v>
      </c>
      <c r="D6018" s="0" t="n">
        <v>2377</v>
      </c>
      <c r="E6018" s="0" t="n">
        <v>195573</v>
      </c>
      <c r="F6018" s="2" t="b">
        <f aca="false">FALSE()</f>
        <v>0</v>
      </c>
      <c r="G6018" s="0" t="s">
        <v>14344</v>
      </c>
      <c r="H6018" s="2" t="b">
        <f aca="false">FALSE()</f>
        <v>0</v>
      </c>
    </row>
    <row r="6019" customFormat="false" ht="15" hidden="false" customHeight="false" outlineLevel="0" collapsed="false">
      <c r="A6019" s="1" t="s">
        <v>14345</v>
      </c>
      <c r="B6019" s="0" t="s">
        <v>11459</v>
      </c>
      <c r="C6019" s="0" t="n">
        <v>392</v>
      </c>
      <c r="D6019" s="0" t="n">
        <v>435</v>
      </c>
      <c r="E6019" s="0" t="n">
        <v>4984</v>
      </c>
      <c r="F6019" s="2" t="b">
        <f aca="false">FALSE()</f>
        <v>0</v>
      </c>
      <c r="G6019" s="0" t="s">
        <v>14346</v>
      </c>
      <c r="H6019" s="2" t="b">
        <f aca="false">FALSE()</f>
        <v>0</v>
      </c>
    </row>
    <row r="6020" customFormat="false" ht="15" hidden="false" customHeight="false" outlineLevel="0" collapsed="false">
      <c r="A6020" s="1" t="s">
        <v>14347</v>
      </c>
      <c r="B6020" s="0" t="s">
        <v>52</v>
      </c>
      <c r="C6020" s="0" t="n">
        <v>223</v>
      </c>
      <c r="D6020" s="0" t="n">
        <v>61</v>
      </c>
      <c r="E6020" s="0" t="n">
        <v>23246</v>
      </c>
      <c r="F6020" s="2" t="b">
        <f aca="false">FALSE()</f>
        <v>0</v>
      </c>
      <c r="G6020" s="0" t="s">
        <v>14348</v>
      </c>
      <c r="H6020" s="2" t="b">
        <f aca="false">FALSE()</f>
        <v>0</v>
      </c>
    </row>
    <row r="6021" customFormat="false" ht="15" hidden="false" customHeight="false" outlineLevel="0" collapsed="false">
      <c r="A6021" s="1" t="s">
        <v>14349</v>
      </c>
      <c r="B6021" s="0" t="s">
        <v>14350</v>
      </c>
      <c r="C6021" s="0" t="n">
        <v>162</v>
      </c>
      <c r="D6021" s="0" t="n">
        <v>351</v>
      </c>
      <c r="E6021" s="0" t="n">
        <v>82042</v>
      </c>
      <c r="F6021" s="2" t="b">
        <f aca="false">FALSE()</f>
        <v>0</v>
      </c>
      <c r="G6021" s="0" t="s">
        <v>14351</v>
      </c>
      <c r="H6021" s="2" t="b">
        <f aca="false">FALSE()</f>
        <v>0</v>
      </c>
    </row>
    <row r="6022" customFormat="false" ht="15" hidden="false" customHeight="false" outlineLevel="0" collapsed="false">
      <c r="A6022" s="1" t="s">
        <v>14352</v>
      </c>
      <c r="B6022" s="0" t="s">
        <v>52</v>
      </c>
      <c r="C6022" s="0" t="n">
        <v>210</v>
      </c>
      <c r="D6022" s="0" t="n">
        <v>198</v>
      </c>
      <c r="E6022" s="0" t="n">
        <v>24065</v>
      </c>
      <c r="F6022" s="2" t="b">
        <f aca="false">FALSE()</f>
        <v>0</v>
      </c>
      <c r="G6022" s="0" t="s">
        <v>14353</v>
      </c>
      <c r="H6022" s="2" t="b">
        <f aca="false">FALSE()</f>
        <v>0</v>
      </c>
    </row>
    <row r="6023" customFormat="false" ht="15" hidden="false" customHeight="false" outlineLevel="0" collapsed="false">
      <c r="A6023" s="1" t="s">
        <v>14354</v>
      </c>
      <c r="B6023" s="0" t="s">
        <v>14355</v>
      </c>
      <c r="C6023" s="0" t="n">
        <v>2234</v>
      </c>
      <c r="D6023" s="0" t="n">
        <v>5001</v>
      </c>
      <c r="E6023" s="0" t="n">
        <v>760625</v>
      </c>
      <c r="F6023" s="2" t="b">
        <f aca="false">FALSE()</f>
        <v>0</v>
      </c>
      <c r="G6023" s="0" t="s">
        <v>14356</v>
      </c>
      <c r="H6023" s="2" t="b">
        <f aca="false">FALSE()</f>
        <v>0</v>
      </c>
    </row>
    <row r="6024" customFormat="false" ht="15" hidden="false" customHeight="false" outlineLevel="0" collapsed="false">
      <c r="A6024" s="1" t="s">
        <v>14357</v>
      </c>
      <c r="B6024" s="0" t="s">
        <v>14358</v>
      </c>
      <c r="C6024" s="0" t="n">
        <v>1499</v>
      </c>
      <c r="D6024" s="0" t="n">
        <v>94</v>
      </c>
      <c r="E6024" s="0" t="n">
        <v>119218</v>
      </c>
      <c r="F6024" s="2" t="b">
        <f aca="false">FALSE()</f>
        <v>0</v>
      </c>
      <c r="G6024" s="0" t="s">
        <v>14359</v>
      </c>
      <c r="H6024" s="2" t="b">
        <f aca="false">FALSE()</f>
        <v>0</v>
      </c>
    </row>
    <row r="6025" customFormat="false" ht="15" hidden="false" customHeight="false" outlineLevel="0" collapsed="false">
      <c r="A6025" s="1" t="s">
        <v>14360</v>
      </c>
      <c r="B6025" s="0" t="s">
        <v>52</v>
      </c>
      <c r="C6025" s="0" t="n">
        <v>7270</v>
      </c>
      <c r="D6025" s="0" t="n">
        <v>7347</v>
      </c>
      <c r="E6025" s="0" t="n">
        <v>81556</v>
      </c>
      <c r="F6025" s="2" t="b">
        <f aca="false">FALSE()</f>
        <v>0</v>
      </c>
      <c r="G6025" s="0" t="s">
        <v>14361</v>
      </c>
      <c r="H6025" s="2" t="b">
        <f aca="false">FALSE()</f>
        <v>0</v>
      </c>
    </row>
    <row r="6026" customFormat="false" ht="15" hidden="false" customHeight="false" outlineLevel="0" collapsed="false">
      <c r="A6026" s="1" t="s">
        <v>14362</v>
      </c>
      <c r="B6026" s="0" t="s">
        <v>14363</v>
      </c>
      <c r="C6026" s="0" t="n">
        <v>118</v>
      </c>
      <c r="D6026" s="0" t="n">
        <v>143</v>
      </c>
      <c r="E6026" s="0" t="n">
        <v>24123</v>
      </c>
      <c r="F6026" s="2" t="b">
        <f aca="false">FALSE()</f>
        <v>0</v>
      </c>
      <c r="G6026" s="0" t="s">
        <v>14364</v>
      </c>
      <c r="H6026" s="2" t="b">
        <f aca="false">FALSE()</f>
        <v>0</v>
      </c>
    </row>
    <row r="6027" customFormat="false" ht="15" hidden="false" customHeight="false" outlineLevel="0" collapsed="false">
      <c r="A6027" s="1" t="s">
        <v>14365</v>
      </c>
      <c r="B6027" s="0" t="s">
        <v>14366</v>
      </c>
      <c r="C6027" s="0" t="n">
        <v>185</v>
      </c>
      <c r="D6027" s="0" t="n">
        <v>167</v>
      </c>
      <c r="E6027" s="0" t="n">
        <v>7696</v>
      </c>
      <c r="F6027" s="2" t="b">
        <f aca="false">FALSE()</f>
        <v>0</v>
      </c>
      <c r="G6027" s="0" t="s">
        <v>14367</v>
      </c>
      <c r="H6027" s="2" t="b">
        <f aca="false">FALSE()</f>
        <v>0</v>
      </c>
    </row>
    <row r="6028" customFormat="false" ht="15" hidden="false" customHeight="false" outlineLevel="0" collapsed="false">
      <c r="A6028" s="1" t="s">
        <v>14368</v>
      </c>
      <c r="B6028" s="0" t="s">
        <v>52</v>
      </c>
      <c r="C6028" s="0" t="n">
        <v>3661</v>
      </c>
      <c r="D6028" s="0" t="n">
        <v>4988</v>
      </c>
      <c r="E6028" s="0" t="n">
        <v>52520</v>
      </c>
      <c r="F6028" s="2" t="b">
        <f aca="false">FALSE()</f>
        <v>0</v>
      </c>
      <c r="G6028" s="0" t="s">
        <v>14369</v>
      </c>
      <c r="H6028" s="2" t="b">
        <f aca="false">FALSE()</f>
        <v>0</v>
      </c>
    </row>
    <row r="6029" customFormat="false" ht="15" hidden="false" customHeight="false" outlineLevel="0" collapsed="false">
      <c r="A6029" s="1" t="s">
        <v>14370</v>
      </c>
      <c r="B6029" s="0" t="s">
        <v>52</v>
      </c>
      <c r="C6029" s="0" t="n">
        <v>453</v>
      </c>
      <c r="D6029" s="0" t="n">
        <v>850</v>
      </c>
      <c r="E6029" s="0" t="n">
        <v>91769</v>
      </c>
      <c r="F6029" s="2" t="b">
        <f aca="false">FALSE()</f>
        <v>0</v>
      </c>
      <c r="G6029" s="0" t="s">
        <v>14371</v>
      </c>
      <c r="H6029" s="2" t="b">
        <f aca="false">FALSE()</f>
        <v>0</v>
      </c>
    </row>
    <row r="6030" customFormat="false" ht="15" hidden="false" customHeight="false" outlineLevel="0" collapsed="false">
      <c r="A6030" s="1" t="s">
        <v>14372</v>
      </c>
      <c r="B6030" s="0" t="s">
        <v>14373</v>
      </c>
      <c r="C6030" s="0" t="n">
        <v>582</v>
      </c>
      <c r="D6030" s="0" t="n">
        <v>3605</v>
      </c>
      <c r="E6030" s="0" t="n">
        <v>322305</v>
      </c>
      <c r="F6030" s="2" t="b">
        <f aca="false">FALSE()</f>
        <v>0</v>
      </c>
      <c r="G6030" s="0" t="s">
        <v>14374</v>
      </c>
      <c r="H6030" s="2" t="b">
        <f aca="false">FALSE()</f>
        <v>0</v>
      </c>
    </row>
    <row r="6031" customFormat="false" ht="15" hidden="false" customHeight="false" outlineLevel="0" collapsed="false">
      <c r="A6031" s="1" t="s">
        <v>14375</v>
      </c>
      <c r="B6031" s="0" t="s">
        <v>52</v>
      </c>
      <c r="C6031" s="0" t="n">
        <v>72</v>
      </c>
      <c r="D6031" s="0" t="n">
        <v>578</v>
      </c>
      <c r="E6031" s="0" t="n">
        <v>84186</v>
      </c>
      <c r="F6031" s="2" t="b">
        <f aca="false">FALSE()</f>
        <v>0</v>
      </c>
      <c r="G6031" s="0" t="s">
        <v>14376</v>
      </c>
      <c r="H6031" s="2" t="b">
        <f aca="false">FALSE()</f>
        <v>0</v>
      </c>
    </row>
    <row r="6032" customFormat="false" ht="15" hidden="false" customHeight="false" outlineLevel="0" collapsed="false">
      <c r="A6032" s="1" t="s">
        <v>14377</v>
      </c>
      <c r="B6032" s="0" t="s">
        <v>52</v>
      </c>
      <c r="C6032" s="0" t="n">
        <v>457</v>
      </c>
      <c r="D6032" s="0" t="n">
        <v>1104</v>
      </c>
      <c r="E6032" s="0" t="n">
        <v>186074</v>
      </c>
      <c r="F6032" s="2" t="b">
        <f aca="false">FALSE()</f>
        <v>0</v>
      </c>
      <c r="G6032" s="0" t="s">
        <v>14378</v>
      </c>
      <c r="H6032" s="2" t="b">
        <f aca="false">FALSE()</f>
        <v>0</v>
      </c>
    </row>
    <row r="6033" customFormat="false" ht="15" hidden="false" customHeight="false" outlineLevel="0" collapsed="false">
      <c r="A6033" s="1" t="s">
        <v>14379</v>
      </c>
      <c r="B6033" s="0" t="s">
        <v>52</v>
      </c>
      <c r="C6033" s="0" t="n">
        <v>795</v>
      </c>
      <c r="D6033" s="0" t="n">
        <v>1728</v>
      </c>
      <c r="E6033" s="0" t="n">
        <v>15941</v>
      </c>
      <c r="F6033" s="2" t="b">
        <f aca="false">FALSE()</f>
        <v>0</v>
      </c>
      <c r="G6033" s="0" t="s">
        <v>14380</v>
      </c>
      <c r="H6033" s="2" t="b">
        <f aca="false">FALSE()</f>
        <v>0</v>
      </c>
    </row>
    <row r="6034" customFormat="false" ht="15" hidden="false" customHeight="false" outlineLevel="0" collapsed="false">
      <c r="A6034" s="1" t="s">
        <v>14381</v>
      </c>
      <c r="B6034" s="0" t="s">
        <v>52</v>
      </c>
      <c r="C6034" s="0" t="n">
        <v>52</v>
      </c>
      <c r="D6034" s="0" t="n">
        <v>137</v>
      </c>
      <c r="E6034" s="0" t="n">
        <v>15888</v>
      </c>
      <c r="F6034" s="2" t="b">
        <f aca="false">FALSE()</f>
        <v>0</v>
      </c>
      <c r="G6034" s="0" t="s">
        <v>14382</v>
      </c>
      <c r="H6034" s="2" t="b">
        <f aca="false">FALSE()</f>
        <v>0</v>
      </c>
    </row>
    <row r="6035" customFormat="false" ht="15" hidden="false" customHeight="false" outlineLevel="0" collapsed="false">
      <c r="A6035" s="1" t="s">
        <v>14383</v>
      </c>
      <c r="B6035" s="0" t="s">
        <v>52</v>
      </c>
      <c r="C6035" s="0" t="n">
        <v>308</v>
      </c>
      <c r="D6035" s="0" t="n">
        <v>1283</v>
      </c>
      <c r="E6035" s="0" t="n">
        <v>19974</v>
      </c>
      <c r="F6035" s="2" t="b">
        <f aca="false">FALSE()</f>
        <v>0</v>
      </c>
      <c r="G6035" s="0" t="s">
        <v>14384</v>
      </c>
      <c r="H6035" s="2" t="b">
        <f aca="false">FALSE()</f>
        <v>0</v>
      </c>
    </row>
    <row r="6036" customFormat="false" ht="15" hidden="false" customHeight="false" outlineLevel="0" collapsed="false">
      <c r="A6036" s="1" t="s">
        <v>14385</v>
      </c>
      <c r="B6036" s="0" t="s">
        <v>14386</v>
      </c>
      <c r="C6036" s="0" t="n">
        <v>1989</v>
      </c>
      <c r="D6036" s="0" t="n">
        <v>2708</v>
      </c>
      <c r="E6036" s="0" t="n">
        <v>21337</v>
      </c>
      <c r="F6036" s="2" t="b">
        <f aca="false">FALSE()</f>
        <v>0</v>
      </c>
      <c r="G6036" s="0" t="s">
        <v>14387</v>
      </c>
      <c r="H6036" s="2" t="b">
        <f aca="false">FALSE()</f>
        <v>0</v>
      </c>
    </row>
    <row r="6037" customFormat="false" ht="15" hidden="false" customHeight="false" outlineLevel="0" collapsed="false">
      <c r="A6037" s="1" t="s">
        <v>14388</v>
      </c>
      <c r="B6037" s="0" t="s">
        <v>11874</v>
      </c>
      <c r="C6037" s="0" t="n">
        <v>3185</v>
      </c>
      <c r="D6037" s="0" t="n">
        <v>4286</v>
      </c>
      <c r="E6037" s="0" t="n">
        <v>232334</v>
      </c>
      <c r="F6037" s="2" t="b">
        <f aca="false">FALSE()</f>
        <v>0</v>
      </c>
      <c r="G6037" s="0" t="s">
        <v>14389</v>
      </c>
      <c r="H6037" s="2" t="b">
        <f aca="false">FALSE()</f>
        <v>0</v>
      </c>
    </row>
    <row r="6038" customFormat="false" ht="15" hidden="false" customHeight="false" outlineLevel="0" collapsed="false">
      <c r="A6038" s="1" t="s">
        <v>14390</v>
      </c>
      <c r="B6038" s="0" t="s">
        <v>1242</v>
      </c>
      <c r="C6038" s="0" t="n">
        <v>262</v>
      </c>
      <c r="D6038" s="0" t="n">
        <v>1804</v>
      </c>
      <c r="E6038" s="0" t="n">
        <v>35276</v>
      </c>
      <c r="F6038" s="2" t="b">
        <f aca="false">FALSE()</f>
        <v>0</v>
      </c>
      <c r="G6038" s="0" t="s">
        <v>14391</v>
      </c>
      <c r="H6038" s="2" t="b">
        <f aca="false">FALSE()</f>
        <v>0</v>
      </c>
    </row>
    <row r="6039" customFormat="false" ht="15" hidden="false" customHeight="false" outlineLevel="0" collapsed="false">
      <c r="A6039" s="1" t="s">
        <v>14392</v>
      </c>
      <c r="B6039" s="0" t="s">
        <v>52</v>
      </c>
      <c r="C6039" s="0" t="n">
        <v>6947</v>
      </c>
      <c r="D6039" s="0" t="n">
        <v>2649</v>
      </c>
      <c r="E6039" s="0" t="n">
        <v>156549</v>
      </c>
      <c r="F6039" s="2" t="b">
        <f aca="false">FALSE()</f>
        <v>0</v>
      </c>
      <c r="G6039" s="0" t="s">
        <v>14393</v>
      </c>
      <c r="H6039" s="2" t="b">
        <f aca="false">FALSE()</f>
        <v>0</v>
      </c>
    </row>
    <row r="6040" customFormat="false" ht="15" hidden="false" customHeight="false" outlineLevel="0" collapsed="false">
      <c r="A6040" s="1" t="s">
        <v>14394</v>
      </c>
      <c r="B6040" s="0" t="s">
        <v>97</v>
      </c>
      <c r="C6040" s="0" t="n">
        <v>110</v>
      </c>
      <c r="D6040" s="0" t="n">
        <v>307</v>
      </c>
      <c r="E6040" s="0" t="n">
        <v>33262</v>
      </c>
      <c r="F6040" s="2" t="b">
        <f aca="false">FALSE()</f>
        <v>0</v>
      </c>
      <c r="G6040" s="0" t="s">
        <v>14395</v>
      </c>
      <c r="H6040" s="2" t="b">
        <f aca="false">FALSE()</f>
        <v>0</v>
      </c>
    </row>
    <row r="6041" customFormat="false" ht="15" hidden="false" customHeight="false" outlineLevel="0" collapsed="false">
      <c r="A6041" s="1" t="s">
        <v>14396</v>
      </c>
      <c r="B6041" s="0" t="s">
        <v>2590</v>
      </c>
      <c r="C6041" s="0" t="n">
        <v>1088</v>
      </c>
      <c r="D6041" s="0" t="n">
        <v>672</v>
      </c>
      <c r="E6041" s="0" t="n">
        <v>51363</v>
      </c>
      <c r="F6041" s="2" t="b">
        <f aca="false">FALSE()</f>
        <v>0</v>
      </c>
      <c r="G6041" s="0" t="s">
        <v>14397</v>
      </c>
      <c r="H6041" s="2" t="b">
        <f aca="false">FALSE()</f>
        <v>0</v>
      </c>
    </row>
    <row r="6042" customFormat="false" ht="15" hidden="false" customHeight="false" outlineLevel="0" collapsed="false">
      <c r="A6042" s="1" t="s">
        <v>14398</v>
      </c>
      <c r="B6042" s="0" t="s">
        <v>14399</v>
      </c>
      <c r="C6042" s="0" t="n">
        <v>2889</v>
      </c>
      <c r="D6042" s="0" t="n">
        <v>4902</v>
      </c>
      <c r="E6042" s="0" t="n">
        <v>69390</v>
      </c>
      <c r="F6042" s="2" t="b">
        <f aca="false">FALSE()</f>
        <v>0</v>
      </c>
      <c r="G6042" s="0" t="s">
        <v>14400</v>
      </c>
      <c r="H6042" s="2" t="b">
        <f aca="false">FALSE()</f>
        <v>0</v>
      </c>
    </row>
    <row r="6043" customFormat="false" ht="15" hidden="false" customHeight="false" outlineLevel="0" collapsed="false">
      <c r="A6043" s="1" t="s">
        <v>14401</v>
      </c>
      <c r="B6043" s="0" t="s">
        <v>8278</v>
      </c>
      <c r="C6043" s="0" t="n">
        <v>4360</v>
      </c>
      <c r="D6043" s="0" t="n">
        <v>4923</v>
      </c>
      <c r="E6043" s="0" t="n">
        <v>78581</v>
      </c>
      <c r="F6043" s="2" t="b">
        <f aca="false">FALSE()</f>
        <v>0</v>
      </c>
      <c r="G6043" s="0" t="s">
        <v>14402</v>
      </c>
      <c r="H6043" s="2" t="b">
        <f aca="false">FALSE()</f>
        <v>0</v>
      </c>
    </row>
    <row r="6044" customFormat="false" ht="15" hidden="false" customHeight="false" outlineLevel="0" collapsed="false">
      <c r="A6044" s="1" t="s">
        <v>14403</v>
      </c>
      <c r="B6044" s="0" t="s">
        <v>14404</v>
      </c>
      <c r="C6044" s="0" t="n">
        <v>32</v>
      </c>
      <c r="D6044" s="0" t="n">
        <v>383</v>
      </c>
      <c r="E6044" s="0" t="n">
        <v>6368</v>
      </c>
      <c r="F6044" s="2" t="b">
        <f aca="false">FALSE()</f>
        <v>0</v>
      </c>
      <c r="G6044" s="0" t="s">
        <v>14405</v>
      </c>
      <c r="H6044" s="2" t="b">
        <f aca="false">FALSE()</f>
        <v>0</v>
      </c>
    </row>
    <row r="6045" customFormat="false" ht="15" hidden="false" customHeight="false" outlineLevel="0" collapsed="false">
      <c r="A6045" s="1" t="s">
        <v>14406</v>
      </c>
      <c r="B6045" s="0" t="s">
        <v>838</v>
      </c>
      <c r="C6045" s="0" t="n">
        <v>340</v>
      </c>
      <c r="D6045" s="0" t="n">
        <v>1022</v>
      </c>
      <c r="E6045" s="0" t="n">
        <v>32198</v>
      </c>
      <c r="F6045" s="2" t="b">
        <f aca="false">FALSE()</f>
        <v>0</v>
      </c>
      <c r="G6045" s="0" t="s">
        <v>14407</v>
      </c>
      <c r="H6045" s="2" t="b">
        <f aca="false">FALSE()</f>
        <v>0</v>
      </c>
    </row>
    <row r="6046" customFormat="false" ht="15" hidden="false" customHeight="false" outlineLevel="0" collapsed="false">
      <c r="A6046" s="1" t="s">
        <v>14408</v>
      </c>
      <c r="B6046" s="0" t="s">
        <v>52</v>
      </c>
      <c r="C6046" s="0" t="n">
        <v>235</v>
      </c>
      <c r="D6046" s="0" t="n">
        <v>202</v>
      </c>
      <c r="E6046" s="0" t="n">
        <v>58560</v>
      </c>
      <c r="F6046" s="2" t="b">
        <f aca="false">FALSE()</f>
        <v>0</v>
      </c>
      <c r="G6046" s="0" t="s">
        <v>14409</v>
      </c>
      <c r="H6046" s="2" t="b">
        <f aca="false">FALSE()</f>
        <v>0</v>
      </c>
    </row>
    <row r="6047" customFormat="false" ht="15" hidden="false" customHeight="false" outlineLevel="0" collapsed="false">
      <c r="A6047" s="1" t="s">
        <v>14410</v>
      </c>
      <c r="B6047" s="0" t="s">
        <v>14411</v>
      </c>
      <c r="C6047" s="0" t="n">
        <v>108</v>
      </c>
      <c r="D6047" s="0" t="n">
        <v>795</v>
      </c>
      <c r="E6047" s="0" t="n">
        <v>22850</v>
      </c>
      <c r="F6047" s="2" t="b">
        <f aca="false">FALSE()</f>
        <v>0</v>
      </c>
      <c r="G6047" s="0" t="s">
        <v>14412</v>
      </c>
      <c r="H6047" s="2" t="b">
        <f aca="false">FALSE()</f>
        <v>0</v>
      </c>
    </row>
    <row r="6048" customFormat="false" ht="15" hidden="false" customHeight="false" outlineLevel="0" collapsed="false">
      <c r="A6048" s="1" t="s">
        <v>14413</v>
      </c>
      <c r="B6048" s="0" t="s">
        <v>1623</v>
      </c>
      <c r="C6048" s="0" t="n">
        <v>484</v>
      </c>
      <c r="D6048" s="0" t="n">
        <v>324</v>
      </c>
      <c r="E6048" s="0" t="n">
        <v>10688</v>
      </c>
      <c r="F6048" s="2" t="b">
        <f aca="false">FALSE()</f>
        <v>0</v>
      </c>
      <c r="G6048" s="0" t="s">
        <v>14414</v>
      </c>
      <c r="H6048" s="2" t="b">
        <f aca="false">FALSE()</f>
        <v>0</v>
      </c>
    </row>
    <row r="6049" customFormat="false" ht="15" hidden="false" customHeight="false" outlineLevel="0" collapsed="false">
      <c r="A6049" s="1" t="s">
        <v>14415</v>
      </c>
      <c r="B6049" s="0" t="s">
        <v>52</v>
      </c>
      <c r="C6049" s="0" t="n">
        <v>49</v>
      </c>
      <c r="D6049" s="0" t="n">
        <v>184</v>
      </c>
      <c r="E6049" s="0" t="n">
        <v>19479</v>
      </c>
      <c r="F6049" s="2" t="b">
        <f aca="false">FALSE()</f>
        <v>0</v>
      </c>
      <c r="G6049" s="0" t="s">
        <v>14416</v>
      </c>
      <c r="H6049" s="2" t="b">
        <f aca="false">FALSE()</f>
        <v>0</v>
      </c>
    </row>
    <row r="6050" customFormat="false" ht="15" hidden="false" customHeight="false" outlineLevel="0" collapsed="false">
      <c r="A6050" s="1" t="s">
        <v>14417</v>
      </c>
      <c r="B6050" s="0" t="s">
        <v>14418</v>
      </c>
      <c r="C6050" s="0" t="n">
        <v>11525</v>
      </c>
      <c r="D6050" s="0" t="n">
        <v>12583</v>
      </c>
      <c r="E6050" s="0" t="n">
        <v>213510</v>
      </c>
      <c r="F6050" s="2" t="b">
        <f aca="false">FALSE()</f>
        <v>0</v>
      </c>
      <c r="G6050" s="0" t="s">
        <v>14419</v>
      </c>
      <c r="H6050" s="2" t="b">
        <f aca="false">FALSE()</f>
        <v>0</v>
      </c>
    </row>
    <row r="6051" customFormat="false" ht="15" hidden="false" customHeight="false" outlineLevel="0" collapsed="false">
      <c r="A6051" s="1" t="s">
        <v>14420</v>
      </c>
      <c r="B6051" s="0" t="s">
        <v>52</v>
      </c>
      <c r="C6051" s="0" t="n">
        <v>85</v>
      </c>
      <c r="D6051" s="0" t="n">
        <v>467</v>
      </c>
      <c r="E6051" s="0" t="n">
        <v>28356</v>
      </c>
      <c r="F6051" s="2" t="b">
        <f aca="false">FALSE()</f>
        <v>0</v>
      </c>
      <c r="G6051" s="0" t="s">
        <v>14421</v>
      </c>
      <c r="H6051" s="2" t="b">
        <f aca="false">FALSE()</f>
        <v>0</v>
      </c>
    </row>
    <row r="6052" customFormat="false" ht="15" hidden="false" customHeight="false" outlineLevel="0" collapsed="false">
      <c r="A6052" s="1" t="s">
        <v>14422</v>
      </c>
      <c r="B6052" s="0" t="s">
        <v>14423</v>
      </c>
      <c r="C6052" s="0" t="n">
        <v>3548</v>
      </c>
      <c r="D6052" s="0" t="n">
        <v>5000</v>
      </c>
      <c r="E6052" s="0" t="n">
        <v>185938</v>
      </c>
      <c r="F6052" s="2" t="b">
        <f aca="false">FALSE()</f>
        <v>0</v>
      </c>
      <c r="G6052" s="0" t="s">
        <v>14424</v>
      </c>
      <c r="H6052" s="2" t="b">
        <f aca="false">FALSE()</f>
        <v>0</v>
      </c>
    </row>
    <row r="6053" customFormat="false" ht="15" hidden="false" customHeight="false" outlineLevel="0" collapsed="false">
      <c r="A6053" s="1" t="s">
        <v>14425</v>
      </c>
      <c r="B6053" s="0" t="s">
        <v>52</v>
      </c>
      <c r="C6053" s="0" t="n">
        <v>386</v>
      </c>
      <c r="D6053" s="0" t="n">
        <v>2223</v>
      </c>
      <c r="E6053" s="0" t="n">
        <v>211125</v>
      </c>
      <c r="F6053" s="2" t="b">
        <f aca="false">FALSE()</f>
        <v>0</v>
      </c>
      <c r="G6053" s="0" t="s">
        <v>14426</v>
      </c>
      <c r="H6053" s="2" t="b">
        <f aca="false">FALSE()</f>
        <v>0</v>
      </c>
    </row>
    <row r="6054" customFormat="false" ht="15" hidden="false" customHeight="false" outlineLevel="0" collapsed="false">
      <c r="A6054" s="1" t="s">
        <v>14427</v>
      </c>
      <c r="B6054" s="0" t="s">
        <v>52</v>
      </c>
      <c r="C6054" s="0" t="n">
        <v>916</v>
      </c>
      <c r="D6054" s="0" t="n">
        <v>1141</v>
      </c>
      <c r="E6054" s="0" t="n">
        <v>299718</v>
      </c>
      <c r="F6054" s="2" t="b">
        <f aca="false">FALSE()</f>
        <v>0</v>
      </c>
      <c r="G6054" s="0" t="s">
        <v>14428</v>
      </c>
      <c r="H6054" s="2" t="b">
        <f aca="false">FALSE()</f>
        <v>0</v>
      </c>
    </row>
    <row r="6055" customFormat="false" ht="15" hidden="false" customHeight="false" outlineLevel="0" collapsed="false">
      <c r="A6055" s="1" t="s">
        <v>14429</v>
      </c>
      <c r="B6055" s="0" t="s">
        <v>3381</v>
      </c>
      <c r="C6055" s="0" t="n">
        <v>219</v>
      </c>
      <c r="D6055" s="0" t="n">
        <v>177</v>
      </c>
      <c r="E6055" s="0" t="n">
        <v>51556</v>
      </c>
      <c r="F6055" s="2" t="b">
        <f aca="false">FALSE()</f>
        <v>0</v>
      </c>
      <c r="G6055" s="0" t="s">
        <v>14430</v>
      </c>
      <c r="H6055" s="2" t="b">
        <f aca="false">FALSE()</f>
        <v>0</v>
      </c>
    </row>
    <row r="6056" customFormat="false" ht="15" hidden="false" customHeight="false" outlineLevel="0" collapsed="false">
      <c r="A6056" s="1" t="s">
        <v>14431</v>
      </c>
      <c r="B6056" s="0" t="s">
        <v>52</v>
      </c>
      <c r="C6056" s="0" t="n">
        <v>8</v>
      </c>
      <c r="D6056" s="0" t="n">
        <v>3</v>
      </c>
      <c r="E6056" s="0" t="n">
        <v>5117</v>
      </c>
      <c r="F6056" s="2" t="b">
        <f aca="false">FALSE()</f>
        <v>0</v>
      </c>
      <c r="G6056" s="0" t="s">
        <v>14432</v>
      </c>
      <c r="H6056" s="2" t="b">
        <f aca="false">FALSE()</f>
        <v>0</v>
      </c>
    </row>
    <row r="6057" customFormat="false" ht="15" hidden="false" customHeight="false" outlineLevel="0" collapsed="false">
      <c r="A6057" s="1" t="s">
        <v>14433</v>
      </c>
      <c r="B6057" s="0" t="s">
        <v>52</v>
      </c>
      <c r="C6057" s="0" t="n">
        <v>621</v>
      </c>
      <c r="D6057" s="0" t="n">
        <v>844</v>
      </c>
      <c r="E6057" s="0" t="n">
        <v>45080</v>
      </c>
      <c r="F6057" s="2" t="b">
        <f aca="false">FALSE()</f>
        <v>0</v>
      </c>
      <c r="G6057" s="0" t="s">
        <v>14434</v>
      </c>
      <c r="H6057" s="2" t="b">
        <f aca="false">FALSE()</f>
        <v>0</v>
      </c>
    </row>
    <row r="6058" customFormat="false" ht="15" hidden="false" customHeight="false" outlineLevel="0" collapsed="false">
      <c r="A6058" s="1" t="s">
        <v>14435</v>
      </c>
      <c r="B6058" s="0" t="s">
        <v>52</v>
      </c>
      <c r="C6058" s="0" t="n">
        <v>18</v>
      </c>
      <c r="D6058" s="0" t="n">
        <v>152</v>
      </c>
      <c r="E6058" s="0" t="n">
        <v>12953</v>
      </c>
      <c r="F6058" s="2" t="b">
        <f aca="false">FALSE()</f>
        <v>0</v>
      </c>
      <c r="G6058" s="0" t="s">
        <v>14436</v>
      </c>
      <c r="H6058" s="2" t="b">
        <f aca="false">FALSE()</f>
        <v>0</v>
      </c>
    </row>
    <row r="6059" customFormat="false" ht="15" hidden="false" customHeight="false" outlineLevel="0" collapsed="false">
      <c r="A6059" s="1" t="s">
        <v>14437</v>
      </c>
      <c r="B6059" s="0" t="s">
        <v>52</v>
      </c>
      <c r="C6059" s="0" t="n">
        <v>4463</v>
      </c>
      <c r="D6059" s="0" t="n">
        <v>4359</v>
      </c>
      <c r="E6059" s="0" t="n">
        <v>32350</v>
      </c>
      <c r="F6059" s="2" t="b">
        <f aca="false">FALSE()</f>
        <v>0</v>
      </c>
      <c r="G6059" s="0" t="s">
        <v>14438</v>
      </c>
      <c r="H6059" s="2" t="b">
        <f aca="false">FALSE()</f>
        <v>0</v>
      </c>
    </row>
    <row r="6060" customFormat="false" ht="15" hidden="false" customHeight="false" outlineLevel="0" collapsed="false">
      <c r="A6060" s="1" t="s">
        <v>14439</v>
      </c>
      <c r="B6060" s="0" t="s">
        <v>52</v>
      </c>
      <c r="C6060" s="0" t="n">
        <v>99</v>
      </c>
      <c r="D6060" s="0" t="n">
        <v>65</v>
      </c>
      <c r="E6060" s="0" t="n">
        <v>41</v>
      </c>
      <c r="F6060" s="2" t="b">
        <f aca="false">FALSE()</f>
        <v>0</v>
      </c>
      <c r="G6060" s="0" t="s">
        <v>14440</v>
      </c>
      <c r="H6060" s="2" t="b">
        <f aca="false">FALSE()</f>
        <v>0</v>
      </c>
    </row>
    <row r="6061" customFormat="false" ht="15" hidden="false" customHeight="false" outlineLevel="0" collapsed="false">
      <c r="A6061" s="1" t="s">
        <v>14441</v>
      </c>
      <c r="B6061" s="0" t="s">
        <v>1579</v>
      </c>
      <c r="C6061" s="0" t="n">
        <v>182</v>
      </c>
      <c r="D6061" s="0" t="n">
        <v>655</v>
      </c>
      <c r="E6061" s="0" t="n">
        <v>30780</v>
      </c>
      <c r="F6061" s="2" t="b">
        <f aca="false">FALSE()</f>
        <v>0</v>
      </c>
      <c r="G6061" s="0" t="s">
        <v>14442</v>
      </c>
      <c r="H6061" s="2" t="b">
        <f aca="false">FALSE()</f>
        <v>0</v>
      </c>
    </row>
    <row r="6062" customFormat="false" ht="15" hidden="false" customHeight="false" outlineLevel="0" collapsed="false">
      <c r="A6062" s="1" t="s">
        <v>14443</v>
      </c>
      <c r="B6062" s="0" t="s">
        <v>1492</v>
      </c>
      <c r="C6062" s="0" t="n">
        <v>1762</v>
      </c>
      <c r="D6062" s="0" t="n">
        <v>4981</v>
      </c>
      <c r="E6062" s="0" t="n">
        <v>58773</v>
      </c>
      <c r="F6062" s="2" t="b">
        <f aca="false">FALSE()</f>
        <v>0</v>
      </c>
      <c r="G6062" s="0" t="s">
        <v>14444</v>
      </c>
      <c r="H6062" s="2" t="b">
        <f aca="false">FALSE()</f>
        <v>0</v>
      </c>
    </row>
    <row r="6063" customFormat="false" ht="15" hidden="false" customHeight="false" outlineLevel="0" collapsed="false">
      <c r="A6063" s="1" t="s">
        <v>14445</v>
      </c>
      <c r="B6063" s="0" t="s">
        <v>52</v>
      </c>
      <c r="C6063" s="0" t="n">
        <v>887</v>
      </c>
      <c r="D6063" s="0" t="n">
        <v>2100</v>
      </c>
      <c r="E6063" s="0" t="n">
        <v>71880</v>
      </c>
      <c r="F6063" s="2" t="b">
        <f aca="false">FALSE()</f>
        <v>0</v>
      </c>
      <c r="G6063" s="0" t="s">
        <v>14446</v>
      </c>
      <c r="H6063" s="2" t="b">
        <f aca="false">FALSE()</f>
        <v>0</v>
      </c>
    </row>
    <row r="6064" customFormat="false" ht="15" hidden="false" customHeight="false" outlineLevel="0" collapsed="false">
      <c r="A6064" s="1" t="s">
        <v>14447</v>
      </c>
      <c r="B6064" s="0" t="s">
        <v>188</v>
      </c>
      <c r="C6064" s="0" t="n">
        <v>178</v>
      </c>
      <c r="D6064" s="0" t="n">
        <v>1003</v>
      </c>
      <c r="E6064" s="0" t="n">
        <v>7650</v>
      </c>
      <c r="F6064" s="2" t="b">
        <f aca="false">FALSE()</f>
        <v>0</v>
      </c>
      <c r="G6064" s="0" t="s">
        <v>14448</v>
      </c>
      <c r="H6064" s="2" t="b">
        <f aca="false">FALSE()</f>
        <v>0</v>
      </c>
    </row>
    <row r="6065" customFormat="false" ht="15" hidden="false" customHeight="false" outlineLevel="0" collapsed="false">
      <c r="A6065" s="1" t="s">
        <v>14449</v>
      </c>
      <c r="B6065" s="0" t="s">
        <v>3245</v>
      </c>
      <c r="C6065" s="0" t="n">
        <v>1185</v>
      </c>
      <c r="D6065" s="0" t="n">
        <v>5002</v>
      </c>
      <c r="E6065" s="0" t="n">
        <v>74838</v>
      </c>
      <c r="F6065" s="2" t="b">
        <f aca="false">FALSE()</f>
        <v>0</v>
      </c>
      <c r="G6065" s="0" t="s">
        <v>14450</v>
      </c>
      <c r="H6065" s="2" t="b">
        <f aca="false">FALSE()</f>
        <v>0</v>
      </c>
    </row>
    <row r="6066" customFormat="false" ht="15" hidden="false" customHeight="false" outlineLevel="0" collapsed="false">
      <c r="A6066" s="1" t="s">
        <v>14451</v>
      </c>
      <c r="B6066" s="0" t="s">
        <v>52</v>
      </c>
      <c r="C6066" s="0" t="n">
        <v>4</v>
      </c>
      <c r="D6066" s="0" t="n">
        <v>102</v>
      </c>
      <c r="E6066" s="0" t="n">
        <v>514</v>
      </c>
      <c r="F6066" s="2" t="b">
        <f aca="false">FALSE()</f>
        <v>0</v>
      </c>
      <c r="G6066" s="0" t="s">
        <v>14452</v>
      </c>
      <c r="H6066" s="2" t="b">
        <f aca="false">FALSE()</f>
        <v>0</v>
      </c>
    </row>
    <row r="6067" customFormat="false" ht="15" hidden="false" customHeight="false" outlineLevel="0" collapsed="false">
      <c r="A6067" s="1" t="s">
        <v>14453</v>
      </c>
      <c r="B6067" s="0" t="s">
        <v>3493</v>
      </c>
      <c r="C6067" s="0" t="n">
        <v>1337</v>
      </c>
      <c r="D6067" s="0" t="n">
        <v>787</v>
      </c>
      <c r="E6067" s="0" t="n">
        <v>30647</v>
      </c>
      <c r="F6067" s="2" t="b">
        <f aca="false">FALSE()</f>
        <v>0</v>
      </c>
      <c r="G6067" s="0" t="s">
        <v>14454</v>
      </c>
      <c r="H6067" s="2" t="b">
        <f aca="false">FALSE()</f>
        <v>0</v>
      </c>
    </row>
    <row r="6068" customFormat="false" ht="15" hidden="false" customHeight="false" outlineLevel="0" collapsed="false">
      <c r="A6068" s="1" t="s">
        <v>14455</v>
      </c>
      <c r="B6068" s="0" t="s">
        <v>52</v>
      </c>
      <c r="C6068" s="0" t="n">
        <v>397</v>
      </c>
      <c r="D6068" s="0" t="n">
        <v>2271</v>
      </c>
      <c r="E6068" s="0" t="n">
        <v>108183</v>
      </c>
      <c r="F6068" s="2" t="b">
        <f aca="false">FALSE()</f>
        <v>0</v>
      </c>
      <c r="G6068" s="0" t="s">
        <v>14456</v>
      </c>
      <c r="H6068" s="2" t="b">
        <f aca="false">FALSE()</f>
        <v>0</v>
      </c>
    </row>
    <row r="6069" customFormat="false" ht="15" hidden="false" customHeight="false" outlineLevel="0" collapsed="false">
      <c r="A6069" s="1" t="s">
        <v>14457</v>
      </c>
      <c r="B6069" s="0" t="s">
        <v>14458</v>
      </c>
      <c r="C6069" s="0" t="n">
        <v>538</v>
      </c>
      <c r="D6069" s="0" t="n">
        <v>2036</v>
      </c>
      <c r="E6069" s="0" t="n">
        <v>247299</v>
      </c>
      <c r="F6069" s="2" t="b">
        <f aca="false">FALSE()</f>
        <v>0</v>
      </c>
      <c r="G6069" s="0" t="s">
        <v>14459</v>
      </c>
      <c r="H6069" s="2" t="b">
        <f aca="false">FALSE()</f>
        <v>0</v>
      </c>
    </row>
    <row r="6070" customFormat="false" ht="15" hidden="false" customHeight="false" outlineLevel="0" collapsed="false">
      <c r="A6070" s="1" t="s">
        <v>14460</v>
      </c>
      <c r="B6070" s="0" t="s">
        <v>14461</v>
      </c>
      <c r="C6070" s="0" t="n">
        <v>118</v>
      </c>
      <c r="D6070" s="0" t="n">
        <v>220</v>
      </c>
      <c r="E6070" s="0" t="n">
        <v>38435</v>
      </c>
      <c r="F6070" s="2" t="b">
        <f aca="false">FALSE()</f>
        <v>0</v>
      </c>
      <c r="G6070" s="0" t="s">
        <v>14462</v>
      </c>
      <c r="H6070" s="2" t="b">
        <f aca="false">FALSE()</f>
        <v>0</v>
      </c>
    </row>
    <row r="6071" customFormat="false" ht="15" hidden="false" customHeight="false" outlineLevel="0" collapsed="false">
      <c r="A6071" s="1" t="s">
        <v>14463</v>
      </c>
      <c r="B6071" s="0" t="s">
        <v>14464</v>
      </c>
      <c r="C6071" s="0" t="n">
        <v>30778</v>
      </c>
      <c r="D6071" s="0" t="n">
        <v>32739</v>
      </c>
      <c r="E6071" s="0" t="n">
        <v>134889</v>
      </c>
      <c r="F6071" s="2" t="b">
        <f aca="false">FALSE()</f>
        <v>0</v>
      </c>
      <c r="G6071" s="0" t="s">
        <v>14465</v>
      </c>
      <c r="H6071" s="2" t="b">
        <f aca="false">FALSE()</f>
        <v>0</v>
      </c>
    </row>
    <row r="6072" customFormat="false" ht="15" hidden="false" customHeight="false" outlineLevel="0" collapsed="false">
      <c r="A6072" s="1" t="s">
        <v>14466</v>
      </c>
      <c r="B6072" s="0" t="s">
        <v>4774</v>
      </c>
      <c r="C6072" s="0" t="n">
        <v>11260</v>
      </c>
      <c r="D6072" s="0" t="n">
        <v>9663</v>
      </c>
      <c r="E6072" s="0" t="n">
        <v>138071</v>
      </c>
      <c r="F6072" s="2" t="b">
        <f aca="false">FALSE()</f>
        <v>0</v>
      </c>
      <c r="G6072" s="0" t="s">
        <v>14467</v>
      </c>
      <c r="H6072" s="2" t="b">
        <f aca="false">FALSE()</f>
        <v>0</v>
      </c>
    </row>
    <row r="6073" customFormat="false" ht="15" hidden="false" customHeight="false" outlineLevel="0" collapsed="false">
      <c r="A6073" s="1" t="s">
        <v>14468</v>
      </c>
      <c r="B6073" s="0" t="s">
        <v>14469</v>
      </c>
      <c r="C6073" s="0" t="n">
        <v>1441</v>
      </c>
      <c r="D6073" s="0" t="n">
        <v>1262</v>
      </c>
      <c r="E6073" s="0" t="n">
        <v>159797</v>
      </c>
      <c r="F6073" s="2" t="b">
        <f aca="false">FALSE()</f>
        <v>0</v>
      </c>
      <c r="G6073" s="0" t="s">
        <v>14470</v>
      </c>
      <c r="H6073" s="2" t="b">
        <f aca="false">FALSE()</f>
        <v>0</v>
      </c>
    </row>
    <row r="6074" customFormat="false" ht="15" hidden="false" customHeight="false" outlineLevel="0" collapsed="false">
      <c r="A6074" s="1" t="s">
        <v>14471</v>
      </c>
      <c r="B6074" s="0" t="s">
        <v>52</v>
      </c>
      <c r="C6074" s="0" t="n">
        <v>106</v>
      </c>
      <c r="D6074" s="0" t="n">
        <v>232</v>
      </c>
      <c r="E6074" s="0" t="n">
        <v>25403</v>
      </c>
      <c r="F6074" s="2" t="b">
        <f aca="false">FALSE()</f>
        <v>0</v>
      </c>
      <c r="G6074" s="0" t="s">
        <v>14472</v>
      </c>
      <c r="H6074" s="2" t="b">
        <f aca="false">FALSE()</f>
        <v>0</v>
      </c>
    </row>
    <row r="6075" customFormat="false" ht="15" hidden="false" customHeight="false" outlineLevel="0" collapsed="false">
      <c r="A6075" s="1" t="s">
        <v>14473</v>
      </c>
      <c r="B6075" s="0" t="s">
        <v>52</v>
      </c>
      <c r="C6075" s="0" t="n">
        <v>390</v>
      </c>
      <c r="D6075" s="0" t="n">
        <v>196</v>
      </c>
      <c r="E6075" s="0" t="n">
        <v>169706</v>
      </c>
      <c r="F6075" s="2" t="b">
        <f aca="false">FALSE()</f>
        <v>0</v>
      </c>
      <c r="G6075" s="0" t="s">
        <v>14474</v>
      </c>
      <c r="H6075" s="2" t="b">
        <f aca="false">FALSE()</f>
        <v>0</v>
      </c>
    </row>
    <row r="6076" customFormat="false" ht="15" hidden="false" customHeight="false" outlineLevel="0" collapsed="false">
      <c r="A6076" s="1" t="s">
        <v>14475</v>
      </c>
      <c r="B6076" s="0" t="s">
        <v>4476</v>
      </c>
      <c r="C6076" s="0" t="n">
        <v>4787</v>
      </c>
      <c r="D6076" s="0" t="n">
        <v>5152</v>
      </c>
      <c r="E6076" s="0" t="n">
        <v>678856</v>
      </c>
      <c r="F6076" s="2" t="b">
        <f aca="false">FALSE()</f>
        <v>0</v>
      </c>
      <c r="G6076" s="0" t="s">
        <v>14476</v>
      </c>
      <c r="H6076" s="2" t="b">
        <f aca="false">FALSE()</f>
        <v>0</v>
      </c>
    </row>
    <row r="6077" customFormat="false" ht="15" hidden="false" customHeight="false" outlineLevel="0" collapsed="false">
      <c r="A6077" s="1" t="s">
        <v>14477</v>
      </c>
      <c r="B6077" s="0" t="s">
        <v>52</v>
      </c>
      <c r="C6077" s="0" t="n">
        <v>191</v>
      </c>
      <c r="D6077" s="0" t="n">
        <v>314</v>
      </c>
      <c r="E6077" s="0" t="n">
        <v>8536</v>
      </c>
      <c r="F6077" s="2" t="b">
        <f aca="false">FALSE()</f>
        <v>0</v>
      </c>
      <c r="G6077" s="0" t="s">
        <v>14478</v>
      </c>
      <c r="H6077" s="2" t="b">
        <f aca="false">FALSE()</f>
        <v>0</v>
      </c>
    </row>
    <row r="6078" customFormat="false" ht="15" hidden="false" customHeight="false" outlineLevel="0" collapsed="false">
      <c r="A6078" s="1" t="s">
        <v>14479</v>
      </c>
      <c r="B6078" s="0" t="s">
        <v>52</v>
      </c>
      <c r="C6078" s="0" t="n">
        <v>3555</v>
      </c>
      <c r="D6078" s="0" t="n">
        <v>4975</v>
      </c>
      <c r="E6078" s="0" t="n">
        <v>474460</v>
      </c>
      <c r="F6078" s="2" t="b">
        <f aca="false">FALSE()</f>
        <v>0</v>
      </c>
      <c r="G6078" s="0" t="s">
        <v>14480</v>
      </c>
      <c r="H6078" s="2" t="b">
        <f aca="false">FALSE()</f>
        <v>0</v>
      </c>
    </row>
    <row r="6079" customFormat="false" ht="15" hidden="false" customHeight="false" outlineLevel="0" collapsed="false">
      <c r="A6079" s="1" t="s">
        <v>14481</v>
      </c>
      <c r="B6079" s="0" t="s">
        <v>14482</v>
      </c>
      <c r="C6079" s="0" t="n">
        <v>519</v>
      </c>
      <c r="D6079" s="0" t="n">
        <v>4475</v>
      </c>
      <c r="E6079" s="0" t="n">
        <v>48843</v>
      </c>
      <c r="F6079" s="2" t="b">
        <f aca="false">FALSE()</f>
        <v>0</v>
      </c>
      <c r="G6079" s="0" t="s">
        <v>14483</v>
      </c>
      <c r="H6079" s="2" t="b">
        <f aca="false">FALSE()</f>
        <v>0</v>
      </c>
    </row>
    <row r="6080" customFormat="false" ht="15" hidden="false" customHeight="false" outlineLevel="0" collapsed="false">
      <c r="A6080" s="1" t="s">
        <v>14484</v>
      </c>
      <c r="B6080" s="0" t="s">
        <v>8308</v>
      </c>
      <c r="C6080" s="0" t="n">
        <v>120</v>
      </c>
      <c r="D6080" s="0" t="n">
        <v>263</v>
      </c>
      <c r="E6080" s="0" t="n">
        <v>10297</v>
      </c>
      <c r="F6080" s="2" t="b">
        <f aca="false">FALSE()</f>
        <v>0</v>
      </c>
      <c r="G6080" s="0" t="s">
        <v>14485</v>
      </c>
      <c r="H6080" s="2" t="b">
        <f aca="false">FALSE()</f>
        <v>0</v>
      </c>
    </row>
    <row r="6081" customFormat="false" ht="15" hidden="false" customHeight="false" outlineLevel="0" collapsed="false">
      <c r="A6081" s="1" t="s">
        <v>14486</v>
      </c>
      <c r="B6081" s="0" t="s">
        <v>14</v>
      </c>
      <c r="C6081" s="0" t="n">
        <v>6506</v>
      </c>
      <c r="D6081" s="0" t="n">
        <v>7183</v>
      </c>
      <c r="E6081" s="0" t="n">
        <v>165319</v>
      </c>
      <c r="F6081" s="2" t="b">
        <f aca="false">FALSE()</f>
        <v>0</v>
      </c>
      <c r="G6081" s="0" t="s">
        <v>14487</v>
      </c>
      <c r="H6081" s="2" t="b">
        <f aca="false">FALSE()</f>
        <v>0</v>
      </c>
    </row>
    <row r="6082" customFormat="false" ht="15" hidden="false" customHeight="false" outlineLevel="0" collapsed="false">
      <c r="A6082" s="1" t="s">
        <v>14488</v>
      </c>
      <c r="B6082" s="0" t="s">
        <v>52</v>
      </c>
      <c r="C6082" s="0" t="n">
        <v>3356</v>
      </c>
      <c r="D6082" s="0" t="n">
        <v>4904</v>
      </c>
      <c r="E6082" s="0" t="n">
        <v>243199</v>
      </c>
      <c r="F6082" s="2" t="b">
        <f aca="false">FALSE()</f>
        <v>0</v>
      </c>
      <c r="G6082" s="0" t="s">
        <v>14489</v>
      </c>
      <c r="H6082" s="2" t="b">
        <f aca="false">FALSE()</f>
        <v>0</v>
      </c>
    </row>
    <row r="6083" customFormat="false" ht="15" hidden="false" customHeight="false" outlineLevel="0" collapsed="false">
      <c r="A6083" s="1" t="s">
        <v>14490</v>
      </c>
      <c r="B6083" s="0" t="s">
        <v>52</v>
      </c>
      <c r="C6083" s="0" t="n">
        <v>559</v>
      </c>
      <c r="D6083" s="0" t="n">
        <v>302</v>
      </c>
      <c r="E6083" s="0" t="n">
        <v>35159</v>
      </c>
      <c r="F6083" s="2" t="b">
        <f aca="false">FALSE()</f>
        <v>0</v>
      </c>
      <c r="G6083" s="0" t="s">
        <v>14491</v>
      </c>
      <c r="H6083" s="2" t="b">
        <f aca="false">FALSE()</f>
        <v>0</v>
      </c>
    </row>
    <row r="6084" customFormat="false" ht="15" hidden="false" customHeight="false" outlineLevel="0" collapsed="false">
      <c r="A6084" s="1" t="s">
        <v>14492</v>
      </c>
      <c r="B6084" s="0" t="s">
        <v>52</v>
      </c>
      <c r="C6084" s="0" t="n">
        <v>1457</v>
      </c>
      <c r="D6084" s="0" t="n">
        <v>1709</v>
      </c>
      <c r="E6084" s="0" t="n">
        <v>111808</v>
      </c>
      <c r="F6084" s="2" t="b">
        <f aca="false">FALSE()</f>
        <v>0</v>
      </c>
      <c r="G6084" s="0" t="s">
        <v>14493</v>
      </c>
      <c r="H6084" s="2" t="b">
        <f aca="false">FALSE()</f>
        <v>0</v>
      </c>
    </row>
    <row r="6085" customFormat="false" ht="15" hidden="false" customHeight="false" outlineLevel="0" collapsed="false">
      <c r="A6085" s="1" t="s">
        <v>14494</v>
      </c>
      <c r="B6085" s="0" t="s">
        <v>123</v>
      </c>
      <c r="C6085" s="0" t="n">
        <v>851</v>
      </c>
      <c r="D6085" s="0" t="n">
        <v>2164</v>
      </c>
      <c r="E6085" s="0" t="n">
        <v>100648</v>
      </c>
      <c r="F6085" s="2" t="b">
        <f aca="false">FALSE()</f>
        <v>0</v>
      </c>
      <c r="G6085" s="0" t="s">
        <v>14495</v>
      </c>
      <c r="H6085" s="2" t="b">
        <f aca="false">FALSE()</f>
        <v>0</v>
      </c>
    </row>
    <row r="6086" customFormat="false" ht="15" hidden="false" customHeight="false" outlineLevel="0" collapsed="false">
      <c r="A6086" s="1" t="s">
        <v>14496</v>
      </c>
      <c r="B6086" s="0" t="s">
        <v>52</v>
      </c>
      <c r="C6086" s="0" t="n">
        <v>118</v>
      </c>
      <c r="D6086" s="0" t="n">
        <v>981</v>
      </c>
      <c r="E6086" s="0" t="n">
        <v>18033</v>
      </c>
      <c r="F6086" s="2" t="b">
        <f aca="false">FALSE()</f>
        <v>0</v>
      </c>
      <c r="G6086" s="0" t="s">
        <v>14497</v>
      </c>
      <c r="H6086" s="2" t="b">
        <f aca="false">FALSE()</f>
        <v>0</v>
      </c>
    </row>
    <row r="6087" customFormat="false" ht="15" hidden="false" customHeight="false" outlineLevel="0" collapsed="false">
      <c r="A6087" s="1" t="s">
        <v>14498</v>
      </c>
      <c r="B6087" s="0" t="s">
        <v>52</v>
      </c>
      <c r="C6087" s="0" t="n">
        <v>198</v>
      </c>
      <c r="D6087" s="0" t="n">
        <v>308</v>
      </c>
      <c r="E6087" s="0" t="n">
        <v>64730</v>
      </c>
      <c r="F6087" s="2" t="b">
        <f aca="false">FALSE()</f>
        <v>0</v>
      </c>
      <c r="G6087" s="0" t="s">
        <v>14499</v>
      </c>
      <c r="H6087" s="2" t="b">
        <f aca="false">FALSE()</f>
        <v>0</v>
      </c>
    </row>
    <row r="6088" customFormat="false" ht="15" hidden="false" customHeight="false" outlineLevel="0" collapsed="false">
      <c r="A6088" s="1" t="s">
        <v>14500</v>
      </c>
      <c r="B6088" s="0" t="s">
        <v>111</v>
      </c>
      <c r="C6088" s="0" t="n">
        <v>6537</v>
      </c>
      <c r="D6088" s="0" t="n">
        <v>7023</v>
      </c>
      <c r="E6088" s="0" t="n">
        <v>99915</v>
      </c>
      <c r="F6088" s="2" t="b">
        <f aca="false">FALSE()</f>
        <v>0</v>
      </c>
      <c r="G6088" s="0" t="s">
        <v>14501</v>
      </c>
      <c r="H6088" s="2" t="b">
        <f aca="false">FALSE()</f>
        <v>0</v>
      </c>
    </row>
    <row r="6089" customFormat="false" ht="15" hidden="false" customHeight="false" outlineLevel="0" collapsed="false">
      <c r="A6089" s="1" t="s">
        <v>14502</v>
      </c>
      <c r="B6089" s="0" t="s">
        <v>14503</v>
      </c>
      <c r="C6089" s="0" t="n">
        <v>732</v>
      </c>
      <c r="D6089" s="0" t="n">
        <v>5001</v>
      </c>
      <c r="E6089" s="0" t="n">
        <v>60512</v>
      </c>
      <c r="F6089" s="2" t="b">
        <f aca="false">FALSE()</f>
        <v>0</v>
      </c>
      <c r="G6089" s="0" t="s">
        <v>14504</v>
      </c>
      <c r="H6089" s="2" t="b">
        <f aca="false">FALSE()</f>
        <v>0</v>
      </c>
    </row>
    <row r="6090" customFormat="false" ht="15" hidden="false" customHeight="false" outlineLevel="0" collapsed="false">
      <c r="A6090" s="1" t="s">
        <v>14505</v>
      </c>
      <c r="B6090" s="0" t="s">
        <v>14506</v>
      </c>
      <c r="C6090" s="0" t="n">
        <v>860</v>
      </c>
      <c r="D6090" s="0" t="n">
        <v>891</v>
      </c>
      <c r="E6090" s="0" t="n">
        <v>40795</v>
      </c>
      <c r="F6090" s="2" t="b">
        <f aca="false">FALSE()</f>
        <v>0</v>
      </c>
      <c r="G6090" s="0" t="s">
        <v>14507</v>
      </c>
      <c r="H6090" s="2" t="b">
        <f aca="false">FALSE()</f>
        <v>0</v>
      </c>
    </row>
    <row r="6091" customFormat="false" ht="15" hidden="false" customHeight="false" outlineLevel="0" collapsed="false">
      <c r="A6091" s="1" t="s">
        <v>14508</v>
      </c>
      <c r="B6091" s="0" t="s">
        <v>555</v>
      </c>
      <c r="C6091" s="0" t="n">
        <v>806</v>
      </c>
      <c r="D6091" s="0" t="n">
        <v>4966</v>
      </c>
      <c r="E6091" s="0" t="n">
        <v>240985</v>
      </c>
      <c r="F6091" s="2" t="b">
        <f aca="false">FALSE()</f>
        <v>0</v>
      </c>
      <c r="G6091" s="0" t="s">
        <v>14509</v>
      </c>
      <c r="H6091" s="2" t="b">
        <f aca="false">FALSE()</f>
        <v>0</v>
      </c>
    </row>
    <row r="6092" customFormat="false" ht="15" hidden="false" customHeight="false" outlineLevel="0" collapsed="false">
      <c r="A6092" s="1" t="s">
        <v>14510</v>
      </c>
      <c r="B6092" s="0" t="s">
        <v>14511</v>
      </c>
      <c r="C6092" s="0" t="n">
        <v>289</v>
      </c>
      <c r="D6092" s="0" t="n">
        <v>256</v>
      </c>
      <c r="E6092" s="0" t="n">
        <v>4560</v>
      </c>
      <c r="F6092" s="2" t="b">
        <f aca="false">FALSE()</f>
        <v>0</v>
      </c>
      <c r="G6092" s="0" t="s">
        <v>14512</v>
      </c>
      <c r="H6092" s="2" t="b">
        <f aca="false">FALSE()</f>
        <v>0</v>
      </c>
    </row>
    <row r="6093" customFormat="false" ht="15" hidden="false" customHeight="false" outlineLevel="0" collapsed="false">
      <c r="A6093" s="1" t="s">
        <v>14513</v>
      </c>
      <c r="B6093" s="0" t="s">
        <v>542</v>
      </c>
      <c r="C6093" s="0" t="n">
        <v>743</v>
      </c>
      <c r="D6093" s="0" t="n">
        <v>4975</v>
      </c>
      <c r="E6093" s="0" t="n">
        <v>77517</v>
      </c>
      <c r="F6093" s="2" t="b">
        <f aca="false">FALSE()</f>
        <v>0</v>
      </c>
      <c r="G6093" s="0" t="s">
        <v>14514</v>
      </c>
      <c r="H6093" s="2" t="b">
        <f aca="false">FALSE()</f>
        <v>0</v>
      </c>
    </row>
    <row r="6094" customFormat="false" ht="15" hidden="false" customHeight="false" outlineLevel="0" collapsed="false">
      <c r="A6094" s="1" t="s">
        <v>14515</v>
      </c>
      <c r="B6094" s="0" t="s">
        <v>52</v>
      </c>
      <c r="C6094" s="0" t="n">
        <v>2020</v>
      </c>
      <c r="D6094" s="0" t="n">
        <v>1752</v>
      </c>
      <c r="E6094" s="0" t="n">
        <v>34064</v>
      </c>
      <c r="F6094" s="2" t="b">
        <f aca="false">FALSE()</f>
        <v>0</v>
      </c>
      <c r="G6094" s="0" t="s">
        <v>14516</v>
      </c>
      <c r="H6094" s="2" t="b">
        <f aca="false">FALSE()</f>
        <v>0</v>
      </c>
    </row>
    <row r="6095" customFormat="false" ht="15" hidden="false" customHeight="false" outlineLevel="0" collapsed="false">
      <c r="A6095" s="1" t="s">
        <v>14517</v>
      </c>
      <c r="B6095" s="0" t="s">
        <v>14089</v>
      </c>
      <c r="C6095" s="0" t="n">
        <v>2723</v>
      </c>
      <c r="D6095" s="0" t="n">
        <v>26</v>
      </c>
      <c r="E6095" s="0" t="n">
        <v>103286</v>
      </c>
      <c r="F6095" s="2" t="b">
        <f aca="false">FALSE()</f>
        <v>0</v>
      </c>
      <c r="G6095" s="0" t="s">
        <v>14518</v>
      </c>
      <c r="H6095" s="2" t="b">
        <f aca="false">FALSE()</f>
        <v>0</v>
      </c>
    </row>
    <row r="6096" customFormat="false" ht="15" hidden="false" customHeight="false" outlineLevel="0" collapsed="false">
      <c r="A6096" s="1" t="s">
        <v>14519</v>
      </c>
      <c r="B6096" s="0" t="s">
        <v>52</v>
      </c>
      <c r="C6096" s="0" t="n">
        <v>3141</v>
      </c>
      <c r="D6096" s="0" t="n">
        <v>4890</v>
      </c>
      <c r="E6096" s="0" t="n">
        <v>117702</v>
      </c>
      <c r="F6096" s="2" t="b">
        <f aca="false">FALSE()</f>
        <v>0</v>
      </c>
      <c r="G6096" s="0" t="s">
        <v>14520</v>
      </c>
      <c r="H6096" s="2" t="b">
        <f aca="false">FALSE()</f>
        <v>0</v>
      </c>
    </row>
    <row r="6097" customFormat="false" ht="15" hidden="false" customHeight="false" outlineLevel="0" collapsed="false">
      <c r="A6097" s="1" t="s">
        <v>14521</v>
      </c>
      <c r="B6097" s="0" t="s">
        <v>247</v>
      </c>
      <c r="C6097" s="0" t="n">
        <v>316</v>
      </c>
      <c r="D6097" s="0" t="n">
        <v>656</v>
      </c>
      <c r="E6097" s="0" t="n">
        <v>6404</v>
      </c>
      <c r="F6097" s="2" t="b">
        <f aca="false">FALSE()</f>
        <v>0</v>
      </c>
      <c r="G6097" s="0" t="s">
        <v>14522</v>
      </c>
      <c r="H6097" s="2" t="b">
        <f aca="false">FALSE()</f>
        <v>0</v>
      </c>
    </row>
    <row r="6098" customFormat="false" ht="15" hidden="false" customHeight="false" outlineLevel="0" collapsed="false">
      <c r="A6098" s="1" t="s">
        <v>14523</v>
      </c>
      <c r="B6098" s="0" t="s">
        <v>52</v>
      </c>
      <c r="C6098" s="0" t="n">
        <v>285</v>
      </c>
      <c r="D6098" s="0" t="n">
        <v>776</v>
      </c>
      <c r="E6098" s="0" t="n">
        <v>39292</v>
      </c>
      <c r="F6098" s="2" t="b">
        <f aca="false">FALSE()</f>
        <v>0</v>
      </c>
      <c r="G6098" s="0" t="s">
        <v>14524</v>
      </c>
      <c r="H6098" s="2" t="b">
        <f aca="false">FALSE()</f>
        <v>0</v>
      </c>
    </row>
    <row r="6099" customFormat="false" ht="15" hidden="false" customHeight="false" outlineLevel="0" collapsed="false">
      <c r="A6099" s="1" t="s">
        <v>14525</v>
      </c>
      <c r="B6099" s="0" t="s">
        <v>14526</v>
      </c>
      <c r="C6099" s="0" t="n">
        <v>10671</v>
      </c>
      <c r="D6099" s="0" t="n">
        <v>11427</v>
      </c>
      <c r="E6099" s="0" t="n">
        <v>93789</v>
      </c>
      <c r="F6099" s="2" t="b">
        <f aca="false">FALSE()</f>
        <v>0</v>
      </c>
      <c r="G6099" s="0" t="s">
        <v>14527</v>
      </c>
      <c r="H6099" s="2" t="b">
        <f aca="false">FALSE()</f>
        <v>0</v>
      </c>
    </row>
    <row r="6100" customFormat="false" ht="15" hidden="false" customHeight="false" outlineLevel="0" collapsed="false">
      <c r="A6100" s="1" t="s">
        <v>14528</v>
      </c>
      <c r="B6100" s="0" t="s">
        <v>8069</v>
      </c>
      <c r="C6100" s="0" t="n">
        <v>850</v>
      </c>
      <c r="D6100" s="0" t="n">
        <v>542</v>
      </c>
      <c r="E6100" s="0" t="n">
        <v>138367</v>
      </c>
      <c r="F6100" s="2" t="b">
        <f aca="false">FALSE()</f>
        <v>0</v>
      </c>
      <c r="G6100" s="0" t="s">
        <v>14529</v>
      </c>
      <c r="H6100" s="2" t="b">
        <f aca="false">FALSE()</f>
        <v>0</v>
      </c>
    </row>
    <row r="6101" customFormat="false" ht="15" hidden="false" customHeight="false" outlineLevel="0" collapsed="false">
      <c r="A6101" s="1" t="s">
        <v>14530</v>
      </c>
      <c r="B6101" s="0" t="s">
        <v>120</v>
      </c>
      <c r="C6101" s="0" t="n">
        <v>4280</v>
      </c>
      <c r="D6101" s="0" t="n">
        <v>4889</v>
      </c>
      <c r="E6101" s="0" t="n">
        <v>879939</v>
      </c>
      <c r="F6101" s="2" t="b">
        <f aca="false">FALSE()</f>
        <v>0</v>
      </c>
      <c r="G6101" s="0" t="s">
        <v>14531</v>
      </c>
      <c r="H6101" s="2" t="b">
        <f aca="false">FALSE()</f>
        <v>0</v>
      </c>
    </row>
    <row r="6102" customFormat="false" ht="15" hidden="false" customHeight="false" outlineLevel="0" collapsed="false">
      <c r="A6102" s="1" t="s">
        <v>14532</v>
      </c>
      <c r="B6102" s="0" t="s">
        <v>14533</v>
      </c>
      <c r="C6102" s="0" t="n">
        <v>2971</v>
      </c>
      <c r="D6102" s="0" t="n">
        <v>4342</v>
      </c>
      <c r="E6102" s="0" t="n">
        <v>32392</v>
      </c>
      <c r="F6102" s="2" t="b">
        <f aca="false">FALSE()</f>
        <v>0</v>
      </c>
      <c r="G6102" s="0" t="s">
        <v>14534</v>
      </c>
      <c r="H6102" s="2" t="b">
        <f aca="false">FALSE()</f>
        <v>0</v>
      </c>
    </row>
    <row r="6103" customFormat="false" ht="15" hidden="false" customHeight="false" outlineLevel="0" collapsed="false">
      <c r="A6103" s="1" t="s">
        <v>14535</v>
      </c>
      <c r="B6103" s="0" t="s">
        <v>97</v>
      </c>
      <c r="C6103" s="0" t="n">
        <v>1672</v>
      </c>
      <c r="D6103" s="0" t="n">
        <v>2648</v>
      </c>
      <c r="E6103" s="0" t="n">
        <v>15490</v>
      </c>
      <c r="F6103" s="2" t="b">
        <f aca="false">FALSE()</f>
        <v>0</v>
      </c>
      <c r="G6103" s="0" t="s">
        <v>14536</v>
      </c>
      <c r="H6103" s="2" t="b">
        <f aca="false">FALSE()</f>
        <v>0</v>
      </c>
    </row>
    <row r="6104" customFormat="false" ht="15" hidden="false" customHeight="false" outlineLevel="0" collapsed="false">
      <c r="A6104" s="1" t="s">
        <v>14537</v>
      </c>
      <c r="B6104" s="0" t="s">
        <v>52</v>
      </c>
      <c r="C6104" s="0" t="n">
        <v>81</v>
      </c>
      <c r="D6104" s="0" t="n">
        <v>38</v>
      </c>
      <c r="E6104" s="0" t="n">
        <v>14001</v>
      </c>
      <c r="F6104" s="2" t="b">
        <f aca="false">FALSE()</f>
        <v>0</v>
      </c>
      <c r="G6104" s="0" t="s">
        <v>14538</v>
      </c>
      <c r="H6104" s="2" t="b">
        <f aca="false">FALSE()</f>
        <v>0</v>
      </c>
    </row>
    <row r="6105" customFormat="false" ht="15" hidden="false" customHeight="false" outlineLevel="0" collapsed="false">
      <c r="A6105" s="1" t="s">
        <v>14539</v>
      </c>
      <c r="B6105" s="0" t="s">
        <v>123</v>
      </c>
      <c r="C6105" s="0" t="n">
        <v>2853</v>
      </c>
      <c r="D6105" s="0" t="n">
        <v>4854</v>
      </c>
      <c r="E6105" s="0" t="n">
        <v>24380</v>
      </c>
      <c r="F6105" s="2" t="b">
        <f aca="false">FALSE()</f>
        <v>0</v>
      </c>
      <c r="G6105" s="0" t="s">
        <v>14540</v>
      </c>
      <c r="H6105" s="2" t="b">
        <f aca="false">FALSE()</f>
        <v>0</v>
      </c>
    </row>
    <row r="6106" customFormat="false" ht="15" hidden="false" customHeight="false" outlineLevel="0" collapsed="false">
      <c r="A6106" s="1" t="s">
        <v>14541</v>
      </c>
      <c r="B6106" s="0" t="s">
        <v>14</v>
      </c>
      <c r="C6106" s="0" t="n">
        <v>207</v>
      </c>
      <c r="D6106" s="0" t="n">
        <v>76</v>
      </c>
      <c r="E6106" s="0" t="n">
        <v>2528</v>
      </c>
      <c r="F6106" s="2" t="b">
        <f aca="false">FALSE()</f>
        <v>0</v>
      </c>
      <c r="G6106" s="0" t="s">
        <v>14542</v>
      </c>
      <c r="H6106" s="2" t="b">
        <f aca="false">FALSE()</f>
        <v>0</v>
      </c>
    </row>
    <row r="6107" customFormat="false" ht="15" hidden="false" customHeight="false" outlineLevel="0" collapsed="false">
      <c r="A6107" s="1" t="s">
        <v>14543</v>
      </c>
      <c r="B6107" s="0" t="s">
        <v>14544</v>
      </c>
      <c r="C6107" s="0" t="n">
        <v>2741</v>
      </c>
      <c r="D6107" s="0" t="n">
        <v>3737</v>
      </c>
      <c r="E6107" s="0" t="n">
        <v>30994</v>
      </c>
      <c r="F6107" s="2" t="b">
        <f aca="false">FALSE()</f>
        <v>0</v>
      </c>
      <c r="G6107" s="0" t="s">
        <v>14545</v>
      </c>
      <c r="H6107" s="2" t="b">
        <f aca="false">FALSE()</f>
        <v>0</v>
      </c>
    </row>
    <row r="6108" customFormat="false" ht="15" hidden="false" customHeight="false" outlineLevel="0" collapsed="false">
      <c r="A6108" s="1" t="s">
        <v>14546</v>
      </c>
      <c r="B6108" s="0" t="s">
        <v>4857</v>
      </c>
      <c r="C6108" s="0" t="n">
        <v>7856</v>
      </c>
      <c r="D6108" s="0" t="n">
        <v>8642</v>
      </c>
      <c r="E6108" s="0" t="n">
        <v>117405</v>
      </c>
      <c r="F6108" s="2" t="b">
        <f aca="false">FALSE()</f>
        <v>0</v>
      </c>
      <c r="G6108" s="0" t="s">
        <v>14547</v>
      </c>
      <c r="H6108" s="2" t="b">
        <f aca="false">FALSE()</f>
        <v>0</v>
      </c>
    </row>
    <row r="6109" customFormat="false" ht="15" hidden="false" customHeight="false" outlineLevel="0" collapsed="false">
      <c r="A6109" s="1" t="s">
        <v>14548</v>
      </c>
      <c r="B6109" s="0" t="s">
        <v>52</v>
      </c>
      <c r="C6109" s="0" t="n">
        <v>1103</v>
      </c>
      <c r="D6109" s="0" t="n">
        <v>542</v>
      </c>
      <c r="E6109" s="0" t="n">
        <v>80385</v>
      </c>
      <c r="F6109" s="2" t="b">
        <f aca="false">FALSE()</f>
        <v>0</v>
      </c>
      <c r="G6109" s="0" t="s">
        <v>14549</v>
      </c>
      <c r="H6109" s="2" t="b">
        <f aca="false">FALSE()</f>
        <v>0</v>
      </c>
    </row>
    <row r="6110" customFormat="false" ht="15" hidden="false" customHeight="false" outlineLevel="0" collapsed="false">
      <c r="A6110" s="1" t="s">
        <v>14550</v>
      </c>
      <c r="B6110" s="0" t="s">
        <v>52</v>
      </c>
      <c r="C6110" s="0" t="n">
        <v>37</v>
      </c>
      <c r="D6110" s="0" t="n">
        <v>143</v>
      </c>
      <c r="E6110" s="0" t="n">
        <v>31312</v>
      </c>
      <c r="F6110" s="2" t="b">
        <f aca="false">FALSE()</f>
        <v>0</v>
      </c>
      <c r="G6110" s="0" t="s">
        <v>14551</v>
      </c>
      <c r="H6110" s="2" t="b">
        <f aca="false">FALSE()</f>
        <v>0</v>
      </c>
    </row>
    <row r="6111" customFormat="false" ht="15" hidden="false" customHeight="false" outlineLevel="0" collapsed="false">
      <c r="A6111" s="1" t="s">
        <v>14552</v>
      </c>
      <c r="B6111" s="0" t="s">
        <v>52</v>
      </c>
      <c r="C6111" s="0" t="n">
        <v>41</v>
      </c>
      <c r="D6111" s="0" t="n">
        <v>264</v>
      </c>
      <c r="E6111" s="0" t="n">
        <v>12325</v>
      </c>
      <c r="F6111" s="2" t="b">
        <f aca="false">FALSE()</f>
        <v>0</v>
      </c>
      <c r="G6111" s="0" t="s">
        <v>14553</v>
      </c>
      <c r="H6111" s="2" t="b">
        <f aca="false">FALSE()</f>
        <v>0</v>
      </c>
    </row>
    <row r="6112" customFormat="false" ht="15" hidden="false" customHeight="false" outlineLevel="0" collapsed="false">
      <c r="A6112" s="1" t="s">
        <v>14554</v>
      </c>
      <c r="B6112" s="0" t="s">
        <v>14555</v>
      </c>
      <c r="C6112" s="0" t="n">
        <v>1</v>
      </c>
      <c r="D6112" s="0" t="n">
        <v>343</v>
      </c>
      <c r="E6112" s="0" t="n">
        <v>10181</v>
      </c>
      <c r="F6112" s="2" t="b">
        <f aca="false">FALSE()</f>
        <v>0</v>
      </c>
      <c r="G6112" s="0" t="s">
        <v>14556</v>
      </c>
      <c r="H6112" s="2" t="b">
        <f aca="false">FALSE()</f>
        <v>0</v>
      </c>
    </row>
    <row r="6113" customFormat="false" ht="15" hidden="false" customHeight="false" outlineLevel="0" collapsed="false">
      <c r="A6113" s="1" t="s">
        <v>14557</v>
      </c>
      <c r="B6113" s="0" t="s">
        <v>9936</v>
      </c>
      <c r="C6113" s="0" t="n">
        <v>224</v>
      </c>
      <c r="D6113" s="0" t="n">
        <v>839</v>
      </c>
      <c r="E6113" s="0" t="n">
        <v>46048</v>
      </c>
      <c r="F6113" s="2" t="b">
        <f aca="false">FALSE()</f>
        <v>0</v>
      </c>
      <c r="G6113" s="0" t="s">
        <v>14558</v>
      </c>
      <c r="H6113" s="2" t="b">
        <f aca="false">FALSE()</f>
        <v>0</v>
      </c>
    </row>
    <row r="6114" customFormat="false" ht="15" hidden="false" customHeight="false" outlineLevel="0" collapsed="false">
      <c r="A6114" s="1" t="s">
        <v>14559</v>
      </c>
      <c r="B6114" s="0" t="s">
        <v>52</v>
      </c>
      <c r="C6114" s="0" t="n">
        <v>1092</v>
      </c>
      <c r="D6114" s="0" t="n">
        <v>1622</v>
      </c>
      <c r="E6114" s="0" t="n">
        <v>81815</v>
      </c>
      <c r="F6114" s="2" t="b">
        <f aca="false">FALSE()</f>
        <v>0</v>
      </c>
      <c r="G6114" s="0" t="s">
        <v>14560</v>
      </c>
      <c r="H6114" s="2" t="b">
        <f aca="false">FALSE()</f>
        <v>0</v>
      </c>
    </row>
    <row r="6115" customFormat="false" ht="15" hidden="false" customHeight="false" outlineLevel="0" collapsed="false">
      <c r="A6115" s="1" t="s">
        <v>14561</v>
      </c>
      <c r="B6115" s="0" t="s">
        <v>14562</v>
      </c>
      <c r="C6115" s="0" t="n">
        <v>330</v>
      </c>
      <c r="D6115" s="0" t="n">
        <v>811</v>
      </c>
      <c r="E6115" s="0" t="n">
        <v>54370</v>
      </c>
      <c r="F6115" s="2" t="b">
        <f aca="false">FALSE()</f>
        <v>0</v>
      </c>
      <c r="G6115" s="0" t="s">
        <v>14563</v>
      </c>
      <c r="H6115" s="2" t="b">
        <f aca="false">FALSE()</f>
        <v>0</v>
      </c>
    </row>
    <row r="6116" customFormat="false" ht="15" hidden="false" customHeight="false" outlineLevel="0" collapsed="false">
      <c r="A6116" s="1" t="s">
        <v>14564</v>
      </c>
      <c r="B6116" s="0" t="s">
        <v>689</v>
      </c>
      <c r="C6116" s="0" t="n">
        <v>1421</v>
      </c>
      <c r="D6116" s="0" t="n">
        <v>2057</v>
      </c>
      <c r="E6116" s="0" t="n">
        <v>75922</v>
      </c>
      <c r="F6116" s="2" t="b">
        <f aca="false">FALSE()</f>
        <v>0</v>
      </c>
      <c r="G6116" s="0" t="s">
        <v>14565</v>
      </c>
      <c r="H6116" s="2" t="b">
        <f aca="false">FALSE()</f>
        <v>0</v>
      </c>
    </row>
    <row r="6117" customFormat="false" ht="15" hidden="false" customHeight="false" outlineLevel="0" collapsed="false">
      <c r="A6117" s="1" t="s">
        <v>14566</v>
      </c>
      <c r="B6117" s="0" t="s">
        <v>11874</v>
      </c>
      <c r="C6117" s="0" t="n">
        <v>2128</v>
      </c>
      <c r="D6117" s="0" t="n">
        <v>4047</v>
      </c>
      <c r="E6117" s="0" t="n">
        <v>11000</v>
      </c>
      <c r="F6117" s="2" t="b">
        <f aca="false">FALSE()</f>
        <v>0</v>
      </c>
      <c r="G6117" s="0" t="s">
        <v>14567</v>
      </c>
      <c r="H6117" s="2" t="b">
        <f aca="false">FALSE()</f>
        <v>0</v>
      </c>
    </row>
    <row r="6118" customFormat="false" ht="15" hidden="false" customHeight="false" outlineLevel="0" collapsed="false">
      <c r="A6118" s="1" t="s">
        <v>14568</v>
      </c>
      <c r="B6118" s="0" t="s">
        <v>52</v>
      </c>
      <c r="C6118" s="0" t="n">
        <v>2143</v>
      </c>
      <c r="D6118" s="0" t="n">
        <v>2885</v>
      </c>
      <c r="E6118" s="0" t="n">
        <v>336528</v>
      </c>
      <c r="F6118" s="2" t="b">
        <f aca="false">FALSE()</f>
        <v>0</v>
      </c>
      <c r="G6118" s="0" t="s">
        <v>14569</v>
      </c>
      <c r="H6118" s="2" t="b">
        <f aca="false">FALSE()</f>
        <v>0</v>
      </c>
    </row>
    <row r="6119" customFormat="false" ht="15" hidden="false" customHeight="false" outlineLevel="0" collapsed="false">
      <c r="A6119" s="1" t="s">
        <v>14570</v>
      </c>
      <c r="B6119" s="0" t="s">
        <v>739</v>
      </c>
      <c r="C6119" s="0" t="n">
        <v>4845</v>
      </c>
      <c r="D6119" s="0" t="n">
        <v>4976</v>
      </c>
      <c r="E6119" s="0" t="n">
        <v>130674</v>
      </c>
      <c r="F6119" s="2" t="b">
        <f aca="false">FALSE()</f>
        <v>0</v>
      </c>
      <c r="G6119" s="0" t="s">
        <v>14571</v>
      </c>
      <c r="H6119" s="2" t="b">
        <f aca="false">FALSE()</f>
        <v>0</v>
      </c>
    </row>
    <row r="6120" customFormat="false" ht="15" hidden="false" customHeight="false" outlineLevel="0" collapsed="false">
      <c r="A6120" s="1" t="s">
        <v>14572</v>
      </c>
      <c r="B6120" s="0" t="s">
        <v>14573</v>
      </c>
      <c r="C6120" s="0" t="n">
        <v>147</v>
      </c>
      <c r="D6120" s="0" t="n">
        <v>264</v>
      </c>
      <c r="E6120" s="0" t="n">
        <v>38532</v>
      </c>
      <c r="F6120" s="2" t="b">
        <f aca="false">FALSE()</f>
        <v>0</v>
      </c>
      <c r="G6120" s="0" t="s">
        <v>14574</v>
      </c>
      <c r="H6120" s="2" t="b">
        <f aca="false">FALSE()</f>
        <v>0</v>
      </c>
    </row>
    <row r="6121" customFormat="false" ht="15" hidden="false" customHeight="false" outlineLevel="0" collapsed="false">
      <c r="A6121" s="1" t="s">
        <v>14575</v>
      </c>
      <c r="B6121" s="0" t="s">
        <v>14576</v>
      </c>
      <c r="C6121" s="0" t="n">
        <v>80</v>
      </c>
      <c r="D6121" s="0" t="n">
        <v>389</v>
      </c>
      <c r="E6121" s="0" t="n">
        <v>10001</v>
      </c>
      <c r="F6121" s="2" t="b">
        <f aca="false">FALSE()</f>
        <v>0</v>
      </c>
      <c r="G6121" s="0" t="s">
        <v>14577</v>
      </c>
      <c r="H6121" s="2" t="b">
        <f aca="false">FALSE()</f>
        <v>0</v>
      </c>
    </row>
    <row r="6122" customFormat="false" ht="15" hidden="false" customHeight="false" outlineLevel="0" collapsed="false">
      <c r="A6122" s="1" t="s">
        <v>14578</v>
      </c>
      <c r="B6122" s="0" t="s">
        <v>52</v>
      </c>
      <c r="C6122" s="0" t="n">
        <v>212</v>
      </c>
      <c r="D6122" s="0" t="n">
        <v>604</v>
      </c>
      <c r="E6122" s="0" t="n">
        <v>65595</v>
      </c>
      <c r="F6122" s="2" t="b">
        <f aca="false">FALSE()</f>
        <v>0</v>
      </c>
      <c r="G6122" s="0" t="s">
        <v>14579</v>
      </c>
      <c r="H6122" s="2" t="b">
        <f aca="false">FALSE()</f>
        <v>0</v>
      </c>
    </row>
    <row r="6123" customFormat="false" ht="15" hidden="false" customHeight="false" outlineLevel="0" collapsed="false">
      <c r="A6123" s="1" t="s">
        <v>14580</v>
      </c>
      <c r="B6123" s="0" t="s">
        <v>52</v>
      </c>
      <c r="C6123" s="0" t="n">
        <v>188</v>
      </c>
      <c r="D6123" s="0" t="n">
        <v>463</v>
      </c>
      <c r="E6123" s="0" t="n">
        <v>106649</v>
      </c>
      <c r="F6123" s="2" t="b">
        <f aca="false">FALSE()</f>
        <v>0</v>
      </c>
      <c r="G6123" s="0" t="s">
        <v>14581</v>
      </c>
      <c r="H6123" s="2" t="b">
        <f aca="false">FALSE()</f>
        <v>0</v>
      </c>
    </row>
    <row r="6124" customFormat="false" ht="15" hidden="false" customHeight="false" outlineLevel="0" collapsed="false">
      <c r="A6124" s="1" t="s">
        <v>14582</v>
      </c>
      <c r="B6124" s="0" t="s">
        <v>52</v>
      </c>
      <c r="C6124" s="0" t="n">
        <v>315</v>
      </c>
      <c r="D6124" s="0" t="n">
        <v>968</v>
      </c>
      <c r="E6124" s="0" t="n">
        <v>31012</v>
      </c>
      <c r="F6124" s="2" t="b">
        <f aca="false">FALSE()</f>
        <v>0</v>
      </c>
      <c r="G6124" s="0" t="s">
        <v>14583</v>
      </c>
      <c r="H6124" s="2" t="b">
        <f aca="false">FALSE()</f>
        <v>0</v>
      </c>
    </row>
    <row r="6125" customFormat="false" ht="15" hidden="false" customHeight="false" outlineLevel="0" collapsed="false">
      <c r="A6125" s="1" t="s">
        <v>14584</v>
      </c>
      <c r="B6125" s="0" t="s">
        <v>52</v>
      </c>
      <c r="C6125" s="0" t="n">
        <v>84</v>
      </c>
      <c r="D6125" s="0" t="n">
        <v>147</v>
      </c>
      <c r="E6125" s="0" t="n">
        <v>29581</v>
      </c>
      <c r="F6125" s="2" t="b">
        <f aca="false">FALSE()</f>
        <v>0</v>
      </c>
      <c r="G6125" s="0" t="s">
        <v>14585</v>
      </c>
      <c r="H6125" s="2" t="b">
        <f aca="false">FALSE()</f>
        <v>0</v>
      </c>
    </row>
    <row r="6126" customFormat="false" ht="15" hidden="false" customHeight="false" outlineLevel="0" collapsed="false">
      <c r="A6126" s="1" t="s">
        <v>14586</v>
      </c>
      <c r="B6126" s="0" t="s">
        <v>52</v>
      </c>
      <c r="C6126" s="0" t="n">
        <v>373</v>
      </c>
      <c r="D6126" s="0" t="n">
        <v>565</v>
      </c>
      <c r="E6126" s="0" t="n">
        <v>19315</v>
      </c>
      <c r="F6126" s="2" t="b">
        <f aca="false">FALSE()</f>
        <v>0</v>
      </c>
      <c r="G6126" s="0" t="s">
        <v>14587</v>
      </c>
      <c r="H6126" s="2" t="b">
        <f aca="false">FALSE()</f>
        <v>0</v>
      </c>
    </row>
    <row r="6127" customFormat="false" ht="15" hidden="false" customHeight="false" outlineLevel="0" collapsed="false">
      <c r="A6127" s="1" t="s">
        <v>14588</v>
      </c>
      <c r="B6127" s="0" t="s">
        <v>1967</v>
      </c>
      <c r="C6127" s="0" t="n">
        <v>1261</v>
      </c>
      <c r="D6127" s="0" t="n">
        <v>1114</v>
      </c>
      <c r="E6127" s="0" t="n">
        <v>224145</v>
      </c>
      <c r="F6127" s="2" t="b">
        <f aca="false">FALSE()</f>
        <v>0</v>
      </c>
      <c r="G6127" s="0" t="s">
        <v>14589</v>
      </c>
      <c r="H6127" s="2" t="b">
        <f aca="false">FALSE()</f>
        <v>0</v>
      </c>
    </row>
    <row r="6128" customFormat="false" ht="15" hidden="false" customHeight="false" outlineLevel="0" collapsed="false">
      <c r="A6128" s="1" t="s">
        <v>14590</v>
      </c>
      <c r="B6128" s="0" t="s">
        <v>14591</v>
      </c>
      <c r="C6128" s="0" t="n">
        <v>2429</v>
      </c>
      <c r="D6128" s="0" t="n">
        <v>4268</v>
      </c>
      <c r="E6128" s="0" t="n">
        <v>141511</v>
      </c>
      <c r="F6128" s="2" t="b">
        <f aca="false">FALSE()</f>
        <v>0</v>
      </c>
      <c r="G6128" s="0" t="s">
        <v>14592</v>
      </c>
      <c r="H6128" s="2" t="b">
        <f aca="false">FALSE()</f>
        <v>0</v>
      </c>
    </row>
    <row r="6129" customFormat="false" ht="15" hidden="false" customHeight="false" outlineLevel="0" collapsed="false">
      <c r="A6129" s="1" t="s">
        <v>14593</v>
      </c>
      <c r="B6129" s="0" t="s">
        <v>4960</v>
      </c>
      <c r="C6129" s="0" t="n">
        <v>1337</v>
      </c>
      <c r="D6129" s="0" t="n">
        <v>3964</v>
      </c>
      <c r="E6129" s="0" t="n">
        <v>72522</v>
      </c>
      <c r="F6129" s="2" t="b">
        <f aca="false">FALSE()</f>
        <v>0</v>
      </c>
      <c r="G6129" s="0" t="s">
        <v>14594</v>
      </c>
      <c r="H6129" s="2" t="b">
        <f aca="false">FALSE()</f>
        <v>0</v>
      </c>
    </row>
    <row r="6130" customFormat="false" ht="15" hidden="false" customHeight="false" outlineLevel="0" collapsed="false">
      <c r="A6130" s="1" t="s">
        <v>14595</v>
      </c>
      <c r="B6130" s="0" t="s">
        <v>14596</v>
      </c>
      <c r="C6130" s="0" t="n">
        <v>138</v>
      </c>
      <c r="D6130" s="0" t="n">
        <v>265</v>
      </c>
      <c r="E6130" s="0" t="n">
        <v>39660</v>
      </c>
      <c r="F6130" s="2" t="b">
        <f aca="false">FALSE()</f>
        <v>0</v>
      </c>
      <c r="G6130" s="0" t="s">
        <v>14597</v>
      </c>
      <c r="H6130" s="2" t="b">
        <f aca="false">FALSE()</f>
        <v>0</v>
      </c>
    </row>
    <row r="6131" customFormat="false" ht="15" hidden="false" customHeight="false" outlineLevel="0" collapsed="false">
      <c r="A6131" s="1" t="s">
        <v>14598</v>
      </c>
      <c r="B6131" s="0" t="s">
        <v>52</v>
      </c>
      <c r="C6131" s="0" t="n">
        <v>462</v>
      </c>
      <c r="D6131" s="0" t="n">
        <v>333</v>
      </c>
      <c r="E6131" s="0" t="n">
        <v>26162</v>
      </c>
      <c r="F6131" s="2" t="b">
        <f aca="false">FALSE()</f>
        <v>0</v>
      </c>
      <c r="G6131" s="0" t="s">
        <v>14599</v>
      </c>
      <c r="H6131" s="2" t="b">
        <f aca="false">FALSE()</f>
        <v>0</v>
      </c>
    </row>
    <row r="6132" customFormat="false" ht="15" hidden="false" customHeight="false" outlineLevel="0" collapsed="false">
      <c r="A6132" s="1" t="s">
        <v>14600</v>
      </c>
      <c r="B6132" s="0" t="s">
        <v>14601</v>
      </c>
      <c r="C6132" s="0" t="n">
        <v>193</v>
      </c>
      <c r="D6132" s="0" t="n">
        <v>414</v>
      </c>
      <c r="E6132" s="0" t="n">
        <v>60495</v>
      </c>
      <c r="F6132" s="2" t="b">
        <f aca="false">FALSE()</f>
        <v>0</v>
      </c>
      <c r="G6132" s="0" t="s">
        <v>14602</v>
      </c>
      <c r="H6132" s="2" t="b">
        <f aca="false">FALSE()</f>
        <v>0</v>
      </c>
    </row>
    <row r="6133" customFormat="false" ht="15" hidden="false" customHeight="false" outlineLevel="0" collapsed="false">
      <c r="A6133" s="1" t="s">
        <v>14603</v>
      </c>
      <c r="B6133" s="0" t="s">
        <v>13564</v>
      </c>
      <c r="C6133" s="0" t="n">
        <v>15585</v>
      </c>
      <c r="D6133" s="0" t="n">
        <v>15181</v>
      </c>
      <c r="E6133" s="0" t="n">
        <v>48351</v>
      </c>
      <c r="F6133" s="2" t="b">
        <f aca="false">FALSE()</f>
        <v>0</v>
      </c>
      <c r="G6133" s="0" t="s">
        <v>14604</v>
      </c>
      <c r="H6133" s="2" t="b">
        <f aca="false">FALSE()</f>
        <v>0</v>
      </c>
    </row>
    <row r="6134" customFormat="false" ht="15" hidden="false" customHeight="false" outlineLevel="0" collapsed="false">
      <c r="A6134" s="1" t="s">
        <v>14605</v>
      </c>
      <c r="B6134" s="0" t="s">
        <v>14606</v>
      </c>
      <c r="C6134" s="0" t="n">
        <v>2771</v>
      </c>
      <c r="D6134" s="0" t="n">
        <v>3297</v>
      </c>
      <c r="E6134" s="0" t="n">
        <v>184055</v>
      </c>
      <c r="F6134" s="2" t="b">
        <f aca="false">FALSE()</f>
        <v>0</v>
      </c>
      <c r="G6134" s="0" t="s">
        <v>14607</v>
      </c>
      <c r="H6134" s="2" t="b">
        <f aca="false">FALSE()</f>
        <v>0</v>
      </c>
    </row>
    <row r="6135" customFormat="false" ht="15" hidden="false" customHeight="false" outlineLevel="0" collapsed="false">
      <c r="A6135" s="1" t="s">
        <v>14608</v>
      </c>
      <c r="B6135" s="0" t="s">
        <v>14609</v>
      </c>
      <c r="C6135" s="0" t="n">
        <v>1369</v>
      </c>
      <c r="D6135" s="0" t="n">
        <v>960</v>
      </c>
      <c r="E6135" s="0" t="n">
        <v>457028</v>
      </c>
      <c r="F6135" s="2" t="b">
        <f aca="false">FALSE()</f>
        <v>0</v>
      </c>
      <c r="G6135" s="0" t="s">
        <v>14610</v>
      </c>
      <c r="H6135" s="2" t="b">
        <f aca="false">FALSE()</f>
        <v>0</v>
      </c>
    </row>
    <row r="6136" customFormat="false" ht="15" hidden="false" customHeight="false" outlineLevel="0" collapsed="false">
      <c r="A6136" s="1" t="s">
        <v>14611</v>
      </c>
      <c r="B6136" s="0" t="s">
        <v>14</v>
      </c>
      <c r="C6136" s="0" t="n">
        <v>1811</v>
      </c>
      <c r="D6136" s="0" t="n">
        <v>4944</v>
      </c>
      <c r="E6136" s="0" t="n">
        <v>169542</v>
      </c>
      <c r="F6136" s="2" t="b">
        <f aca="false">FALSE()</f>
        <v>0</v>
      </c>
      <c r="G6136" s="0" t="s">
        <v>14612</v>
      </c>
      <c r="H6136" s="2" t="b">
        <f aca="false">FALSE()</f>
        <v>0</v>
      </c>
    </row>
    <row r="6137" customFormat="false" ht="15" hidden="false" customHeight="false" outlineLevel="0" collapsed="false">
      <c r="A6137" s="1" t="s">
        <v>14613</v>
      </c>
      <c r="B6137" s="0" t="s">
        <v>52</v>
      </c>
      <c r="C6137" s="0" t="n">
        <v>1043</v>
      </c>
      <c r="D6137" s="0" t="n">
        <v>675</v>
      </c>
      <c r="E6137" s="0" t="n">
        <v>166889</v>
      </c>
      <c r="F6137" s="2" t="b">
        <f aca="false">FALSE()</f>
        <v>0</v>
      </c>
      <c r="G6137" s="0" t="s">
        <v>14614</v>
      </c>
      <c r="H6137" s="2" t="b">
        <f aca="false">TRUE()</f>
        <v>1</v>
      </c>
    </row>
    <row r="6138" customFormat="false" ht="15" hidden="false" customHeight="false" outlineLevel="0" collapsed="false">
      <c r="A6138" s="1" t="s">
        <v>14615</v>
      </c>
      <c r="B6138" s="0" t="s">
        <v>52</v>
      </c>
      <c r="C6138" s="0" t="n">
        <v>163</v>
      </c>
      <c r="D6138" s="0" t="n">
        <v>378</v>
      </c>
      <c r="E6138" s="0" t="n">
        <v>16644</v>
      </c>
      <c r="F6138" s="2" t="b">
        <f aca="false">FALSE()</f>
        <v>0</v>
      </c>
      <c r="G6138" s="0" t="s">
        <v>14616</v>
      </c>
      <c r="H6138" s="2" t="b">
        <f aca="false">FALSE()</f>
        <v>0</v>
      </c>
    </row>
    <row r="6139" customFormat="false" ht="15" hidden="false" customHeight="false" outlineLevel="0" collapsed="false">
      <c r="A6139" s="1" t="s">
        <v>14617</v>
      </c>
      <c r="B6139" s="0" t="s">
        <v>52</v>
      </c>
      <c r="C6139" s="0" t="n">
        <v>1227</v>
      </c>
      <c r="D6139" s="0" t="n">
        <v>1253</v>
      </c>
      <c r="E6139" s="0" t="n">
        <v>310552</v>
      </c>
      <c r="F6139" s="2" t="b">
        <f aca="false">FALSE()</f>
        <v>0</v>
      </c>
      <c r="G6139" s="0" t="s">
        <v>14618</v>
      </c>
      <c r="H6139" s="2" t="b">
        <f aca="false">FALSE()</f>
        <v>0</v>
      </c>
    </row>
    <row r="6140" customFormat="false" ht="15" hidden="false" customHeight="false" outlineLevel="0" collapsed="false">
      <c r="A6140" s="1" t="s">
        <v>14619</v>
      </c>
      <c r="B6140" s="0" t="s">
        <v>52</v>
      </c>
      <c r="C6140" s="0" t="n">
        <v>2436</v>
      </c>
      <c r="D6140" s="0" t="n">
        <v>4991</v>
      </c>
      <c r="E6140" s="0" t="n">
        <v>898097</v>
      </c>
      <c r="F6140" s="2" t="b">
        <f aca="false">FALSE()</f>
        <v>0</v>
      </c>
      <c r="G6140" s="0" t="s">
        <v>14620</v>
      </c>
      <c r="H6140" s="2" t="b">
        <f aca="false">FALSE()</f>
        <v>0</v>
      </c>
    </row>
    <row r="6141" customFormat="false" ht="15" hidden="false" customHeight="false" outlineLevel="0" collapsed="false">
      <c r="A6141" s="1" t="s">
        <v>14621</v>
      </c>
      <c r="B6141" s="0" t="s">
        <v>14</v>
      </c>
      <c r="C6141" s="0" t="n">
        <v>2335</v>
      </c>
      <c r="D6141" s="0" t="n">
        <v>4932</v>
      </c>
      <c r="E6141" s="0" t="n">
        <v>16065</v>
      </c>
      <c r="F6141" s="2" t="b">
        <f aca="false">FALSE()</f>
        <v>0</v>
      </c>
      <c r="G6141" s="0" t="s">
        <v>14622</v>
      </c>
      <c r="H6141" s="2" t="b">
        <f aca="false">FALSE()</f>
        <v>0</v>
      </c>
    </row>
    <row r="6142" customFormat="false" ht="15" hidden="false" customHeight="false" outlineLevel="0" collapsed="false">
      <c r="A6142" s="1" t="s">
        <v>14623</v>
      </c>
      <c r="B6142" s="0" t="s">
        <v>123</v>
      </c>
      <c r="C6142" s="0" t="n">
        <v>2153</v>
      </c>
      <c r="D6142" s="0" t="n">
        <v>4926</v>
      </c>
      <c r="E6142" s="0" t="n">
        <v>30314</v>
      </c>
      <c r="F6142" s="2" t="b">
        <f aca="false">FALSE()</f>
        <v>0</v>
      </c>
      <c r="G6142" s="0" t="s">
        <v>14624</v>
      </c>
      <c r="H6142" s="2" t="b">
        <f aca="false">FALSE()</f>
        <v>0</v>
      </c>
    </row>
    <row r="6143" customFormat="false" ht="15" hidden="false" customHeight="false" outlineLevel="0" collapsed="false">
      <c r="A6143" s="1" t="s">
        <v>14625</v>
      </c>
      <c r="B6143" s="0" t="s">
        <v>14626</v>
      </c>
      <c r="C6143" s="0" t="n">
        <v>15595</v>
      </c>
      <c r="D6143" s="0" t="n">
        <v>16874</v>
      </c>
      <c r="E6143" s="0" t="n">
        <v>102089</v>
      </c>
      <c r="F6143" s="2" t="b">
        <f aca="false">FALSE()</f>
        <v>0</v>
      </c>
      <c r="G6143" s="0" t="s">
        <v>14627</v>
      </c>
      <c r="H6143" s="2" t="b">
        <f aca="false">FALSE()</f>
        <v>0</v>
      </c>
    </row>
    <row r="6144" customFormat="false" ht="15" hidden="false" customHeight="false" outlineLevel="0" collapsed="false">
      <c r="A6144" s="1" t="s">
        <v>14628</v>
      </c>
      <c r="B6144" s="0" t="s">
        <v>52</v>
      </c>
      <c r="C6144" s="0" t="n">
        <v>6806</v>
      </c>
      <c r="D6144" s="0" t="n">
        <v>6770</v>
      </c>
      <c r="E6144" s="0" t="n">
        <v>1700</v>
      </c>
      <c r="F6144" s="2" t="b">
        <f aca="false">FALSE()</f>
        <v>0</v>
      </c>
      <c r="G6144" s="0" t="s">
        <v>14629</v>
      </c>
      <c r="H6144" s="2" t="b">
        <f aca="false">FALSE()</f>
        <v>0</v>
      </c>
    </row>
    <row r="6145" customFormat="false" ht="15" hidden="false" customHeight="false" outlineLevel="0" collapsed="false">
      <c r="A6145" s="1" t="s">
        <v>14630</v>
      </c>
      <c r="B6145" s="0" t="s">
        <v>14631</v>
      </c>
      <c r="C6145" s="0" t="n">
        <v>127</v>
      </c>
      <c r="D6145" s="0" t="n">
        <v>289</v>
      </c>
      <c r="E6145" s="0" t="n">
        <v>10869</v>
      </c>
      <c r="F6145" s="2" t="b">
        <f aca="false">FALSE()</f>
        <v>0</v>
      </c>
      <c r="G6145" s="0" t="s">
        <v>14632</v>
      </c>
      <c r="H6145" s="2" t="b">
        <f aca="false">FALSE()</f>
        <v>0</v>
      </c>
    </row>
    <row r="6146" customFormat="false" ht="15" hidden="false" customHeight="false" outlineLevel="0" collapsed="false">
      <c r="A6146" s="1" t="s">
        <v>14633</v>
      </c>
      <c r="B6146" s="0" t="s">
        <v>52</v>
      </c>
      <c r="C6146" s="0" t="n">
        <v>119</v>
      </c>
      <c r="D6146" s="0" t="n">
        <v>861</v>
      </c>
      <c r="E6146" s="0" t="n">
        <v>35118</v>
      </c>
      <c r="F6146" s="2" t="b">
        <f aca="false">FALSE()</f>
        <v>0</v>
      </c>
      <c r="G6146" s="0" t="s">
        <v>14634</v>
      </c>
      <c r="H6146" s="2" t="b">
        <f aca="false">FALSE()</f>
        <v>0</v>
      </c>
    </row>
    <row r="6147" customFormat="false" ht="15" hidden="false" customHeight="false" outlineLevel="0" collapsed="false">
      <c r="A6147" s="1" t="s">
        <v>14635</v>
      </c>
      <c r="B6147" s="0" t="s">
        <v>14636</v>
      </c>
      <c r="C6147" s="0" t="n">
        <v>452</v>
      </c>
      <c r="D6147" s="0" t="n">
        <v>2613</v>
      </c>
      <c r="E6147" s="0" t="n">
        <v>83671</v>
      </c>
      <c r="F6147" s="2" t="b">
        <f aca="false">FALSE()</f>
        <v>0</v>
      </c>
      <c r="G6147" s="0" t="s">
        <v>14637</v>
      </c>
      <c r="H6147" s="2" t="b">
        <f aca="false">FALSE()</f>
        <v>0</v>
      </c>
    </row>
    <row r="6148" customFormat="false" ht="15" hidden="false" customHeight="false" outlineLevel="0" collapsed="false">
      <c r="A6148" s="1" t="s">
        <v>14638</v>
      </c>
      <c r="B6148" s="0" t="s">
        <v>430</v>
      </c>
      <c r="C6148" s="0" t="n">
        <v>985</v>
      </c>
      <c r="D6148" s="0" t="n">
        <v>3203</v>
      </c>
      <c r="E6148" s="0" t="n">
        <v>143954</v>
      </c>
      <c r="F6148" s="2" t="b">
        <f aca="false">FALSE()</f>
        <v>0</v>
      </c>
      <c r="G6148" s="0" t="s">
        <v>14639</v>
      </c>
      <c r="H6148" s="2" t="b">
        <f aca="false">FALSE()</f>
        <v>0</v>
      </c>
    </row>
    <row r="6149" customFormat="false" ht="15" hidden="false" customHeight="false" outlineLevel="0" collapsed="false">
      <c r="A6149" s="1" t="s">
        <v>14640</v>
      </c>
      <c r="B6149" s="0" t="s">
        <v>52</v>
      </c>
      <c r="C6149" s="0" t="n">
        <v>2540</v>
      </c>
      <c r="D6149" s="0" t="n">
        <v>4973</v>
      </c>
      <c r="E6149" s="0" t="n">
        <v>22755</v>
      </c>
      <c r="F6149" s="2" t="b">
        <f aca="false">FALSE()</f>
        <v>0</v>
      </c>
      <c r="G6149" s="0" t="s">
        <v>14641</v>
      </c>
      <c r="H6149" s="2" t="b">
        <f aca="false">FALSE()</f>
        <v>0</v>
      </c>
    </row>
    <row r="6150" customFormat="false" ht="15" hidden="false" customHeight="false" outlineLevel="0" collapsed="false">
      <c r="A6150" s="1" t="s">
        <v>14642</v>
      </c>
      <c r="B6150" s="0" t="s">
        <v>14643</v>
      </c>
      <c r="C6150" s="0" t="n">
        <v>4471</v>
      </c>
      <c r="D6150" s="0" t="n">
        <v>4889</v>
      </c>
      <c r="E6150" s="0" t="n">
        <v>433320</v>
      </c>
      <c r="F6150" s="2" t="b">
        <f aca="false">FALSE()</f>
        <v>0</v>
      </c>
      <c r="G6150" s="0" t="s">
        <v>14644</v>
      </c>
      <c r="H6150" s="2" t="b">
        <f aca="false">FALSE()</f>
        <v>0</v>
      </c>
    </row>
    <row r="6151" customFormat="false" ht="15" hidden="false" customHeight="false" outlineLevel="0" collapsed="false">
      <c r="A6151" s="1" t="s">
        <v>14645</v>
      </c>
      <c r="B6151" s="0" t="s">
        <v>52</v>
      </c>
      <c r="C6151" s="0" t="n">
        <v>1845</v>
      </c>
      <c r="D6151" s="0" t="n">
        <v>4208</v>
      </c>
      <c r="E6151" s="0" t="n">
        <v>261166</v>
      </c>
      <c r="F6151" s="2" t="b">
        <f aca="false">FALSE()</f>
        <v>0</v>
      </c>
      <c r="G6151" s="0" t="s">
        <v>14646</v>
      </c>
      <c r="H6151" s="2" t="b">
        <f aca="false">FALSE()</f>
        <v>0</v>
      </c>
    </row>
    <row r="6152" customFormat="false" ht="15" hidden="false" customHeight="false" outlineLevel="0" collapsed="false">
      <c r="A6152" s="1" t="s">
        <v>14647</v>
      </c>
      <c r="B6152" s="0" t="s">
        <v>52</v>
      </c>
      <c r="C6152" s="0" t="n">
        <v>120</v>
      </c>
      <c r="D6152" s="0" t="n">
        <v>2060</v>
      </c>
      <c r="E6152" s="0" t="n">
        <v>9300</v>
      </c>
      <c r="F6152" s="2" t="b">
        <f aca="false">FALSE()</f>
        <v>0</v>
      </c>
      <c r="G6152" s="0" t="s">
        <v>14648</v>
      </c>
      <c r="H6152" s="2" t="b">
        <f aca="false">FALSE()</f>
        <v>0</v>
      </c>
    </row>
    <row r="6153" customFormat="false" ht="15" hidden="false" customHeight="false" outlineLevel="0" collapsed="false">
      <c r="A6153" s="1" t="s">
        <v>14649</v>
      </c>
      <c r="B6153" s="0" t="s">
        <v>1654</v>
      </c>
      <c r="C6153" s="0" t="n">
        <v>263</v>
      </c>
      <c r="D6153" s="0" t="n">
        <v>2070</v>
      </c>
      <c r="E6153" s="0" t="n">
        <v>31554</v>
      </c>
      <c r="F6153" s="2" t="b">
        <f aca="false">FALSE()</f>
        <v>0</v>
      </c>
      <c r="G6153" s="0" t="s">
        <v>14650</v>
      </c>
      <c r="H6153" s="2" t="b">
        <f aca="false">FALSE()</f>
        <v>0</v>
      </c>
    </row>
    <row r="6154" customFormat="false" ht="15" hidden="false" customHeight="false" outlineLevel="0" collapsed="false">
      <c r="A6154" s="1" t="s">
        <v>14651</v>
      </c>
      <c r="B6154" s="0" t="s">
        <v>14652</v>
      </c>
      <c r="C6154" s="0" t="n">
        <v>2490</v>
      </c>
      <c r="D6154" s="0" t="n">
        <v>3171</v>
      </c>
      <c r="E6154" s="0" t="n">
        <v>70973</v>
      </c>
      <c r="F6154" s="2" t="b">
        <f aca="false">FALSE()</f>
        <v>0</v>
      </c>
      <c r="G6154" s="0" t="s">
        <v>14653</v>
      </c>
      <c r="H6154" s="2" t="b">
        <f aca="false">FALSE()</f>
        <v>0</v>
      </c>
    </row>
    <row r="6155" customFormat="false" ht="15" hidden="false" customHeight="false" outlineLevel="0" collapsed="false">
      <c r="A6155" s="1" t="s">
        <v>14654</v>
      </c>
      <c r="B6155" s="0" t="s">
        <v>52</v>
      </c>
      <c r="C6155" s="0" t="n">
        <v>548</v>
      </c>
      <c r="D6155" s="0" t="n">
        <v>503</v>
      </c>
      <c r="E6155" s="0" t="n">
        <v>83785</v>
      </c>
      <c r="F6155" s="2" t="b">
        <f aca="false">FALSE()</f>
        <v>0</v>
      </c>
      <c r="G6155" s="0" t="s">
        <v>14655</v>
      </c>
      <c r="H6155" s="2" t="b">
        <f aca="false">FALSE()</f>
        <v>0</v>
      </c>
    </row>
    <row r="6156" customFormat="false" ht="15" hidden="false" customHeight="false" outlineLevel="0" collapsed="false">
      <c r="A6156" s="1" t="s">
        <v>14656</v>
      </c>
      <c r="B6156" s="0" t="s">
        <v>8173</v>
      </c>
      <c r="C6156" s="0" t="n">
        <v>293</v>
      </c>
      <c r="D6156" s="0" t="n">
        <v>1167</v>
      </c>
      <c r="E6156" s="0" t="n">
        <v>70358</v>
      </c>
      <c r="F6156" s="2" t="b">
        <f aca="false">FALSE()</f>
        <v>0</v>
      </c>
      <c r="G6156" s="0" t="s">
        <v>14657</v>
      </c>
      <c r="H6156" s="2" t="b">
        <f aca="false">FALSE()</f>
        <v>0</v>
      </c>
    </row>
    <row r="6157" customFormat="false" ht="15" hidden="false" customHeight="false" outlineLevel="0" collapsed="false">
      <c r="A6157" s="1" t="s">
        <v>14658</v>
      </c>
      <c r="B6157" s="0" t="s">
        <v>52</v>
      </c>
      <c r="C6157" s="0" t="n">
        <v>56</v>
      </c>
      <c r="D6157" s="0" t="n">
        <v>419</v>
      </c>
      <c r="E6157" s="0" t="n">
        <v>27910</v>
      </c>
      <c r="F6157" s="2" t="b">
        <f aca="false">FALSE()</f>
        <v>0</v>
      </c>
      <c r="G6157" s="0" t="s">
        <v>14659</v>
      </c>
      <c r="H6157" s="2" t="b">
        <f aca="false">FALSE()</f>
        <v>0</v>
      </c>
    </row>
    <row r="6158" customFormat="false" ht="15" hidden="false" customHeight="false" outlineLevel="0" collapsed="false">
      <c r="A6158" s="1" t="s">
        <v>14660</v>
      </c>
      <c r="B6158" s="0" t="s">
        <v>1731</v>
      </c>
      <c r="C6158" s="0" t="n">
        <v>563</v>
      </c>
      <c r="D6158" s="0" t="n">
        <v>30</v>
      </c>
      <c r="E6158" s="0" t="n">
        <v>130263</v>
      </c>
      <c r="F6158" s="2" t="b">
        <f aca="false">FALSE()</f>
        <v>0</v>
      </c>
      <c r="G6158" s="0" t="s">
        <v>14661</v>
      </c>
      <c r="H6158" s="2" t="b">
        <f aca="false">FALSE()</f>
        <v>0</v>
      </c>
    </row>
    <row r="6159" customFormat="false" ht="15" hidden="false" customHeight="false" outlineLevel="0" collapsed="false">
      <c r="A6159" s="1" t="s">
        <v>14662</v>
      </c>
      <c r="B6159" s="0" t="s">
        <v>52</v>
      </c>
      <c r="C6159" s="0" t="n">
        <v>2773</v>
      </c>
      <c r="D6159" s="0" t="n">
        <v>3069</v>
      </c>
      <c r="E6159" s="0" t="n">
        <v>80429</v>
      </c>
      <c r="F6159" s="2" t="b">
        <f aca="false">FALSE()</f>
        <v>0</v>
      </c>
      <c r="G6159" s="0" t="s">
        <v>14663</v>
      </c>
      <c r="H6159" s="2" t="b">
        <f aca="false">FALSE()</f>
        <v>0</v>
      </c>
    </row>
    <row r="6160" customFormat="false" ht="15" hidden="false" customHeight="false" outlineLevel="0" collapsed="false">
      <c r="A6160" s="1" t="s">
        <v>14664</v>
      </c>
      <c r="B6160" s="0" t="s">
        <v>14665</v>
      </c>
      <c r="C6160" s="0" t="n">
        <v>755</v>
      </c>
      <c r="D6160" s="0" t="n">
        <v>4979</v>
      </c>
      <c r="E6160" s="0" t="n">
        <v>97239</v>
      </c>
      <c r="F6160" s="2" t="b">
        <f aca="false">FALSE()</f>
        <v>0</v>
      </c>
      <c r="G6160" s="0" t="s">
        <v>14666</v>
      </c>
      <c r="H6160" s="2" t="b">
        <f aca="false">FALSE()</f>
        <v>0</v>
      </c>
    </row>
    <row r="6161" customFormat="false" ht="15" hidden="false" customHeight="false" outlineLevel="0" collapsed="false">
      <c r="A6161" s="1" t="s">
        <v>14667</v>
      </c>
      <c r="B6161" s="0" t="s">
        <v>52</v>
      </c>
      <c r="C6161" s="0" t="n">
        <v>175</v>
      </c>
      <c r="D6161" s="0" t="n">
        <v>992</v>
      </c>
      <c r="E6161" s="0" t="n">
        <v>107669</v>
      </c>
      <c r="F6161" s="2" t="b">
        <f aca="false">FALSE()</f>
        <v>0</v>
      </c>
      <c r="G6161" s="0" t="s">
        <v>14668</v>
      </c>
      <c r="H6161" s="2" t="b">
        <f aca="false">FALSE()</f>
        <v>0</v>
      </c>
    </row>
    <row r="6162" customFormat="false" ht="15" hidden="false" customHeight="false" outlineLevel="0" collapsed="false">
      <c r="A6162" s="1" t="s">
        <v>14669</v>
      </c>
      <c r="B6162" s="0" t="s">
        <v>52</v>
      </c>
      <c r="C6162" s="0" t="n">
        <v>204</v>
      </c>
      <c r="D6162" s="0" t="n">
        <v>218</v>
      </c>
      <c r="E6162" s="0" t="n">
        <v>5433</v>
      </c>
      <c r="F6162" s="2" t="b">
        <f aca="false">FALSE()</f>
        <v>0</v>
      </c>
      <c r="G6162" s="0" t="s">
        <v>14670</v>
      </c>
      <c r="H6162" s="2" t="b">
        <f aca="false">FALSE()</f>
        <v>0</v>
      </c>
    </row>
    <row r="6163" customFormat="false" ht="15" hidden="false" customHeight="false" outlineLevel="0" collapsed="false">
      <c r="A6163" s="1" t="s">
        <v>14671</v>
      </c>
      <c r="B6163" s="0" t="s">
        <v>14672</v>
      </c>
      <c r="C6163" s="0" t="n">
        <v>919</v>
      </c>
      <c r="D6163" s="0" t="n">
        <v>245</v>
      </c>
      <c r="E6163" s="0" t="n">
        <v>76608</v>
      </c>
      <c r="F6163" s="2" t="b">
        <f aca="false">FALSE()</f>
        <v>0</v>
      </c>
      <c r="G6163" s="0" t="s">
        <v>14673</v>
      </c>
      <c r="H6163" s="2" t="b">
        <f aca="false">FALSE()</f>
        <v>0</v>
      </c>
    </row>
    <row r="6164" customFormat="false" ht="15" hidden="false" customHeight="false" outlineLevel="0" collapsed="false">
      <c r="A6164" s="1" t="s">
        <v>14674</v>
      </c>
      <c r="B6164" s="0" t="s">
        <v>52</v>
      </c>
      <c r="C6164" s="0" t="n">
        <v>1136</v>
      </c>
      <c r="D6164" s="0" t="n">
        <v>1592</v>
      </c>
      <c r="E6164" s="0" t="n">
        <v>113299</v>
      </c>
      <c r="F6164" s="2" t="b">
        <f aca="false">FALSE()</f>
        <v>0</v>
      </c>
      <c r="G6164" s="0" t="s">
        <v>14675</v>
      </c>
      <c r="H6164" s="2" t="b">
        <f aca="false">FALSE()</f>
        <v>0</v>
      </c>
    </row>
    <row r="6165" customFormat="false" ht="15" hidden="false" customHeight="false" outlineLevel="0" collapsed="false">
      <c r="A6165" s="1" t="s">
        <v>14676</v>
      </c>
      <c r="B6165" s="0" t="s">
        <v>1654</v>
      </c>
      <c r="C6165" s="0" t="n">
        <v>8533</v>
      </c>
      <c r="D6165" s="0" t="n">
        <v>8507</v>
      </c>
      <c r="E6165" s="0" t="n">
        <v>34519</v>
      </c>
      <c r="F6165" s="2" t="b">
        <f aca="false">FALSE()</f>
        <v>0</v>
      </c>
      <c r="G6165" s="0" t="s">
        <v>14677</v>
      </c>
      <c r="H6165" s="2" t="b">
        <f aca="false">FALSE()</f>
        <v>0</v>
      </c>
    </row>
    <row r="6166" customFormat="false" ht="15" hidden="false" customHeight="false" outlineLevel="0" collapsed="false">
      <c r="A6166" s="1" t="s">
        <v>14678</v>
      </c>
      <c r="B6166" s="0" t="s">
        <v>14679</v>
      </c>
      <c r="C6166" s="0" t="n">
        <v>2390</v>
      </c>
      <c r="D6166" s="0" t="n">
        <v>4510</v>
      </c>
      <c r="E6166" s="0" t="n">
        <v>92150</v>
      </c>
      <c r="F6166" s="2" t="b">
        <f aca="false">FALSE()</f>
        <v>0</v>
      </c>
      <c r="G6166" s="0" t="s">
        <v>14680</v>
      </c>
      <c r="H6166" s="2" t="b">
        <f aca="false">FALSE()</f>
        <v>0</v>
      </c>
    </row>
    <row r="6167" customFormat="false" ht="15" hidden="false" customHeight="false" outlineLevel="0" collapsed="false">
      <c r="A6167" s="1" t="s">
        <v>14681</v>
      </c>
      <c r="B6167" s="0" t="s">
        <v>52</v>
      </c>
      <c r="C6167" s="0" t="n">
        <v>2651</v>
      </c>
      <c r="D6167" s="0" t="n">
        <v>3366</v>
      </c>
      <c r="E6167" s="0" t="n">
        <v>62278</v>
      </c>
      <c r="F6167" s="2" t="b">
        <f aca="false">FALSE()</f>
        <v>0</v>
      </c>
      <c r="G6167" s="0" t="s">
        <v>14682</v>
      </c>
      <c r="H6167" s="2" t="b">
        <f aca="false">FALSE()</f>
        <v>0</v>
      </c>
    </row>
    <row r="6168" customFormat="false" ht="15" hidden="false" customHeight="false" outlineLevel="0" collapsed="false">
      <c r="A6168" s="1" t="s">
        <v>14683</v>
      </c>
      <c r="B6168" s="0" t="s">
        <v>13176</v>
      </c>
      <c r="C6168" s="0" t="n">
        <v>41</v>
      </c>
      <c r="D6168" s="0" t="n">
        <v>1514</v>
      </c>
      <c r="E6168" s="0" t="n">
        <v>8643</v>
      </c>
      <c r="F6168" s="2" t="b">
        <f aca="false">FALSE()</f>
        <v>0</v>
      </c>
      <c r="G6168" s="0" t="s">
        <v>14684</v>
      </c>
      <c r="H6168" s="2" t="b">
        <f aca="false">FALSE()</f>
        <v>0</v>
      </c>
    </row>
    <row r="6169" customFormat="false" ht="15" hidden="false" customHeight="false" outlineLevel="0" collapsed="false">
      <c r="A6169" s="1" t="s">
        <v>14685</v>
      </c>
      <c r="B6169" s="0" t="s">
        <v>52</v>
      </c>
      <c r="C6169" s="0" t="n">
        <v>380</v>
      </c>
      <c r="D6169" s="0" t="n">
        <v>895</v>
      </c>
      <c r="E6169" s="0" t="n">
        <v>85803</v>
      </c>
      <c r="F6169" s="2" t="b">
        <f aca="false">FALSE()</f>
        <v>0</v>
      </c>
      <c r="G6169" s="0" t="s">
        <v>14686</v>
      </c>
      <c r="H6169" s="2" t="b">
        <f aca="false">FALSE()</f>
        <v>0</v>
      </c>
    </row>
    <row r="6170" customFormat="false" ht="15" hidden="false" customHeight="false" outlineLevel="0" collapsed="false">
      <c r="A6170" s="1" t="s">
        <v>14687</v>
      </c>
      <c r="B6170" s="0" t="s">
        <v>14688</v>
      </c>
      <c r="C6170" s="0" t="n">
        <v>2568</v>
      </c>
      <c r="D6170" s="0" t="n">
        <v>2981</v>
      </c>
      <c r="E6170" s="0" t="n">
        <v>136604</v>
      </c>
      <c r="F6170" s="2" t="b">
        <f aca="false">FALSE()</f>
        <v>0</v>
      </c>
      <c r="G6170" s="0" t="s">
        <v>14689</v>
      </c>
      <c r="H6170" s="2" t="b">
        <f aca="false">FALSE()</f>
        <v>0</v>
      </c>
    </row>
    <row r="6171" customFormat="false" ht="15" hidden="false" customHeight="false" outlineLevel="0" collapsed="false">
      <c r="A6171" s="1" t="s">
        <v>14690</v>
      </c>
      <c r="B6171" s="0" t="s">
        <v>14691</v>
      </c>
      <c r="C6171" s="0" t="n">
        <v>532</v>
      </c>
      <c r="D6171" s="0" t="n">
        <v>5008</v>
      </c>
      <c r="E6171" s="0" t="n">
        <v>21647</v>
      </c>
      <c r="F6171" s="2" t="b">
        <f aca="false">FALSE()</f>
        <v>0</v>
      </c>
      <c r="G6171" s="0" t="s">
        <v>14692</v>
      </c>
      <c r="H6171" s="2" t="b">
        <f aca="false">FALSE()</f>
        <v>0</v>
      </c>
    </row>
    <row r="6172" customFormat="false" ht="15" hidden="false" customHeight="false" outlineLevel="0" collapsed="false">
      <c r="A6172" s="1" t="s">
        <v>14693</v>
      </c>
      <c r="B6172" s="0" t="s">
        <v>14694</v>
      </c>
      <c r="C6172" s="0" t="n">
        <v>3604</v>
      </c>
      <c r="D6172" s="0" t="n">
        <v>4994</v>
      </c>
      <c r="E6172" s="0" t="n">
        <v>205812</v>
      </c>
      <c r="F6172" s="2" t="b">
        <f aca="false">FALSE()</f>
        <v>0</v>
      </c>
      <c r="G6172" s="0" t="s">
        <v>14695</v>
      </c>
      <c r="H6172" s="2" t="b">
        <f aca="false">FALSE()</f>
        <v>0</v>
      </c>
    </row>
    <row r="6173" customFormat="false" ht="15" hidden="false" customHeight="false" outlineLevel="0" collapsed="false">
      <c r="A6173" s="1" t="s">
        <v>14696</v>
      </c>
      <c r="B6173" s="0" t="s">
        <v>14697</v>
      </c>
      <c r="C6173" s="0" t="n">
        <v>3067</v>
      </c>
      <c r="D6173" s="0" t="n">
        <v>3056</v>
      </c>
      <c r="E6173" s="0" t="n">
        <v>6238</v>
      </c>
      <c r="F6173" s="2" t="b">
        <f aca="false">FALSE()</f>
        <v>0</v>
      </c>
      <c r="G6173" s="0" t="s">
        <v>14698</v>
      </c>
      <c r="H6173" s="2" t="b">
        <f aca="false">FALSE()</f>
        <v>0</v>
      </c>
    </row>
    <row r="6174" customFormat="false" ht="15" hidden="false" customHeight="false" outlineLevel="0" collapsed="false">
      <c r="A6174" s="1" t="s">
        <v>14699</v>
      </c>
      <c r="B6174" s="0" t="s">
        <v>52</v>
      </c>
      <c r="C6174" s="0" t="n">
        <v>22</v>
      </c>
      <c r="D6174" s="0" t="n">
        <v>814</v>
      </c>
      <c r="E6174" s="0" t="n">
        <v>50624</v>
      </c>
      <c r="F6174" s="2" t="b">
        <f aca="false">FALSE()</f>
        <v>0</v>
      </c>
      <c r="G6174" s="0" t="s">
        <v>14700</v>
      </c>
      <c r="H6174" s="2" t="b">
        <f aca="false">FALSE()</f>
        <v>0</v>
      </c>
    </row>
    <row r="6175" customFormat="false" ht="15" hidden="false" customHeight="false" outlineLevel="0" collapsed="false">
      <c r="A6175" s="1" t="s">
        <v>14701</v>
      </c>
      <c r="B6175" s="0" t="s">
        <v>14702</v>
      </c>
      <c r="C6175" s="0" t="n">
        <v>1756</v>
      </c>
      <c r="D6175" s="0" t="n">
        <v>2720</v>
      </c>
      <c r="E6175" s="0" t="n">
        <v>46185</v>
      </c>
      <c r="F6175" s="2" t="b">
        <f aca="false">FALSE()</f>
        <v>0</v>
      </c>
      <c r="G6175" s="0" t="s">
        <v>14703</v>
      </c>
      <c r="H6175" s="2" t="b">
        <f aca="false">FALSE()</f>
        <v>0</v>
      </c>
    </row>
    <row r="6176" customFormat="false" ht="15" hidden="false" customHeight="false" outlineLevel="0" collapsed="false">
      <c r="A6176" s="1" t="s">
        <v>14704</v>
      </c>
      <c r="B6176" s="0" t="s">
        <v>14705</v>
      </c>
      <c r="C6176" s="0" t="n">
        <v>286</v>
      </c>
      <c r="D6176" s="0" t="n">
        <v>408</v>
      </c>
      <c r="E6176" s="0" t="n">
        <v>11811</v>
      </c>
      <c r="F6176" s="2" t="b">
        <f aca="false">FALSE()</f>
        <v>0</v>
      </c>
      <c r="G6176" s="0" t="s">
        <v>14706</v>
      </c>
      <c r="H6176" s="2" t="b">
        <f aca="false">FALSE()</f>
        <v>0</v>
      </c>
    </row>
    <row r="6177" customFormat="false" ht="15" hidden="false" customHeight="false" outlineLevel="0" collapsed="false">
      <c r="A6177" s="1" t="s">
        <v>14707</v>
      </c>
      <c r="B6177" s="0" t="s">
        <v>52</v>
      </c>
      <c r="C6177" s="0" t="n">
        <v>2229</v>
      </c>
      <c r="D6177" s="0" t="n">
        <v>4998</v>
      </c>
      <c r="E6177" s="0" t="n">
        <v>99280</v>
      </c>
      <c r="F6177" s="2" t="b">
        <f aca="false">FALSE()</f>
        <v>0</v>
      </c>
      <c r="G6177" s="0" t="s">
        <v>14708</v>
      </c>
      <c r="H6177" s="2" t="b">
        <f aca="false">FALSE()</f>
        <v>0</v>
      </c>
    </row>
    <row r="6178" customFormat="false" ht="15" hidden="false" customHeight="false" outlineLevel="0" collapsed="false">
      <c r="A6178" s="1" t="s">
        <v>14709</v>
      </c>
      <c r="B6178" s="0" t="s">
        <v>14710</v>
      </c>
      <c r="C6178" s="0" t="n">
        <v>167</v>
      </c>
      <c r="D6178" s="0" t="n">
        <v>171</v>
      </c>
      <c r="E6178" s="0" t="n">
        <v>14463</v>
      </c>
      <c r="F6178" s="2" t="b">
        <f aca="false">FALSE()</f>
        <v>0</v>
      </c>
      <c r="G6178" s="0" t="s">
        <v>14711</v>
      </c>
      <c r="H6178" s="2" t="b">
        <f aca="false">FALSE()</f>
        <v>0</v>
      </c>
    </row>
    <row r="6179" customFormat="false" ht="15" hidden="false" customHeight="false" outlineLevel="0" collapsed="false">
      <c r="A6179" s="1" t="s">
        <v>14712</v>
      </c>
      <c r="B6179" s="0" t="s">
        <v>52</v>
      </c>
      <c r="C6179" s="0" t="n">
        <v>283</v>
      </c>
      <c r="D6179" s="0" t="n">
        <v>1016</v>
      </c>
      <c r="E6179" s="0" t="n">
        <v>19573</v>
      </c>
      <c r="F6179" s="2" t="b">
        <f aca="false">FALSE()</f>
        <v>0</v>
      </c>
      <c r="G6179" s="0" t="s">
        <v>14713</v>
      </c>
      <c r="H6179" s="2" t="b">
        <f aca="false">FALSE()</f>
        <v>0</v>
      </c>
    </row>
    <row r="6180" customFormat="false" ht="15" hidden="false" customHeight="false" outlineLevel="0" collapsed="false">
      <c r="A6180" s="1" t="s">
        <v>14714</v>
      </c>
      <c r="B6180" s="0" t="s">
        <v>52</v>
      </c>
      <c r="C6180" s="0" t="n">
        <v>107</v>
      </c>
      <c r="D6180" s="0" t="n">
        <v>321</v>
      </c>
      <c r="E6180" s="0" t="n">
        <v>1925</v>
      </c>
      <c r="F6180" s="2" t="b">
        <f aca="false">FALSE()</f>
        <v>0</v>
      </c>
      <c r="G6180" s="0" t="s">
        <v>14715</v>
      </c>
      <c r="H6180" s="2" t="b">
        <f aca="false">FALSE()</f>
        <v>0</v>
      </c>
    </row>
    <row r="6181" customFormat="false" ht="15" hidden="false" customHeight="false" outlineLevel="0" collapsed="false">
      <c r="A6181" s="1" t="s">
        <v>14716</v>
      </c>
      <c r="B6181" s="0" t="s">
        <v>52</v>
      </c>
      <c r="C6181" s="0" t="n">
        <v>3617</v>
      </c>
      <c r="D6181" s="0" t="n">
        <v>3228</v>
      </c>
      <c r="E6181" s="0" t="n">
        <v>110750</v>
      </c>
      <c r="F6181" s="2" t="b">
        <f aca="false">FALSE()</f>
        <v>0</v>
      </c>
      <c r="G6181" s="0" t="s">
        <v>14717</v>
      </c>
      <c r="H6181" s="2" t="b">
        <f aca="false">FALSE()</f>
        <v>0</v>
      </c>
    </row>
    <row r="6182" customFormat="false" ht="15" hidden="false" customHeight="false" outlineLevel="0" collapsed="false">
      <c r="A6182" s="1" t="s">
        <v>14718</v>
      </c>
      <c r="B6182" s="0" t="s">
        <v>52</v>
      </c>
      <c r="C6182" s="0" t="n">
        <v>2821</v>
      </c>
      <c r="D6182" s="0" t="n">
        <v>4090</v>
      </c>
      <c r="E6182" s="0" t="n">
        <v>126396</v>
      </c>
      <c r="F6182" s="2" t="b">
        <f aca="false">FALSE()</f>
        <v>0</v>
      </c>
      <c r="G6182" s="0" t="s">
        <v>14719</v>
      </c>
      <c r="H6182" s="2" t="b">
        <f aca="false">FALSE()</f>
        <v>0</v>
      </c>
    </row>
    <row r="6183" customFormat="false" ht="15" hidden="false" customHeight="false" outlineLevel="0" collapsed="false">
      <c r="A6183" s="1" t="s">
        <v>14720</v>
      </c>
      <c r="B6183" s="0" t="s">
        <v>14721</v>
      </c>
      <c r="C6183" s="0" t="n">
        <v>238</v>
      </c>
      <c r="D6183" s="0" t="n">
        <v>3091</v>
      </c>
      <c r="E6183" s="0" t="n">
        <v>2715</v>
      </c>
      <c r="F6183" s="2" t="b">
        <f aca="false">FALSE()</f>
        <v>0</v>
      </c>
      <c r="G6183" s="0" t="s">
        <v>14722</v>
      </c>
      <c r="H6183" s="2" t="b">
        <f aca="false">FALSE()</f>
        <v>0</v>
      </c>
    </row>
    <row r="6184" customFormat="false" ht="15" hidden="false" customHeight="false" outlineLevel="0" collapsed="false">
      <c r="A6184" s="1" t="s">
        <v>14723</v>
      </c>
      <c r="B6184" s="0" t="s">
        <v>52</v>
      </c>
      <c r="C6184" s="0" t="n">
        <v>19</v>
      </c>
      <c r="D6184" s="0" t="n">
        <v>121</v>
      </c>
      <c r="E6184" s="0" t="n">
        <v>4344</v>
      </c>
      <c r="F6184" s="2" t="b">
        <f aca="false">FALSE()</f>
        <v>0</v>
      </c>
      <c r="G6184" s="0" t="s">
        <v>14724</v>
      </c>
      <c r="H6184" s="2" t="b">
        <f aca="false">FALSE()</f>
        <v>0</v>
      </c>
    </row>
    <row r="6185" customFormat="false" ht="15" hidden="false" customHeight="false" outlineLevel="0" collapsed="false">
      <c r="A6185" s="1" t="s">
        <v>14725</v>
      </c>
      <c r="B6185" s="0" t="s">
        <v>52</v>
      </c>
      <c r="C6185" s="0" t="n">
        <v>671</v>
      </c>
      <c r="D6185" s="0" t="n">
        <v>2194</v>
      </c>
      <c r="E6185" s="0" t="n">
        <v>52564</v>
      </c>
      <c r="F6185" s="2" t="b">
        <f aca="false">FALSE()</f>
        <v>0</v>
      </c>
      <c r="G6185" s="0" t="s">
        <v>14726</v>
      </c>
      <c r="H6185" s="2" t="b">
        <f aca="false">FALSE()</f>
        <v>0</v>
      </c>
    </row>
    <row r="6186" customFormat="false" ht="15" hidden="false" customHeight="false" outlineLevel="0" collapsed="false">
      <c r="A6186" s="1" t="s">
        <v>14727</v>
      </c>
      <c r="B6186" s="0" t="s">
        <v>52</v>
      </c>
      <c r="C6186" s="0" t="n">
        <v>990</v>
      </c>
      <c r="D6186" s="0" t="n">
        <v>3082</v>
      </c>
      <c r="E6186" s="0" t="n">
        <v>251246</v>
      </c>
      <c r="F6186" s="2" t="b">
        <f aca="false">FALSE()</f>
        <v>0</v>
      </c>
      <c r="G6186" s="0" t="s">
        <v>14728</v>
      </c>
      <c r="H6186" s="2" t="b">
        <f aca="false">FALSE()</f>
        <v>0</v>
      </c>
    </row>
    <row r="6187" customFormat="false" ht="15" hidden="false" customHeight="false" outlineLevel="0" collapsed="false">
      <c r="A6187" s="1" t="s">
        <v>14729</v>
      </c>
      <c r="B6187" s="0" t="s">
        <v>52</v>
      </c>
      <c r="C6187" s="0" t="n">
        <v>304</v>
      </c>
      <c r="D6187" s="0" t="n">
        <v>72</v>
      </c>
      <c r="E6187" s="0" t="n">
        <v>12269</v>
      </c>
      <c r="F6187" s="2" t="b">
        <f aca="false">FALSE()</f>
        <v>0</v>
      </c>
      <c r="G6187" s="0" t="s">
        <v>14730</v>
      </c>
      <c r="H6187" s="2" t="b">
        <f aca="false">FALSE()</f>
        <v>0</v>
      </c>
    </row>
    <row r="6188" customFormat="false" ht="15" hidden="false" customHeight="false" outlineLevel="0" collapsed="false">
      <c r="A6188" s="1" t="s">
        <v>14731</v>
      </c>
      <c r="B6188" s="0" t="s">
        <v>5998</v>
      </c>
      <c r="C6188" s="0" t="n">
        <v>753</v>
      </c>
      <c r="D6188" s="0" t="n">
        <v>167</v>
      </c>
      <c r="E6188" s="0" t="n">
        <v>209492</v>
      </c>
      <c r="F6188" s="2" t="b">
        <f aca="false">FALSE()</f>
        <v>0</v>
      </c>
      <c r="G6188" s="0" t="s">
        <v>14732</v>
      </c>
      <c r="H6188" s="2" t="b">
        <f aca="false">FALSE()</f>
        <v>0</v>
      </c>
    </row>
    <row r="6189" customFormat="false" ht="15" hidden="false" customHeight="false" outlineLevel="0" collapsed="false">
      <c r="A6189" s="1" t="s">
        <v>14733</v>
      </c>
      <c r="B6189" s="0" t="s">
        <v>52</v>
      </c>
      <c r="C6189" s="0" t="n">
        <v>659</v>
      </c>
      <c r="D6189" s="0" t="n">
        <v>1762</v>
      </c>
      <c r="E6189" s="0" t="n">
        <v>35263</v>
      </c>
      <c r="F6189" s="2" t="b">
        <f aca="false">FALSE()</f>
        <v>0</v>
      </c>
      <c r="G6189" s="0" t="s">
        <v>14734</v>
      </c>
      <c r="H6189" s="2" t="b">
        <f aca="false">FALSE()</f>
        <v>0</v>
      </c>
    </row>
    <row r="6190" customFormat="false" ht="15" hidden="false" customHeight="false" outlineLevel="0" collapsed="false">
      <c r="A6190" s="1" t="s">
        <v>14735</v>
      </c>
      <c r="B6190" s="0" t="s">
        <v>14736</v>
      </c>
      <c r="C6190" s="0" t="n">
        <v>91</v>
      </c>
      <c r="D6190" s="0" t="n">
        <v>107</v>
      </c>
      <c r="E6190" s="0" t="n">
        <v>13856</v>
      </c>
      <c r="F6190" s="2" t="b">
        <f aca="false">FALSE()</f>
        <v>0</v>
      </c>
      <c r="G6190" s="0" t="s">
        <v>14737</v>
      </c>
      <c r="H6190" s="2" t="b">
        <f aca="false">FALSE()</f>
        <v>0</v>
      </c>
    </row>
    <row r="6191" customFormat="false" ht="15" hidden="false" customHeight="false" outlineLevel="0" collapsed="false">
      <c r="A6191" s="1" t="s">
        <v>14738</v>
      </c>
      <c r="B6191" s="0" t="s">
        <v>8986</v>
      </c>
      <c r="C6191" s="0" t="n">
        <v>63</v>
      </c>
      <c r="D6191" s="0" t="n">
        <v>51</v>
      </c>
      <c r="E6191" s="0" t="n">
        <v>42302</v>
      </c>
      <c r="F6191" s="2" t="b">
        <f aca="false">FALSE()</f>
        <v>0</v>
      </c>
      <c r="G6191" s="0" t="s">
        <v>14739</v>
      </c>
      <c r="H6191" s="2" t="b">
        <f aca="false">FALSE()</f>
        <v>0</v>
      </c>
    </row>
    <row r="6192" customFormat="false" ht="15" hidden="false" customHeight="false" outlineLevel="0" collapsed="false">
      <c r="A6192" s="1" t="s">
        <v>14740</v>
      </c>
      <c r="B6192" s="0" t="s">
        <v>52</v>
      </c>
      <c r="C6192" s="0" t="n">
        <v>26539</v>
      </c>
      <c r="D6192" s="0" t="n">
        <v>19054</v>
      </c>
      <c r="E6192" s="0" t="n">
        <v>601465</v>
      </c>
      <c r="F6192" s="2" t="b">
        <f aca="false">FALSE()</f>
        <v>0</v>
      </c>
      <c r="G6192" s="0" t="s">
        <v>14741</v>
      </c>
      <c r="H6192" s="2" t="b">
        <f aca="false">FALSE()</f>
        <v>0</v>
      </c>
    </row>
    <row r="6193" customFormat="false" ht="15" hidden="false" customHeight="false" outlineLevel="0" collapsed="false">
      <c r="A6193" s="1" t="s">
        <v>14742</v>
      </c>
      <c r="B6193" s="0" t="s">
        <v>52</v>
      </c>
      <c r="C6193" s="0" t="n">
        <v>658</v>
      </c>
      <c r="D6193" s="0" t="n">
        <v>1559</v>
      </c>
      <c r="E6193" s="0" t="n">
        <v>200318</v>
      </c>
      <c r="F6193" s="2" t="b">
        <f aca="false">FALSE()</f>
        <v>0</v>
      </c>
      <c r="G6193" s="0" t="s">
        <v>14743</v>
      </c>
      <c r="H6193" s="2" t="b">
        <f aca="false">FALSE()</f>
        <v>0</v>
      </c>
    </row>
    <row r="6194" customFormat="false" ht="15" hidden="false" customHeight="false" outlineLevel="0" collapsed="false">
      <c r="A6194" s="1" t="s">
        <v>14744</v>
      </c>
      <c r="B6194" s="0" t="s">
        <v>12621</v>
      </c>
      <c r="C6194" s="0" t="n">
        <v>357</v>
      </c>
      <c r="D6194" s="0" t="n">
        <v>110</v>
      </c>
      <c r="E6194" s="0" t="n">
        <v>142967</v>
      </c>
      <c r="F6194" s="2" t="b">
        <f aca="false">FALSE()</f>
        <v>0</v>
      </c>
      <c r="G6194" s="0" t="s">
        <v>14745</v>
      </c>
      <c r="H6194" s="2" t="b">
        <f aca="false">FALSE()</f>
        <v>0</v>
      </c>
    </row>
    <row r="6195" customFormat="false" ht="15" hidden="false" customHeight="false" outlineLevel="0" collapsed="false">
      <c r="A6195" s="1" t="s">
        <v>14746</v>
      </c>
      <c r="B6195" s="0" t="s">
        <v>52</v>
      </c>
      <c r="C6195" s="0" t="n">
        <v>141</v>
      </c>
      <c r="D6195" s="0" t="n">
        <v>672</v>
      </c>
      <c r="E6195" s="0" t="n">
        <v>191207</v>
      </c>
      <c r="F6195" s="2" t="b">
        <f aca="false">FALSE()</f>
        <v>0</v>
      </c>
      <c r="G6195" s="0" t="s">
        <v>14747</v>
      </c>
      <c r="H6195" s="2" t="b">
        <f aca="false">FALSE()</f>
        <v>0</v>
      </c>
    </row>
    <row r="6196" customFormat="false" ht="15" hidden="false" customHeight="false" outlineLevel="0" collapsed="false">
      <c r="A6196" s="1" t="s">
        <v>14748</v>
      </c>
      <c r="B6196" s="0" t="s">
        <v>52</v>
      </c>
      <c r="C6196" s="0" t="n">
        <v>300</v>
      </c>
      <c r="D6196" s="0" t="n">
        <v>681</v>
      </c>
      <c r="E6196" s="0" t="n">
        <v>32904</v>
      </c>
      <c r="F6196" s="2" t="b">
        <f aca="false">FALSE()</f>
        <v>0</v>
      </c>
      <c r="G6196" s="0" t="s">
        <v>14749</v>
      </c>
      <c r="H6196" s="2" t="b">
        <f aca="false">FALSE()</f>
        <v>0</v>
      </c>
    </row>
    <row r="6197" customFormat="false" ht="15" hidden="false" customHeight="false" outlineLevel="0" collapsed="false">
      <c r="A6197" s="1" t="s">
        <v>14750</v>
      </c>
      <c r="B6197" s="0" t="s">
        <v>14751</v>
      </c>
      <c r="C6197" s="0" t="n">
        <v>5521</v>
      </c>
      <c r="D6197" s="0" t="n">
        <v>5667</v>
      </c>
      <c r="E6197" s="0" t="n">
        <v>73163</v>
      </c>
      <c r="F6197" s="2" t="b">
        <f aca="false">FALSE()</f>
        <v>0</v>
      </c>
      <c r="G6197" s="0" t="s">
        <v>14752</v>
      </c>
      <c r="H6197" s="2" t="b">
        <f aca="false">FALSE()</f>
        <v>0</v>
      </c>
    </row>
    <row r="6198" customFormat="false" ht="15" hidden="false" customHeight="false" outlineLevel="0" collapsed="false">
      <c r="A6198" s="1" t="s">
        <v>14753</v>
      </c>
      <c r="B6198" s="0" t="s">
        <v>1151</v>
      </c>
      <c r="C6198" s="0" t="n">
        <v>2961</v>
      </c>
      <c r="D6198" s="0" t="n">
        <v>4888</v>
      </c>
      <c r="E6198" s="0" t="n">
        <v>133527</v>
      </c>
      <c r="F6198" s="2" t="b">
        <f aca="false">FALSE()</f>
        <v>0</v>
      </c>
      <c r="G6198" s="0" t="s">
        <v>14754</v>
      </c>
      <c r="H6198" s="2" t="b">
        <f aca="false">FALSE()</f>
        <v>0</v>
      </c>
    </row>
    <row r="6199" customFormat="false" ht="15" hidden="false" customHeight="false" outlineLevel="0" collapsed="false">
      <c r="A6199" s="1" t="s">
        <v>14755</v>
      </c>
      <c r="B6199" s="0" t="s">
        <v>52</v>
      </c>
      <c r="C6199" s="0" t="n">
        <v>111</v>
      </c>
      <c r="D6199" s="0" t="n">
        <v>483</v>
      </c>
      <c r="E6199" s="0" t="n">
        <v>63657</v>
      </c>
      <c r="F6199" s="2" t="b">
        <f aca="false">FALSE()</f>
        <v>0</v>
      </c>
      <c r="G6199" s="0" t="s">
        <v>14756</v>
      </c>
      <c r="H6199" s="2" t="b">
        <f aca="false">FALSE()</f>
        <v>0</v>
      </c>
    </row>
    <row r="6200" customFormat="false" ht="15" hidden="false" customHeight="false" outlineLevel="0" collapsed="false">
      <c r="A6200" s="1" t="s">
        <v>14757</v>
      </c>
      <c r="B6200" s="0" t="s">
        <v>2246</v>
      </c>
      <c r="C6200" s="0" t="n">
        <v>218</v>
      </c>
      <c r="D6200" s="0" t="n">
        <v>498</v>
      </c>
      <c r="E6200" s="0" t="n">
        <v>53616</v>
      </c>
      <c r="F6200" s="2" t="b">
        <f aca="false">FALSE()</f>
        <v>0</v>
      </c>
      <c r="G6200" s="0" t="s">
        <v>14758</v>
      </c>
      <c r="H6200" s="2" t="b">
        <f aca="false">FALSE()</f>
        <v>0</v>
      </c>
    </row>
    <row r="6201" customFormat="false" ht="15" hidden="false" customHeight="false" outlineLevel="0" collapsed="false">
      <c r="A6201" s="1" t="s">
        <v>14759</v>
      </c>
      <c r="B6201" s="0" t="s">
        <v>52</v>
      </c>
      <c r="C6201" s="0" t="n">
        <v>672</v>
      </c>
      <c r="D6201" s="0" t="n">
        <v>363</v>
      </c>
      <c r="E6201" s="0" t="n">
        <v>216527</v>
      </c>
      <c r="F6201" s="2" t="b">
        <f aca="false">FALSE()</f>
        <v>0</v>
      </c>
      <c r="G6201" s="0" t="s">
        <v>14760</v>
      </c>
      <c r="H6201" s="2" t="b">
        <f aca="false">FALSE()</f>
        <v>0</v>
      </c>
    </row>
    <row r="6202" customFormat="false" ht="15" hidden="false" customHeight="false" outlineLevel="0" collapsed="false">
      <c r="A6202" s="1" t="s">
        <v>14761</v>
      </c>
      <c r="B6202" s="0" t="s">
        <v>52</v>
      </c>
      <c r="C6202" s="0" t="n">
        <v>11</v>
      </c>
      <c r="D6202" s="0" t="n">
        <v>94</v>
      </c>
      <c r="E6202" s="0" t="n">
        <v>561</v>
      </c>
      <c r="F6202" s="2" t="b">
        <f aca="false">FALSE()</f>
        <v>0</v>
      </c>
      <c r="G6202" s="0" t="s">
        <v>14762</v>
      </c>
      <c r="H6202" s="2" t="b">
        <f aca="false">FALSE()</f>
        <v>0</v>
      </c>
    </row>
    <row r="6203" customFormat="false" ht="15" hidden="false" customHeight="false" outlineLevel="0" collapsed="false">
      <c r="A6203" s="1" t="s">
        <v>14763</v>
      </c>
      <c r="B6203" s="0" t="s">
        <v>52</v>
      </c>
      <c r="C6203" s="0" t="n">
        <v>974</v>
      </c>
      <c r="D6203" s="0" t="n">
        <v>4179</v>
      </c>
      <c r="E6203" s="0" t="n">
        <v>199309</v>
      </c>
      <c r="F6203" s="2" t="b">
        <f aca="false">FALSE()</f>
        <v>0</v>
      </c>
      <c r="G6203" s="0" t="s">
        <v>14764</v>
      </c>
      <c r="H6203" s="2" t="b">
        <f aca="false">FALSE()</f>
        <v>0</v>
      </c>
    </row>
    <row r="6204" customFormat="false" ht="15" hidden="false" customHeight="false" outlineLevel="0" collapsed="false">
      <c r="A6204" s="1" t="s">
        <v>14765</v>
      </c>
      <c r="B6204" s="0" t="s">
        <v>14766</v>
      </c>
      <c r="C6204" s="0" t="n">
        <v>8950</v>
      </c>
      <c r="D6204" s="0" t="n">
        <v>9411</v>
      </c>
      <c r="E6204" s="0" t="n">
        <v>16997</v>
      </c>
      <c r="F6204" s="2" t="b">
        <f aca="false">FALSE()</f>
        <v>0</v>
      </c>
      <c r="G6204" s="0" t="s">
        <v>14767</v>
      </c>
      <c r="H6204" s="2" t="b">
        <f aca="false">FALSE()</f>
        <v>0</v>
      </c>
    </row>
    <row r="6205" customFormat="false" ht="15" hidden="false" customHeight="false" outlineLevel="0" collapsed="false">
      <c r="A6205" s="1" t="s">
        <v>14768</v>
      </c>
      <c r="B6205" s="0" t="s">
        <v>14769</v>
      </c>
      <c r="C6205" s="0" t="n">
        <v>1401</v>
      </c>
      <c r="D6205" s="0" t="n">
        <v>1204</v>
      </c>
      <c r="E6205" s="0" t="n">
        <v>29689</v>
      </c>
      <c r="F6205" s="2" t="b">
        <f aca="false">FALSE()</f>
        <v>0</v>
      </c>
      <c r="G6205" s="0" t="s">
        <v>14770</v>
      </c>
      <c r="H6205" s="2" t="b">
        <f aca="false">FALSE()</f>
        <v>0</v>
      </c>
    </row>
    <row r="6206" customFormat="false" ht="15" hidden="false" customHeight="false" outlineLevel="0" collapsed="false">
      <c r="A6206" s="1" t="s">
        <v>14771</v>
      </c>
      <c r="B6206" s="0" t="s">
        <v>3804</v>
      </c>
      <c r="C6206" s="0" t="n">
        <v>4388</v>
      </c>
      <c r="D6206" s="0" t="n">
        <v>4976</v>
      </c>
      <c r="E6206" s="0" t="n">
        <v>184473</v>
      </c>
      <c r="F6206" s="2" t="b">
        <f aca="false">FALSE()</f>
        <v>0</v>
      </c>
      <c r="G6206" s="0" t="s">
        <v>14772</v>
      </c>
      <c r="H6206" s="2" t="b">
        <f aca="false">FALSE()</f>
        <v>0</v>
      </c>
    </row>
    <row r="6207" customFormat="false" ht="15" hidden="false" customHeight="false" outlineLevel="0" collapsed="false">
      <c r="A6207" s="1" t="s">
        <v>14773</v>
      </c>
      <c r="B6207" s="0" t="s">
        <v>3311</v>
      </c>
      <c r="C6207" s="0" t="n">
        <v>1639</v>
      </c>
      <c r="D6207" s="0" t="n">
        <v>4982</v>
      </c>
      <c r="E6207" s="0" t="n">
        <v>110100</v>
      </c>
      <c r="F6207" s="2" t="b">
        <f aca="false">FALSE()</f>
        <v>0</v>
      </c>
      <c r="G6207" s="0" t="s">
        <v>14774</v>
      </c>
      <c r="H6207" s="2" t="b">
        <f aca="false">FALSE()</f>
        <v>0</v>
      </c>
    </row>
    <row r="6208" customFormat="false" ht="15" hidden="false" customHeight="false" outlineLevel="0" collapsed="false">
      <c r="A6208" s="1" t="s">
        <v>14775</v>
      </c>
      <c r="B6208" s="0" t="s">
        <v>52</v>
      </c>
      <c r="C6208" s="0" t="n">
        <v>260</v>
      </c>
      <c r="D6208" s="0" t="n">
        <v>863</v>
      </c>
      <c r="E6208" s="0" t="n">
        <v>122644</v>
      </c>
      <c r="F6208" s="2" t="b">
        <f aca="false">FALSE()</f>
        <v>0</v>
      </c>
      <c r="G6208" s="0" t="s">
        <v>14776</v>
      </c>
      <c r="H6208" s="2" t="b">
        <f aca="false">FALSE()</f>
        <v>0</v>
      </c>
    </row>
    <row r="6209" customFormat="false" ht="15" hidden="false" customHeight="false" outlineLevel="0" collapsed="false">
      <c r="A6209" s="1" t="s">
        <v>14777</v>
      </c>
      <c r="B6209" s="0" t="s">
        <v>14778</v>
      </c>
      <c r="C6209" s="0" t="n">
        <v>1694</v>
      </c>
      <c r="D6209" s="0" t="n">
        <v>4924</v>
      </c>
      <c r="E6209" s="0" t="n">
        <v>82714</v>
      </c>
      <c r="F6209" s="2" t="b">
        <f aca="false">FALSE()</f>
        <v>0</v>
      </c>
      <c r="G6209" s="0" t="s">
        <v>14779</v>
      </c>
      <c r="H6209" s="2" t="b">
        <f aca="false">FALSE()</f>
        <v>0</v>
      </c>
    </row>
    <row r="6210" customFormat="false" ht="15" hidden="false" customHeight="false" outlineLevel="0" collapsed="false">
      <c r="A6210" s="1" t="s">
        <v>14780</v>
      </c>
      <c r="B6210" s="0" t="s">
        <v>162</v>
      </c>
      <c r="C6210" s="0" t="n">
        <v>21</v>
      </c>
      <c r="D6210" s="0" t="n">
        <v>262</v>
      </c>
      <c r="E6210" s="0" t="n">
        <v>11411</v>
      </c>
      <c r="F6210" s="2" t="b">
        <f aca="false">FALSE()</f>
        <v>0</v>
      </c>
      <c r="G6210" s="0" t="s">
        <v>14781</v>
      </c>
      <c r="H6210" s="2" t="b">
        <f aca="false">FALSE()</f>
        <v>0</v>
      </c>
    </row>
    <row r="6211" customFormat="false" ht="15" hidden="false" customHeight="false" outlineLevel="0" collapsed="false">
      <c r="A6211" s="1" t="s">
        <v>14782</v>
      </c>
      <c r="B6211" s="0" t="s">
        <v>1056</v>
      </c>
      <c r="C6211" s="0" t="n">
        <v>276</v>
      </c>
      <c r="D6211" s="0" t="n">
        <v>842</v>
      </c>
      <c r="E6211" s="0" t="n">
        <v>169468</v>
      </c>
      <c r="F6211" s="2" t="b">
        <f aca="false">FALSE()</f>
        <v>0</v>
      </c>
      <c r="G6211" s="0" t="s">
        <v>14783</v>
      </c>
      <c r="H6211" s="2" t="b">
        <f aca="false">FALSE()</f>
        <v>0</v>
      </c>
    </row>
    <row r="6212" customFormat="false" ht="15" hidden="false" customHeight="false" outlineLevel="0" collapsed="false">
      <c r="A6212" s="1" t="s">
        <v>14784</v>
      </c>
      <c r="B6212" s="0" t="s">
        <v>533</v>
      </c>
      <c r="C6212" s="0" t="n">
        <v>3161</v>
      </c>
      <c r="D6212" s="0" t="n">
        <v>4928</v>
      </c>
      <c r="E6212" s="0" t="n">
        <v>697293</v>
      </c>
      <c r="F6212" s="2" t="b">
        <f aca="false">FALSE()</f>
        <v>0</v>
      </c>
      <c r="G6212" s="0" t="s">
        <v>14785</v>
      </c>
      <c r="H6212" s="2" t="b">
        <f aca="false">FALSE()</f>
        <v>0</v>
      </c>
    </row>
    <row r="6213" customFormat="false" ht="15" hidden="false" customHeight="false" outlineLevel="0" collapsed="false">
      <c r="A6213" s="1" t="s">
        <v>14786</v>
      </c>
      <c r="B6213" s="0" t="s">
        <v>52</v>
      </c>
      <c r="C6213" s="0" t="n">
        <v>764</v>
      </c>
      <c r="D6213" s="0" t="n">
        <v>990</v>
      </c>
      <c r="E6213" s="0" t="n">
        <v>84156</v>
      </c>
      <c r="F6213" s="2" t="b">
        <f aca="false">FALSE()</f>
        <v>0</v>
      </c>
      <c r="G6213" s="0" t="s">
        <v>14787</v>
      </c>
      <c r="H6213" s="2" t="b">
        <f aca="false">FALSE()</f>
        <v>0</v>
      </c>
    </row>
    <row r="6214" customFormat="false" ht="15" hidden="false" customHeight="false" outlineLevel="0" collapsed="false">
      <c r="A6214" s="1" t="s">
        <v>14788</v>
      </c>
      <c r="B6214" s="0" t="s">
        <v>4290</v>
      </c>
      <c r="C6214" s="0" t="n">
        <v>1635</v>
      </c>
      <c r="D6214" s="0" t="n">
        <v>67</v>
      </c>
      <c r="E6214" s="0" t="n">
        <v>6306</v>
      </c>
      <c r="F6214" s="2" t="b">
        <f aca="false">FALSE()</f>
        <v>0</v>
      </c>
      <c r="G6214" s="0" t="s">
        <v>14789</v>
      </c>
      <c r="H6214" s="2" t="b">
        <f aca="false">FALSE()</f>
        <v>0</v>
      </c>
    </row>
    <row r="6215" customFormat="false" ht="15" hidden="false" customHeight="false" outlineLevel="0" collapsed="false">
      <c r="A6215" s="1" t="s">
        <v>14790</v>
      </c>
      <c r="B6215" s="0" t="s">
        <v>52</v>
      </c>
      <c r="C6215" s="0" t="n">
        <v>2401</v>
      </c>
      <c r="D6215" s="0" t="n">
        <v>3006</v>
      </c>
      <c r="E6215" s="0" t="n">
        <v>307367</v>
      </c>
      <c r="F6215" s="2" t="b">
        <f aca="false">FALSE()</f>
        <v>0</v>
      </c>
      <c r="G6215" s="0" t="s">
        <v>14791</v>
      </c>
      <c r="H6215" s="2" t="b">
        <f aca="false">FALSE()</f>
        <v>0</v>
      </c>
    </row>
    <row r="6216" customFormat="false" ht="15" hidden="false" customHeight="false" outlineLevel="0" collapsed="false">
      <c r="A6216" s="1" t="s">
        <v>14792</v>
      </c>
      <c r="B6216" s="0" t="s">
        <v>14793</v>
      </c>
      <c r="C6216" s="0" t="n">
        <v>11890</v>
      </c>
      <c r="D6216" s="0" t="n">
        <v>10861</v>
      </c>
      <c r="E6216" s="0" t="n">
        <v>32977</v>
      </c>
      <c r="F6216" s="2" t="b">
        <f aca="false">FALSE()</f>
        <v>0</v>
      </c>
      <c r="G6216" s="0" t="s">
        <v>14794</v>
      </c>
      <c r="H6216" s="2" t="b">
        <f aca="false">FALSE()</f>
        <v>0</v>
      </c>
    </row>
    <row r="6217" customFormat="false" ht="15" hidden="false" customHeight="false" outlineLevel="0" collapsed="false">
      <c r="A6217" s="1" t="s">
        <v>14795</v>
      </c>
      <c r="B6217" s="0" t="s">
        <v>52</v>
      </c>
      <c r="C6217" s="0" t="n">
        <v>1541</v>
      </c>
      <c r="D6217" s="0" t="n">
        <v>2841</v>
      </c>
      <c r="E6217" s="0" t="n">
        <v>46472</v>
      </c>
      <c r="F6217" s="2" t="b">
        <f aca="false">FALSE()</f>
        <v>0</v>
      </c>
      <c r="G6217" s="0" t="s">
        <v>14796</v>
      </c>
      <c r="H6217" s="2" t="b">
        <f aca="false">FALSE()</f>
        <v>0</v>
      </c>
    </row>
    <row r="6218" customFormat="false" ht="15" hidden="false" customHeight="false" outlineLevel="0" collapsed="false">
      <c r="A6218" s="1" t="s">
        <v>14797</v>
      </c>
      <c r="B6218" s="0" t="s">
        <v>52</v>
      </c>
      <c r="C6218" s="0" t="n">
        <v>238</v>
      </c>
      <c r="D6218" s="0" t="n">
        <v>2089</v>
      </c>
      <c r="E6218" s="0" t="n">
        <v>13348</v>
      </c>
      <c r="F6218" s="2" t="b">
        <f aca="false">FALSE()</f>
        <v>0</v>
      </c>
      <c r="G6218" s="0" t="s">
        <v>14798</v>
      </c>
      <c r="H6218" s="2" t="b">
        <f aca="false">FALSE()</f>
        <v>0</v>
      </c>
    </row>
    <row r="6219" customFormat="false" ht="15" hidden="false" customHeight="false" outlineLevel="0" collapsed="false">
      <c r="A6219" s="1" t="s">
        <v>14799</v>
      </c>
      <c r="B6219" s="0" t="s">
        <v>52</v>
      </c>
      <c r="C6219" s="0" t="n">
        <v>72</v>
      </c>
      <c r="D6219" s="0" t="n">
        <v>202</v>
      </c>
      <c r="E6219" s="0" t="n">
        <v>6663</v>
      </c>
      <c r="F6219" s="2" t="b">
        <f aca="false">FALSE()</f>
        <v>0</v>
      </c>
      <c r="G6219" s="0" t="s">
        <v>14800</v>
      </c>
      <c r="H6219" s="2" t="b">
        <f aca="false">FALSE()</f>
        <v>0</v>
      </c>
    </row>
    <row r="6220" customFormat="false" ht="15" hidden="false" customHeight="false" outlineLevel="0" collapsed="false">
      <c r="A6220" s="1" t="s">
        <v>14801</v>
      </c>
      <c r="B6220" s="0" t="s">
        <v>52</v>
      </c>
      <c r="C6220" s="0" t="n">
        <v>117</v>
      </c>
      <c r="D6220" s="0" t="n">
        <v>297</v>
      </c>
      <c r="E6220" s="0" t="n">
        <v>74111</v>
      </c>
      <c r="F6220" s="2" t="b">
        <f aca="false">FALSE()</f>
        <v>0</v>
      </c>
      <c r="G6220" s="0" t="s">
        <v>14802</v>
      </c>
      <c r="H6220" s="2" t="b">
        <f aca="false">FALSE()</f>
        <v>0</v>
      </c>
    </row>
    <row r="6221" customFormat="false" ht="15" hidden="false" customHeight="false" outlineLevel="0" collapsed="false">
      <c r="A6221" s="1" t="s">
        <v>14803</v>
      </c>
      <c r="B6221" s="0" t="s">
        <v>686</v>
      </c>
      <c r="C6221" s="0" t="n">
        <v>5070</v>
      </c>
      <c r="D6221" s="0" t="n">
        <v>4836</v>
      </c>
      <c r="E6221" s="0" t="n">
        <v>210737</v>
      </c>
      <c r="F6221" s="2" t="b">
        <f aca="false">FALSE()</f>
        <v>0</v>
      </c>
      <c r="G6221" s="0" t="s">
        <v>14804</v>
      </c>
      <c r="H6221" s="2" t="b">
        <f aca="false">FALSE()</f>
        <v>0</v>
      </c>
    </row>
    <row r="6222" customFormat="false" ht="15" hidden="false" customHeight="false" outlineLevel="0" collapsed="false">
      <c r="A6222" s="1" t="s">
        <v>14805</v>
      </c>
      <c r="B6222" s="0" t="s">
        <v>52</v>
      </c>
      <c r="C6222" s="0" t="n">
        <v>87</v>
      </c>
      <c r="D6222" s="0" t="n">
        <v>369</v>
      </c>
      <c r="E6222" s="0" t="n">
        <v>144099</v>
      </c>
      <c r="F6222" s="2" t="b">
        <f aca="false">FALSE()</f>
        <v>0</v>
      </c>
      <c r="G6222" s="0" t="s">
        <v>14806</v>
      </c>
      <c r="H6222" s="2" t="b">
        <f aca="false">FALSE()</f>
        <v>0</v>
      </c>
    </row>
    <row r="6223" customFormat="false" ht="15" hidden="false" customHeight="false" outlineLevel="0" collapsed="false">
      <c r="A6223" s="1" t="s">
        <v>14807</v>
      </c>
      <c r="B6223" s="0" t="s">
        <v>14808</v>
      </c>
      <c r="C6223" s="0" t="n">
        <v>14403</v>
      </c>
      <c r="D6223" s="0" t="n">
        <v>6659</v>
      </c>
      <c r="E6223" s="0" t="n">
        <v>39480</v>
      </c>
      <c r="F6223" s="2" t="b">
        <f aca="false">FALSE()</f>
        <v>0</v>
      </c>
      <c r="G6223" s="0" t="s">
        <v>14809</v>
      </c>
      <c r="H6223" s="2" t="b">
        <f aca="false">FALSE()</f>
        <v>0</v>
      </c>
    </row>
    <row r="6224" customFormat="false" ht="15" hidden="false" customHeight="false" outlineLevel="0" collapsed="false">
      <c r="A6224" s="1" t="s">
        <v>14810</v>
      </c>
      <c r="B6224" s="0" t="s">
        <v>14811</v>
      </c>
      <c r="C6224" s="0" t="n">
        <v>2631</v>
      </c>
      <c r="D6224" s="0" t="n">
        <v>2096</v>
      </c>
      <c r="E6224" s="0" t="n">
        <v>172371</v>
      </c>
      <c r="F6224" s="2" t="b">
        <f aca="false">FALSE()</f>
        <v>0</v>
      </c>
      <c r="G6224" s="0" t="s">
        <v>14812</v>
      </c>
      <c r="H6224" s="2" t="b">
        <f aca="false">FALSE()</f>
        <v>0</v>
      </c>
    </row>
    <row r="6225" customFormat="false" ht="15" hidden="false" customHeight="false" outlineLevel="0" collapsed="false">
      <c r="A6225" s="1" t="s">
        <v>14813</v>
      </c>
      <c r="B6225" s="0" t="s">
        <v>14814</v>
      </c>
      <c r="C6225" s="0" t="n">
        <v>17845</v>
      </c>
      <c r="D6225" s="0" t="n">
        <v>19630</v>
      </c>
      <c r="E6225" s="0" t="n">
        <v>151561</v>
      </c>
      <c r="F6225" s="2" t="b">
        <f aca="false">FALSE()</f>
        <v>0</v>
      </c>
      <c r="G6225" s="0" t="s">
        <v>14815</v>
      </c>
      <c r="H6225" s="2" t="b">
        <f aca="false">FALSE()</f>
        <v>0</v>
      </c>
    </row>
    <row r="6226" customFormat="false" ht="15" hidden="false" customHeight="false" outlineLevel="0" collapsed="false">
      <c r="A6226" s="1" t="s">
        <v>14816</v>
      </c>
      <c r="B6226" s="0" t="s">
        <v>14817</v>
      </c>
      <c r="C6226" s="0" t="n">
        <v>108</v>
      </c>
      <c r="D6226" s="0" t="n">
        <v>965</v>
      </c>
      <c r="E6226" s="0" t="n">
        <v>18317</v>
      </c>
      <c r="F6226" s="2" t="b">
        <f aca="false">FALSE()</f>
        <v>0</v>
      </c>
      <c r="G6226" s="0" t="s">
        <v>14818</v>
      </c>
      <c r="H6226" s="2" t="b">
        <f aca="false">FALSE()</f>
        <v>0</v>
      </c>
    </row>
    <row r="6227" customFormat="false" ht="15" hidden="false" customHeight="false" outlineLevel="0" collapsed="false">
      <c r="A6227" s="1" t="s">
        <v>14819</v>
      </c>
      <c r="B6227" s="0" t="s">
        <v>52</v>
      </c>
      <c r="C6227" s="0" t="n">
        <v>116</v>
      </c>
      <c r="D6227" s="0" t="n">
        <v>680</v>
      </c>
      <c r="E6227" s="0" t="n">
        <v>66511</v>
      </c>
      <c r="F6227" s="2" t="b">
        <f aca="false">FALSE()</f>
        <v>0</v>
      </c>
      <c r="G6227" s="0" t="s">
        <v>14820</v>
      </c>
      <c r="H6227" s="2" t="b">
        <f aca="false">FALSE()</f>
        <v>0</v>
      </c>
    </row>
    <row r="6228" customFormat="false" ht="15" hidden="false" customHeight="false" outlineLevel="0" collapsed="false">
      <c r="A6228" s="1" t="s">
        <v>14821</v>
      </c>
      <c r="B6228" s="0" t="s">
        <v>14822</v>
      </c>
      <c r="C6228" s="0" t="n">
        <v>18353</v>
      </c>
      <c r="D6228" s="0" t="n">
        <v>20167</v>
      </c>
      <c r="E6228" s="0" t="n">
        <v>257866</v>
      </c>
      <c r="F6228" s="2" t="b">
        <f aca="false">FALSE()</f>
        <v>0</v>
      </c>
      <c r="G6228" s="0" t="s">
        <v>14823</v>
      </c>
      <c r="H6228" s="2" t="b">
        <f aca="false">FALSE()</f>
        <v>0</v>
      </c>
    </row>
    <row r="6229" customFormat="false" ht="15" hidden="false" customHeight="false" outlineLevel="0" collapsed="false">
      <c r="A6229" s="1" t="s">
        <v>14824</v>
      </c>
      <c r="B6229" s="0" t="s">
        <v>1594</v>
      </c>
      <c r="C6229" s="0" t="n">
        <v>107</v>
      </c>
      <c r="D6229" s="0" t="n">
        <v>490</v>
      </c>
      <c r="E6229" s="0" t="n">
        <v>16857</v>
      </c>
      <c r="F6229" s="2" t="b">
        <f aca="false">FALSE()</f>
        <v>0</v>
      </c>
      <c r="G6229" s="0" t="s">
        <v>14825</v>
      </c>
      <c r="H6229" s="2" t="b">
        <f aca="false">FALSE()</f>
        <v>0</v>
      </c>
    </row>
    <row r="6230" customFormat="false" ht="15" hidden="false" customHeight="false" outlineLevel="0" collapsed="false">
      <c r="A6230" s="1" t="s">
        <v>14826</v>
      </c>
      <c r="B6230" s="0" t="s">
        <v>5773</v>
      </c>
      <c r="C6230" s="0" t="n">
        <v>808</v>
      </c>
      <c r="D6230" s="0" t="n">
        <v>2034</v>
      </c>
      <c r="E6230" s="0" t="n">
        <v>266290</v>
      </c>
      <c r="F6230" s="2" t="b">
        <f aca="false">FALSE()</f>
        <v>0</v>
      </c>
      <c r="G6230" s="0" t="s">
        <v>14827</v>
      </c>
      <c r="H6230" s="2" t="b">
        <f aca="false">FALSE()</f>
        <v>0</v>
      </c>
    </row>
    <row r="6231" customFormat="false" ht="15" hidden="false" customHeight="false" outlineLevel="0" collapsed="false">
      <c r="A6231" s="1" t="s">
        <v>14828</v>
      </c>
      <c r="B6231" s="0" t="s">
        <v>52</v>
      </c>
      <c r="C6231" s="0" t="n">
        <v>289</v>
      </c>
      <c r="D6231" s="0" t="n">
        <v>957</v>
      </c>
      <c r="E6231" s="0" t="n">
        <v>8763</v>
      </c>
      <c r="F6231" s="2" t="b">
        <f aca="false">FALSE()</f>
        <v>0</v>
      </c>
      <c r="G6231" s="0" t="s">
        <v>14829</v>
      </c>
      <c r="H6231" s="2" t="b">
        <f aca="false">FALSE()</f>
        <v>0</v>
      </c>
    </row>
    <row r="6232" customFormat="false" ht="15" hidden="false" customHeight="false" outlineLevel="0" collapsed="false">
      <c r="A6232" s="1" t="s">
        <v>14830</v>
      </c>
      <c r="B6232" s="0" t="s">
        <v>568</v>
      </c>
      <c r="C6232" s="0" t="n">
        <v>794</v>
      </c>
      <c r="D6232" s="0" t="n">
        <v>4408</v>
      </c>
      <c r="E6232" s="0" t="n">
        <v>97666</v>
      </c>
      <c r="F6232" s="2" t="b">
        <f aca="false">FALSE()</f>
        <v>0</v>
      </c>
      <c r="G6232" s="0" t="s">
        <v>14831</v>
      </c>
      <c r="H6232" s="2" t="b">
        <f aca="false">FALSE()</f>
        <v>0</v>
      </c>
    </row>
    <row r="6233" customFormat="false" ht="15" hidden="false" customHeight="false" outlineLevel="0" collapsed="false">
      <c r="A6233" s="1" t="s">
        <v>14832</v>
      </c>
      <c r="B6233" s="0" t="s">
        <v>52</v>
      </c>
      <c r="C6233" s="0" t="n">
        <v>51</v>
      </c>
      <c r="D6233" s="0" t="n">
        <v>74</v>
      </c>
      <c r="E6233" s="0" t="n">
        <v>19470</v>
      </c>
      <c r="F6233" s="2" t="b">
        <f aca="false">FALSE()</f>
        <v>0</v>
      </c>
      <c r="G6233" s="0" t="s">
        <v>14833</v>
      </c>
      <c r="H6233" s="2" t="b">
        <f aca="false">FALSE()</f>
        <v>0</v>
      </c>
    </row>
    <row r="6234" customFormat="false" ht="15" hidden="false" customHeight="false" outlineLevel="0" collapsed="false">
      <c r="A6234" s="1" t="s">
        <v>14834</v>
      </c>
      <c r="B6234" s="0" t="s">
        <v>52</v>
      </c>
      <c r="C6234" s="0" t="n">
        <v>3062</v>
      </c>
      <c r="D6234" s="0" t="n">
        <v>3642</v>
      </c>
      <c r="E6234" s="0" t="n">
        <v>130908</v>
      </c>
      <c r="F6234" s="2" t="b">
        <f aca="false">FALSE()</f>
        <v>0</v>
      </c>
      <c r="G6234" s="0" t="s">
        <v>14835</v>
      </c>
      <c r="H6234" s="2" t="b">
        <f aca="false">FALSE()</f>
        <v>0</v>
      </c>
    </row>
    <row r="6235" customFormat="false" ht="15" hidden="false" customHeight="false" outlineLevel="0" collapsed="false">
      <c r="A6235" s="1" t="s">
        <v>14836</v>
      </c>
      <c r="B6235" s="0" t="s">
        <v>52</v>
      </c>
      <c r="C6235" s="0" t="n">
        <v>38074</v>
      </c>
      <c r="D6235" s="0" t="n">
        <v>38303</v>
      </c>
      <c r="E6235" s="0" t="n">
        <v>13859</v>
      </c>
      <c r="F6235" s="2" t="b">
        <f aca="false">FALSE()</f>
        <v>0</v>
      </c>
      <c r="G6235" s="0" t="s">
        <v>14837</v>
      </c>
      <c r="H6235" s="2" t="b">
        <f aca="false">FALSE()</f>
        <v>0</v>
      </c>
    </row>
    <row r="6236" customFormat="false" ht="15" hidden="false" customHeight="false" outlineLevel="0" collapsed="false">
      <c r="A6236" s="1" t="s">
        <v>14838</v>
      </c>
      <c r="B6236" s="0" t="s">
        <v>52</v>
      </c>
      <c r="C6236" s="0" t="n">
        <v>1149</v>
      </c>
      <c r="D6236" s="0" t="n">
        <v>1109</v>
      </c>
      <c r="E6236" s="0" t="n">
        <v>68533</v>
      </c>
      <c r="F6236" s="2" t="b">
        <f aca="false">FALSE()</f>
        <v>0</v>
      </c>
      <c r="G6236" s="0" t="s">
        <v>14839</v>
      </c>
      <c r="H6236" s="2" t="b">
        <f aca="false">FALSE()</f>
        <v>0</v>
      </c>
    </row>
    <row r="6237" customFormat="false" ht="15" hidden="false" customHeight="false" outlineLevel="0" collapsed="false">
      <c r="A6237" s="1" t="s">
        <v>14840</v>
      </c>
      <c r="B6237" s="0" t="s">
        <v>52</v>
      </c>
      <c r="C6237" s="0" t="n">
        <v>174</v>
      </c>
      <c r="D6237" s="0" t="n">
        <v>411</v>
      </c>
      <c r="E6237" s="0" t="n">
        <v>31476</v>
      </c>
      <c r="F6237" s="2" t="b">
        <f aca="false">FALSE()</f>
        <v>0</v>
      </c>
      <c r="G6237" s="0" t="s">
        <v>14841</v>
      </c>
      <c r="H6237" s="2" t="b">
        <f aca="false">FALSE()</f>
        <v>0</v>
      </c>
    </row>
    <row r="6238" customFormat="false" ht="15" hidden="false" customHeight="false" outlineLevel="0" collapsed="false">
      <c r="A6238" s="1" t="s">
        <v>14842</v>
      </c>
      <c r="B6238" s="0" t="s">
        <v>10851</v>
      </c>
      <c r="C6238" s="0" t="n">
        <v>5577</v>
      </c>
      <c r="D6238" s="0" t="n">
        <v>5790</v>
      </c>
      <c r="E6238" s="0" t="n">
        <v>71322</v>
      </c>
      <c r="F6238" s="2" t="b">
        <f aca="false">FALSE()</f>
        <v>0</v>
      </c>
      <c r="G6238" s="0" t="s">
        <v>14843</v>
      </c>
      <c r="H6238" s="2" t="b">
        <f aca="false">FALSE()</f>
        <v>0</v>
      </c>
    </row>
    <row r="6239" customFormat="false" ht="15" hidden="false" customHeight="false" outlineLevel="0" collapsed="false">
      <c r="A6239" s="1" t="s">
        <v>14844</v>
      </c>
      <c r="B6239" s="0" t="s">
        <v>52</v>
      </c>
      <c r="C6239" s="0" t="n">
        <v>163</v>
      </c>
      <c r="D6239" s="0" t="n">
        <v>188</v>
      </c>
      <c r="E6239" s="0" t="n">
        <v>31625</v>
      </c>
      <c r="F6239" s="2" t="b">
        <f aca="false">FALSE()</f>
        <v>0</v>
      </c>
      <c r="G6239" s="0" t="s">
        <v>14845</v>
      </c>
      <c r="H6239" s="2" t="b">
        <f aca="false">FALSE()</f>
        <v>0</v>
      </c>
    </row>
    <row r="6240" customFormat="false" ht="15" hidden="false" customHeight="false" outlineLevel="0" collapsed="false">
      <c r="A6240" s="1" t="s">
        <v>14846</v>
      </c>
      <c r="B6240" s="0" t="s">
        <v>52</v>
      </c>
      <c r="C6240" s="0" t="n">
        <v>18</v>
      </c>
      <c r="D6240" s="0" t="n">
        <v>31</v>
      </c>
      <c r="E6240" s="0" t="n">
        <v>18906</v>
      </c>
      <c r="F6240" s="2" t="b">
        <f aca="false">FALSE()</f>
        <v>0</v>
      </c>
      <c r="G6240" s="0" t="s">
        <v>14847</v>
      </c>
      <c r="H6240" s="2" t="b">
        <f aca="false">FALSE()</f>
        <v>0</v>
      </c>
    </row>
    <row r="6241" customFormat="false" ht="15" hidden="false" customHeight="false" outlineLevel="0" collapsed="false">
      <c r="A6241" s="1" t="s">
        <v>14848</v>
      </c>
      <c r="B6241" s="0" t="s">
        <v>52</v>
      </c>
      <c r="C6241" s="0" t="n">
        <v>1380</v>
      </c>
      <c r="D6241" s="0" t="n">
        <v>0</v>
      </c>
      <c r="E6241" s="0" t="n">
        <v>1205481</v>
      </c>
      <c r="F6241" s="2" t="b">
        <f aca="false">FALSE()</f>
        <v>0</v>
      </c>
      <c r="G6241" s="0" t="s">
        <v>14849</v>
      </c>
      <c r="H6241" s="2" t="b">
        <f aca="false">FALSE()</f>
        <v>0</v>
      </c>
    </row>
    <row r="6242" customFormat="false" ht="15" hidden="false" customHeight="false" outlineLevel="0" collapsed="false">
      <c r="A6242" s="1" t="s">
        <v>14850</v>
      </c>
      <c r="B6242" s="0" t="s">
        <v>14851</v>
      </c>
      <c r="C6242" s="0" t="n">
        <v>1569</v>
      </c>
      <c r="D6242" s="0" t="n">
        <v>1706</v>
      </c>
      <c r="E6242" s="0" t="n">
        <v>363380</v>
      </c>
      <c r="F6242" s="2" t="b">
        <f aca="false">FALSE()</f>
        <v>0</v>
      </c>
      <c r="G6242" s="0" t="s">
        <v>14852</v>
      </c>
      <c r="H6242" s="2" t="b">
        <f aca="false">FALSE()</f>
        <v>0</v>
      </c>
    </row>
    <row r="6243" customFormat="false" ht="15" hidden="false" customHeight="false" outlineLevel="0" collapsed="false">
      <c r="A6243" s="1" t="s">
        <v>14853</v>
      </c>
      <c r="B6243" s="0" t="s">
        <v>14854</v>
      </c>
      <c r="C6243" s="0" t="n">
        <v>14901</v>
      </c>
      <c r="D6243" s="0" t="n">
        <v>16314</v>
      </c>
      <c r="E6243" s="0" t="n">
        <v>344946</v>
      </c>
      <c r="F6243" s="2" t="b">
        <f aca="false">FALSE()</f>
        <v>0</v>
      </c>
      <c r="G6243" s="0" t="s">
        <v>14855</v>
      </c>
      <c r="H6243" s="2" t="b">
        <f aca="false">FALSE()</f>
        <v>0</v>
      </c>
    </row>
    <row r="6244" customFormat="false" ht="15" hidden="false" customHeight="false" outlineLevel="0" collapsed="false">
      <c r="A6244" s="1" t="s">
        <v>14856</v>
      </c>
      <c r="B6244" s="0" t="s">
        <v>52</v>
      </c>
      <c r="C6244" s="0" t="n">
        <v>137</v>
      </c>
      <c r="D6244" s="0" t="n">
        <v>404</v>
      </c>
      <c r="E6244" s="0" t="n">
        <v>12317</v>
      </c>
      <c r="F6244" s="2" t="b">
        <f aca="false">FALSE()</f>
        <v>0</v>
      </c>
      <c r="G6244" s="0" t="s">
        <v>14857</v>
      </c>
      <c r="H6244" s="2" t="b">
        <f aca="false">FALSE()</f>
        <v>0</v>
      </c>
    </row>
    <row r="6245" customFormat="false" ht="15" hidden="false" customHeight="false" outlineLevel="0" collapsed="false">
      <c r="A6245" s="1" t="s">
        <v>14858</v>
      </c>
      <c r="B6245" s="0" t="s">
        <v>6618</v>
      </c>
      <c r="C6245" s="0" t="n">
        <v>3723</v>
      </c>
      <c r="D6245" s="0" t="n">
        <v>4090</v>
      </c>
      <c r="E6245" s="0" t="n">
        <v>123153</v>
      </c>
      <c r="F6245" s="2" t="b">
        <f aca="false">FALSE()</f>
        <v>0</v>
      </c>
      <c r="G6245" s="0" t="s">
        <v>14859</v>
      </c>
      <c r="H6245" s="2" t="b">
        <f aca="false">FALSE()</f>
        <v>0</v>
      </c>
    </row>
    <row r="6246" customFormat="false" ht="15" hidden="false" customHeight="false" outlineLevel="0" collapsed="false">
      <c r="A6246" s="1" t="s">
        <v>14860</v>
      </c>
      <c r="B6246" s="0" t="s">
        <v>52</v>
      </c>
      <c r="C6246" s="0" t="n">
        <v>77</v>
      </c>
      <c r="D6246" s="0" t="n">
        <v>764</v>
      </c>
      <c r="E6246" s="0" t="n">
        <v>42112</v>
      </c>
      <c r="F6246" s="2" t="b">
        <f aca="false">FALSE()</f>
        <v>0</v>
      </c>
      <c r="G6246" s="0" t="s">
        <v>14861</v>
      </c>
      <c r="H6246" s="2" t="b">
        <f aca="false">FALSE()</f>
        <v>0</v>
      </c>
    </row>
    <row r="6247" customFormat="false" ht="15" hidden="false" customHeight="false" outlineLevel="0" collapsed="false">
      <c r="A6247" s="1" t="s">
        <v>14862</v>
      </c>
      <c r="B6247" s="0" t="s">
        <v>52</v>
      </c>
      <c r="C6247" s="0" t="n">
        <v>566</v>
      </c>
      <c r="D6247" s="0" t="n">
        <v>2923</v>
      </c>
      <c r="E6247" s="0" t="n">
        <v>86952</v>
      </c>
      <c r="F6247" s="2" t="b">
        <f aca="false">FALSE()</f>
        <v>0</v>
      </c>
      <c r="G6247" s="0" t="s">
        <v>14863</v>
      </c>
      <c r="H6247" s="2" t="b">
        <f aca="false">FALSE()</f>
        <v>0</v>
      </c>
    </row>
    <row r="6248" customFormat="false" ht="15" hidden="false" customHeight="false" outlineLevel="0" collapsed="false">
      <c r="A6248" s="1" t="s">
        <v>14864</v>
      </c>
      <c r="B6248" s="0" t="s">
        <v>52</v>
      </c>
      <c r="C6248" s="0" t="n">
        <v>279</v>
      </c>
      <c r="D6248" s="0" t="n">
        <v>557</v>
      </c>
      <c r="E6248" s="0" t="n">
        <v>129479</v>
      </c>
      <c r="F6248" s="2" t="b">
        <f aca="false">FALSE()</f>
        <v>0</v>
      </c>
      <c r="G6248" s="0" t="s">
        <v>14865</v>
      </c>
      <c r="H6248" s="2" t="b">
        <f aca="false">FALSE()</f>
        <v>0</v>
      </c>
    </row>
    <row r="6249" customFormat="false" ht="15" hidden="false" customHeight="false" outlineLevel="0" collapsed="false">
      <c r="A6249" s="1" t="s">
        <v>14866</v>
      </c>
      <c r="B6249" s="0" t="s">
        <v>14867</v>
      </c>
      <c r="C6249" s="0" t="n">
        <v>3379</v>
      </c>
      <c r="D6249" s="0" t="n">
        <v>2912</v>
      </c>
      <c r="E6249" s="0" t="n">
        <v>358129</v>
      </c>
      <c r="F6249" s="2" t="b">
        <f aca="false">FALSE()</f>
        <v>0</v>
      </c>
      <c r="G6249" s="0" t="s">
        <v>14868</v>
      </c>
      <c r="H6249" s="2" t="b">
        <f aca="false">FALSE()</f>
        <v>0</v>
      </c>
    </row>
    <row r="6250" customFormat="false" ht="15" hidden="false" customHeight="false" outlineLevel="0" collapsed="false">
      <c r="A6250" s="1" t="s">
        <v>14869</v>
      </c>
      <c r="B6250" s="0" t="s">
        <v>52</v>
      </c>
      <c r="C6250" s="0" t="n">
        <v>377</v>
      </c>
      <c r="D6250" s="0" t="n">
        <v>60</v>
      </c>
      <c r="E6250" s="0" t="n">
        <v>279783</v>
      </c>
      <c r="F6250" s="2" t="b">
        <f aca="false">FALSE()</f>
        <v>0</v>
      </c>
      <c r="G6250" s="0" t="s">
        <v>14870</v>
      </c>
      <c r="H6250" s="2" t="b">
        <f aca="false">FALSE()</f>
        <v>0</v>
      </c>
    </row>
    <row r="6251" customFormat="false" ht="15" hidden="false" customHeight="false" outlineLevel="0" collapsed="false">
      <c r="A6251" s="1" t="s">
        <v>14871</v>
      </c>
      <c r="B6251" s="0" t="s">
        <v>14872</v>
      </c>
      <c r="C6251" s="0" t="n">
        <v>4</v>
      </c>
      <c r="D6251" s="0" t="n">
        <v>29</v>
      </c>
      <c r="E6251" s="0" t="n">
        <v>13112</v>
      </c>
      <c r="F6251" s="2" t="b">
        <f aca="false">FALSE()</f>
        <v>0</v>
      </c>
      <c r="G6251" s="0" t="s">
        <v>14873</v>
      </c>
      <c r="H6251" s="2" t="b">
        <f aca="false">FALSE()</f>
        <v>0</v>
      </c>
    </row>
    <row r="6252" customFormat="false" ht="15" hidden="false" customHeight="false" outlineLevel="0" collapsed="false">
      <c r="A6252" s="1" t="s">
        <v>14874</v>
      </c>
      <c r="B6252" s="0" t="s">
        <v>52</v>
      </c>
      <c r="C6252" s="0" t="n">
        <v>2692</v>
      </c>
      <c r="D6252" s="0" t="n">
        <v>4487</v>
      </c>
      <c r="E6252" s="0" t="n">
        <v>413420</v>
      </c>
      <c r="F6252" s="2" t="b">
        <f aca="false">FALSE()</f>
        <v>0</v>
      </c>
      <c r="G6252" s="0" t="s">
        <v>14875</v>
      </c>
      <c r="H6252" s="2" t="b">
        <f aca="false">FALSE()</f>
        <v>0</v>
      </c>
    </row>
    <row r="6253" customFormat="false" ht="15" hidden="false" customHeight="false" outlineLevel="0" collapsed="false">
      <c r="A6253" s="1" t="s">
        <v>14876</v>
      </c>
      <c r="B6253" s="0" t="s">
        <v>52</v>
      </c>
      <c r="C6253" s="0" t="n">
        <v>0</v>
      </c>
      <c r="D6253" s="0" t="n">
        <v>68</v>
      </c>
      <c r="E6253" s="0" t="n">
        <v>2181</v>
      </c>
      <c r="F6253" s="2" t="b">
        <f aca="false">FALSE()</f>
        <v>0</v>
      </c>
      <c r="G6253" s="0" t="s">
        <v>14877</v>
      </c>
      <c r="H6253" s="2" t="b">
        <f aca="false">FALSE()</f>
        <v>0</v>
      </c>
    </row>
    <row r="6254" customFormat="false" ht="15" hidden="false" customHeight="false" outlineLevel="0" collapsed="false">
      <c r="A6254" s="1" t="s">
        <v>14878</v>
      </c>
      <c r="B6254" s="0" t="s">
        <v>52</v>
      </c>
      <c r="C6254" s="0" t="n">
        <v>642</v>
      </c>
      <c r="D6254" s="0" t="n">
        <v>980</v>
      </c>
      <c r="E6254" s="0" t="n">
        <v>239778</v>
      </c>
      <c r="F6254" s="2" t="b">
        <f aca="false">FALSE()</f>
        <v>0</v>
      </c>
      <c r="G6254" s="0" t="s">
        <v>14879</v>
      </c>
      <c r="H6254" s="2" t="b">
        <f aca="false">FALSE()</f>
        <v>0</v>
      </c>
    </row>
    <row r="6255" customFormat="false" ht="15" hidden="false" customHeight="false" outlineLevel="0" collapsed="false">
      <c r="A6255" s="1" t="s">
        <v>14880</v>
      </c>
      <c r="B6255" s="0" t="s">
        <v>52</v>
      </c>
      <c r="C6255" s="0" t="n">
        <v>1344</v>
      </c>
      <c r="D6255" s="0" t="n">
        <v>4970</v>
      </c>
      <c r="E6255" s="0" t="n">
        <v>69495</v>
      </c>
      <c r="F6255" s="2" t="b">
        <f aca="false">FALSE()</f>
        <v>0</v>
      </c>
      <c r="G6255" s="0" t="s">
        <v>14881</v>
      </c>
      <c r="H6255" s="2" t="b">
        <f aca="false">FALSE()</f>
        <v>0</v>
      </c>
    </row>
    <row r="6256" customFormat="false" ht="15" hidden="false" customHeight="false" outlineLevel="0" collapsed="false">
      <c r="A6256" s="1" t="s">
        <v>14882</v>
      </c>
      <c r="B6256" s="0" t="s">
        <v>52</v>
      </c>
      <c r="C6256" s="0" t="n">
        <v>275</v>
      </c>
      <c r="D6256" s="0" t="n">
        <v>543</v>
      </c>
      <c r="E6256" s="0" t="n">
        <v>70370</v>
      </c>
      <c r="F6256" s="2" t="b">
        <f aca="false">FALSE()</f>
        <v>0</v>
      </c>
      <c r="G6256" s="0" t="s">
        <v>14883</v>
      </c>
      <c r="H6256" s="2" t="b">
        <f aca="false">FALSE()</f>
        <v>0</v>
      </c>
    </row>
    <row r="6257" customFormat="false" ht="15" hidden="false" customHeight="false" outlineLevel="0" collapsed="false">
      <c r="A6257" s="1" t="s">
        <v>14884</v>
      </c>
      <c r="B6257" s="0" t="s">
        <v>445</v>
      </c>
      <c r="C6257" s="0" t="n">
        <v>3818</v>
      </c>
      <c r="D6257" s="0" t="n">
        <v>4908</v>
      </c>
      <c r="E6257" s="0" t="n">
        <v>334134</v>
      </c>
      <c r="F6257" s="2" t="b">
        <f aca="false">FALSE()</f>
        <v>0</v>
      </c>
      <c r="G6257" s="0" t="s">
        <v>14885</v>
      </c>
      <c r="H6257" s="2" t="b">
        <f aca="false">FALSE()</f>
        <v>0</v>
      </c>
    </row>
    <row r="6258" customFormat="false" ht="15" hidden="false" customHeight="false" outlineLevel="0" collapsed="false">
      <c r="A6258" s="1" t="s">
        <v>14886</v>
      </c>
      <c r="B6258" s="0" t="s">
        <v>52</v>
      </c>
      <c r="C6258" s="0" t="n">
        <v>1404</v>
      </c>
      <c r="D6258" s="0" t="n">
        <v>2544</v>
      </c>
      <c r="E6258" s="0" t="n">
        <v>5571</v>
      </c>
      <c r="F6258" s="2" t="b">
        <f aca="false">FALSE()</f>
        <v>0</v>
      </c>
      <c r="G6258" s="0" t="s">
        <v>14887</v>
      </c>
      <c r="H6258" s="2" t="b">
        <f aca="false">FALSE()</f>
        <v>0</v>
      </c>
    </row>
    <row r="6259" customFormat="false" ht="15" hidden="false" customHeight="false" outlineLevel="0" collapsed="false">
      <c r="A6259" s="1" t="s">
        <v>14888</v>
      </c>
      <c r="B6259" s="0" t="s">
        <v>1607</v>
      </c>
      <c r="C6259" s="0" t="n">
        <v>4225</v>
      </c>
      <c r="D6259" s="0" t="n">
        <v>4802</v>
      </c>
      <c r="E6259" s="0" t="n">
        <v>15136</v>
      </c>
      <c r="F6259" s="2" t="b">
        <f aca="false">FALSE()</f>
        <v>0</v>
      </c>
      <c r="G6259" s="0" t="s">
        <v>14889</v>
      </c>
      <c r="H6259" s="2" t="b">
        <f aca="false">FALSE()</f>
        <v>0</v>
      </c>
    </row>
    <row r="6260" customFormat="false" ht="15" hidden="false" customHeight="false" outlineLevel="0" collapsed="false">
      <c r="A6260" s="1" t="s">
        <v>14890</v>
      </c>
      <c r="B6260" s="0" t="s">
        <v>4485</v>
      </c>
      <c r="C6260" s="0" t="n">
        <v>2944</v>
      </c>
      <c r="D6260" s="0" t="n">
        <v>4943</v>
      </c>
      <c r="E6260" s="0" t="n">
        <v>45421</v>
      </c>
      <c r="F6260" s="2" t="b">
        <f aca="false">FALSE()</f>
        <v>0</v>
      </c>
      <c r="G6260" s="0" t="s">
        <v>14891</v>
      </c>
      <c r="H6260" s="2" t="b">
        <f aca="false">FALSE()</f>
        <v>0</v>
      </c>
    </row>
    <row r="6261" customFormat="false" ht="15" hidden="false" customHeight="false" outlineLevel="0" collapsed="false">
      <c r="A6261" s="1" t="s">
        <v>14892</v>
      </c>
      <c r="B6261" s="0" t="s">
        <v>52</v>
      </c>
      <c r="C6261" s="0" t="n">
        <v>107</v>
      </c>
      <c r="D6261" s="0" t="n">
        <v>163</v>
      </c>
      <c r="E6261" s="0" t="n">
        <v>13913</v>
      </c>
      <c r="F6261" s="2" t="b">
        <f aca="false">FALSE()</f>
        <v>0</v>
      </c>
      <c r="G6261" s="0" t="s">
        <v>14893</v>
      </c>
      <c r="H6261" s="2" t="b">
        <f aca="false">FALSE()</f>
        <v>0</v>
      </c>
    </row>
    <row r="6262" customFormat="false" ht="15" hidden="false" customHeight="false" outlineLevel="0" collapsed="false">
      <c r="A6262" s="1" t="s">
        <v>14894</v>
      </c>
      <c r="B6262" s="0" t="s">
        <v>14895</v>
      </c>
      <c r="C6262" s="0" t="n">
        <v>65</v>
      </c>
      <c r="D6262" s="0" t="n">
        <v>474</v>
      </c>
      <c r="E6262" s="0" t="n">
        <v>1854</v>
      </c>
      <c r="F6262" s="2" t="b">
        <f aca="false">FALSE()</f>
        <v>0</v>
      </c>
      <c r="G6262" s="0" t="s">
        <v>14896</v>
      </c>
      <c r="H6262" s="2" t="b">
        <f aca="false">FALSE()</f>
        <v>0</v>
      </c>
    </row>
    <row r="6263" customFormat="false" ht="15" hidden="false" customHeight="false" outlineLevel="0" collapsed="false">
      <c r="A6263" s="1" t="s">
        <v>14897</v>
      </c>
      <c r="B6263" s="0" t="s">
        <v>52</v>
      </c>
      <c r="C6263" s="0" t="n">
        <v>213</v>
      </c>
      <c r="D6263" s="0" t="n">
        <v>583</v>
      </c>
      <c r="E6263" s="0" t="n">
        <v>23999</v>
      </c>
      <c r="F6263" s="2" t="b">
        <f aca="false">FALSE()</f>
        <v>0</v>
      </c>
      <c r="G6263" s="0" t="s">
        <v>14898</v>
      </c>
      <c r="H6263" s="2" t="b">
        <f aca="false">FALSE()</f>
        <v>0</v>
      </c>
    </row>
    <row r="6264" customFormat="false" ht="15" hidden="false" customHeight="false" outlineLevel="0" collapsed="false">
      <c r="A6264" s="1" t="s">
        <v>14899</v>
      </c>
      <c r="B6264" s="0" t="s">
        <v>52</v>
      </c>
      <c r="C6264" s="0" t="n">
        <v>96</v>
      </c>
      <c r="D6264" s="0" t="n">
        <v>88</v>
      </c>
      <c r="E6264" s="0" t="n">
        <v>18633</v>
      </c>
      <c r="F6264" s="2" t="b">
        <f aca="false">FALSE()</f>
        <v>0</v>
      </c>
      <c r="G6264" s="0" t="s">
        <v>14900</v>
      </c>
      <c r="H6264" s="2" t="b">
        <f aca="false">FALSE()</f>
        <v>0</v>
      </c>
    </row>
    <row r="6265" customFormat="false" ht="15" hidden="false" customHeight="false" outlineLevel="0" collapsed="false">
      <c r="A6265" s="1" t="s">
        <v>14901</v>
      </c>
      <c r="B6265" s="0" t="s">
        <v>52</v>
      </c>
      <c r="C6265" s="0" t="n">
        <v>290</v>
      </c>
      <c r="D6265" s="0" t="n">
        <v>644</v>
      </c>
      <c r="E6265" s="0" t="n">
        <v>35833</v>
      </c>
      <c r="F6265" s="2" t="b">
        <f aca="false">FALSE()</f>
        <v>0</v>
      </c>
      <c r="G6265" s="0" t="s">
        <v>14902</v>
      </c>
      <c r="H6265" s="2" t="b">
        <f aca="false">FALSE()</f>
        <v>0</v>
      </c>
    </row>
    <row r="6266" customFormat="false" ht="15" hidden="false" customHeight="false" outlineLevel="0" collapsed="false">
      <c r="A6266" s="1" t="s">
        <v>14903</v>
      </c>
      <c r="B6266" s="0" t="s">
        <v>14904</v>
      </c>
      <c r="C6266" s="0" t="n">
        <v>3711</v>
      </c>
      <c r="D6266" s="0" t="n">
        <v>3524</v>
      </c>
      <c r="E6266" s="0" t="n">
        <v>326530</v>
      </c>
      <c r="F6266" s="2" t="b">
        <f aca="false">FALSE()</f>
        <v>0</v>
      </c>
      <c r="G6266" s="0" t="s">
        <v>14905</v>
      </c>
      <c r="H6266" s="2" t="b">
        <f aca="false">FALSE()</f>
        <v>0</v>
      </c>
    </row>
    <row r="6267" customFormat="false" ht="15" hidden="false" customHeight="false" outlineLevel="0" collapsed="false">
      <c r="A6267" s="1" t="s">
        <v>14906</v>
      </c>
      <c r="B6267" s="0" t="s">
        <v>14907</v>
      </c>
      <c r="C6267" s="0" t="n">
        <v>954</v>
      </c>
      <c r="D6267" s="0" t="n">
        <v>1847</v>
      </c>
      <c r="E6267" s="0" t="n">
        <v>99754</v>
      </c>
      <c r="F6267" s="2" t="b">
        <f aca="false">FALSE()</f>
        <v>0</v>
      </c>
      <c r="G6267" s="0" t="s">
        <v>14908</v>
      </c>
      <c r="H6267" s="2" t="b">
        <f aca="false">FALSE()</f>
        <v>0</v>
      </c>
    </row>
    <row r="6268" customFormat="false" ht="15" hidden="false" customHeight="false" outlineLevel="0" collapsed="false">
      <c r="A6268" s="1" t="s">
        <v>14909</v>
      </c>
      <c r="B6268" s="0" t="s">
        <v>14910</v>
      </c>
      <c r="C6268" s="0" t="n">
        <v>128</v>
      </c>
      <c r="D6268" s="0" t="n">
        <v>681</v>
      </c>
      <c r="E6268" s="0" t="n">
        <v>91902</v>
      </c>
      <c r="F6268" s="2" t="b">
        <f aca="false">FALSE()</f>
        <v>0</v>
      </c>
      <c r="G6268" s="0" t="s">
        <v>14911</v>
      </c>
      <c r="H6268" s="2" t="b">
        <f aca="false">FALSE()</f>
        <v>0</v>
      </c>
    </row>
    <row r="6269" customFormat="false" ht="15" hidden="false" customHeight="false" outlineLevel="0" collapsed="false">
      <c r="A6269" s="1" t="s">
        <v>14912</v>
      </c>
      <c r="B6269" s="0" t="s">
        <v>123</v>
      </c>
      <c r="C6269" s="0" t="n">
        <v>1291</v>
      </c>
      <c r="D6269" s="0" t="n">
        <v>1019</v>
      </c>
      <c r="E6269" s="0" t="n">
        <v>88850</v>
      </c>
      <c r="F6269" s="2" t="b">
        <f aca="false">FALSE()</f>
        <v>0</v>
      </c>
      <c r="G6269" s="0" t="s">
        <v>14913</v>
      </c>
      <c r="H6269" s="2" t="b">
        <f aca="false">FALSE()</f>
        <v>0</v>
      </c>
    </row>
    <row r="6270" customFormat="false" ht="15" hidden="false" customHeight="false" outlineLevel="0" collapsed="false">
      <c r="A6270" s="1" t="s">
        <v>14914</v>
      </c>
      <c r="B6270" s="0" t="s">
        <v>52</v>
      </c>
      <c r="C6270" s="0" t="n">
        <v>17463</v>
      </c>
      <c r="D6270" s="0" t="n">
        <v>17555</v>
      </c>
      <c r="E6270" s="0" t="n">
        <v>42465</v>
      </c>
      <c r="F6270" s="2" t="b">
        <f aca="false">FALSE()</f>
        <v>0</v>
      </c>
      <c r="G6270" s="0" t="s">
        <v>14915</v>
      </c>
      <c r="H6270" s="2" t="b">
        <f aca="false">FALSE()</f>
        <v>0</v>
      </c>
    </row>
    <row r="6271" customFormat="false" ht="15" hidden="false" customHeight="false" outlineLevel="0" collapsed="false">
      <c r="A6271" s="1" t="s">
        <v>14916</v>
      </c>
      <c r="B6271" s="0" t="s">
        <v>542</v>
      </c>
      <c r="C6271" s="0" t="n">
        <v>210</v>
      </c>
      <c r="D6271" s="0" t="n">
        <v>563</v>
      </c>
      <c r="E6271" s="0" t="n">
        <v>3946</v>
      </c>
      <c r="F6271" s="2" t="b">
        <f aca="false">FALSE()</f>
        <v>0</v>
      </c>
      <c r="G6271" s="0" t="s">
        <v>14917</v>
      </c>
      <c r="H6271" s="2" t="b">
        <f aca="false">FALSE()</f>
        <v>0</v>
      </c>
    </row>
    <row r="6272" customFormat="false" ht="15" hidden="false" customHeight="false" outlineLevel="0" collapsed="false">
      <c r="A6272" s="1" t="s">
        <v>14918</v>
      </c>
      <c r="B6272" s="0" t="s">
        <v>52</v>
      </c>
      <c r="C6272" s="0" t="n">
        <v>761</v>
      </c>
      <c r="D6272" s="0" t="n">
        <v>1269</v>
      </c>
      <c r="E6272" s="0" t="n">
        <v>50570</v>
      </c>
      <c r="F6272" s="2" t="b">
        <f aca="false">FALSE()</f>
        <v>0</v>
      </c>
      <c r="G6272" s="0" t="s">
        <v>14919</v>
      </c>
      <c r="H6272" s="2" t="b">
        <f aca="false">FALSE()</f>
        <v>0</v>
      </c>
    </row>
    <row r="6273" customFormat="false" ht="15" hidden="false" customHeight="false" outlineLevel="0" collapsed="false">
      <c r="A6273" s="1" t="s">
        <v>14920</v>
      </c>
      <c r="B6273" s="0" t="s">
        <v>4135</v>
      </c>
      <c r="C6273" s="0" t="n">
        <v>4070</v>
      </c>
      <c r="D6273" s="0" t="n">
        <v>4607</v>
      </c>
      <c r="E6273" s="0" t="n">
        <v>47098</v>
      </c>
      <c r="F6273" s="2" t="b">
        <f aca="false">FALSE()</f>
        <v>0</v>
      </c>
      <c r="G6273" s="0" t="s">
        <v>14921</v>
      </c>
      <c r="H6273" s="2" t="b">
        <f aca="false">FALSE()</f>
        <v>0</v>
      </c>
    </row>
    <row r="6274" customFormat="false" ht="15" hidden="false" customHeight="false" outlineLevel="0" collapsed="false">
      <c r="A6274" s="1" t="s">
        <v>14922</v>
      </c>
      <c r="B6274" s="0" t="s">
        <v>14923</v>
      </c>
      <c r="C6274" s="0" t="n">
        <v>1432</v>
      </c>
      <c r="D6274" s="0" t="n">
        <v>890</v>
      </c>
      <c r="E6274" s="0" t="n">
        <v>300084</v>
      </c>
      <c r="F6274" s="2" t="b">
        <f aca="false">FALSE()</f>
        <v>0</v>
      </c>
      <c r="G6274" s="0" t="s">
        <v>14924</v>
      </c>
      <c r="H6274" s="2" t="b">
        <f aca="false">FALSE()</f>
        <v>0</v>
      </c>
    </row>
    <row r="6275" customFormat="false" ht="15" hidden="false" customHeight="false" outlineLevel="0" collapsed="false">
      <c r="A6275" s="1" t="s">
        <v>14925</v>
      </c>
      <c r="B6275" s="0" t="s">
        <v>14926</v>
      </c>
      <c r="C6275" s="0" t="n">
        <v>14158</v>
      </c>
      <c r="D6275" s="0" t="n">
        <v>14083</v>
      </c>
      <c r="E6275" s="0" t="n">
        <v>119808</v>
      </c>
      <c r="F6275" s="2" t="b">
        <f aca="false">FALSE()</f>
        <v>0</v>
      </c>
      <c r="G6275" s="0" t="s">
        <v>14927</v>
      </c>
      <c r="H6275" s="2" t="b">
        <f aca="false">FALSE()</f>
        <v>0</v>
      </c>
    </row>
    <row r="6276" customFormat="false" ht="15" hidden="false" customHeight="false" outlineLevel="0" collapsed="false">
      <c r="A6276" s="1" t="s">
        <v>14928</v>
      </c>
      <c r="B6276" s="0" t="s">
        <v>52</v>
      </c>
      <c r="C6276" s="0" t="n">
        <v>4350</v>
      </c>
      <c r="D6276" s="0" t="n">
        <v>4227</v>
      </c>
      <c r="E6276" s="0" t="n">
        <v>107713</v>
      </c>
      <c r="F6276" s="2" t="b">
        <f aca="false">FALSE()</f>
        <v>0</v>
      </c>
      <c r="G6276" s="0" t="s">
        <v>14929</v>
      </c>
      <c r="H6276" s="2" t="b">
        <f aca="false">FALSE()</f>
        <v>0</v>
      </c>
    </row>
    <row r="6277" customFormat="false" ht="15" hidden="false" customHeight="false" outlineLevel="0" collapsed="false">
      <c r="A6277" s="1" t="s">
        <v>14930</v>
      </c>
      <c r="B6277" s="0" t="s">
        <v>52</v>
      </c>
      <c r="C6277" s="0" t="n">
        <v>1392</v>
      </c>
      <c r="D6277" s="0" t="n">
        <v>1849</v>
      </c>
      <c r="E6277" s="0" t="n">
        <v>75439</v>
      </c>
      <c r="F6277" s="2" t="b">
        <f aca="false">FALSE()</f>
        <v>0</v>
      </c>
      <c r="G6277" s="0" t="s">
        <v>14931</v>
      </c>
      <c r="H6277" s="2" t="b">
        <f aca="false">FALSE()</f>
        <v>0</v>
      </c>
    </row>
    <row r="6278" customFormat="false" ht="15" hidden="false" customHeight="false" outlineLevel="0" collapsed="false">
      <c r="A6278" s="1" t="s">
        <v>14932</v>
      </c>
      <c r="B6278" s="0" t="s">
        <v>52</v>
      </c>
      <c r="C6278" s="0" t="n">
        <v>74</v>
      </c>
      <c r="D6278" s="0" t="n">
        <v>173</v>
      </c>
      <c r="E6278" s="0" t="n">
        <v>38125</v>
      </c>
      <c r="F6278" s="2" t="b">
        <f aca="false">FALSE()</f>
        <v>0</v>
      </c>
      <c r="G6278" s="0" t="s">
        <v>14933</v>
      </c>
      <c r="H6278" s="2" t="b">
        <f aca="false">FALSE()</f>
        <v>0</v>
      </c>
    </row>
    <row r="6279" customFormat="false" ht="15" hidden="false" customHeight="false" outlineLevel="0" collapsed="false">
      <c r="A6279" s="1" t="s">
        <v>14934</v>
      </c>
      <c r="B6279" s="0" t="s">
        <v>1915</v>
      </c>
      <c r="C6279" s="0" t="n">
        <v>1020</v>
      </c>
      <c r="D6279" s="0" t="n">
        <v>1383</v>
      </c>
      <c r="E6279" s="0" t="n">
        <v>131643</v>
      </c>
      <c r="F6279" s="2" t="b">
        <f aca="false">FALSE()</f>
        <v>0</v>
      </c>
      <c r="G6279" s="0" t="s">
        <v>14935</v>
      </c>
      <c r="H6279" s="2" t="b">
        <f aca="false">FALSE()</f>
        <v>0</v>
      </c>
    </row>
    <row r="6280" customFormat="false" ht="15" hidden="false" customHeight="false" outlineLevel="0" collapsed="false">
      <c r="A6280" s="1" t="s">
        <v>14936</v>
      </c>
      <c r="B6280" s="0" t="s">
        <v>14937</v>
      </c>
      <c r="C6280" s="0" t="n">
        <v>6832</v>
      </c>
      <c r="D6280" s="0" t="n">
        <v>5664</v>
      </c>
      <c r="E6280" s="0" t="n">
        <v>77357</v>
      </c>
      <c r="F6280" s="2" t="b">
        <f aca="false">FALSE()</f>
        <v>0</v>
      </c>
      <c r="G6280" s="0" t="s">
        <v>14938</v>
      </c>
      <c r="H6280" s="2" t="b">
        <f aca="false">FALSE()</f>
        <v>0</v>
      </c>
    </row>
    <row r="6281" customFormat="false" ht="15" hidden="false" customHeight="false" outlineLevel="0" collapsed="false">
      <c r="A6281" s="1" t="s">
        <v>14939</v>
      </c>
      <c r="B6281" s="0" t="s">
        <v>52</v>
      </c>
      <c r="C6281" s="0" t="n">
        <v>499</v>
      </c>
      <c r="D6281" s="0" t="n">
        <v>2097</v>
      </c>
      <c r="E6281" s="0" t="n">
        <v>62497</v>
      </c>
      <c r="F6281" s="2" t="b">
        <f aca="false">FALSE()</f>
        <v>0</v>
      </c>
      <c r="G6281" s="0" t="s">
        <v>14940</v>
      </c>
      <c r="H6281" s="2" t="b">
        <f aca="false">FALSE()</f>
        <v>0</v>
      </c>
    </row>
    <row r="6282" customFormat="false" ht="15" hidden="false" customHeight="false" outlineLevel="0" collapsed="false">
      <c r="A6282" s="1" t="s">
        <v>14941</v>
      </c>
      <c r="B6282" s="0" t="s">
        <v>52</v>
      </c>
      <c r="C6282" s="0" t="n">
        <v>1375</v>
      </c>
      <c r="D6282" s="0" t="n">
        <v>3077</v>
      </c>
      <c r="E6282" s="0" t="n">
        <v>367820</v>
      </c>
      <c r="F6282" s="2" t="b">
        <f aca="false">FALSE()</f>
        <v>0</v>
      </c>
      <c r="G6282" s="0" t="s">
        <v>14942</v>
      </c>
      <c r="H6282" s="2" t="b">
        <f aca="false">FALSE()</f>
        <v>0</v>
      </c>
    </row>
    <row r="6283" customFormat="false" ht="15" hidden="false" customHeight="false" outlineLevel="0" collapsed="false">
      <c r="A6283" s="1" t="s">
        <v>14943</v>
      </c>
      <c r="B6283" s="0" t="s">
        <v>52</v>
      </c>
      <c r="C6283" s="0" t="n">
        <v>205</v>
      </c>
      <c r="D6283" s="0" t="n">
        <v>784</v>
      </c>
      <c r="E6283" s="0" t="n">
        <v>40301</v>
      </c>
      <c r="F6283" s="2" t="b">
        <f aca="false">FALSE()</f>
        <v>0</v>
      </c>
      <c r="G6283" s="0" t="s">
        <v>14944</v>
      </c>
      <c r="H6283" s="2" t="b">
        <f aca="false">FALSE()</f>
        <v>0</v>
      </c>
    </row>
    <row r="6284" customFormat="false" ht="15" hidden="false" customHeight="false" outlineLevel="0" collapsed="false">
      <c r="A6284" s="1" t="s">
        <v>14945</v>
      </c>
      <c r="B6284" s="0" t="s">
        <v>120</v>
      </c>
      <c r="C6284" s="0" t="n">
        <v>160</v>
      </c>
      <c r="D6284" s="0" t="n">
        <v>507</v>
      </c>
      <c r="E6284" s="0" t="n">
        <v>40751</v>
      </c>
      <c r="F6284" s="2" t="b">
        <f aca="false">FALSE()</f>
        <v>0</v>
      </c>
      <c r="G6284" s="0" t="s">
        <v>14946</v>
      </c>
      <c r="H6284" s="2" t="b">
        <f aca="false">FALSE()</f>
        <v>0</v>
      </c>
    </row>
    <row r="6285" customFormat="false" ht="15" hidden="false" customHeight="false" outlineLevel="0" collapsed="false">
      <c r="A6285" s="1" t="s">
        <v>14947</v>
      </c>
      <c r="B6285" s="0" t="s">
        <v>52</v>
      </c>
      <c r="C6285" s="0" t="n">
        <v>4253</v>
      </c>
      <c r="D6285" s="0" t="n">
        <v>4899</v>
      </c>
      <c r="E6285" s="0" t="n">
        <v>92564</v>
      </c>
      <c r="F6285" s="2" t="b">
        <f aca="false">FALSE()</f>
        <v>0</v>
      </c>
      <c r="G6285" s="0" t="s">
        <v>14948</v>
      </c>
      <c r="H6285" s="2" t="b">
        <f aca="false">FALSE()</f>
        <v>0</v>
      </c>
    </row>
    <row r="6286" customFormat="false" ht="15" hidden="false" customHeight="false" outlineLevel="0" collapsed="false">
      <c r="A6286" s="1" t="s">
        <v>14949</v>
      </c>
      <c r="B6286" s="0" t="s">
        <v>1996</v>
      </c>
      <c r="C6286" s="0" t="n">
        <v>12473</v>
      </c>
      <c r="D6286" s="0" t="n">
        <v>11116</v>
      </c>
      <c r="E6286" s="0" t="n">
        <v>434514</v>
      </c>
      <c r="F6286" s="2" t="b">
        <f aca="false">FALSE()</f>
        <v>0</v>
      </c>
      <c r="G6286" s="0" t="s">
        <v>14950</v>
      </c>
      <c r="H6286" s="2" t="b">
        <f aca="false">FALSE()</f>
        <v>0</v>
      </c>
    </row>
    <row r="6287" customFormat="false" ht="15" hidden="false" customHeight="false" outlineLevel="0" collapsed="false">
      <c r="A6287" s="1" t="s">
        <v>14951</v>
      </c>
      <c r="B6287" s="0" t="s">
        <v>52</v>
      </c>
      <c r="C6287" s="0" t="n">
        <v>44</v>
      </c>
      <c r="D6287" s="0" t="n">
        <v>222</v>
      </c>
      <c r="E6287" s="0" t="n">
        <v>30285</v>
      </c>
      <c r="F6287" s="2" t="b">
        <f aca="false">FALSE()</f>
        <v>0</v>
      </c>
      <c r="G6287" s="0" t="s">
        <v>14952</v>
      </c>
      <c r="H6287" s="2" t="b">
        <f aca="false">FALSE()</f>
        <v>0</v>
      </c>
    </row>
    <row r="6288" customFormat="false" ht="15" hidden="false" customHeight="false" outlineLevel="0" collapsed="false">
      <c r="A6288" s="1" t="s">
        <v>14953</v>
      </c>
      <c r="B6288" s="0" t="s">
        <v>716</v>
      </c>
      <c r="C6288" s="0" t="n">
        <v>1546</v>
      </c>
      <c r="D6288" s="0" t="n">
        <v>4983</v>
      </c>
      <c r="E6288" s="0" t="n">
        <v>89319</v>
      </c>
      <c r="F6288" s="2" t="b">
        <f aca="false">FALSE()</f>
        <v>0</v>
      </c>
      <c r="G6288" s="0" t="s">
        <v>14954</v>
      </c>
      <c r="H6288" s="2" t="b">
        <f aca="false">FALSE()</f>
        <v>0</v>
      </c>
    </row>
    <row r="6289" customFormat="false" ht="15" hidden="false" customHeight="false" outlineLevel="0" collapsed="false">
      <c r="A6289" s="1" t="s">
        <v>14955</v>
      </c>
      <c r="B6289" s="0" t="s">
        <v>680</v>
      </c>
      <c r="C6289" s="0" t="n">
        <v>2348</v>
      </c>
      <c r="D6289" s="0" t="n">
        <v>4955</v>
      </c>
      <c r="E6289" s="0" t="n">
        <v>197264</v>
      </c>
      <c r="F6289" s="2" t="b">
        <f aca="false">FALSE()</f>
        <v>0</v>
      </c>
      <c r="G6289" s="0" t="s">
        <v>14956</v>
      </c>
      <c r="H6289" s="2" t="b">
        <f aca="false">FALSE()</f>
        <v>0</v>
      </c>
    </row>
    <row r="6290" customFormat="false" ht="15" hidden="false" customHeight="false" outlineLevel="0" collapsed="false">
      <c r="A6290" s="1" t="s">
        <v>14957</v>
      </c>
      <c r="B6290" s="0" t="s">
        <v>52</v>
      </c>
      <c r="C6290" s="0" t="n">
        <v>535</v>
      </c>
      <c r="D6290" s="0" t="n">
        <v>320</v>
      </c>
      <c r="E6290" s="0" t="n">
        <v>36964</v>
      </c>
      <c r="F6290" s="2" t="b">
        <f aca="false">FALSE()</f>
        <v>0</v>
      </c>
      <c r="G6290" s="0" t="s">
        <v>14958</v>
      </c>
      <c r="H6290" s="2" t="b">
        <f aca="false">FALSE()</f>
        <v>0</v>
      </c>
    </row>
    <row r="6291" customFormat="false" ht="15" hidden="false" customHeight="false" outlineLevel="0" collapsed="false">
      <c r="A6291" s="1" t="s">
        <v>14959</v>
      </c>
      <c r="B6291" s="0" t="s">
        <v>14960</v>
      </c>
      <c r="C6291" s="0" t="n">
        <v>1536</v>
      </c>
      <c r="D6291" s="0" t="n">
        <v>1959</v>
      </c>
      <c r="E6291" s="0" t="n">
        <v>59907</v>
      </c>
      <c r="F6291" s="2" t="b">
        <f aca="false">FALSE()</f>
        <v>0</v>
      </c>
      <c r="G6291" s="0" t="s">
        <v>14961</v>
      </c>
      <c r="H6291" s="2" t="b">
        <f aca="false">FALSE()</f>
        <v>0</v>
      </c>
    </row>
    <row r="6292" customFormat="false" ht="15" hidden="false" customHeight="false" outlineLevel="0" collapsed="false">
      <c r="A6292" s="1" t="s">
        <v>14962</v>
      </c>
      <c r="B6292" s="0" t="s">
        <v>52</v>
      </c>
      <c r="C6292" s="0" t="n">
        <v>1045</v>
      </c>
      <c r="D6292" s="0" t="n">
        <v>1569</v>
      </c>
      <c r="E6292" s="0" t="n">
        <v>13631</v>
      </c>
      <c r="F6292" s="2" t="b">
        <f aca="false">FALSE()</f>
        <v>0</v>
      </c>
      <c r="G6292" s="0" t="s">
        <v>14963</v>
      </c>
      <c r="H6292" s="2" t="b">
        <f aca="false">FALSE()</f>
        <v>0</v>
      </c>
    </row>
    <row r="6293" customFormat="false" ht="15" hidden="false" customHeight="false" outlineLevel="0" collapsed="false">
      <c r="A6293" s="1" t="s">
        <v>14964</v>
      </c>
      <c r="B6293" s="0" t="s">
        <v>52</v>
      </c>
      <c r="C6293" s="0" t="n">
        <v>247</v>
      </c>
      <c r="D6293" s="0" t="n">
        <v>4564</v>
      </c>
      <c r="E6293" s="0" t="n">
        <v>1393</v>
      </c>
      <c r="F6293" s="2" t="b">
        <f aca="false">FALSE()</f>
        <v>0</v>
      </c>
      <c r="G6293" s="0" t="s">
        <v>14965</v>
      </c>
      <c r="H6293" s="2" t="b">
        <f aca="false">FALSE()</f>
        <v>0</v>
      </c>
    </row>
    <row r="6294" customFormat="false" ht="15" hidden="false" customHeight="false" outlineLevel="0" collapsed="false">
      <c r="A6294" s="1" t="s">
        <v>14966</v>
      </c>
      <c r="B6294" s="0" t="s">
        <v>52</v>
      </c>
      <c r="C6294" s="0" t="n">
        <v>25330</v>
      </c>
      <c r="D6294" s="0" t="n">
        <v>27207</v>
      </c>
      <c r="E6294" s="0" t="n">
        <v>436479</v>
      </c>
      <c r="F6294" s="2" t="b">
        <f aca="false">FALSE()</f>
        <v>0</v>
      </c>
      <c r="G6294" s="0" t="s">
        <v>14967</v>
      </c>
      <c r="H6294" s="2" t="b">
        <f aca="false">FALSE()</f>
        <v>0</v>
      </c>
    </row>
    <row r="6295" customFormat="false" ht="15" hidden="false" customHeight="false" outlineLevel="0" collapsed="false">
      <c r="A6295" s="1" t="s">
        <v>14968</v>
      </c>
      <c r="B6295" s="0" t="s">
        <v>14969</v>
      </c>
      <c r="C6295" s="0" t="n">
        <v>2100</v>
      </c>
      <c r="D6295" s="0" t="n">
        <v>499</v>
      </c>
      <c r="E6295" s="0" t="n">
        <v>107821</v>
      </c>
      <c r="F6295" s="2" t="b">
        <f aca="false">FALSE()</f>
        <v>0</v>
      </c>
      <c r="G6295" s="0" t="s">
        <v>14970</v>
      </c>
      <c r="H6295" s="2" t="b">
        <f aca="false">FALSE()</f>
        <v>0</v>
      </c>
    </row>
    <row r="6296" customFormat="false" ht="15" hidden="false" customHeight="false" outlineLevel="0" collapsed="false">
      <c r="A6296" s="1" t="s">
        <v>14971</v>
      </c>
      <c r="B6296" s="0" t="s">
        <v>52</v>
      </c>
      <c r="C6296" s="0" t="n">
        <v>26174</v>
      </c>
      <c r="D6296" s="0" t="n">
        <v>23641</v>
      </c>
      <c r="E6296" s="0" t="n">
        <v>389458</v>
      </c>
      <c r="F6296" s="2" t="b">
        <f aca="false">FALSE()</f>
        <v>0</v>
      </c>
      <c r="G6296" s="0" t="s">
        <v>14972</v>
      </c>
      <c r="H6296" s="2" t="b">
        <f aca="false">FALSE()</f>
        <v>0</v>
      </c>
    </row>
    <row r="6297" customFormat="false" ht="15" hidden="false" customHeight="false" outlineLevel="0" collapsed="false">
      <c r="A6297" s="1" t="s">
        <v>14973</v>
      </c>
      <c r="B6297" s="0" t="s">
        <v>123</v>
      </c>
      <c r="C6297" s="0" t="n">
        <v>55</v>
      </c>
      <c r="D6297" s="0" t="n">
        <v>177</v>
      </c>
      <c r="E6297" s="0" t="n">
        <v>34592</v>
      </c>
      <c r="F6297" s="2" t="b">
        <f aca="false">FALSE()</f>
        <v>0</v>
      </c>
      <c r="G6297" s="0" t="s">
        <v>14974</v>
      </c>
      <c r="H6297" s="2" t="b">
        <f aca="false">FALSE()</f>
        <v>0</v>
      </c>
    </row>
    <row r="6298" customFormat="false" ht="15" hidden="false" customHeight="false" outlineLevel="0" collapsed="false">
      <c r="A6298" s="1" t="s">
        <v>14975</v>
      </c>
      <c r="B6298" s="0" t="s">
        <v>52</v>
      </c>
      <c r="C6298" s="0" t="n">
        <v>263</v>
      </c>
      <c r="D6298" s="0" t="n">
        <v>829</v>
      </c>
      <c r="E6298" s="0" t="n">
        <v>140352</v>
      </c>
      <c r="F6298" s="2" t="b">
        <f aca="false">FALSE()</f>
        <v>0</v>
      </c>
      <c r="G6298" s="0" t="s">
        <v>14976</v>
      </c>
      <c r="H6298" s="2" t="b">
        <f aca="false">FALSE()</f>
        <v>0</v>
      </c>
    </row>
    <row r="6299" customFormat="false" ht="15" hidden="false" customHeight="false" outlineLevel="0" collapsed="false">
      <c r="A6299" s="1" t="s">
        <v>14977</v>
      </c>
      <c r="B6299" s="0" t="s">
        <v>52</v>
      </c>
      <c r="C6299" s="0" t="n">
        <v>8717</v>
      </c>
      <c r="D6299" s="0" t="n">
        <v>9583</v>
      </c>
      <c r="E6299" s="0" t="n">
        <v>400279</v>
      </c>
      <c r="F6299" s="2" t="b">
        <f aca="false">FALSE()</f>
        <v>0</v>
      </c>
      <c r="G6299" s="0" t="s">
        <v>14978</v>
      </c>
      <c r="H6299" s="2" t="b">
        <f aca="false">FALSE()</f>
        <v>0</v>
      </c>
    </row>
    <row r="6300" customFormat="false" ht="15" hidden="false" customHeight="false" outlineLevel="0" collapsed="false">
      <c r="A6300" s="1" t="s">
        <v>14979</v>
      </c>
      <c r="B6300" s="0" t="s">
        <v>14980</v>
      </c>
      <c r="C6300" s="0" t="n">
        <v>6138</v>
      </c>
      <c r="D6300" s="0" t="n">
        <v>608</v>
      </c>
      <c r="E6300" s="0" t="n">
        <v>41132</v>
      </c>
      <c r="F6300" s="2" t="b">
        <f aca="false">FALSE()</f>
        <v>0</v>
      </c>
      <c r="G6300" s="0" t="s">
        <v>14981</v>
      </c>
      <c r="H6300" s="2" t="b">
        <f aca="false">FALSE()</f>
        <v>0</v>
      </c>
    </row>
    <row r="6301" customFormat="false" ht="15" hidden="false" customHeight="false" outlineLevel="0" collapsed="false">
      <c r="A6301" s="1" t="s">
        <v>14982</v>
      </c>
      <c r="B6301" s="0" t="s">
        <v>308</v>
      </c>
      <c r="C6301" s="0" t="n">
        <v>1853</v>
      </c>
      <c r="D6301" s="0" t="n">
        <v>3736</v>
      </c>
      <c r="E6301" s="0" t="n">
        <v>562812</v>
      </c>
      <c r="F6301" s="2" t="b">
        <f aca="false">FALSE()</f>
        <v>0</v>
      </c>
      <c r="G6301" s="0" t="s">
        <v>14983</v>
      </c>
      <c r="H6301" s="2" t="b">
        <f aca="false">FALSE()</f>
        <v>0</v>
      </c>
    </row>
    <row r="6302" customFormat="false" ht="15" hidden="false" customHeight="false" outlineLevel="0" collapsed="false">
      <c r="A6302" s="1" t="s">
        <v>14984</v>
      </c>
      <c r="B6302" s="0" t="s">
        <v>52</v>
      </c>
      <c r="C6302" s="0" t="n">
        <v>1288</v>
      </c>
      <c r="D6302" s="0" t="n">
        <v>385</v>
      </c>
      <c r="E6302" s="0" t="n">
        <v>95258</v>
      </c>
      <c r="F6302" s="2" t="b">
        <f aca="false">FALSE()</f>
        <v>0</v>
      </c>
      <c r="G6302" s="0" t="s">
        <v>14985</v>
      </c>
      <c r="H6302" s="2" t="b">
        <f aca="false">FALSE()</f>
        <v>0</v>
      </c>
    </row>
    <row r="6303" customFormat="false" ht="15" hidden="false" customHeight="false" outlineLevel="0" collapsed="false">
      <c r="A6303" s="1" t="s">
        <v>14986</v>
      </c>
      <c r="B6303" s="0" t="s">
        <v>52</v>
      </c>
      <c r="C6303" s="0" t="n">
        <v>2352</v>
      </c>
      <c r="D6303" s="0" t="n">
        <v>4938</v>
      </c>
      <c r="E6303" s="0" t="n">
        <v>43230</v>
      </c>
      <c r="F6303" s="2" t="b">
        <f aca="false">FALSE()</f>
        <v>0</v>
      </c>
      <c r="G6303" s="0" t="s">
        <v>14987</v>
      </c>
      <c r="H6303" s="2" t="b">
        <f aca="false">FALSE()</f>
        <v>0</v>
      </c>
    </row>
    <row r="6304" customFormat="false" ht="15" hidden="false" customHeight="false" outlineLevel="0" collapsed="false">
      <c r="A6304" s="1" t="s">
        <v>14988</v>
      </c>
      <c r="B6304" s="0" t="s">
        <v>14989</v>
      </c>
      <c r="C6304" s="0" t="n">
        <v>668</v>
      </c>
      <c r="D6304" s="0" t="n">
        <v>4915</v>
      </c>
      <c r="E6304" s="0" t="n">
        <v>170120</v>
      </c>
      <c r="F6304" s="2" t="b">
        <f aca="false">FALSE()</f>
        <v>0</v>
      </c>
      <c r="G6304" s="0" t="s">
        <v>14990</v>
      </c>
      <c r="H6304" s="2" t="b">
        <f aca="false">FALSE()</f>
        <v>0</v>
      </c>
    </row>
    <row r="6305" customFormat="false" ht="15" hidden="false" customHeight="false" outlineLevel="0" collapsed="false">
      <c r="A6305" s="1" t="s">
        <v>14991</v>
      </c>
      <c r="B6305" s="0" t="s">
        <v>52</v>
      </c>
      <c r="C6305" s="0" t="n">
        <v>2754</v>
      </c>
      <c r="D6305" s="0" t="n">
        <v>3797</v>
      </c>
      <c r="E6305" s="0" t="n">
        <v>316416</v>
      </c>
      <c r="F6305" s="2" t="b">
        <f aca="false">FALSE()</f>
        <v>0</v>
      </c>
      <c r="G6305" s="0" t="s">
        <v>14992</v>
      </c>
      <c r="H6305" s="2" t="b">
        <f aca="false">FALSE()</f>
        <v>0</v>
      </c>
    </row>
    <row r="6306" customFormat="false" ht="15" hidden="false" customHeight="false" outlineLevel="0" collapsed="false">
      <c r="A6306" s="1" t="s">
        <v>14993</v>
      </c>
      <c r="B6306" s="0" t="s">
        <v>14994</v>
      </c>
      <c r="C6306" s="0" t="n">
        <v>1073</v>
      </c>
      <c r="D6306" s="0" t="n">
        <v>1208</v>
      </c>
      <c r="E6306" s="0" t="n">
        <v>24243</v>
      </c>
      <c r="F6306" s="2" t="b">
        <f aca="false">FALSE()</f>
        <v>0</v>
      </c>
      <c r="G6306" s="0" t="s">
        <v>14995</v>
      </c>
      <c r="H6306" s="2" t="b">
        <f aca="false">FALSE()</f>
        <v>0</v>
      </c>
    </row>
    <row r="6307" customFormat="false" ht="15" hidden="false" customHeight="false" outlineLevel="0" collapsed="false">
      <c r="A6307" s="1" t="s">
        <v>14996</v>
      </c>
      <c r="B6307" s="0" t="s">
        <v>14997</v>
      </c>
      <c r="C6307" s="0" t="n">
        <v>3793</v>
      </c>
      <c r="D6307" s="0" t="n">
        <v>4913</v>
      </c>
      <c r="E6307" s="0" t="n">
        <v>206086</v>
      </c>
      <c r="F6307" s="2" t="b">
        <f aca="false">FALSE()</f>
        <v>0</v>
      </c>
      <c r="G6307" s="0" t="s">
        <v>14998</v>
      </c>
      <c r="H6307" s="2" t="b">
        <f aca="false">FALSE()</f>
        <v>0</v>
      </c>
    </row>
    <row r="6308" customFormat="false" ht="15" hidden="false" customHeight="false" outlineLevel="0" collapsed="false">
      <c r="A6308" s="1" t="s">
        <v>14999</v>
      </c>
      <c r="B6308" s="0" t="s">
        <v>3245</v>
      </c>
      <c r="C6308" s="0" t="n">
        <v>623</v>
      </c>
      <c r="D6308" s="0" t="n">
        <v>456</v>
      </c>
      <c r="E6308" s="0" t="n">
        <v>54973</v>
      </c>
      <c r="F6308" s="2" t="b">
        <f aca="false">FALSE()</f>
        <v>0</v>
      </c>
      <c r="G6308" s="0" t="s">
        <v>15000</v>
      </c>
      <c r="H6308" s="2" t="b">
        <f aca="false">FALSE()</f>
        <v>0</v>
      </c>
    </row>
    <row r="6309" customFormat="false" ht="15" hidden="false" customHeight="false" outlineLevel="0" collapsed="false">
      <c r="A6309" s="1" t="s">
        <v>15001</v>
      </c>
      <c r="B6309" s="0" t="s">
        <v>336</v>
      </c>
      <c r="C6309" s="0" t="n">
        <v>238</v>
      </c>
      <c r="D6309" s="0" t="n">
        <v>336</v>
      </c>
      <c r="E6309" s="0" t="n">
        <v>32666</v>
      </c>
      <c r="F6309" s="2" t="b">
        <f aca="false">FALSE()</f>
        <v>0</v>
      </c>
      <c r="G6309" s="0" t="s">
        <v>15002</v>
      </c>
      <c r="H6309" s="2" t="b">
        <f aca="false">FALSE()</f>
        <v>0</v>
      </c>
    </row>
    <row r="6310" customFormat="false" ht="15" hidden="false" customHeight="false" outlineLevel="0" collapsed="false">
      <c r="A6310" s="1" t="s">
        <v>15003</v>
      </c>
      <c r="B6310" s="0" t="s">
        <v>52</v>
      </c>
      <c r="C6310" s="0" t="n">
        <v>1390</v>
      </c>
      <c r="D6310" s="0" t="n">
        <v>2508</v>
      </c>
      <c r="E6310" s="0" t="n">
        <v>170739</v>
      </c>
      <c r="F6310" s="2" t="b">
        <f aca="false">FALSE()</f>
        <v>0</v>
      </c>
      <c r="G6310" s="0" t="s">
        <v>15004</v>
      </c>
      <c r="H6310" s="2" t="b">
        <f aca="false">FALSE()</f>
        <v>0</v>
      </c>
    </row>
    <row r="6311" customFormat="false" ht="15" hidden="false" customHeight="false" outlineLevel="0" collapsed="false">
      <c r="A6311" s="1" t="s">
        <v>15005</v>
      </c>
      <c r="B6311" s="0" t="s">
        <v>52</v>
      </c>
      <c r="C6311" s="0" t="n">
        <v>353</v>
      </c>
      <c r="D6311" s="0" t="n">
        <v>778</v>
      </c>
      <c r="E6311" s="0" t="n">
        <v>89580</v>
      </c>
      <c r="F6311" s="2" t="b">
        <f aca="false">FALSE()</f>
        <v>0</v>
      </c>
      <c r="G6311" s="0" t="s">
        <v>15006</v>
      </c>
      <c r="H6311" s="2" t="b">
        <f aca="false">FALSE()</f>
        <v>0</v>
      </c>
    </row>
    <row r="6312" customFormat="false" ht="15" hidden="false" customHeight="false" outlineLevel="0" collapsed="false">
      <c r="A6312" s="1" t="s">
        <v>15007</v>
      </c>
      <c r="B6312" s="0" t="s">
        <v>15008</v>
      </c>
      <c r="C6312" s="0" t="n">
        <v>1268</v>
      </c>
      <c r="D6312" s="0" t="n">
        <v>1111</v>
      </c>
      <c r="E6312" s="0" t="n">
        <v>36344</v>
      </c>
      <c r="F6312" s="2" t="b">
        <f aca="false">FALSE()</f>
        <v>0</v>
      </c>
      <c r="G6312" s="0" t="s">
        <v>15009</v>
      </c>
      <c r="H6312" s="2" t="b">
        <f aca="false">FALSE()</f>
        <v>0</v>
      </c>
    </row>
    <row r="6313" customFormat="false" ht="15" hidden="false" customHeight="false" outlineLevel="0" collapsed="false">
      <c r="A6313" s="1" t="s">
        <v>15010</v>
      </c>
      <c r="B6313" s="0" t="s">
        <v>52</v>
      </c>
      <c r="C6313" s="0" t="n">
        <v>160</v>
      </c>
      <c r="D6313" s="0" t="n">
        <v>977</v>
      </c>
      <c r="E6313" s="0" t="n">
        <v>22957</v>
      </c>
      <c r="F6313" s="2" t="b">
        <f aca="false">FALSE()</f>
        <v>0</v>
      </c>
      <c r="G6313" s="0" t="s">
        <v>15011</v>
      </c>
      <c r="H6313" s="2" t="b">
        <f aca="false">FALSE()</f>
        <v>0</v>
      </c>
    </row>
    <row r="6314" customFormat="false" ht="15" hidden="false" customHeight="false" outlineLevel="0" collapsed="false">
      <c r="A6314" s="1" t="s">
        <v>15012</v>
      </c>
      <c r="B6314" s="0" t="s">
        <v>1915</v>
      </c>
      <c r="C6314" s="0" t="n">
        <v>124</v>
      </c>
      <c r="D6314" s="0" t="n">
        <v>83</v>
      </c>
      <c r="E6314" s="0" t="n">
        <v>23976</v>
      </c>
      <c r="F6314" s="2" t="b">
        <f aca="false">FALSE()</f>
        <v>0</v>
      </c>
      <c r="G6314" s="0" t="s">
        <v>15013</v>
      </c>
      <c r="H6314" s="2" t="b">
        <f aca="false">FALSE()</f>
        <v>0</v>
      </c>
    </row>
    <row r="6315" customFormat="false" ht="15" hidden="false" customHeight="false" outlineLevel="0" collapsed="false">
      <c r="A6315" s="1" t="s">
        <v>15014</v>
      </c>
      <c r="B6315" s="0" t="s">
        <v>3303</v>
      </c>
      <c r="C6315" s="0" t="n">
        <v>2981</v>
      </c>
      <c r="D6315" s="0" t="n">
        <v>4949</v>
      </c>
      <c r="E6315" s="0" t="n">
        <v>156709</v>
      </c>
      <c r="F6315" s="2" t="b">
        <f aca="false">FALSE()</f>
        <v>0</v>
      </c>
      <c r="G6315" s="0" t="s">
        <v>15015</v>
      </c>
      <c r="H6315" s="2" t="b">
        <f aca="false">FALSE()</f>
        <v>0</v>
      </c>
    </row>
    <row r="6316" customFormat="false" ht="15" hidden="false" customHeight="false" outlineLevel="0" collapsed="false">
      <c r="A6316" s="1" t="s">
        <v>15016</v>
      </c>
      <c r="B6316" s="0" t="s">
        <v>52</v>
      </c>
      <c r="C6316" s="0" t="n">
        <v>80</v>
      </c>
      <c r="D6316" s="0" t="n">
        <v>81</v>
      </c>
      <c r="E6316" s="0" t="n">
        <v>19586</v>
      </c>
      <c r="F6316" s="2" t="b">
        <f aca="false">FALSE()</f>
        <v>0</v>
      </c>
      <c r="G6316" s="0" t="s">
        <v>15017</v>
      </c>
      <c r="H6316" s="2" t="b">
        <f aca="false">FALSE()</f>
        <v>0</v>
      </c>
    </row>
    <row r="6317" customFormat="false" ht="15" hidden="false" customHeight="false" outlineLevel="0" collapsed="false">
      <c r="A6317" s="1" t="s">
        <v>15018</v>
      </c>
      <c r="B6317" s="0" t="s">
        <v>120</v>
      </c>
      <c r="C6317" s="0" t="n">
        <v>5781</v>
      </c>
      <c r="D6317" s="0" t="n">
        <v>6358</v>
      </c>
      <c r="E6317" s="0" t="n">
        <v>44107</v>
      </c>
      <c r="F6317" s="2" t="b">
        <f aca="false">FALSE()</f>
        <v>0</v>
      </c>
      <c r="G6317" s="0" t="s">
        <v>15019</v>
      </c>
      <c r="H6317" s="2" t="b">
        <f aca="false">FALSE()</f>
        <v>0</v>
      </c>
    </row>
    <row r="6318" customFormat="false" ht="15" hidden="false" customHeight="false" outlineLevel="0" collapsed="false">
      <c r="A6318" s="1" t="s">
        <v>15020</v>
      </c>
      <c r="B6318" s="0" t="s">
        <v>52</v>
      </c>
      <c r="C6318" s="0" t="n">
        <v>50</v>
      </c>
      <c r="D6318" s="0" t="n">
        <v>89</v>
      </c>
      <c r="E6318" s="0" t="n">
        <v>3647</v>
      </c>
      <c r="F6318" s="2" t="b">
        <f aca="false">FALSE()</f>
        <v>0</v>
      </c>
      <c r="G6318" s="0" t="s">
        <v>15021</v>
      </c>
      <c r="H6318" s="2" t="b">
        <f aca="false">FALSE()</f>
        <v>0</v>
      </c>
    </row>
    <row r="6319" customFormat="false" ht="15" hidden="false" customHeight="false" outlineLevel="0" collapsed="false">
      <c r="A6319" s="1" t="s">
        <v>15022</v>
      </c>
      <c r="B6319" s="0" t="s">
        <v>15023</v>
      </c>
      <c r="C6319" s="0" t="n">
        <v>748</v>
      </c>
      <c r="D6319" s="0" t="n">
        <v>1250</v>
      </c>
      <c r="E6319" s="0" t="n">
        <v>67520</v>
      </c>
      <c r="F6319" s="2" t="b">
        <f aca="false">FALSE()</f>
        <v>0</v>
      </c>
      <c r="G6319" s="0" t="s">
        <v>15024</v>
      </c>
      <c r="H6319" s="2" t="b">
        <f aca="false">FALSE()</f>
        <v>0</v>
      </c>
    </row>
    <row r="6320" customFormat="false" ht="15" hidden="false" customHeight="false" outlineLevel="0" collapsed="false">
      <c r="A6320" s="1" t="s">
        <v>15025</v>
      </c>
      <c r="B6320" s="0" t="s">
        <v>15026</v>
      </c>
      <c r="C6320" s="0" t="n">
        <v>2119</v>
      </c>
      <c r="D6320" s="0" t="n">
        <v>2597</v>
      </c>
      <c r="E6320" s="0" t="n">
        <v>52732</v>
      </c>
      <c r="F6320" s="2" t="b">
        <f aca="false">FALSE()</f>
        <v>0</v>
      </c>
      <c r="G6320" s="0" t="s">
        <v>15027</v>
      </c>
      <c r="H6320" s="2" t="b">
        <f aca="false">FALSE()</f>
        <v>0</v>
      </c>
    </row>
    <row r="6321" customFormat="false" ht="15" hidden="false" customHeight="false" outlineLevel="0" collapsed="false">
      <c r="A6321" s="1" t="s">
        <v>15028</v>
      </c>
      <c r="B6321" s="0" t="s">
        <v>52</v>
      </c>
      <c r="C6321" s="0" t="n">
        <v>625</v>
      </c>
      <c r="D6321" s="0" t="n">
        <v>1228</v>
      </c>
      <c r="E6321" s="0" t="n">
        <v>124084</v>
      </c>
      <c r="F6321" s="2" t="b">
        <f aca="false">FALSE()</f>
        <v>0</v>
      </c>
      <c r="G6321" s="0" t="s">
        <v>15029</v>
      </c>
      <c r="H6321" s="2" t="b">
        <f aca="false">FALSE()</f>
        <v>0</v>
      </c>
    </row>
    <row r="6322" customFormat="false" ht="15" hidden="false" customHeight="false" outlineLevel="0" collapsed="false">
      <c r="A6322" s="1" t="s">
        <v>15030</v>
      </c>
      <c r="B6322" s="0" t="s">
        <v>5610</v>
      </c>
      <c r="C6322" s="0" t="n">
        <v>2937</v>
      </c>
      <c r="D6322" s="0" t="n">
        <v>3233</v>
      </c>
      <c r="E6322" s="0" t="n">
        <v>78435</v>
      </c>
      <c r="F6322" s="2" t="b">
        <f aca="false">FALSE()</f>
        <v>0</v>
      </c>
      <c r="G6322" s="0" t="s">
        <v>15031</v>
      </c>
      <c r="H6322" s="2" t="b">
        <f aca="false">FALSE()</f>
        <v>0</v>
      </c>
    </row>
    <row r="6323" customFormat="false" ht="15" hidden="false" customHeight="false" outlineLevel="0" collapsed="false">
      <c r="A6323" s="1" t="s">
        <v>15032</v>
      </c>
      <c r="B6323" s="0" t="s">
        <v>52</v>
      </c>
      <c r="C6323" s="0" t="n">
        <v>3401</v>
      </c>
      <c r="D6323" s="0" t="n">
        <v>4990</v>
      </c>
      <c r="E6323" s="0" t="n">
        <v>315433</v>
      </c>
      <c r="F6323" s="2" t="b">
        <f aca="false">FALSE()</f>
        <v>0</v>
      </c>
      <c r="G6323" s="0" t="s">
        <v>15033</v>
      </c>
      <c r="H6323" s="2" t="b">
        <f aca="false">FALSE()</f>
        <v>0</v>
      </c>
    </row>
    <row r="6324" customFormat="false" ht="15" hidden="false" customHeight="false" outlineLevel="0" collapsed="false">
      <c r="A6324" s="1" t="s">
        <v>15034</v>
      </c>
      <c r="B6324" s="0" t="s">
        <v>162</v>
      </c>
      <c r="C6324" s="0" t="n">
        <v>153</v>
      </c>
      <c r="D6324" s="0" t="n">
        <v>286</v>
      </c>
      <c r="E6324" s="0" t="n">
        <v>16816</v>
      </c>
      <c r="F6324" s="2" t="b">
        <f aca="false">FALSE()</f>
        <v>0</v>
      </c>
      <c r="G6324" s="0" t="s">
        <v>15035</v>
      </c>
      <c r="H6324" s="2" t="b">
        <f aca="false">FALSE()</f>
        <v>0</v>
      </c>
    </row>
    <row r="6325" customFormat="false" ht="15" hidden="false" customHeight="false" outlineLevel="0" collapsed="false">
      <c r="A6325" s="1" t="s">
        <v>15036</v>
      </c>
      <c r="B6325" s="0" t="s">
        <v>15037</v>
      </c>
      <c r="C6325" s="0" t="n">
        <v>5314</v>
      </c>
      <c r="D6325" s="0" t="n">
        <v>5182</v>
      </c>
      <c r="E6325" s="0" t="n">
        <v>8096</v>
      </c>
      <c r="F6325" s="2" t="b">
        <f aca="false">FALSE()</f>
        <v>0</v>
      </c>
      <c r="G6325" s="0" t="s">
        <v>15038</v>
      </c>
      <c r="H6325" s="2" t="b">
        <f aca="false">FALSE()</f>
        <v>0</v>
      </c>
    </row>
    <row r="6326" customFormat="false" ht="15" hidden="false" customHeight="false" outlineLevel="0" collapsed="false">
      <c r="A6326" s="1" t="s">
        <v>15039</v>
      </c>
      <c r="B6326" s="0" t="s">
        <v>2776</v>
      </c>
      <c r="C6326" s="0" t="n">
        <v>791</v>
      </c>
      <c r="D6326" s="0" t="n">
        <v>934</v>
      </c>
      <c r="E6326" s="0" t="n">
        <v>281124</v>
      </c>
      <c r="F6326" s="2" t="b">
        <f aca="false">FALSE()</f>
        <v>0</v>
      </c>
      <c r="G6326" s="0" t="s">
        <v>15040</v>
      </c>
      <c r="H6326" s="2" t="b">
        <f aca="false">FALSE()</f>
        <v>0</v>
      </c>
    </row>
    <row r="6327" customFormat="false" ht="15" hidden="false" customHeight="false" outlineLevel="0" collapsed="false">
      <c r="A6327" s="1" t="s">
        <v>15041</v>
      </c>
      <c r="B6327" s="0" t="s">
        <v>52</v>
      </c>
      <c r="C6327" s="0" t="n">
        <v>227</v>
      </c>
      <c r="D6327" s="0" t="n">
        <v>277</v>
      </c>
      <c r="E6327" s="0" t="n">
        <v>46285</v>
      </c>
      <c r="F6327" s="2" t="b">
        <f aca="false">FALSE()</f>
        <v>0</v>
      </c>
      <c r="G6327" s="0" t="s">
        <v>15042</v>
      </c>
      <c r="H6327" s="2" t="b">
        <f aca="false">FALSE()</f>
        <v>0</v>
      </c>
    </row>
    <row r="6328" customFormat="false" ht="15" hidden="false" customHeight="false" outlineLevel="0" collapsed="false">
      <c r="A6328" s="1" t="s">
        <v>15043</v>
      </c>
      <c r="B6328" s="0" t="s">
        <v>15044</v>
      </c>
      <c r="C6328" s="0" t="n">
        <v>269</v>
      </c>
      <c r="D6328" s="0" t="n">
        <v>1289</v>
      </c>
      <c r="E6328" s="0" t="n">
        <v>3373</v>
      </c>
      <c r="F6328" s="2" t="b">
        <f aca="false">FALSE()</f>
        <v>0</v>
      </c>
      <c r="G6328" s="0" t="s">
        <v>15045</v>
      </c>
      <c r="H6328" s="2" t="b">
        <f aca="false">FALSE()</f>
        <v>0</v>
      </c>
    </row>
    <row r="6329" customFormat="false" ht="15" hidden="false" customHeight="false" outlineLevel="0" collapsed="false">
      <c r="A6329" s="1" t="s">
        <v>15046</v>
      </c>
      <c r="B6329" s="0" t="s">
        <v>52</v>
      </c>
      <c r="C6329" s="0" t="n">
        <v>4160</v>
      </c>
      <c r="D6329" s="0" t="n">
        <v>4073</v>
      </c>
      <c r="E6329" s="0" t="n">
        <v>63641</v>
      </c>
      <c r="F6329" s="2" t="b">
        <f aca="false">FALSE()</f>
        <v>0</v>
      </c>
      <c r="G6329" s="0" t="s">
        <v>15047</v>
      </c>
      <c r="H6329" s="2" t="b">
        <f aca="false">FALSE()</f>
        <v>0</v>
      </c>
    </row>
    <row r="6330" customFormat="false" ht="15" hidden="false" customHeight="false" outlineLevel="0" collapsed="false">
      <c r="A6330" s="1" t="s">
        <v>15048</v>
      </c>
      <c r="B6330" s="0" t="s">
        <v>15049</v>
      </c>
      <c r="C6330" s="0" t="n">
        <v>467</v>
      </c>
      <c r="D6330" s="0" t="n">
        <v>1459</v>
      </c>
      <c r="E6330" s="0" t="n">
        <v>55961</v>
      </c>
      <c r="F6330" s="2" t="b">
        <f aca="false">FALSE()</f>
        <v>0</v>
      </c>
      <c r="G6330" s="0" t="s">
        <v>15050</v>
      </c>
      <c r="H6330" s="2" t="b">
        <f aca="false">FALSE()</f>
        <v>0</v>
      </c>
    </row>
    <row r="6331" customFormat="false" ht="15" hidden="false" customHeight="false" outlineLevel="0" collapsed="false">
      <c r="A6331" s="1" t="s">
        <v>15051</v>
      </c>
      <c r="B6331" s="0" t="s">
        <v>15052</v>
      </c>
      <c r="C6331" s="0" t="n">
        <v>458</v>
      </c>
      <c r="D6331" s="0" t="n">
        <v>1598</v>
      </c>
      <c r="E6331" s="0" t="n">
        <v>6050</v>
      </c>
      <c r="F6331" s="2" t="b">
        <f aca="false">FALSE()</f>
        <v>0</v>
      </c>
      <c r="G6331" s="0" t="s">
        <v>15053</v>
      </c>
      <c r="H6331" s="2" t="b">
        <f aca="false">FALSE()</f>
        <v>0</v>
      </c>
    </row>
    <row r="6332" customFormat="false" ht="15" hidden="false" customHeight="false" outlineLevel="0" collapsed="false">
      <c r="A6332" s="1" t="s">
        <v>15054</v>
      </c>
      <c r="B6332" s="0" t="s">
        <v>52</v>
      </c>
      <c r="C6332" s="0" t="n">
        <v>2144</v>
      </c>
      <c r="D6332" s="0" t="n">
        <v>1099</v>
      </c>
      <c r="E6332" s="0" t="n">
        <v>173393</v>
      </c>
      <c r="F6332" s="2" t="b">
        <f aca="false">FALSE()</f>
        <v>0</v>
      </c>
      <c r="G6332" s="0" t="s">
        <v>15055</v>
      </c>
      <c r="H6332" s="2" t="b">
        <f aca="false">FALSE()</f>
        <v>0</v>
      </c>
    </row>
    <row r="6333" customFormat="false" ht="15" hidden="false" customHeight="false" outlineLevel="0" collapsed="false">
      <c r="A6333" s="1" t="s">
        <v>15056</v>
      </c>
      <c r="B6333" s="0" t="s">
        <v>111</v>
      </c>
      <c r="C6333" s="0" t="n">
        <v>4672</v>
      </c>
      <c r="D6333" s="0" t="n">
        <v>5187</v>
      </c>
      <c r="E6333" s="0" t="n">
        <v>103835</v>
      </c>
      <c r="F6333" s="2" t="b">
        <f aca="false">FALSE()</f>
        <v>0</v>
      </c>
      <c r="G6333" s="0" t="s">
        <v>15057</v>
      </c>
      <c r="H6333" s="2" t="b">
        <f aca="false">FALSE()</f>
        <v>0</v>
      </c>
    </row>
    <row r="6334" customFormat="false" ht="15" hidden="false" customHeight="false" outlineLevel="0" collapsed="false">
      <c r="A6334" s="1" t="s">
        <v>15058</v>
      </c>
      <c r="B6334" s="0" t="s">
        <v>739</v>
      </c>
      <c r="C6334" s="0" t="n">
        <v>267</v>
      </c>
      <c r="D6334" s="0" t="n">
        <v>659</v>
      </c>
      <c r="E6334" s="0" t="n">
        <v>2656</v>
      </c>
      <c r="F6334" s="2" t="b">
        <f aca="false">FALSE()</f>
        <v>0</v>
      </c>
      <c r="G6334" s="0" t="s">
        <v>15059</v>
      </c>
      <c r="H6334" s="2" t="b">
        <f aca="false">FALSE()</f>
        <v>0</v>
      </c>
    </row>
    <row r="6335" customFormat="false" ht="15" hidden="false" customHeight="false" outlineLevel="0" collapsed="false">
      <c r="A6335" s="1" t="s">
        <v>15060</v>
      </c>
      <c r="B6335" s="0" t="s">
        <v>15061</v>
      </c>
      <c r="C6335" s="0" t="n">
        <v>387</v>
      </c>
      <c r="D6335" s="0" t="n">
        <v>341</v>
      </c>
      <c r="E6335" s="0" t="n">
        <v>23511</v>
      </c>
      <c r="F6335" s="2" t="b">
        <f aca="false">FALSE()</f>
        <v>0</v>
      </c>
      <c r="G6335" s="0" t="s">
        <v>15062</v>
      </c>
      <c r="H6335" s="2" t="b">
        <f aca="false">FALSE()</f>
        <v>0</v>
      </c>
    </row>
    <row r="6336" customFormat="false" ht="15" hidden="false" customHeight="false" outlineLevel="0" collapsed="false">
      <c r="A6336" s="1" t="s">
        <v>15063</v>
      </c>
      <c r="B6336" s="0" t="s">
        <v>1731</v>
      </c>
      <c r="C6336" s="0" t="n">
        <v>1915</v>
      </c>
      <c r="D6336" s="0" t="n">
        <v>2437</v>
      </c>
      <c r="E6336" s="0" t="n">
        <v>73628</v>
      </c>
      <c r="F6336" s="2" t="b">
        <f aca="false">FALSE()</f>
        <v>0</v>
      </c>
      <c r="G6336" s="0" t="s">
        <v>15064</v>
      </c>
      <c r="H6336" s="2" t="b">
        <f aca="false">FALSE()</f>
        <v>0</v>
      </c>
    </row>
    <row r="6337" customFormat="false" ht="15" hidden="false" customHeight="false" outlineLevel="0" collapsed="false">
      <c r="A6337" s="1" t="s">
        <v>15065</v>
      </c>
      <c r="B6337" s="0" t="s">
        <v>123</v>
      </c>
      <c r="C6337" s="0" t="n">
        <v>262</v>
      </c>
      <c r="D6337" s="0" t="n">
        <v>315</v>
      </c>
      <c r="E6337" s="0" t="n">
        <v>18562</v>
      </c>
      <c r="F6337" s="2" t="b">
        <f aca="false">FALSE()</f>
        <v>0</v>
      </c>
      <c r="G6337" s="0" t="s">
        <v>15066</v>
      </c>
      <c r="H6337" s="2" t="b">
        <f aca="false">FALSE()</f>
        <v>0</v>
      </c>
    </row>
    <row r="6338" customFormat="false" ht="15" hidden="false" customHeight="false" outlineLevel="0" collapsed="false">
      <c r="A6338" s="1" t="s">
        <v>15067</v>
      </c>
      <c r="B6338" s="0" t="s">
        <v>128</v>
      </c>
      <c r="C6338" s="0" t="n">
        <v>314</v>
      </c>
      <c r="D6338" s="0" t="n">
        <v>679</v>
      </c>
      <c r="E6338" s="0" t="n">
        <v>59544</v>
      </c>
      <c r="F6338" s="2" t="b">
        <f aca="false">FALSE()</f>
        <v>0</v>
      </c>
      <c r="G6338" s="0" t="s">
        <v>15068</v>
      </c>
      <c r="H6338" s="2" t="b">
        <f aca="false">FALSE()</f>
        <v>0</v>
      </c>
    </row>
    <row r="6339" customFormat="false" ht="15" hidden="false" customHeight="false" outlineLevel="0" collapsed="false">
      <c r="A6339" s="1" t="s">
        <v>15069</v>
      </c>
      <c r="B6339" s="0" t="s">
        <v>52</v>
      </c>
      <c r="C6339" s="0" t="n">
        <v>172</v>
      </c>
      <c r="D6339" s="0" t="n">
        <v>660</v>
      </c>
      <c r="E6339" s="0" t="n">
        <v>53502</v>
      </c>
      <c r="F6339" s="2" t="b">
        <f aca="false">FALSE()</f>
        <v>0</v>
      </c>
      <c r="G6339" s="0" t="s">
        <v>15070</v>
      </c>
      <c r="H6339" s="2" t="b">
        <f aca="false">FALSE()</f>
        <v>0</v>
      </c>
    </row>
    <row r="6340" customFormat="false" ht="15" hidden="false" customHeight="false" outlineLevel="0" collapsed="false">
      <c r="A6340" s="1" t="s">
        <v>15071</v>
      </c>
      <c r="B6340" s="0" t="s">
        <v>52</v>
      </c>
      <c r="C6340" s="0" t="n">
        <v>404</v>
      </c>
      <c r="D6340" s="0" t="n">
        <v>611</v>
      </c>
      <c r="E6340" s="0" t="n">
        <v>229775</v>
      </c>
      <c r="F6340" s="2" t="b">
        <f aca="false">FALSE()</f>
        <v>0</v>
      </c>
      <c r="G6340" s="0" t="s">
        <v>15072</v>
      </c>
      <c r="H6340" s="2" t="b">
        <f aca="false">FALSE()</f>
        <v>0</v>
      </c>
    </row>
    <row r="6341" customFormat="false" ht="15" hidden="false" customHeight="false" outlineLevel="0" collapsed="false">
      <c r="A6341" s="1" t="s">
        <v>15073</v>
      </c>
      <c r="B6341" s="0" t="s">
        <v>15074</v>
      </c>
      <c r="C6341" s="0" t="n">
        <v>1734</v>
      </c>
      <c r="D6341" s="0" t="n">
        <v>1788</v>
      </c>
      <c r="E6341" s="0" t="n">
        <v>8308</v>
      </c>
      <c r="F6341" s="2" t="b">
        <f aca="false">FALSE()</f>
        <v>0</v>
      </c>
      <c r="G6341" s="0" t="s">
        <v>15075</v>
      </c>
      <c r="H6341" s="2" t="b">
        <f aca="false">FALSE()</f>
        <v>0</v>
      </c>
    </row>
    <row r="6342" customFormat="false" ht="15" hidden="false" customHeight="false" outlineLevel="0" collapsed="false">
      <c r="A6342" s="1" t="s">
        <v>15076</v>
      </c>
      <c r="B6342" s="0" t="s">
        <v>52</v>
      </c>
      <c r="C6342" s="0" t="n">
        <v>646</v>
      </c>
      <c r="D6342" s="0" t="n">
        <v>637</v>
      </c>
      <c r="E6342" s="0" t="n">
        <v>35713</v>
      </c>
      <c r="F6342" s="2" t="b">
        <f aca="false">FALSE()</f>
        <v>0</v>
      </c>
      <c r="G6342" s="0" t="s">
        <v>15077</v>
      </c>
      <c r="H6342" s="2" t="b">
        <f aca="false">FALSE()</f>
        <v>0</v>
      </c>
    </row>
    <row r="6343" customFormat="false" ht="15" hidden="false" customHeight="false" outlineLevel="0" collapsed="false">
      <c r="A6343" s="1" t="s">
        <v>15078</v>
      </c>
      <c r="B6343" s="0" t="s">
        <v>52</v>
      </c>
      <c r="C6343" s="0" t="n">
        <v>406</v>
      </c>
      <c r="D6343" s="0" t="n">
        <v>278</v>
      </c>
      <c r="E6343" s="0" t="n">
        <v>4751</v>
      </c>
      <c r="F6343" s="2" t="b">
        <f aca="false">FALSE()</f>
        <v>0</v>
      </c>
      <c r="G6343" s="0" t="s">
        <v>15079</v>
      </c>
      <c r="H6343" s="2" t="b">
        <f aca="false">FALSE()</f>
        <v>0</v>
      </c>
    </row>
    <row r="6344" customFormat="false" ht="15" hidden="false" customHeight="false" outlineLevel="0" collapsed="false">
      <c r="A6344" s="1" t="s">
        <v>15080</v>
      </c>
      <c r="B6344" s="0" t="s">
        <v>14</v>
      </c>
      <c r="C6344" s="0" t="n">
        <v>1888</v>
      </c>
      <c r="D6344" s="0" t="n">
        <v>2354</v>
      </c>
      <c r="E6344" s="0" t="n">
        <v>100632</v>
      </c>
      <c r="F6344" s="2" t="b">
        <f aca="false">FALSE()</f>
        <v>0</v>
      </c>
      <c r="G6344" s="0" t="s">
        <v>15081</v>
      </c>
      <c r="H6344" s="2" t="b">
        <f aca="false">FALSE()</f>
        <v>0</v>
      </c>
    </row>
    <row r="6345" customFormat="false" ht="15" hidden="false" customHeight="false" outlineLevel="0" collapsed="false">
      <c r="A6345" s="1" t="s">
        <v>15082</v>
      </c>
      <c r="B6345" s="0" t="s">
        <v>244</v>
      </c>
      <c r="C6345" s="0" t="n">
        <v>39</v>
      </c>
      <c r="D6345" s="0" t="n">
        <v>480</v>
      </c>
      <c r="E6345" s="0" t="n">
        <v>15737</v>
      </c>
      <c r="F6345" s="2" t="b">
        <f aca="false">FALSE()</f>
        <v>0</v>
      </c>
      <c r="G6345" s="0" t="s">
        <v>15083</v>
      </c>
      <c r="H6345" s="2" t="b">
        <f aca="false">FALSE()</f>
        <v>0</v>
      </c>
    </row>
    <row r="6346" customFormat="false" ht="15" hidden="false" customHeight="false" outlineLevel="0" collapsed="false">
      <c r="A6346" s="1" t="s">
        <v>15084</v>
      </c>
      <c r="B6346" s="0" t="s">
        <v>15085</v>
      </c>
      <c r="C6346" s="0" t="n">
        <v>31</v>
      </c>
      <c r="D6346" s="0" t="n">
        <v>378</v>
      </c>
      <c r="E6346" s="0" t="n">
        <v>6075</v>
      </c>
      <c r="F6346" s="2" t="b">
        <f aca="false">FALSE()</f>
        <v>0</v>
      </c>
      <c r="G6346" s="0" t="s">
        <v>15086</v>
      </c>
      <c r="H6346" s="2" t="b">
        <f aca="false">FALSE()</f>
        <v>0</v>
      </c>
    </row>
    <row r="6347" customFormat="false" ht="15" hidden="false" customHeight="false" outlineLevel="0" collapsed="false">
      <c r="A6347" s="1" t="s">
        <v>15087</v>
      </c>
      <c r="B6347" s="0" t="s">
        <v>52</v>
      </c>
      <c r="C6347" s="0" t="n">
        <v>1970</v>
      </c>
      <c r="D6347" s="0" t="n">
        <v>4886</v>
      </c>
      <c r="E6347" s="0" t="n">
        <v>58606</v>
      </c>
      <c r="F6347" s="2" t="b">
        <f aca="false">FALSE()</f>
        <v>0</v>
      </c>
      <c r="G6347" s="0" t="s">
        <v>15088</v>
      </c>
      <c r="H6347" s="2" t="b">
        <f aca="false">FALSE()</f>
        <v>0</v>
      </c>
    </row>
    <row r="6348" customFormat="false" ht="15" hidden="false" customHeight="false" outlineLevel="0" collapsed="false">
      <c r="A6348" s="1" t="s">
        <v>15089</v>
      </c>
      <c r="B6348" s="0" t="s">
        <v>52</v>
      </c>
      <c r="C6348" s="0" t="n">
        <v>240</v>
      </c>
      <c r="D6348" s="0" t="n">
        <v>1383</v>
      </c>
      <c r="E6348" s="0" t="n">
        <v>226360</v>
      </c>
      <c r="F6348" s="2" t="b">
        <f aca="false">FALSE()</f>
        <v>0</v>
      </c>
      <c r="G6348" s="0" t="s">
        <v>15090</v>
      </c>
      <c r="H6348" s="2" t="b">
        <f aca="false">FALSE()</f>
        <v>0</v>
      </c>
    </row>
    <row r="6349" customFormat="false" ht="15" hidden="false" customHeight="false" outlineLevel="0" collapsed="false">
      <c r="A6349" s="1" t="s">
        <v>15091</v>
      </c>
      <c r="B6349" s="0" t="s">
        <v>97</v>
      </c>
      <c r="C6349" s="0" t="n">
        <v>97</v>
      </c>
      <c r="D6349" s="0" t="n">
        <v>234</v>
      </c>
      <c r="E6349" s="0" t="n">
        <v>16596</v>
      </c>
      <c r="F6349" s="2" t="b">
        <f aca="false">FALSE()</f>
        <v>0</v>
      </c>
      <c r="G6349" s="0" t="s">
        <v>15092</v>
      </c>
      <c r="H6349" s="2" t="b">
        <f aca="false">FALSE()</f>
        <v>0</v>
      </c>
    </row>
    <row r="6350" customFormat="false" ht="15" hidden="false" customHeight="false" outlineLevel="0" collapsed="false">
      <c r="A6350" s="1" t="s">
        <v>15093</v>
      </c>
      <c r="B6350" s="0" t="s">
        <v>15094</v>
      </c>
      <c r="C6350" s="0" t="n">
        <v>2694</v>
      </c>
      <c r="D6350" s="0" t="n">
        <v>4892</v>
      </c>
      <c r="E6350" s="0" t="n">
        <v>51390</v>
      </c>
      <c r="F6350" s="2" t="b">
        <f aca="false">FALSE()</f>
        <v>0</v>
      </c>
      <c r="G6350" s="0" t="s">
        <v>15095</v>
      </c>
      <c r="H6350" s="2" t="b">
        <f aca="false">FALSE()</f>
        <v>0</v>
      </c>
    </row>
    <row r="6351" customFormat="false" ht="15" hidden="false" customHeight="false" outlineLevel="0" collapsed="false">
      <c r="A6351" s="1" t="s">
        <v>15096</v>
      </c>
      <c r="B6351" s="0" t="s">
        <v>1429</v>
      </c>
      <c r="C6351" s="0" t="n">
        <v>3743</v>
      </c>
      <c r="D6351" s="0" t="n">
        <v>3795</v>
      </c>
      <c r="E6351" s="0" t="n">
        <v>153147</v>
      </c>
      <c r="F6351" s="2" t="b">
        <f aca="false">FALSE()</f>
        <v>0</v>
      </c>
      <c r="G6351" s="0" t="s">
        <v>15097</v>
      </c>
      <c r="H6351" s="2" t="b">
        <f aca="false">FALSE()</f>
        <v>0</v>
      </c>
    </row>
    <row r="6352" customFormat="false" ht="15" hidden="false" customHeight="false" outlineLevel="0" collapsed="false">
      <c r="A6352" s="1" t="s">
        <v>15098</v>
      </c>
      <c r="B6352" s="0" t="s">
        <v>15099</v>
      </c>
      <c r="C6352" s="0" t="n">
        <v>1103</v>
      </c>
      <c r="D6352" s="0" t="n">
        <v>2001</v>
      </c>
      <c r="E6352" s="0" t="n">
        <v>193431</v>
      </c>
      <c r="F6352" s="2" t="b">
        <f aca="false">FALSE()</f>
        <v>0</v>
      </c>
      <c r="G6352" s="0" t="s">
        <v>15100</v>
      </c>
      <c r="H6352" s="2" t="b">
        <f aca="false">FALSE()</f>
        <v>0</v>
      </c>
    </row>
    <row r="6353" customFormat="false" ht="15" hidden="false" customHeight="false" outlineLevel="0" collapsed="false">
      <c r="A6353" s="1" t="s">
        <v>15101</v>
      </c>
      <c r="B6353" s="0" t="s">
        <v>52</v>
      </c>
      <c r="C6353" s="0" t="n">
        <v>48</v>
      </c>
      <c r="D6353" s="0" t="n">
        <v>65</v>
      </c>
      <c r="E6353" s="0" t="n">
        <v>24047</v>
      </c>
      <c r="F6353" s="2" t="b">
        <f aca="false">FALSE()</f>
        <v>0</v>
      </c>
      <c r="G6353" s="0" t="s">
        <v>15102</v>
      </c>
      <c r="H6353" s="2" t="b">
        <f aca="false">FALSE()</f>
        <v>0</v>
      </c>
    </row>
    <row r="6354" customFormat="false" ht="15" hidden="false" customHeight="false" outlineLevel="0" collapsed="false">
      <c r="A6354" s="1" t="s">
        <v>15103</v>
      </c>
      <c r="B6354" s="0" t="s">
        <v>15104</v>
      </c>
      <c r="C6354" s="0" t="n">
        <v>50</v>
      </c>
      <c r="D6354" s="0" t="n">
        <v>575</v>
      </c>
      <c r="E6354" s="0" t="n">
        <v>1997</v>
      </c>
      <c r="F6354" s="2" t="b">
        <f aca="false">FALSE()</f>
        <v>0</v>
      </c>
      <c r="G6354" s="0" t="s">
        <v>15105</v>
      </c>
      <c r="H6354" s="2" t="b">
        <f aca="false">FALSE()</f>
        <v>0</v>
      </c>
    </row>
    <row r="6355" customFormat="false" ht="15" hidden="false" customHeight="false" outlineLevel="0" collapsed="false">
      <c r="A6355" s="1" t="s">
        <v>15106</v>
      </c>
      <c r="B6355" s="0" t="s">
        <v>52</v>
      </c>
      <c r="C6355" s="0" t="n">
        <v>712</v>
      </c>
      <c r="D6355" s="0" t="n">
        <v>708</v>
      </c>
      <c r="E6355" s="0" t="n">
        <v>43997</v>
      </c>
      <c r="F6355" s="2" t="b">
        <f aca="false">FALSE()</f>
        <v>0</v>
      </c>
      <c r="G6355" s="0" t="s">
        <v>15107</v>
      </c>
      <c r="H6355" s="2" t="b">
        <f aca="false">FALSE()</f>
        <v>0</v>
      </c>
    </row>
    <row r="6356" customFormat="false" ht="15" hidden="false" customHeight="false" outlineLevel="0" collapsed="false">
      <c r="A6356" s="1" t="s">
        <v>15108</v>
      </c>
      <c r="B6356" s="0" t="s">
        <v>3556</v>
      </c>
      <c r="C6356" s="0" t="n">
        <v>806</v>
      </c>
      <c r="D6356" s="0" t="n">
        <v>390</v>
      </c>
      <c r="E6356" s="0" t="n">
        <v>338012</v>
      </c>
      <c r="F6356" s="2" t="b">
        <f aca="false">FALSE()</f>
        <v>0</v>
      </c>
      <c r="G6356" s="0" t="s">
        <v>15109</v>
      </c>
      <c r="H6356" s="2" t="b">
        <f aca="false">FALSE()</f>
        <v>0</v>
      </c>
    </row>
    <row r="6357" customFormat="false" ht="15" hidden="false" customHeight="false" outlineLevel="0" collapsed="false">
      <c r="A6357" s="1" t="s">
        <v>15110</v>
      </c>
      <c r="B6357" s="0" t="s">
        <v>15111</v>
      </c>
      <c r="C6357" s="0" t="n">
        <v>9996</v>
      </c>
      <c r="D6357" s="0" t="n">
        <v>10295</v>
      </c>
      <c r="E6357" s="0" t="n">
        <v>144225</v>
      </c>
      <c r="F6357" s="2" t="b">
        <f aca="false">FALSE()</f>
        <v>0</v>
      </c>
      <c r="G6357" s="0" t="s">
        <v>15112</v>
      </c>
      <c r="H6357" s="2" t="b">
        <f aca="false">FALSE()</f>
        <v>0</v>
      </c>
    </row>
    <row r="6358" customFormat="false" ht="15" hidden="false" customHeight="false" outlineLevel="0" collapsed="false">
      <c r="A6358" s="1" t="s">
        <v>15113</v>
      </c>
      <c r="B6358" s="0" t="s">
        <v>52</v>
      </c>
      <c r="C6358" s="0" t="n">
        <v>297</v>
      </c>
      <c r="D6358" s="0" t="n">
        <v>318</v>
      </c>
      <c r="E6358" s="0" t="n">
        <v>24370</v>
      </c>
      <c r="F6358" s="2" t="b">
        <f aca="false">FALSE()</f>
        <v>0</v>
      </c>
      <c r="G6358" s="0" t="s">
        <v>15114</v>
      </c>
      <c r="H6358" s="2" t="b">
        <f aca="false">FALSE()</f>
        <v>0</v>
      </c>
    </row>
    <row r="6359" customFormat="false" ht="15" hidden="false" customHeight="false" outlineLevel="0" collapsed="false">
      <c r="A6359" s="1" t="s">
        <v>15115</v>
      </c>
      <c r="B6359" s="0" t="s">
        <v>1369</v>
      </c>
      <c r="C6359" s="0" t="n">
        <v>6110</v>
      </c>
      <c r="D6359" s="0" t="n">
        <v>6581</v>
      </c>
      <c r="E6359" s="0" t="n">
        <v>374872</v>
      </c>
      <c r="F6359" s="2" t="b">
        <f aca="false">FALSE()</f>
        <v>0</v>
      </c>
      <c r="G6359" s="0" t="s">
        <v>15116</v>
      </c>
      <c r="H6359" s="2" t="b">
        <f aca="false">FALSE()</f>
        <v>0</v>
      </c>
    </row>
    <row r="6360" customFormat="false" ht="15" hidden="false" customHeight="false" outlineLevel="0" collapsed="false">
      <c r="A6360" s="1" t="s">
        <v>15117</v>
      </c>
      <c r="B6360" s="0" t="s">
        <v>689</v>
      </c>
      <c r="C6360" s="0" t="n">
        <v>38574</v>
      </c>
      <c r="D6360" s="0" t="n">
        <v>34647</v>
      </c>
      <c r="E6360" s="0" t="n">
        <v>105942</v>
      </c>
      <c r="F6360" s="2" t="b">
        <f aca="false">FALSE()</f>
        <v>0</v>
      </c>
      <c r="G6360" s="0" t="s">
        <v>15118</v>
      </c>
      <c r="H6360" s="2" t="b">
        <f aca="false">FALSE()</f>
        <v>0</v>
      </c>
    </row>
    <row r="6361" customFormat="false" ht="15" hidden="false" customHeight="false" outlineLevel="0" collapsed="false">
      <c r="A6361" s="1" t="s">
        <v>15119</v>
      </c>
      <c r="B6361" s="0" t="s">
        <v>52</v>
      </c>
      <c r="C6361" s="0" t="n">
        <v>216</v>
      </c>
      <c r="D6361" s="0" t="n">
        <v>937</v>
      </c>
      <c r="E6361" s="0" t="n">
        <v>36611</v>
      </c>
      <c r="F6361" s="2" t="b">
        <f aca="false">FALSE()</f>
        <v>0</v>
      </c>
      <c r="G6361" s="0" t="s">
        <v>15120</v>
      </c>
      <c r="H6361" s="2" t="b">
        <f aca="false">FALSE()</f>
        <v>0</v>
      </c>
    </row>
    <row r="6362" customFormat="false" ht="15" hidden="false" customHeight="false" outlineLevel="0" collapsed="false">
      <c r="A6362" s="1" t="s">
        <v>15121</v>
      </c>
      <c r="B6362" s="0" t="s">
        <v>2416</v>
      </c>
      <c r="C6362" s="0" t="n">
        <v>1541</v>
      </c>
      <c r="D6362" s="0" t="n">
        <v>1186</v>
      </c>
      <c r="E6362" s="0" t="n">
        <v>793971</v>
      </c>
      <c r="F6362" s="2" t="b">
        <f aca="false">FALSE()</f>
        <v>0</v>
      </c>
      <c r="G6362" s="0" t="s">
        <v>15122</v>
      </c>
      <c r="H6362" s="2" t="b">
        <f aca="false">FALSE()</f>
        <v>0</v>
      </c>
    </row>
    <row r="6363" customFormat="false" ht="15" hidden="false" customHeight="false" outlineLevel="0" collapsed="false">
      <c r="A6363" s="1" t="s">
        <v>15123</v>
      </c>
      <c r="B6363" s="0" t="s">
        <v>52</v>
      </c>
      <c r="C6363" s="0" t="n">
        <v>3071</v>
      </c>
      <c r="D6363" s="0" t="n">
        <v>4924</v>
      </c>
      <c r="E6363" s="0" t="n">
        <v>771996</v>
      </c>
      <c r="F6363" s="2" t="b">
        <f aca="false">FALSE()</f>
        <v>0</v>
      </c>
      <c r="G6363" s="0" t="s">
        <v>15124</v>
      </c>
      <c r="H6363" s="2" t="b">
        <f aca="false">FALSE()</f>
        <v>0</v>
      </c>
    </row>
    <row r="6364" customFormat="false" ht="15" hidden="false" customHeight="false" outlineLevel="0" collapsed="false">
      <c r="A6364" s="1" t="s">
        <v>15125</v>
      </c>
      <c r="B6364" s="0" t="s">
        <v>1915</v>
      </c>
      <c r="C6364" s="0" t="n">
        <v>2808</v>
      </c>
      <c r="D6364" s="0" t="n">
        <v>4868</v>
      </c>
      <c r="E6364" s="0" t="n">
        <v>116134</v>
      </c>
      <c r="F6364" s="2" t="b">
        <f aca="false">FALSE()</f>
        <v>0</v>
      </c>
      <c r="G6364" s="0" t="s">
        <v>15126</v>
      </c>
      <c r="H6364" s="2" t="b">
        <f aca="false">FALSE()</f>
        <v>0</v>
      </c>
    </row>
    <row r="6365" customFormat="false" ht="15" hidden="false" customHeight="false" outlineLevel="0" collapsed="false">
      <c r="A6365" s="1" t="s">
        <v>15127</v>
      </c>
      <c r="B6365" s="0" t="s">
        <v>52</v>
      </c>
      <c r="C6365" s="0" t="n">
        <v>425</v>
      </c>
      <c r="D6365" s="0" t="n">
        <v>419</v>
      </c>
      <c r="E6365" s="0" t="n">
        <v>13728</v>
      </c>
      <c r="F6365" s="2" t="b">
        <f aca="false">FALSE()</f>
        <v>0</v>
      </c>
      <c r="G6365" s="0" t="s">
        <v>15128</v>
      </c>
      <c r="H6365" s="2" t="b">
        <f aca="false">FALSE()</f>
        <v>0</v>
      </c>
    </row>
    <row r="6366" customFormat="false" ht="15" hidden="false" customHeight="false" outlineLevel="0" collapsed="false">
      <c r="A6366" s="1" t="s">
        <v>15129</v>
      </c>
      <c r="B6366" s="0" t="s">
        <v>52</v>
      </c>
      <c r="C6366" s="0" t="n">
        <v>19</v>
      </c>
      <c r="D6366" s="0" t="n">
        <v>224</v>
      </c>
      <c r="E6366" s="0" t="n">
        <v>4148</v>
      </c>
      <c r="F6366" s="2" t="b">
        <f aca="false">FALSE()</f>
        <v>0</v>
      </c>
      <c r="G6366" s="0" t="s">
        <v>15130</v>
      </c>
      <c r="H6366" s="2" t="b">
        <f aca="false">FALSE()</f>
        <v>0</v>
      </c>
    </row>
    <row r="6367" customFormat="false" ht="15" hidden="false" customHeight="false" outlineLevel="0" collapsed="false">
      <c r="A6367" s="1" t="s">
        <v>15131</v>
      </c>
      <c r="B6367" s="0" t="s">
        <v>7451</v>
      </c>
      <c r="C6367" s="0" t="n">
        <v>8276</v>
      </c>
      <c r="D6367" s="0" t="n">
        <v>9227</v>
      </c>
      <c r="E6367" s="0" t="n">
        <v>638883</v>
      </c>
      <c r="F6367" s="2" t="b">
        <f aca="false">FALSE()</f>
        <v>0</v>
      </c>
      <c r="G6367" s="0" t="s">
        <v>15132</v>
      </c>
      <c r="H6367" s="2" t="b">
        <f aca="false">TRUE()</f>
        <v>1</v>
      </c>
    </row>
    <row r="6368" customFormat="false" ht="15" hidden="false" customHeight="false" outlineLevel="0" collapsed="false">
      <c r="A6368" s="1" t="s">
        <v>15133</v>
      </c>
      <c r="B6368" s="0" t="s">
        <v>15134</v>
      </c>
      <c r="C6368" s="0" t="n">
        <v>6569</v>
      </c>
      <c r="D6368" s="0" t="n">
        <v>7213</v>
      </c>
      <c r="E6368" s="0" t="n">
        <v>112647</v>
      </c>
      <c r="F6368" s="2" t="b">
        <f aca="false">FALSE()</f>
        <v>0</v>
      </c>
      <c r="G6368" s="0" t="s">
        <v>15135</v>
      </c>
      <c r="H6368" s="2" t="b">
        <f aca="false">FALSE()</f>
        <v>0</v>
      </c>
    </row>
    <row r="6369" customFormat="false" ht="15" hidden="false" customHeight="false" outlineLevel="0" collapsed="false">
      <c r="A6369" s="1" t="s">
        <v>15136</v>
      </c>
      <c r="B6369" s="0" t="s">
        <v>97</v>
      </c>
      <c r="C6369" s="0" t="n">
        <v>11396</v>
      </c>
      <c r="D6369" s="0" t="n">
        <v>11536</v>
      </c>
      <c r="E6369" s="0" t="n">
        <v>18253</v>
      </c>
      <c r="F6369" s="2" t="b">
        <f aca="false">FALSE()</f>
        <v>0</v>
      </c>
      <c r="G6369" s="0" t="s">
        <v>15137</v>
      </c>
      <c r="H6369" s="2" t="b">
        <f aca="false">FALSE()</f>
        <v>0</v>
      </c>
    </row>
    <row r="6370" customFormat="false" ht="15" hidden="false" customHeight="false" outlineLevel="0" collapsed="false">
      <c r="A6370" s="1" t="s">
        <v>15138</v>
      </c>
      <c r="B6370" s="0" t="s">
        <v>52</v>
      </c>
      <c r="C6370" s="0" t="n">
        <v>96</v>
      </c>
      <c r="D6370" s="0" t="n">
        <v>76</v>
      </c>
      <c r="E6370" s="0" t="n">
        <v>29812</v>
      </c>
      <c r="F6370" s="2" t="b">
        <f aca="false">FALSE()</f>
        <v>0</v>
      </c>
      <c r="G6370" s="0" t="s">
        <v>15139</v>
      </c>
      <c r="H6370" s="2" t="b">
        <f aca="false">FALSE()</f>
        <v>0</v>
      </c>
    </row>
    <row r="6371" customFormat="false" ht="15" hidden="false" customHeight="false" outlineLevel="0" collapsed="false">
      <c r="A6371" s="1" t="s">
        <v>15140</v>
      </c>
      <c r="B6371" s="0" t="s">
        <v>162</v>
      </c>
      <c r="C6371" s="0" t="n">
        <v>1138</v>
      </c>
      <c r="D6371" s="0" t="n">
        <v>1111</v>
      </c>
      <c r="E6371" s="0" t="n">
        <v>50812</v>
      </c>
      <c r="F6371" s="2" t="b">
        <f aca="false">FALSE()</f>
        <v>0</v>
      </c>
      <c r="G6371" s="0" t="s">
        <v>15141</v>
      </c>
      <c r="H6371" s="2" t="b">
        <f aca="false">FALSE()</f>
        <v>0</v>
      </c>
    </row>
    <row r="6372" customFormat="false" ht="15" hidden="false" customHeight="false" outlineLevel="0" collapsed="false">
      <c r="A6372" s="1" t="s">
        <v>15142</v>
      </c>
      <c r="B6372" s="0" t="s">
        <v>15143</v>
      </c>
      <c r="C6372" s="0" t="n">
        <v>981</v>
      </c>
      <c r="D6372" s="0" t="n">
        <v>1088</v>
      </c>
      <c r="E6372" s="0" t="n">
        <v>224984</v>
      </c>
      <c r="F6372" s="2" t="b">
        <f aca="false">FALSE()</f>
        <v>0</v>
      </c>
      <c r="G6372" s="0" t="s">
        <v>15144</v>
      </c>
      <c r="H6372" s="2" t="b">
        <f aca="false">FALSE()</f>
        <v>0</v>
      </c>
    </row>
    <row r="6373" customFormat="false" ht="15" hidden="false" customHeight="false" outlineLevel="0" collapsed="false">
      <c r="A6373" s="1" t="s">
        <v>15145</v>
      </c>
      <c r="B6373" s="0" t="s">
        <v>924</v>
      </c>
      <c r="C6373" s="0" t="n">
        <v>180</v>
      </c>
      <c r="D6373" s="0" t="n">
        <v>452</v>
      </c>
      <c r="E6373" s="0" t="n">
        <v>64075</v>
      </c>
      <c r="F6373" s="2" t="b">
        <f aca="false">FALSE()</f>
        <v>0</v>
      </c>
      <c r="G6373" s="0" t="s">
        <v>15146</v>
      </c>
      <c r="H6373" s="2" t="b">
        <f aca="false">FALSE()</f>
        <v>0</v>
      </c>
    </row>
    <row r="6374" customFormat="false" ht="15" hidden="false" customHeight="false" outlineLevel="0" collapsed="false">
      <c r="A6374" s="1" t="s">
        <v>15147</v>
      </c>
      <c r="B6374" s="0" t="s">
        <v>2208</v>
      </c>
      <c r="C6374" s="0" t="n">
        <v>260</v>
      </c>
      <c r="D6374" s="0" t="n">
        <v>261</v>
      </c>
      <c r="E6374" s="0" t="n">
        <v>25266</v>
      </c>
      <c r="F6374" s="2" t="b">
        <f aca="false">FALSE()</f>
        <v>0</v>
      </c>
      <c r="G6374" s="0" t="s">
        <v>15148</v>
      </c>
      <c r="H6374" s="2" t="b">
        <f aca="false">FALSE()</f>
        <v>0</v>
      </c>
    </row>
    <row r="6375" customFormat="false" ht="15" hidden="false" customHeight="false" outlineLevel="0" collapsed="false">
      <c r="A6375" s="1" t="s">
        <v>15149</v>
      </c>
      <c r="B6375" s="0" t="s">
        <v>14</v>
      </c>
      <c r="C6375" s="0" t="n">
        <v>139</v>
      </c>
      <c r="D6375" s="0" t="n">
        <v>1143</v>
      </c>
      <c r="E6375" s="0" t="n">
        <v>7635</v>
      </c>
      <c r="F6375" s="2" t="b">
        <f aca="false">FALSE()</f>
        <v>0</v>
      </c>
      <c r="G6375" s="0" t="s">
        <v>15150</v>
      </c>
      <c r="H6375" s="2" t="b">
        <f aca="false">FALSE()</f>
        <v>0</v>
      </c>
    </row>
    <row r="6376" customFormat="false" ht="15" hidden="false" customHeight="false" outlineLevel="0" collapsed="false">
      <c r="A6376" s="1" t="s">
        <v>15151</v>
      </c>
      <c r="B6376" s="0" t="s">
        <v>15152</v>
      </c>
      <c r="C6376" s="0" t="n">
        <v>498</v>
      </c>
      <c r="D6376" s="0" t="n">
        <v>527</v>
      </c>
      <c r="E6376" s="0" t="n">
        <v>77834</v>
      </c>
      <c r="F6376" s="2" t="b">
        <f aca="false">FALSE()</f>
        <v>0</v>
      </c>
      <c r="G6376" s="0" t="s">
        <v>15153</v>
      </c>
      <c r="H6376" s="2" t="b">
        <f aca="false">FALSE()</f>
        <v>0</v>
      </c>
    </row>
    <row r="6377" customFormat="false" ht="15" hidden="false" customHeight="false" outlineLevel="0" collapsed="false">
      <c r="A6377" s="1" t="s">
        <v>15154</v>
      </c>
      <c r="B6377" s="0" t="s">
        <v>52</v>
      </c>
      <c r="C6377" s="0" t="n">
        <v>4106</v>
      </c>
      <c r="D6377" s="0" t="n">
        <v>4877</v>
      </c>
      <c r="E6377" s="0" t="n">
        <v>38388</v>
      </c>
      <c r="F6377" s="2" t="b">
        <f aca="false">FALSE()</f>
        <v>0</v>
      </c>
      <c r="G6377" s="0" t="s">
        <v>15155</v>
      </c>
      <c r="H6377" s="2" t="b">
        <f aca="false">FALSE()</f>
        <v>0</v>
      </c>
    </row>
    <row r="6378" customFormat="false" ht="15" hidden="false" customHeight="false" outlineLevel="0" collapsed="false">
      <c r="A6378" s="1" t="s">
        <v>15156</v>
      </c>
      <c r="B6378" s="0" t="s">
        <v>279</v>
      </c>
      <c r="C6378" s="0" t="n">
        <v>99</v>
      </c>
      <c r="D6378" s="0" t="n">
        <v>526</v>
      </c>
      <c r="E6378" s="0" t="n">
        <v>7925</v>
      </c>
      <c r="F6378" s="2" t="b">
        <f aca="false">FALSE()</f>
        <v>0</v>
      </c>
      <c r="G6378" s="0" t="s">
        <v>15157</v>
      </c>
      <c r="H6378" s="2" t="b">
        <f aca="false">FALSE()</f>
        <v>0</v>
      </c>
    </row>
    <row r="6379" customFormat="false" ht="15" hidden="false" customHeight="false" outlineLevel="0" collapsed="false">
      <c r="A6379" s="1" t="s">
        <v>15158</v>
      </c>
      <c r="B6379" s="0" t="s">
        <v>188</v>
      </c>
      <c r="C6379" s="0" t="n">
        <v>739</v>
      </c>
      <c r="D6379" s="0" t="n">
        <v>381</v>
      </c>
      <c r="E6379" s="0" t="n">
        <v>7025</v>
      </c>
      <c r="F6379" s="2" t="b">
        <f aca="false">FALSE()</f>
        <v>0</v>
      </c>
      <c r="G6379" s="0" t="s">
        <v>15159</v>
      </c>
      <c r="H6379" s="2" t="b">
        <f aca="false">FALSE()</f>
        <v>0</v>
      </c>
    </row>
    <row r="6380" customFormat="false" ht="15" hidden="false" customHeight="false" outlineLevel="0" collapsed="false">
      <c r="A6380" s="1" t="s">
        <v>15160</v>
      </c>
      <c r="B6380" s="0" t="s">
        <v>15161</v>
      </c>
      <c r="C6380" s="0" t="n">
        <v>2306</v>
      </c>
      <c r="D6380" s="0" t="n">
        <v>4302</v>
      </c>
      <c r="E6380" s="0" t="n">
        <v>773645</v>
      </c>
      <c r="F6380" s="2" t="b">
        <f aca="false">FALSE()</f>
        <v>0</v>
      </c>
      <c r="G6380" s="0" t="s">
        <v>15162</v>
      </c>
      <c r="H6380" s="2" t="b">
        <f aca="false">FALSE()</f>
        <v>0</v>
      </c>
    </row>
    <row r="6381" customFormat="false" ht="15" hidden="false" customHeight="false" outlineLevel="0" collapsed="false">
      <c r="A6381" s="1" t="s">
        <v>15163</v>
      </c>
      <c r="B6381" s="0" t="s">
        <v>52</v>
      </c>
      <c r="C6381" s="0" t="n">
        <v>751</v>
      </c>
      <c r="D6381" s="0" t="n">
        <v>629</v>
      </c>
      <c r="E6381" s="0" t="n">
        <v>106715</v>
      </c>
      <c r="F6381" s="2" t="b">
        <f aca="false">FALSE()</f>
        <v>0</v>
      </c>
      <c r="G6381" s="0" t="s">
        <v>15164</v>
      </c>
      <c r="H6381" s="2" t="b">
        <f aca="false">FALSE()</f>
        <v>0</v>
      </c>
    </row>
    <row r="6382" customFormat="false" ht="15" hidden="false" customHeight="false" outlineLevel="0" collapsed="false">
      <c r="A6382" s="1" t="s">
        <v>15165</v>
      </c>
      <c r="B6382" s="0" t="s">
        <v>6023</v>
      </c>
      <c r="C6382" s="0" t="n">
        <v>4589</v>
      </c>
      <c r="D6382" s="0" t="n">
        <v>5021</v>
      </c>
      <c r="E6382" s="0" t="n">
        <v>304130</v>
      </c>
      <c r="F6382" s="2" t="b">
        <f aca="false">FALSE()</f>
        <v>0</v>
      </c>
      <c r="G6382" s="0" t="s">
        <v>15166</v>
      </c>
      <c r="H6382" s="2" t="b">
        <f aca="false">FALSE()</f>
        <v>0</v>
      </c>
    </row>
    <row r="6383" customFormat="false" ht="15" hidden="false" customHeight="false" outlineLevel="0" collapsed="false">
      <c r="A6383" s="1" t="s">
        <v>15167</v>
      </c>
      <c r="B6383" s="0" t="s">
        <v>15168</v>
      </c>
      <c r="C6383" s="0" t="n">
        <v>359</v>
      </c>
      <c r="D6383" s="0" t="n">
        <v>855</v>
      </c>
      <c r="E6383" s="0" t="n">
        <v>26279</v>
      </c>
      <c r="F6383" s="2" t="b">
        <f aca="false">FALSE()</f>
        <v>0</v>
      </c>
      <c r="G6383" s="0" t="s">
        <v>15169</v>
      </c>
      <c r="H6383" s="2" t="b">
        <f aca="false">FALSE()</f>
        <v>0</v>
      </c>
    </row>
    <row r="6384" customFormat="false" ht="15" hidden="false" customHeight="false" outlineLevel="0" collapsed="false">
      <c r="A6384" s="1" t="s">
        <v>15170</v>
      </c>
      <c r="B6384" s="0" t="s">
        <v>244</v>
      </c>
      <c r="C6384" s="0" t="n">
        <v>934</v>
      </c>
      <c r="D6384" s="0" t="n">
        <v>157</v>
      </c>
      <c r="E6384" s="0" t="n">
        <v>547</v>
      </c>
      <c r="F6384" s="2" t="b">
        <f aca="false">FALSE()</f>
        <v>0</v>
      </c>
      <c r="G6384" s="0" t="s">
        <v>15171</v>
      </c>
      <c r="H6384" s="2" t="b">
        <f aca="false">FALSE()</f>
        <v>0</v>
      </c>
    </row>
    <row r="6385" customFormat="false" ht="15" hidden="false" customHeight="false" outlineLevel="0" collapsed="false">
      <c r="A6385" s="1" t="s">
        <v>15172</v>
      </c>
      <c r="B6385" s="0" t="s">
        <v>3442</v>
      </c>
      <c r="C6385" s="0" t="n">
        <v>93</v>
      </c>
      <c r="D6385" s="0" t="n">
        <v>406</v>
      </c>
      <c r="E6385" s="0" t="n">
        <v>12494</v>
      </c>
      <c r="F6385" s="2" t="b">
        <f aca="false">FALSE()</f>
        <v>0</v>
      </c>
      <c r="G6385" s="0" t="s">
        <v>15173</v>
      </c>
      <c r="H6385" s="2" t="b">
        <f aca="false">FALSE()</f>
        <v>0</v>
      </c>
    </row>
    <row r="6386" customFormat="false" ht="15" hidden="false" customHeight="false" outlineLevel="0" collapsed="false">
      <c r="A6386" s="1" t="s">
        <v>15174</v>
      </c>
      <c r="B6386" s="0" t="s">
        <v>52</v>
      </c>
      <c r="C6386" s="0" t="n">
        <v>2355</v>
      </c>
      <c r="D6386" s="0" t="n">
        <v>4951</v>
      </c>
      <c r="E6386" s="0" t="n">
        <v>38484</v>
      </c>
      <c r="F6386" s="2" t="b">
        <f aca="false">FALSE()</f>
        <v>0</v>
      </c>
      <c r="G6386" s="0" t="s">
        <v>15175</v>
      </c>
      <c r="H6386" s="2" t="b">
        <f aca="false">FALSE()</f>
        <v>0</v>
      </c>
    </row>
    <row r="6387" customFormat="false" ht="15" hidden="false" customHeight="false" outlineLevel="0" collapsed="false">
      <c r="A6387" s="1" t="s">
        <v>15176</v>
      </c>
      <c r="B6387" s="0" t="s">
        <v>3135</v>
      </c>
      <c r="C6387" s="0" t="n">
        <v>4500</v>
      </c>
      <c r="D6387" s="0" t="n">
        <v>4934</v>
      </c>
      <c r="E6387" s="0" t="n">
        <v>46065</v>
      </c>
      <c r="F6387" s="2" t="b">
        <f aca="false">FALSE()</f>
        <v>0</v>
      </c>
      <c r="G6387" s="0" t="s">
        <v>15177</v>
      </c>
      <c r="H6387" s="2" t="b">
        <f aca="false">FALSE()</f>
        <v>0</v>
      </c>
    </row>
    <row r="6388" customFormat="false" ht="15" hidden="false" customHeight="false" outlineLevel="0" collapsed="false">
      <c r="A6388" s="1" t="s">
        <v>15178</v>
      </c>
      <c r="B6388" s="0" t="s">
        <v>2621</v>
      </c>
      <c r="C6388" s="0" t="n">
        <v>6538</v>
      </c>
      <c r="D6388" s="0" t="n">
        <v>7192</v>
      </c>
      <c r="E6388" s="0" t="n">
        <v>88601</v>
      </c>
      <c r="F6388" s="2" t="b">
        <f aca="false">FALSE()</f>
        <v>0</v>
      </c>
      <c r="G6388" s="0" t="s">
        <v>15179</v>
      </c>
      <c r="H6388" s="2" t="b">
        <f aca="false">FALSE()</f>
        <v>0</v>
      </c>
    </row>
    <row r="6389" customFormat="false" ht="15" hidden="false" customHeight="false" outlineLevel="0" collapsed="false">
      <c r="A6389" s="1" t="s">
        <v>15180</v>
      </c>
      <c r="B6389" s="0" t="s">
        <v>52</v>
      </c>
      <c r="C6389" s="0" t="n">
        <v>770</v>
      </c>
      <c r="D6389" s="0" t="n">
        <v>1099</v>
      </c>
      <c r="E6389" s="0" t="n">
        <v>42765</v>
      </c>
      <c r="F6389" s="2" t="b">
        <f aca="false">FALSE()</f>
        <v>0</v>
      </c>
      <c r="G6389" s="0" t="s">
        <v>15181</v>
      </c>
      <c r="H6389" s="2" t="b">
        <f aca="false">FALSE()</f>
        <v>0</v>
      </c>
    </row>
    <row r="6390" customFormat="false" ht="15" hidden="false" customHeight="false" outlineLevel="0" collapsed="false">
      <c r="A6390" s="1" t="s">
        <v>15182</v>
      </c>
      <c r="B6390" s="0" t="s">
        <v>162</v>
      </c>
      <c r="C6390" s="0" t="n">
        <v>2974</v>
      </c>
      <c r="D6390" s="0" t="n">
        <v>4271</v>
      </c>
      <c r="E6390" s="0" t="n">
        <v>49612</v>
      </c>
      <c r="F6390" s="2" t="b">
        <f aca="false">FALSE()</f>
        <v>0</v>
      </c>
      <c r="G6390" s="0" t="s">
        <v>15183</v>
      </c>
      <c r="H6390" s="2" t="b">
        <f aca="false">FALSE()</f>
        <v>0</v>
      </c>
    </row>
    <row r="6391" customFormat="false" ht="15" hidden="false" customHeight="false" outlineLevel="0" collapsed="false">
      <c r="A6391" s="1" t="s">
        <v>15184</v>
      </c>
      <c r="B6391" s="0" t="s">
        <v>15185</v>
      </c>
      <c r="C6391" s="0" t="n">
        <v>538</v>
      </c>
      <c r="D6391" s="0" t="n">
        <v>4545</v>
      </c>
      <c r="E6391" s="0" t="n">
        <v>214713</v>
      </c>
      <c r="F6391" s="2" t="b">
        <f aca="false">FALSE()</f>
        <v>0</v>
      </c>
      <c r="G6391" s="0" t="s">
        <v>15186</v>
      </c>
      <c r="H6391" s="2" t="b">
        <f aca="false">FALSE()</f>
        <v>0</v>
      </c>
    </row>
    <row r="6392" customFormat="false" ht="15" hidden="false" customHeight="false" outlineLevel="0" collapsed="false">
      <c r="A6392" s="1" t="s">
        <v>15187</v>
      </c>
      <c r="B6392" s="0" t="s">
        <v>52</v>
      </c>
      <c r="C6392" s="0" t="n">
        <v>7981</v>
      </c>
      <c r="D6392" s="0" t="n">
        <v>8621</v>
      </c>
      <c r="E6392" s="0" t="n">
        <v>208831</v>
      </c>
      <c r="F6392" s="2" t="b">
        <f aca="false">FALSE()</f>
        <v>0</v>
      </c>
      <c r="G6392" s="0" t="s">
        <v>15188</v>
      </c>
      <c r="H6392" s="2" t="b">
        <f aca="false">FALSE()</f>
        <v>0</v>
      </c>
    </row>
    <row r="6393" customFormat="false" ht="15" hidden="false" customHeight="false" outlineLevel="0" collapsed="false">
      <c r="A6393" s="1" t="s">
        <v>15189</v>
      </c>
      <c r="B6393" s="0" t="s">
        <v>52</v>
      </c>
      <c r="C6393" s="0" t="n">
        <v>877</v>
      </c>
      <c r="D6393" s="0" t="n">
        <v>4990</v>
      </c>
      <c r="E6393" s="0" t="n">
        <v>69187</v>
      </c>
      <c r="F6393" s="2" t="b">
        <f aca="false">FALSE()</f>
        <v>0</v>
      </c>
      <c r="G6393" s="0" t="s">
        <v>15190</v>
      </c>
      <c r="H6393" s="2" t="b">
        <f aca="false">FALSE()</f>
        <v>0</v>
      </c>
    </row>
    <row r="6394" customFormat="false" ht="15" hidden="false" customHeight="false" outlineLevel="0" collapsed="false">
      <c r="A6394" s="1" t="s">
        <v>15191</v>
      </c>
      <c r="B6394" s="0" t="s">
        <v>74</v>
      </c>
      <c r="C6394" s="0" t="n">
        <v>519343</v>
      </c>
      <c r="D6394" s="0" t="n">
        <v>32314</v>
      </c>
      <c r="E6394" s="0" t="n">
        <v>246194</v>
      </c>
      <c r="F6394" s="2" t="b">
        <f aca="false">TRUE()</f>
        <v>1</v>
      </c>
      <c r="G6394" s="0" t="s">
        <v>15192</v>
      </c>
      <c r="H6394" s="2" t="b">
        <f aca="false">FALSE()</f>
        <v>0</v>
      </c>
    </row>
    <row r="6395" customFormat="false" ht="15" hidden="false" customHeight="false" outlineLevel="0" collapsed="false">
      <c r="A6395" s="1" t="s">
        <v>15193</v>
      </c>
      <c r="B6395" s="0" t="s">
        <v>15194</v>
      </c>
      <c r="C6395" s="0" t="n">
        <v>3946</v>
      </c>
      <c r="D6395" s="0" t="n">
        <v>4033</v>
      </c>
      <c r="E6395" s="0" t="n">
        <v>347440</v>
      </c>
      <c r="F6395" s="2" t="b">
        <f aca="false">FALSE()</f>
        <v>0</v>
      </c>
      <c r="G6395" s="0" t="s">
        <v>15195</v>
      </c>
      <c r="H6395" s="2" t="b">
        <f aca="false">FALSE()</f>
        <v>0</v>
      </c>
    </row>
    <row r="6396" customFormat="false" ht="15" hidden="false" customHeight="false" outlineLevel="0" collapsed="false">
      <c r="A6396" s="1" t="s">
        <v>15196</v>
      </c>
      <c r="B6396" s="0" t="s">
        <v>1654</v>
      </c>
      <c r="C6396" s="0" t="n">
        <v>52</v>
      </c>
      <c r="D6396" s="0" t="n">
        <v>100</v>
      </c>
      <c r="E6396" s="0" t="n">
        <v>25590</v>
      </c>
      <c r="F6396" s="2" t="b">
        <f aca="false">FALSE()</f>
        <v>0</v>
      </c>
      <c r="G6396" s="0" t="s">
        <v>15197</v>
      </c>
      <c r="H6396" s="2" t="b">
        <f aca="false">FALSE()</f>
        <v>0</v>
      </c>
    </row>
    <row r="6397" customFormat="false" ht="15" hidden="false" customHeight="false" outlineLevel="0" collapsed="false">
      <c r="A6397" s="1" t="s">
        <v>15198</v>
      </c>
      <c r="B6397" s="0" t="s">
        <v>52</v>
      </c>
      <c r="C6397" s="0" t="n">
        <v>854</v>
      </c>
      <c r="D6397" s="0" t="n">
        <v>3779</v>
      </c>
      <c r="E6397" s="0" t="n">
        <v>95763</v>
      </c>
      <c r="F6397" s="2" t="b">
        <f aca="false">FALSE()</f>
        <v>0</v>
      </c>
      <c r="G6397" s="0" t="s">
        <v>15199</v>
      </c>
      <c r="H6397" s="2" t="b">
        <f aca="false">FALSE()</f>
        <v>0</v>
      </c>
    </row>
    <row r="6398" customFormat="false" ht="15" hidden="false" customHeight="false" outlineLevel="0" collapsed="false">
      <c r="A6398" s="1" t="s">
        <v>15200</v>
      </c>
      <c r="B6398" s="0" t="s">
        <v>336</v>
      </c>
      <c r="C6398" s="0" t="n">
        <v>145</v>
      </c>
      <c r="D6398" s="0" t="n">
        <v>49</v>
      </c>
      <c r="E6398" s="0" t="n">
        <v>12160</v>
      </c>
      <c r="F6398" s="2" t="b">
        <f aca="false">FALSE()</f>
        <v>0</v>
      </c>
      <c r="G6398" s="0" t="s">
        <v>15201</v>
      </c>
      <c r="H6398" s="2" t="b">
        <f aca="false">FALSE()</f>
        <v>0</v>
      </c>
    </row>
    <row r="6399" customFormat="false" ht="15" hidden="false" customHeight="false" outlineLevel="0" collapsed="false">
      <c r="A6399" s="1" t="s">
        <v>15202</v>
      </c>
      <c r="B6399" s="0" t="s">
        <v>52</v>
      </c>
      <c r="C6399" s="0" t="n">
        <v>255</v>
      </c>
      <c r="D6399" s="0" t="n">
        <v>700</v>
      </c>
      <c r="E6399" s="0" t="n">
        <v>37307</v>
      </c>
      <c r="F6399" s="2" t="b">
        <f aca="false">FALSE()</f>
        <v>0</v>
      </c>
      <c r="G6399" s="0" t="s">
        <v>15203</v>
      </c>
      <c r="H6399" s="2" t="b">
        <f aca="false">FALSE()</f>
        <v>0</v>
      </c>
    </row>
    <row r="6400" customFormat="false" ht="15" hidden="false" customHeight="false" outlineLevel="0" collapsed="false">
      <c r="A6400" s="1" t="s">
        <v>15204</v>
      </c>
      <c r="B6400" s="0" t="s">
        <v>15205</v>
      </c>
      <c r="C6400" s="0" t="n">
        <v>1324</v>
      </c>
      <c r="D6400" s="0" t="n">
        <v>226</v>
      </c>
      <c r="E6400" s="0" t="n">
        <v>34793</v>
      </c>
      <c r="F6400" s="2" t="b">
        <f aca="false">FALSE()</f>
        <v>0</v>
      </c>
      <c r="G6400" s="0" t="s">
        <v>15206</v>
      </c>
      <c r="H6400" s="2" t="b">
        <f aca="false">FALSE()</f>
        <v>0</v>
      </c>
    </row>
    <row r="6401" customFormat="false" ht="15" hidden="false" customHeight="false" outlineLevel="0" collapsed="false">
      <c r="A6401" s="1" t="s">
        <v>15207</v>
      </c>
      <c r="B6401" s="0" t="s">
        <v>52</v>
      </c>
      <c r="C6401" s="0" t="n">
        <v>4613</v>
      </c>
      <c r="D6401" s="0" t="n">
        <v>3839</v>
      </c>
      <c r="E6401" s="0" t="n">
        <v>78988</v>
      </c>
      <c r="F6401" s="2" t="b">
        <f aca="false">FALSE()</f>
        <v>0</v>
      </c>
      <c r="G6401" s="0" t="s">
        <v>15208</v>
      </c>
      <c r="H6401" s="2" t="b">
        <f aca="false">FALSE()</f>
        <v>0</v>
      </c>
    </row>
    <row r="6402" customFormat="false" ht="15" hidden="false" customHeight="false" outlineLevel="0" collapsed="false">
      <c r="A6402" s="1" t="s">
        <v>15209</v>
      </c>
      <c r="B6402" s="0" t="s">
        <v>244</v>
      </c>
      <c r="C6402" s="0" t="n">
        <v>1052</v>
      </c>
      <c r="D6402" s="0" t="n">
        <v>3664</v>
      </c>
      <c r="E6402" s="0" t="n">
        <v>11809</v>
      </c>
      <c r="F6402" s="2" t="b">
        <f aca="false">FALSE()</f>
        <v>0</v>
      </c>
      <c r="G6402" s="0" t="s">
        <v>15210</v>
      </c>
      <c r="H6402" s="2" t="b">
        <f aca="false">FALSE()</f>
        <v>0</v>
      </c>
    </row>
    <row r="6403" customFormat="false" ht="15" hidden="false" customHeight="false" outlineLevel="0" collapsed="false">
      <c r="A6403" s="1" t="s">
        <v>15211</v>
      </c>
      <c r="B6403" s="0" t="s">
        <v>15212</v>
      </c>
      <c r="C6403" s="0" t="n">
        <v>15154</v>
      </c>
      <c r="D6403" s="0" t="n">
        <v>15282</v>
      </c>
      <c r="E6403" s="0" t="n">
        <v>213517</v>
      </c>
      <c r="F6403" s="2" t="b">
        <f aca="false">FALSE()</f>
        <v>0</v>
      </c>
      <c r="G6403" s="0" t="s">
        <v>15213</v>
      </c>
      <c r="H6403" s="2" t="b">
        <f aca="false">FALSE()</f>
        <v>0</v>
      </c>
    </row>
    <row r="6404" customFormat="false" ht="15" hidden="false" customHeight="false" outlineLevel="0" collapsed="false">
      <c r="A6404" s="1" t="s">
        <v>15214</v>
      </c>
      <c r="B6404" s="0" t="s">
        <v>52</v>
      </c>
      <c r="C6404" s="0" t="n">
        <v>1426</v>
      </c>
      <c r="D6404" s="0" t="n">
        <v>2012</v>
      </c>
      <c r="E6404" s="0" t="n">
        <v>38575</v>
      </c>
      <c r="F6404" s="2" t="b">
        <f aca="false">FALSE()</f>
        <v>0</v>
      </c>
      <c r="G6404" s="0" t="s">
        <v>15215</v>
      </c>
      <c r="H6404" s="2" t="b">
        <f aca="false">FALSE()</f>
        <v>0</v>
      </c>
    </row>
    <row r="6405" customFormat="false" ht="15" hidden="false" customHeight="false" outlineLevel="0" collapsed="false">
      <c r="A6405" s="1" t="s">
        <v>15216</v>
      </c>
      <c r="B6405" s="0" t="s">
        <v>15217</v>
      </c>
      <c r="C6405" s="0" t="n">
        <v>403</v>
      </c>
      <c r="D6405" s="0" t="n">
        <v>399</v>
      </c>
      <c r="E6405" s="0" t="n">
        <v>18453</v>
      </c>
      <c r="F6405" s="2" t="b">
        <f aca="false">FALSE()</f>
        <v>0</v>
      </c>
      <c r="G6405" s="0" t="s">
        <v>15218</v>
      </c>
      <c r="H6405" s="2" t="b">
        <f aca="false">FALSE()</f>
        <v>0</v>
      </c>
    </row>
    <row r="6406" customFormat="false" ht="15" hidden="false" customHeight="false" outlineLevel="0" collapsed="false">
      <c r="A6406" s="1" t="s">
        <v>15219</v>
      </c>
      <c r="B6406" s="0" t="s">
        <v>52</v>
      </c>
      <c r="C6406" s="0" t="n">
        <v>2576</v>
      </c>
      <c r="D6406" s="0" t="n">
        <v>1517</v>
      </c>
      <c r="E6406" s="0" t="n">
        <v>53788</v>
      </c>
      <c r="F6406" s="2" t="b">
        <f aca="false">FALSE()</f>
        <v>0</v>
      </c>
      <c r="G6406" s="0" t="s">
        <v>15220</v>
      </c>
      <c r="H6406" s="2" t="b">
        <f aca="false">FALSE()</f>
        <v>0</v>
      </c>
    </row>
    <row r="6407" customFormat="false" ht="15" hidden="false" customHeight="false" outlineLevel="0" collapsed="false">
      <c r="A6407" s="1" t="s">
        <v>15221</v>
      </c>
      <c r="B6407" s="0" t="s">
        <v>15222</v>
      </c>
      <c r="C6407" s="0" t="n">
        <v>1120</v>
      </c>
      <c r="D6407" s="0" t="n">
        <v>2009</v>
      </c>
      <c r="E6407" s="0" t="n">
        <v>54116</v>
      </c>
      <c r="F6407" s="2" t="b">
        <f aca="false">FALSE()</f>
        <v>0</v>
      </c>
      <c r="G6407" s="0" t="s">
        <v>15223</v>
      </c>
      <c r="H6407" s="2" t="b">
        <f aca="false">FALSE()</f>
        <v>0</v>
      </c>
    </row>
    <row r="6408" customFormat="false" ht="15" hidden="false" customHeight="false" outlineLevel="0" collapsed="false">
      <c r="A6408" s="1" t="s">
        <v>15224</v>
      </c>
      <c r="B6408" s="0" t="s">
        <v>1339</v>
      </c>
      <c r="C6408" s="0" t="n">
        <v>1802</v>
      </c>
      <c r="D6408" s="0" t="n">
        <v>2927</v>
      </c>
      <c r="E6408" s="0" t="n">
        <v>54355</v>
      </c>
      <c r="F6408" s="2" t="b">
        <f aca="false">FALSE()</f>
        <v>0</v>
      </c>
      <c r="G6408" s="0" t="s">
        <v>15225</v>
      </c>
      <c r="H6408" s="2" t="b">
        <f aca="false">FALSE()</f>
        <v>0</v>
      </c>
    </row>
    <row r="6409" customFormat="false" ht="15" hidden="false" customHeight="false" outlineLevel="0" collapsed="false">
      <c r="A6409" s="1" t="s">
        <v>15226</v>
      </c>
      <c r="B6409" s="0" t="s">
        <v>15227</v>
      </c>
      <c r="C6409" s="0" t="n">
        <v>6275</v>
      </c>
      <c r="D6409" s="0" t="n">
        <v>5138</v>
      </c>
      <c r="E6409" s="0" t="n">
        <v>1135096</v>
      </c>
      <c r="F6409" s="2" t="b">
        <f aca="false">FALSE()</f>
        <v>0</v>
      </c>
      <c r="G6409" s="0" t="s">
        <v>15228</v>
      </c>
      <c r="H6409" s="2" t="b">
        <f aca="false">FALSE()</f>
        <v>0</v>
      </c>
    </row>
    <row r="6410" customFormat="false" ht="15" hidden="false" customHeight="false" outlineLevel="0" collapsed="false">
      <c r="A6410" s="1" t="s">
        <v>15229</v>
      </c>
      <c r="B6410" s="0" t="s">
        <v>52</v>
      </c>
      <c r="C6410" s="0" t="n">
        <v>461</v>
      </c>
      <c r="D6410" s="0" t="n">
        <v>4202</v>
      </c>
      <c r="E6410" s="0" t="n">
        <v>38200</v>
      </c>
      <c r="F6410" s="2" t="b">
        <f aca="false">FALSE()</f>
        <v>0</v>
      </c>
      <c r="G6410" s="0" t="s">
        <v>15230</v>
      </c>
      <c r="H6410" s="2" t="b">
        <f aca="false">FALSE()</f>
        <v>0</v>
      </c>
    </row>
    <row r="6411" customFormat="false" ht="15" hidden="false" customHeight="false" outlineLevel="0" collapsed="false">
      <c r="A6411" s="1" t="s">
        <v>15231</v>
      </c>
      <c r="B6411" s="0" t="s">
        <v>1831</v>
      </c>
      <c r="C6411" s="0" t="n">
        <v>2190</v>
      </c>
      <c r="D6411" s="0" t="n">
        <v>4963</v>
      </c>
      <c r="E6411" s="0" t="n">
        <v>252965</v>
      </c>
      <c r="F6411" s="2" t="b">
        <f aca="false">FALSE()</f>
        <v>0</v>
      </c>
      <c r="G6411" s="0" t="s">
        <v>15232</v>
      </c>
      <c r="H6411" s="2" t="b">
        <f aca="false">FALSE()</f>
        <v>0</v>
      </c>
    </row>
    <row r="6412" customFormat="false" ht="15" hidden="false" customHeight="false" outlineLevel="0" collapsed="false">
      <c r="A6412" s="1" t="s">
        <v>15233</v>
      </c>
      <c r="B6412" s="0" t="s">
        <v>4788</v>
      </c>
      <c r="C6412" s="0" t="n">
        <v>13292</v>
      </c>
      <c r="D6412" s="0" t="n">
        <v>13054</v>
      </c>
      <c r="E6412" s="0" t="n">
        <v>300020</v>
      </c>
      <c r="F6412" s="2" t="b">
        <f aca="false">FALSE()</f>
        <v>0</v>
      </c>
      <c r="G6412" s="0" t="s">
        <v>15234</v>
      </c>
      <c r="H6412" s="2" t="b">
        <f aca="false">FALSE()</f>
        <v>0</v>
      </c>
    </row>
    <row r="6413" customFormat="false" ht="15" hidden="false" customHeight="false" outlineLevel="0" collapsed="false">
      <c r="A6413" s="1" t="s">
        <v>15235</v>
      </c>
      <c r="B6413" s="0" t="s">
        <v>52</v>
      </c>
      <c r="C6413" s="0" t="n">
        <v>933</v>
      </c>
      <c r="D6413" s="0" t="n">
        <v>2704</v>
      </c>
      <c r="E6413" s="0" t="n">
        <v>29598</v>
      </c>
      <c r="F6413" s="2" t="b">
        <f aca="false">FALSE()</f>
        <v>0</v>
      </c>
      <c r="G6413" s="0" t="s">
        <v>15236</v>
      </c>
      <c r="H6413" s="2" t="b">
        <f aca="false">FALSE()</f>
        <v>0</v>
      </c>
    </row>
    <row r="6414" customFormat="false" ht="15" hidden="false" customHeight="false" outlineLevel="0" collapsed="false">
      <c r="A6414" s="1" t="s">
        <v>15237</v>
      </c>
      <c r="B6414" s="0" t="s">
        <v>52</v>
      </c>
      <c r="C6414" s="0" t="n">
        <v>13763</v>
      </c>
      <c r="D6414" s="0" t="n">
        <v>14510</v>
      </c>
      <c r="E6414" s="0" t="n">
        <v>134440</v>
      </c>
      <c r="F6414" s="2" t="b">
        <f aca="false">FALSE()</f>
        <v>0</v>
      </c>
      <c r="G6414" s="0" t="s">
        <v>15238</v>
      </c>
      <c r="H6414" s="2" t="b">
        <f aca="false">FALSE()</f>
        <v>0</v>
      </c>
    </row>
    <row r="6415" customFormat="false" ht="15" hidden="false" customHeight="false" outlineLevel="0" collapsed="false">
      <c r="A6415" s="1" t="s">
        <v>15239</v>
      </c>
      <c r="B6415" s="0" t="s">
        <v>1492</v>
      </c>
      <c r="C6415" s="0" t="n">
        <v>2049</v>
      </c>
      <c r="D6415" s="0" t="n">
        <v>3605</v>
      </c>
      <c r="E6415" s="0" t="n">
        <v>47810</v>
      </c>
      <c r="F6415" s="2" t="b">
        <f aca="false">FALSE()</f>
        <v>0</v>
      </c>
      <c r="G6415" s="0" t="s">
        <v>15240</v>
      </c>
      <c r="H6415" s="2" t="b">
        <f aca="false">FALSE()</f>
        <v>0</v>
      </c>
    </row>
    <row r="6416" customFormat="false" ht="15" hidden="false" customHeight="false" outlineLevel="0" collapsed="false">
      <c r="A6416" s="1" t="s">
        <v>15241</v>
      </c>
      <c r="B6416" s="0" t="s">
        <v>3037</v>
      </c>
      <c r="C6416" s="0" t="n">
        <v>3398</v>
      </c>
      <c r="D6416" s="0" t="n">
        <v>4656</v>
      </c>
      <c r="E6416" s="0" t="n">
        <v>86106</v>
      </c>
      <c r="F6416" s="2" t="b">
        <f aca="false">FALSE()</f>
        <v>0</v>
      </c>
      <c r="G6416" s="0" t="s">
        <v>15242</v>
      </c>
      <c r="H6416" s="2" t="b">
        <f aca="false">FALSE()</f>
        <v>0</v>
      </c>
    </row>
    <row r="6417" customFormat="false" ht="15" hidden="false" customHeight="false" outlineLevel="0" collapsed="false">
      <c r="A6417" s="1" t="s">
        <v>15243</v>
      </c>
      <c r="B6417" s="0" t="s">
        <v>15244</v>
      </c>
      <c r="C6417" s="0" t="n">
        <v>588</v>
      </c>
      <c r="D6417" s="0" t="n">
        <v>813</v>
      </c>
      <c r="E6417" s="0" t="n">
        <v>20684</v>
      </c>
      <c r="F6417" s="2" t="b">
        <f aca="false">FALSE()</f>
        <v>0</v>
      </c>
      <c r="G6417" s="0" t="s">
        <v>15245</v>
      </c>
      <c r="H6417" s="2" t="b">
        <f aca="false">FALSE()</f>
        <v>0</v>
      </c>
    </row>
    <row r="6418" customFormat="false" ht="15" hidden="false" customHeight="false" outlineLevel="0" collapsed="false">
      <c r="A6418" s="1" t="s">
        <v>15246</v>
      </c>
      <c r="B6418" s="0" t="s">
        <v>52</v>
      </c>
      <c r="C6418" s="0" t="n">
        <v>1160</v>
      </c>
      <c r="D6418" s="0" t="n">
        <v>324</v>
      </c>
      <c r="E6418" s="0" t="n">
        <v>114693</v>
      </c>
      <c r="F6418" s="2" t="b">
        <f aca="false">FALSE()</f>
        <v>0</v>
      </c>
      <c r="G6418" s="0" t="s">
        <v>15247</v>
      </c>
      <c r="H6418" s="2" t="b">
        <f aca="false">FALSE()</f>
        <v>0</v>
      </c>
    </row>
    <row r="6419" customFormat="false" ht="15" hidden="false" customHeight="false" outlineLevel="0" collapsed="false">
      <c r="A6419" s="1" t="s">
        <v>15248</v>
      </c>
      <c r="B6419" s="0" t="s">
        <v>52</v>
      </c>
      <c r="C6419" s="0" t="n">
        <v>984</v>
      </c>
      <c r="D6419" s="0" t="n">
        <v>377</v>
      </c>
      <c r="E6419" s="0" t="n">
        <v>119788</v>
      </c>
      <c r="F6419" s="2" t="b">
        <f aca="false">FALSE()</f>
        <v>0</v>
      </c>
      <c r="G6419" s="0" t="s">
        <v>15249</v>
      </c>
      <c r="H6419" s="2" t="b">
        <f aca="false">FALSE()</f>
        <v>0</v>
      </c>
    </row>
    <row r="6420" customFormat="false" ht="15" hidden="false" customHeight="false" outlineLevel="0" collapsed="false">
      <c r="A6420" s="1" t="s">
        <v>15250</v>
      </c>
      <c r="B6420" s="0" t="s">
        <v>52</v>
      </c>
      <c r="C6420" s="0" t="n">
        <v>15578</v>
      </c>
      <c r="D6420" s="0" t="n">
        <v>13672</v>
      </c>
      <c r="E6420" s="0" t="n">
        <v>466360</v>
      </c>
      <c r="F6420" s="2" t="b">
        <f aca="false">FALSE()</f>
        <v>0</v>
      </c>
      <c r="G6420" s="0" t="s">
        <v>15251</v>
      </c>
      <c r="H6420" s="2" t="b">
        <f aca="false">FALSE()</f>
        <v>0</v>
      </c>
    </row>
    <row r="6421" customFormat="false" ht="15" hidden="false" customHeight="false" outlineLevel="0" collapsed="false">
      <c r="A6421" s="1" t="s">
        <v>15252</v>
      </c>
      <c r="B6421" s="0" t="s">
        <v>542</v>
      </c>
      <c r="C6421" s="0" t="n">
        <v>4071</v>
      </c>
      <c r="D6421" s="0" t="n">
        <v>4940</v>
      </c>
      <c r="E6421" s="0" t="n">
        <v>225576</v>
      </c>
      <c r="F6421" s="2" t="b">
        <f aca="false">FALSE()</f>
        <v>0</v>
      </c>
      <c r="G6421" s="0" t="s">
        <v>15253</v>
      </c>
      <c r="H6421" s="2" t="b">
        <f aca="false">FALSE()</f>
        <v>0</v>
      </c>
    </row>
    <row r="6422" customFormat="false" ht="15" hidden="false" customHeight="false" outlineLevel="0" collapsed="false">
      <c r="A6422" s="1" t="s">
        <v>15254</v>
      </c>
      <c r="B6422" s="0" t="s">
        <v>1915</v>
      </c>
      <c r="C6422" s="0" t="n">
        <v>186</v>
      </c>
      <c r="D6422" s="0" t="n">
        <v>184</v>
      </c>
      <c r="E6422" s="0" t="n">
        <v>27020</v>
      </c>
      <c r="F6422" s="2" t="b">
        <f aca="false">FALSE()</f>
        <v>0</v>
      </c>
      <c r="G6422" s="0" t="s">
        <v>15255</v>
      </c>
      <c r="H6422" s="2" t="b">
        <f aca="false">FALSE()</f>
        <v>0</v>
      </c>
    </row>
    <row r="6423" customFormat="false" ht="15" hidden="false" customHeight="false" outlineLevel="0" collapsed="false">
      <c r="A6423" s="1" t="s">
        <v>15256</v>
      </c>
      <c r="B6423" s="0" t="s">
        <v>15257</v>
      </c>
      <c r="C6423" s="0" t="n">
        <v>107</v>
      </c>
      <c r="D6423" s="0" t="n">
        <v>1051</v>
      </c>
      <c r="E6423" s="0" t="n">
        <v>46912</v>
      </c>
      <c r="F6423" s="2" t="b">
        <f aca="false">FALSE()</f>
        <v>0</v>
      </c>
      <c r="G6423" s="0" t="s">
        <v>15258</v>
      </c>
      <c r="H6423" s="2" t="b">
        <f aca="false">FALSE()</f>
        <v>0</v>
      </c>
    </row>
    <row r="6424" customFormat="false" ht="15" hidden="false" customHeight="false" outlineLevel="0" collapsed="false">
      <c r="A6424" s="1" t="s">
        <v>15259</v>
      </c>
      <c r="B6424" s="0" t="s">
        <v>5757</v>
      </c>
      <c r="C6424" s="0" t="n">
        <v>7857</v>
      </c>
      <c r="D6424" s="0" t="n">
        <v>8578</v>
      </c>
      <c r="E6424" s="0" t="n">
        <v>229458</v>
      </c>
      <c r="F6424" s="2" t="b">
        <f aca="false">FALSE()</f>
        <v>0</v>
      </c>
      <c r="G6424" s="0" t="s">
        <v>15260</v>
      </c>
      <c r="H6424" s="2" t="b">
        <f aca="false">FALSE()</f>
        <v>0</v>
      </c>
    </row>
    <row r="6425" customFormat="false" ht="15" hidden="false" customHeight="false" outlineLevel="0" collapsed="false">
      <c r="A6425" s="1" t="s">
        <v>15261</v>
      </c>
      <c r="B6425" s="0" t="s">
        <v>2590</v>
      </c>
      <c r="C6425" s="0" t="n">
        <v>597</v>
      </c>
      <c r="D6425" s="0" t="n">
        <v>1126</v>
      </c>
      <c r="E6425" s="0" t="n">
        <v>12594</v>
      </c>
      <c r="F6425" s="2" t="b">
        <f aca="false">FALSE()</f>
        <v>0</v>
      </c>
      <c r="G6425" s="0" t="s">
        <v>15262</v>
      </c>
      <c r="H6425" s="2" t="b">
        <f aca="false">FALSE()</f>
        <v>0</v>
      </c>
    </row>
    <row r="6426" customFormat="false" ht="15" hidden="false" customHeight="false" outlineLevel="0" collapsed="false">
      <c r="A6426" s="1" t="s">
        <v>15263</v>
      </c>
      <c r="B6426" s="0" t="s">
        <v>15264</v>
      </c>
      <c r="C6426" s="0" t="n">
        <v>191</v>
      </c>
      <c r="D6426" s="0" t="n">
        <v>282</v>
      </c>
      <c r="E6426" s="0" t="n">
        <v>24813</v>
      </c>
      <c r="F6426" s="2" t="b">
        <f aca="false">FALSE()</f>
        <v>0</v>
      </c>
      <c r="G6426" s="0" t="s">
        <v>15265</v>
      </c>
      <c r="H6426" s="2" t="b">
        <f aca="false">FALSE()</f>
        <v>0</v>
      </c>
    </row>
    <row r="6427" customFormat="false" ht="15" hidden="false" customHeight="false" outlineLevel="0" collapsed="false">
      <c r="A6427" s="1" t="s">
        <v>15266</v>
      </c>
      <c r="B6427" s="0" t="s">
        <v>15267</v>
      </c>
      <c r="C6427" s="0" t="n">
        <v>812</v>
      </c>
      <c r="D6427" s="0" t="n">
        <v>2521</v>
      </c>
      <c r="E6427" s="0" t="n">
        <v>34849</v>
      </c>
      <c r="F6427" s="2" t="b">
        <f aca="false">FALSE()</f>
        <v>0</v>
      </c>
      <c r="G6427" s="0" t="s">
        <v>15268</v>
      </c>
      <c r="H6427" s="2" t="b">
        <f aca="false">FALSE()</f>
        <v>0</v>
      </c>
    </row>
    <row r="6428" customFormat="false" ht="15" hidden="false" customHeight="false" outlineLevel="0" collapsed="false">
      <c r="A6428" s="1" t="s">
        <v>15269</v>
      </c>
      <c r="B6428" s="0" t="s">
        <v>15270</v>
      </c>
      <c r="C6428" s="0" t="n">
        <v>278</v>
      </c>
      <c r="D6428" s="0" t="n">
        <v>628</v>
      </c>
      <c r="E6428" s="0" t="n">
        <v>8569</v>
      </c>
      <c r="F6428" s="2" t="b">
        <f aca="false">FALSE()</f>
        <v>0</v>
      </c>
      <c r="G6428" s="0" t="s">
        <v>15271</v>
      </c>
      <c r="H6428" s="2" t="b">
        <f aca="false">FALSE()</f>
        <v>0</v>
      </c>
    </row>
    <row r="6429" customFormat="false" ht="15" hidden="false" customHeight="false" outlineLevel="0" collapsed="false">
      <c r="A6429" s="1" t="s">
        <v>15272</v>
      </c>
      <c r="B6429" s="0" t="s">
        <v>52</v>
      </c>
      <c r="C6429" s="0" t="n">
        <v>2408</v>
      </c>
      <c r="D6429" s="0" t="n">
        <v>3292</v>
      </c>
      <c r="E6429" s="0" t="n">
        <v>20496</v>
      </c>
      <c r="F6429" s="2" t="b">
        <f aca="false">FALSE()</f>
        <v>0</v>
      </c>
      <c r="G6429" s="0" t="s">
        <v>15273</v>
      </c>
      <c r="H6429" s="2" t="b">
        <f aca="false">FALSE()</f>
        <v>0</v>
      </c>
    </row>
    <row r="6430" customFormat="false" ht="15" hidden="false" customHeight="false" outlineLevel="0" collapsed="false">
      <c r="A6430" s="1" t="s">
        <v>15274</v>
      </c>
      <c r="B6430" s="0" t="s">
        <v>1458</v>
      </c>
      <c r="C6430" s="0" t="n">
        <v>235</v>
      </c>
      <c r="D6430" s="0" t="n">
        <v>704</v>
      </c>
      <c r="E6430" s="0" t="n">
        <v>23727</v>
      </c>
      <c r="F6430" s="2" t="b">
        <f aca="false">FALSE()</f>
        <v>0</v>
      </c>
      <c r="G6430" s="0" t="s">
        <v>15275</v>
      </c>
      <c r="H6430" s="2" t="b">
        <f aca="false">FALSE()</f>
        <v>0</v>
      </c>
    </row>
    <row r="6431" customFormat="false" ht="15" hidden="false" customHeight="false" outlineLevel="0" collapsed="false">
      <c r="A6431" s="1" t="s">
        <v>15276</v>
      </c>
      <c r="B6431" s="0" t="s">
        <v>15277</v>
      </c>
      <c r="C6431" s="0" t="n">
        <v>102</v>
      </c>
      <c r="D6431" s="0" t="n">
        <v>939</v>
      </c>
      <c r="E6431" s="0" t="n">
        <v>6019</v>
      </c>
      <c r="F6431" s="2" t="b">
        <f aca="false">FALSE()</f>
        <v>0</v>
      </c>
      <c r="G6431" s="0" t="s">
        <v>15278</v>
      </c>
      <c r="H6431" s="2" t="b">
        <f aca="false">FALSE()</f>
        <v>0</v>
      </c>
    </row>
    <row r="6432" customFormat="false" ht="15" hidden="false" customHeight="false" outlineLevel="0" collapsed="false">
      <c r="A6432" s="1" t="s">
        <v>15279</v>
      </c>
      <c r="B6432" s="0" t="s">
        <v>739</v>
      </c>
      <c r="C6432" s="0" t="n">
        <v>3815</v>
      </c>
      <c r="D6432" s="0" t="n">
        <v>4979</v>
      </c>
      <c r="E6432" s="0" t="n">
        <v>86628</v>
      </c>
      <c r="F6432" s="2" t="b">
        <f aca="false">FALSE()</f>
        <v>0</v>
      </c>
      <c r="G6432" s="0" t="s">
        <v>15280</v>
      </c>
      <c r="H6432" s="2" t="b">
        <f aca="false">FALSE()</f>
        <v>0</v>
      </c>
    </row>
    <row r="6433" customFormat="false" ht="15" hidden="false" customHeight="false" outlineLevel="0" collapsed="false">
      <c r="A6433" s="1" t="s">
        <v>15281</v>
      </c>
      <c r="B6433" s="0" t="s">
        <v>14</v>
      </c>
      <c r="C6433" s="0" t="n">
        <v>9838</v>
      </c>
      <c r="D6433" s="0" t="n">
        <v>6934</v>
      </c>
      <c r="E6433" s="0" t="n">
        <v>42859</v>
      </c>
      <c r="F6433" s="2" t="b">
        <f aca="false">FALSE()</f>
        <v>0</v>
      </c>
      <c r="G6433" s="0" t="s">
        <v>15282</v>
      </c>
      <c r="H6433" s="2" t="b">
        <f aca="false">FALSE()</f>
        <v>0</v>
      </c>
    </row>
    <row r="6434" customFormat="false" ht="15" hidden="false" customHeight="false" outlineLevel="0" collapsed="false">
      <c r="A6434" s="1" t="s">
        <v>15283</v>
      </c>
      <c r="B6434" s="0" t="s">
        <v>111</v>
      </c>
      <c r="C6434" s="0" t="n">
        <v>784</v>
      </c>
      <c r="D6434" s="0" t="n">
        <v>1026</v>
      </c>
      <c r="E6434" s="0" t="n">
        <v>105095</v>
      </c>
      <c r="F6434" s="2" t="b">
        <f aca="false">FALSE()</f>
        <v>0</v>
      </c>
      <c r="G6434" s="0" t="s">
        <v>15284</v>
      </c>
      <c r="H6434" s="2" t="b">
        <f aca="false">FALSE()</f>
        <v>0</v>
      </c>
    </row>
    <row r="6435" customFormat="false" ht="15" hidden="false" customHeight="false" outlineLevel="0" collapsed="false">
      <c r="A6435" s="1" t="s">
        <v>15285</v>
      </c>
      <c r="B6435" s="0" t="s">
        <v>201</v>
      </c>
      <c r="C6435" s="0" t="n">
        <v>856</v>
      </c>
      <c r="D6435" s="0" t="n">
        <v>869</v>
      </c>
      <c r="E6435" s="0" t="n">
        <v>23967</v>
      </c>
      <c r="F6435" s="2" t="b">
        <f aca="false">FALSE()</f>
        <v>0</v>
      </c>
      <c r="G6435" s="0" t="s">
        <v>15286</v>
      </c>
      <c r="H6435" s="2" t="b">
        <f aca="false">FALSE()</f>
        <v>0</v>
      </c>
    </row>
    <row r="6436" customFormat="false" ht="15" hidden="false" customHeight="false" outlineLevel="0" collapsed="false">
      <c r="A6436" s="1" t="s">
        <v>15287</v>
      </c>
      <c r="B6436" s="0" t="s">
        <v>52</v>
      </c>
      <c r="C6436" s="0" t="n">
        <v>185</v>
      </c>
      <c r="D6436" s="0" t="n">
        <v>507</v>
      </c>
      <c r="E6436" s="0" t="n">
        <v>49919</v>
      </c>
      <c r="F6436" s="2" t="b">
        <f aca="false">FALSE()</f>
        <v>0</v>
      </c>
      <c r="G6436" s="0" t="s">
        <v>15288</v>
      </c>
      <c r="H6436" s="2" t="b">
        <f aca="false">FALSE()</f>
        <v>0</v>
      </c>
    </row>
    <row r="6437" customFormat="false" ht="15" hidden="false" customHeight="false" outlineLevel="0" collapsed="false">
      <c r="A6437" s="1" t="s">
        <v>15289</v>
      </c>
      <c r="B6437" s="0" t="s">
        <v>74</v>
      </c>
      <c r="C6437" s="0" t="n">
        <v>150</v>
      </c>
      <c r="D6437" s="0" t="n">
        <v>2965</v>
      </c>
      <c r="E6437" s="0" t="n">
        <v>1705</v>
      </c>
      <c r="F6437" s="2" t="b">
        <f aca="false">FALSE()</f>
        <v>0</v>
      </c>
      <c r="G6437" s="0" t="s">
        <v>15290</v>
      </c>
      <c r="H6437" s="2" t="b">
        <f aca="false">FALSE()</f>
        <v>0</v>
      </c>
    </row>
    <row r="6438" customFormat="false" ht="15" hidden="false" customHeight="false" outlineLevel="0" collapsed="false">
      <c r="A6438" s="1" t="s">
        <v>15291</v>
      </c>
      <c r="B6438" s="0" t="s">
        <v>2034</v>
      </c>
      <c r="C6438" s="0" t="n">
        <v>5130</v>
      </c>
      <c r="D6438" s="0" t="n">
        <v>5681</v>
      </c>
      <c r="E6438" s="0" t="n">
        <v>303837</v>
      </c>
      <c r="F6438" s="2" t="b">
        <f aca="false">FALSE()</f>
        <v>0</v>
      </c>
      <c r="G6438" s="0" t="s">
        <v>15292</v>
      </c>
      <c r="H6438" s="2" t="b">
        <f aca="false">FALSE()</f>
        <v>0</v>
      </c>
    </row>
    <row r="6439" customFormat="false" ht="15" hidden="false" customHeight="false" outlineLevel="0" collapsed="false">
      <c r="A6439" s="1" t="s">
        <v>15293</v>
      </c>
      <c r="B6439" s="0" t="s">
        <v>308</v>
      </c>
      <c r="C6439" s="0" t="n">
        <v>352</v>
      </c>
      <c r="D6439" s="0" t="n">
        <v>864</v>
      </c>
      <c r="E6439" s="0" t="n">
        <v>5169</v>
      </c>
      <c r="F6439" s="2" t="b">
        <f aca="false">FALSE()</f>
        <v>0</v>
      </c>
      <c r="G6439" s="0" t="s">
        <v>15294</v>
      </c>
      <c r="H6439" s="2" t="b">
        <f aca="false">FALSE()</f>
        <v>0</v>
      </c>
    </row>
    <row r="6440" customFormat="false" ht="15" hidden="false" customHeight="false" outlineLevel="0" collapsed="false">
      <c r="A6440" s="1" t="s">
        <v>15295</v>
      </c>
      <c r="B6440" s="0" t="s">
        <v>52</v>
      </c>
      <c r="C6440" s="0" t="n">
        <v>590</v>
      </c>
      <c r="D6440" s="0" t="n">
        <v>712</v>
      </c>
      <c r="E6440" s="0" t="n">
        <v>39233</v>
      </c>
      <c r="F6440" s="2" t="b">
        <f aca="false">FALSE()</f>
        <v>0</v>
      </c>
      <c r="G6440" s="0" t="s">
        <v>15296</v>
      </c>
      <c r="H6440" s="2" t="b">
        <f aca="false">FALSE()</f>
        <v>0</v>
      </c>
    </row>
    <row r="6441" customFormat="false" ht="15" hidden="false" customHeight="false" outlineLevel="0" collapsed="false">
      <c r="A6441" s="1" t="s">
        <v>15297</v>
      </c>
      <c r="B6441" s="0" t="s">
        <v>15298</v>
      </c>
      <c r="C6441" s="0" t="n">
        <v>610</v>
      </c>
      <c r="D6441" s="0" t="n">
        <v>870</v>
      </c>
      <c r="E6441" s="0" t="n">
        <v>56780</v>
      </c>
      <c r="F6441" s="2" t="b">
        <f aca="false">FALSE()</f>
        <v>0</v>
      </c>
      <c r="G6441" s="0" t="s">
        <v>15299</v>
      </c>
      <c r="H6441" s="2" t="b">
        <f aca="false">FALSE()</f>
        <v>0</v>
      </c>
    </row>
    <row r="6442" customFormat="false" ht="15" hidden="false" customHeight="false" outlineLevel="0" collapsed="false">
      <c r="A6442" s="1" t="s">
        <v>15300</v>
      </c>
      <c r="B6442" s="0" t="s">
        <v>52</v>
      </c>
      <c r="C6442" s="0" t="n">
        <v>4723</v>
      </c>
      <c r="D6442" s="0" t="n">
        <v>5124</v>
      </c>
      <c r="E6442" s="0" t="n">
        <v>451034</v>
      </c>
      <c r="F6442" s="2" t="b">
        <f aca="false">FALSE()</f>
        <v>0</v>
      </c>
      <c r="G6442" s="0" t="s">
        <v>15301</v>
      </c>
      <c r="H6442" s="2" t="b">
        <f aca="false">FALSE()</f>
        <v>0</v>
      </c>
    </row>
    <row r="6443" customFormat="false" ht="15" hidden="false" customHeight="false" outlineLevel="0" collapsed="false">
      <c r="A6443" s="1" t="s">
        <v>15302</v>
      </c>
      <c r="B6443" s="0" t="s">
        <v>52</v>
      </c>
      <c r="C6443" s="0" t="n">
        <v>585</v>
      </c>
      <c r="D6443" s="0" t="n">
        <v>1067</v>
      </c>
      <c r="E6443" s="0" t="n">
        <v>79946</v>
      </c>
      <c r="F6443" s="2" t="b">
        <f aca="false">FALSE()</f>
        <v>0</v>
      </c>
      <c r="G6443" s="0" t="s">
        <v>15303</v>
      </c>
      <c r="H6443" s="2" t="b">
        <f aca="false">FALSE()</f>
        <v>0</v>
      </c>
    </row>
    <row r="6444" customFormat="false" ht="15" hidden="false" customHeight="false" outlineLevel="0" collapsed="false">
      <c r="A6444" s="1" t="s">
        <v>15304</v>
      </c>
      <c r="B6444" s="0" t="s">
        <v>15305</v>
      </c>
      <c r="C6444" s="0" t="n">
        <v>83</v>
      </c>
      <c r="D6444" s="0" t="n">
        <v>136</v>
      </c>
      <c r="E6444" s="0" t="n">
        <v>2747</v>
      </c>
      <c r="F6444" s="2" t="b">
        <f aca="false">FALSE()</f>
        <v>0</v>
      </c>
      <c r="G6444" s="0" t="s">
        <v>15306</v>
      </c>
      <c r="H6444" s="2" t="b">
        <f aca="false">FALSE()</f>
        <v>0</v>
      </c>
    </row>
    <row r="6445" customFormat="false" ht="15" hidden="false" customHeight="false" outlineLevel="0" collapsed="false">
      <c r="A6445" s="1" t="s">
        <v>15307</v>
      </c>
      <c r="B6445" s="0" t="s">
        <v>74</v>
      </c>
      <c r="C6445" s="0" t="n">
        <v>52</v>
      </c>
      <c r="D6445" s="0" t="n">
        <v>381</v>
      </c>
      <c r="E6445" s="0" t="n">
        <v>42597</v>
      </c>
      <c r="F6445" s="2" t="b">
        <f aca="false">FALSE()</f>
        <v>0</v>
      </c>
      <c r="G6445" s="0" t="s">
        <v>15308</v>
      </c>
      <c r="H6445" s="2" t="b">
        <f aca="false">FALSE()</f>
        <v>0</v>
      </c>
    </row>
    <row r="6446" customFormat="false" ht="15" hidden="false" customHeight="false" outlineLevel="0" collapsed="false">
      <c r="A6446" s="1" t="s">
        <v>15309</v>
      </c>
      <c r="B6446" s="0" t="s">
        <v>52</v>
      </c>
      <c r="C6446" s="0" t="n">
        <v>109</v>
      </c>
      <c r="D6446" s="0" t="n">
        <v>445</v>
      </c>
      <c r="E6446" s="0" t="n">
        <v>19857</v>
      </c>
      <c r="F6446" s="2" t="b">
        <f aca="false">FALSE()</f>
        <v>0</v>
      </c>
      <c r="G6446" s="0" t="s">
        <v>15310</v>
      </c>
      <c r="H6446" s="2" t="b">
        <f aca="false">FALSE()</f>
        <v>0</v>
      </c>
    </row>
    <row r="6447" customFormat="false" ht="15" hidden="false" customHeight="false" outlineLevel="0" collapsed="false">
      <c r="A6447" s="1" t="s">
        <v>15311</v>
      </c>
      <c r="B6447" s="0" t="s">
        <v>15312</v>
      </c>
      <c r="C6447" s="0" t="n">
        <v>1246</v>
      </c>
      <c r="D6447" s="0" t="n">
        <v>3796</v>
      </c>
      <c r="E6447" s="0" t="n">
        <v>624686</v>
      </c>
      <c r="F6447" s="2" t="b">
        <f aca="false">FALSE()</f>
        <v>0</v>
      </c>
      <c r="G6447" s="0" t="s">
        <v>15313</v>
      </c>
      <c r="H6447" s="2" t="b">
        <f aca="false">FALSE()</f>
        <v>0</v>
      </c>
    </row>
    <row r="6448" customFormat="false" ht="15" hidden="false" customHeight="false" outlineLevel="0" collapsed="false">
      <c r="A6448" s="1" t="s">
        <v>15314</v>
      </c>
      <c r="B6448" s="0" t="s">
        <v>97</v>
      </c>
      <c r="C6448" s="0" t="n">
        <v>1040</v>
      </c>
      <c r="D6448" s="0" t="n">
        <v>1224</v>
      </c>
      <c r="E6448" s="0" t="n">
        <v>425264</v>
      </c>
      <c r="F6448" s="2" t="b">
        <f aca="false">FALSE()</f>
        <v>0</v>
      </c>
      <c r="G6448" s="0" t="s">
        <v>15315</v>
      </c>
      <c r="H6448" s="2" t="b">
        <f aca="false">FALSE()</f>
        <v>0</v>
      </c>
    </row>
    <row r="6449" customFormat="false" ht="15" hidden="false" customHeight="false" outlineLevel="0" collapsed="false">
      <c r="A6449" s="1" t="s">
        <v>15316</v>
      </c>
      <c r="B6449" s="0" t="s">
        <v>188</v>
      </c>
      <c r="C6449" s="0" t="n">
        <v>925</v>
      </c>
      <c r="D6449" s="0" t="n">
        <v>95</v>
      </c>
      <c r="E6449" s="0" t="n">
        <v>89338</v>
      </c>
      <c r="F6449" s="2" t="b">
        <f aca="false">FALSE()</f>
        <v>0</v>
      </c>
      <c r="G6449" s="0" t="s">
        <v>15317</v>
      </c>
      <c r="H6449" s="2" t="b">
        <f aca="false">FALSE()</f>
        <v>0</v>
      </c>
    </row>
    <row r="6450" customFormat="false" ht="15" hidden="false" customHeight="false" outlineLevel="0" collapsed="false">
      <c r="A6450" s="1" t="s">
        <v>15318</v>
      </c>
      <c r="B6450" s="0" t="s">
        <v>52</v>
      </c>
      <c r="C6450" s="0" t="n">
        <v>2133</v>
      </c>
      <c r="D6450" s="0" t="n">
        <v>2544</v>
      </c>
      <c r="E6450" s="0" t="n">
        <v>302206</v>
      </c>
      <c r="F6450" s="2" t="b">
        <f aca="false">FALSE()</f>
        <v>0</v>
      </c>
      <c r="G6450" s="0" t="s">
        <v>15319</v>
      </c>
      <c r="H6450" s="2" t="b">
        <f aca="false">FALSE()</f>
        <v>0</v>
      </c>
    </row>
    <row r="6451" customFormat="false" ht="15" hidden="false" customHeight="false" outlineLevel="0" collapsed="false">
      <c r="A6451" s="1" t="s">
        <v>15320</v>
      </c>
      <c r="B6451" s="0" t="s">
        <v>52</v>
      </c>
      <c r="C6451" s="0" t="n">
        <v>302</v>
      </c>
      <c r="D6451" s="0" t="n">
        <v>15</v>
      </c>
      <c r="E6451" s="0" t="n">
        <v>8519</v>
      </c>
      <c r="F6451" s="2" t="b">
        <f aca="false">FALSE()</f>
        <v>0</v>
      </c>
      <c r="G6451" s="0" t="s">
        <v>15321</v>
      </c>
      <c r="H6451" s="2" t="b">
        <f aca="false">FALSE()</f>
        <v>0</v>
      </c>
    </row>
    <row r="6452" customFormat="false" ht="15" hidden="false" customHeight="false" outlineLevel="0" collapsed="false">
      <c r="A6452" s="1" t="s">
        <v>15322</v>
      </c>
      <c r="B6452" s="0" t="s">
        <v>15323</v>
      </c>
      <c r="C6452" s="0" t="n">
        <v>890</v>
      </c>
      <c r="D6452" s="0" t="n">
        <v>562</v>
      </c>
      <c r="E6452" s="0" t="n">
        <v>173380</v>
      </c>
      <c r="F6452" s="2" t="b">
        <f aca="false">FALSE()</f>
        <v>0</v>
      </c>
      <c r="G6452" s="0" t="s">
        <v>15324</v>
      </c>
      <c r="H6452" s="2" t="b">
        <f aca="false">FALSE()</f>
        <v>0</v>
      </c>
    </row>
    <row r="6453" customFormat="false" ht="15" hidden="false" customHeight="false" outlineLevel="0" collapsed="false">
      <c r="A6453" s="1" t="s">
        <v>15325</v>
      </c>
      <c r="B6453" s="0" t="s">
        <v>52</v>
      </c>
      <c r="C6453" s="0" t="n">
        <v>371</v>
      </c>
      <c r="D6453" s="0" t="n">
        <v>420</v>
      </c>
      <c r="E6453" s="0" t="n">
        <v>258608</v>
      </c>
      <c r="F6453" s="2" t="b">
        <f aca="false">FALSE()</f>
        <v>0</v>
      </c>
      <c r="G6453" s="0" t="s">
        <v>15326</v>
      </c>
      <c r="H6453" s="2" t="b">
        <f aca="false">FALSE()</f>
        <v>0</v>
      </c>
    </row>
    <row r="6454" customFormat="false" ht="15" hidden="false" customHeight="false" outlineLevel="0" collapsed="false">
      <c r="A6454" s="1" t="s">
        <v>15327</v>
      </c>
      <c r="B6454" s="0" t="s">
        <v>3442</v>
      </c>
      <c r="C6454" s="0" t="n">
        <v>546</v>
      </c>
      <c r="D6454" s="0" t="n">
        <v>477</v>
      </c>
      <c r="E6454" s="0" t="n">
        <v>38371</v>
      </c>
      <c r="F6454" s="2" t="b">
        <f aca="false">FALSE()</f>
        <v>0</v>
      </c>
      <c r="G6454" s="0" t="s">
        <v>15328</v>
      </c>
      <c r="H6454" s="2" t="b">
        <f aca="false">FALSE()</f>
        <v>0</v>
      </c>
    </row>
    <row r="6455" customFormat="false" ht="15" hidden="false" customHeight="false" outlineLevel="0" collapsed="false">
      <c r="A6455" s="1" t="s">
        <v>15329</v>
      </c>
      <c r="B6455" s="0" t="s">
        <v>52</v>
      </c>
      <c r="C6455" s="0" t="n">
        <v>239</v>
      </c>
      <c r="D6455" s="0" t="n">
        <v>270</v>
      </c>
      <c r="E6455" s="0" t="n">
        <v>41973</v>
      </c>
      <c r="F6455" s="2" t="b">
        <f aca="false">FALSE()</f>
        <v>0</v>
      </c>
      <c r="G6455" s="0" t="s">
        <v>15330</v>
      </c>
      <c r="H6455" s="2" t="b">
        <f aca="false">FALSE()</f>
        <v>0</v>
      </c>
    </row>
    <row r="6456" customFormat="false" ht="15" hidden="false" customHeight="false" outlineLevel="0" collapsed="false">
      <c r="A6456" s="1" t="s">
        <v>15331</v>
      </c>
      <c r="B6456" s="0" t="s">
        <v>15332</v>
      </c>
      <c r="C6456" s="0" t="n">
        <v>4172</v>
      </c>
      <c r="D6456" s="0" t="n">
        <v>4997</v>
      </c>
      <c r="E6456" s="0" t="n">
        <v>75321</v>
      </c>
      <c r="F6456" s="2" t="b">
        <f aca="false">FALSE()</f>
        <v>0</v>
      </c>
      <c r="G6456" s="0" t="s">
        <v>15333</v>
      </c>
      <c r="H6456" s="2" t="b">
        <f aca="false">FALSE()</f>
        <v>0</v>
      </c>
    </row>
    <row r="6457" customFormat="false" ht="15" hidden="false" customHeight="false" outlineLevel="0" collapsed="false">
      <c r="A6457" s="1" t="s">
        <v>15334</v>
      </c>
      <c r="B6457" s="0" t="s">
        <v>847</v>
      </c>
      <c r="C6457" s="0" t="n">
        <v>832</v>
      </c>
      <c r="D6457" s="0" t="n">
        <v>365</v>
      </c>
      <c r="E6457" s="0" t="n">
        <v>137506</v>
      </c>
      <c r="F6457" s="2" t="b">
        <f aca="false">FALSE()</f>
        <v>0</v>
      </c>
      <c r="G6457" s="0" t="s">
        <v>15335</v>
      </c>
      <c r="H6457" s="2" t="b">
        <f aca="false">FALSE()</f>
        <v>0</v>
      </c>
    </row>
    <row r="6458" customFormat="false" ht="15" hidden="false" customHeight="false" outlineLevel="0" collapsed="false">
      <c r="A6458" s="1" t="s">
        <v>15336</v>
      </c>
      <c r="B6458" s="0" t="s">
        <v>1458</v>
      </c>
      <c r="C6458" s="0" t="n">
        <v>2450</v>
      </c>
      <c r="D6458" s="0" t="n">
        <v>1243</v>
      </c>
      <c r="E6458" s="0" t="n">
        <v>814083</v>
      </c>
      <c r="F6458" s="2" t="b">
        <f aca="false">FALSE()</f>
        <v>0</v>
      </c>
      <c r="G6458" s="0" t="s">
        <v>15337</v>
      </c>
      <c r="H6458" s="2" t="b">
        <f aca="false">FALSE()</f>
        <v>0</v>
      </c>
    </row>
    <row r="6459" customFormat="false" ht="15" hidden="false" customHeight="false" outlineLevel="0" collapsed="false">
      <c r="A6459" s="1" t="s">
        <v>15338</v>
      </c>
      <c r="B6459" s="0" t="s">
        <v>15339</v>
      </c>
      <c r="C6459" s="0" t="n">
        <v>588</v>
      </c>
      <c r="D6459" s="0" t="n">
        <v>3759</v>
      </c>
      <c r="E6459" s="0" t="n">
        <v>59766</v>
      </c>
      <c r="F6459" s="2" t="b">
        <f aca="false">FALSE()</f>
        <v>0</v>
      </c>
      <c r="G6459" s="0" t="s">
        <v>15340</v>
      </c>
      <c r="H6459" s="2" t="b">
        <f aca="false">FALSE()</f>
        <v>0</v>
      </c>
    </row>
    <row r="6460" customFormat="false" ht="15" hidden="false" customHeight="false" outlineLevel="0" collapsed="false">
      <c r="A6460" s="1" t="s">
        <v>15341</v>
      </c>
      <c r="B6460" s="0" t="s">
        <v>52</v>
      </c>
      <c r="C6460" s="0" t="n">
        <v>193</v>
      </c>
      <c r="D6460" s="0" t="n">
        <v>493</v>
      </c>
      <c r="E6460" s="0" t="n">
        <v>55201</v>
      </c>
      <c r="F6460" s="2" t="b">
        <f aca="false">FALSE()</f>
        <v>0</v>
      </c>
      <c r="G6460" s="0" t="s">
        <v>15342</v>
      </c>
      <c r="H6460" s="2" t="b">
        <f aca="false">FALSE()</f>
        <v>0</v>
      </c>
    </row>
    <row r="6461" customFormat="false" ht="15" hidden="false" customHeight="false" outlineLevel="0" collapsed="false">
      <c r="A6461" s="1" t="s">
        <v>15343</v>
      </c>
      <c r="B6461" s="0" t="s">
        <v>15344</v>
      </c>
      <c r="C6461" s="0" t="n">
        <v>57</v>
      </c>
      <c r="D6461" s="0" t="n">
        <v>109</v>
      </c>
      <c r="E6461" s="0" t="n">
        <v>24740</v>
      </c>
      <c r="F6461" s="2" t="b">
        <f aca="false">FALSE()</f>
        <v>0</v>
      </c>
      <c r="G6461" s="0" t="s">
        <v>15345</v>
      </c>
      <c r="H6461" s="2" t="b">
        <f aca="false">FALSE()</f>
        <v>0</v>
      </c>
    </row>
    <row r="6462" customFormat="false" ht="15" hidden="false" customHeight="false" outlineLevel="0" collapsed="false">
      <c r="A6462" s="1" t="s">
        <v>15346</v>
      </c>
      <c r="B6462" s="0" t="s">
        <v>999</v>
      </c>
      <c r="C6462" s="0" t="n">
        <v>377</v>
      </c>
      <c r="D6462" s="0" t="n">
        <v>239</v>
      </c>
      <c r="E6462" s="0" t="n">
        <v>14624</v>
      </c>
      <c r="F6462" s="2" t="b">
        <f aca="false">FALSE()</f>
        <v>0</v>
      </c>
      <c r="G6462" s="0" t="s">
        <v>15347</v>
      </c>
      <c r="H6462" s="2" t="b">
        <f aca="false">FALSE()</f>
        <v>0</v>
      </c>
    </row>
    <row r="6463" customFormat="false" ht="15" hidden="false" customHeight="false" outlineLevel="0" collapsed="false">
      <c r="A6463" s="1" t="s">
        <v>15348</v>
      </c>
      <c r="B6463" s="0" t="s">
        <v>1876</v>
      </c>
      <c r="C6463" s="0" t="n">
        <v>1085</v>
      </c>
      <c r="D6463" s="0" t="n">
        <v>2097</v>
      </c>
      <c r="E6463" s="0" t="n">
        <v>40176</v>
      </c>
      <c r="F6463" s="2" t="b">
        <f aca="false">FALSE()</f>
        <v>0</v>
      </c>
      <c r="G6463" s="0" t="s">
        <v>15349</v>
      </c>
      <c r="H6463" s="2" t="b">
        <f aca="false">FALSE()</f>
        <v>0</v>
      </c>
    </row>
    <row r="6464" customFormat="false" ht="15" hidden="false" customHeight="false" outlineLevel="0" collapsed="false">
      <c r="A6464" s="1" t="s">
        <v>15350</v>
      </c>
      <c r="B6464" s="0" t="s">
        <v>52</v>
      </c>
      <c r="C6464" s="0" t="n">
        <v>114</v>
      </c>
      <c r="D6464" s="0" t="n">
        <v>702</v>
      </c>
      <c r="E6464" s="0" t="n">
        <v>142490</v>
      </c>
      <c r="F6464" s="2" t="b">
        <f aca="false">FALSE()</f>
        <v>0</v>
      </c>
      <c r="G6464" s="0" t="s">
        <v>15351</v>
      </c>
      <c r="H6464" s="2" t="b">
        <f aca="false">FALSE()</f>
        <v>0</v>
      </c>
    </row>
    <row r="6465" customFormat="false" ht="15" hidden="false" customHeight="false" outlineLevel="0" collapsed="false">
      <c r="A6465" s="1" t="s">
        <v>15352</v>
      </c>
      <c r="B6465" s="0" t="s">
        <v>52</v>
      </c>
      <c r="C6465" s="0" t="n">
        <v>656</v>
      </c>
      <c r="D6465" s="0" t="n">
        <v>1539</v>
      </c>
      <c r="E6465" s="0" t="n">
        <v>63172</v>
      </c>
      <c r="F6465" s="2" t="b">
        <f aca="false">FALSE()</f>
        <v>0</v>
      </c>
      <c r="G6465" s="0" t="s">
        <v>15353</v>
      </c>
      <c r="H6465" s="2" t="b">
        <f aca="false">FALSE()</f>
        <v>0</v>
      </c>
    </row>
    <row r="6466" customFormat="false" ht="15" hidden="false" customHeight="false" outlineLevel="0" collapsed="false">
      <c r="A6466" s="1" t="s">
        <v>15354</v>
      </c>
      <c r="B6466" s="0" t="s">
        <v>14</v>
      </c>
      <c r="C6466" s="0" t="n">
        <v>2187</v>
      </c>
      <c r="D6466" s="0" t="n">
        <v>2064</v>
      </c>
      <c r="E6466" s="0" t="n">
        <v>19263</v>
      </c>
      <c r="F6466" s="2" t="b">
        <f aca="false">FALSE()</f>
        <v>0</v>
      </c>
      <c r="G6466" s="0" t="s">
        <v>15355</v>
      </c>
      <c r="H6466" s="2" t="b">
        <f aca="false">FALSE()</f>
        <v>0</v>
      </c>
    </row>
    <row r="6467" customFormat="false" ht="15" hidden="false" customHeight="false" outlineLevel="0" collapsed="false">
      <c r="A6467" s="1" t="s">
        <v>15356</v>
      </c>
      <c r="B6467" s="0" t="s">
        <v>15357</v>
      </c>
      <c r="C6467" s="0" t="n">
        <v>1624</v>
      </c>
      <c r="D6467" s="0" t="n">
        <v>4833</v>
      </c>
      <c r="E6467" s="0" t="n">
        <v>22220</v>
      </c>
      <c r="F6467" s="2" t="b">
        <f aca="false">FALSE()</f>
        <v>0</v>
      </c>
      <c r="G6467" s="0" t="s">
        <v>15358</v>
      </c>
      <c r="H6467" s="2" t="b">
        <f aca="false">FALSE()</f>
        <v>0</v>
      </c>
    </row>
    <row r="6468" customFormat="false" ht="15" hidden="false" customHeight="false" outlineLevel="0" collapsed="false">
      <c r="A6468" s="1" t="s">
        <v>15359</v>
      </c>
      <c r="B6468" s="0" t="s">
        <v>2416</v>
      </c>
      <c r="C6468" s="0" t="n">
        <v>191</v>
      </c>
      <c r="D6468" s="0" t="n">
        <v>277</v>
      </c>
      <c r="E6468" s="0" t="n">
        <v>10677</v>
      </c>
      <c r="F6468" s="2" t="b">
        <f aca="false">FALSE()</f>
        <v>0</v>
      </c>
      <c r="G6468" s="0" t="s">
        <v>15360</v>
      </c>
      <c r="H6468" s="2" t="b">
        <f aca="false">FALSE()</f>
        <v>0</v>
      </c>
    </row>
    <row r="6469" customFormat="false" ht="15" hidden="false" customHeight="false" outlineLevel="0" collapsed="false">
      <c r="A6469" s="1" t="s">
        <v>15361</v>
      </c>
      <c r="B6469" s="0" t="s">
        <v>5060</v>
      </c>
      <c r="C6469" s="0" t="n">
        <v>269</v>
      </c>
      <c r="D6469" s="0" t="n">
        <v>744</v>
      </c>
      <c r="E6469" s="0" t="n">
        <v>44326</v>
      </c>
      <c r="F6469" s="2" t="b">
        <f aca="false">FALSE()</f>
        <v>0</v>
      </c>
      <c r="G6469" s="0" t="s">
        <v>15362</v>
      </c>
      <c r="H6469" s="2" t="b">
        <f aca="false">FALSE()</f>
        <v>0</v>
      </c>
    </row>
    <row r="6470" customFormat="false" ht="15" hidden="false" customHeight="false" outlineLevel="0" collapsed="false">
      <c r="A6470" s="1" t="s">
        <v>15363</v>
      </c>
      <c r="B6470" s="0" t="s">
        <v>1594</v>
      </c>
      <c r="C6470" s="0" t="n">
        <v>855</v>
      </c>
      <c r="D6470" s="0" t="n">
        <v>2194</v>
      </c>
      <c r="E6470" s="0" t="n">
        <v>82306</v>
      </c>
      <c r="F6470" s="2" t="b">
        <f aca="false">FALSE()</f>
        <v>0</v>
      </c>
      <c r="G6470" s="0" t="s">
        <v>15364</v>
      </c>
      <c r="H6470" s="2" t="b">
        <f aca="false">FALSE()</f>
        <v>0</v>
      </c>
    </row>
    <row r="6471" customFormat="false" ht="15" hidden="false" customHeight="false" outlineLevel="0" collapsed="false">
      <c r="A6471" s="1" t="s">
        <v>15365</v>
      </c>
      <c r="B6471" s="0" t="s">
        <v>52</v>
      </c>
      <c r="C6471" s="0" t="n">
        <v>2192</v>
      </c>
      <c r="D6471" s="0" t="n">
        <v>2568</v>
      </c>
      <c r="E6471" s="0" t="n">
        <v>32631</v>
      </c>
      <c r="F6471" s="2" t="b">
        <f aca="false">FALSE()</f>
        <v>0</v>
      </c>
      <c r="G6471" s="0" t="s">
        <v>15366</v>
      </c>
      <c r="H6471" s="2" t="b">
        <f aca="false">FALSE()</f>
        <v>0</v>
      </c>
    </row>
    <row r="6472" customFormat="false" ht="15" hidden="false" customHeight="false" outlineLevel="0" collapsed="false">
      <c r="A6472" s="1" t="s">
        <v>15367</v>
      </c>
      <c r="B6472" s="0" t="s">
        <v>52</v>
      </c>
      <c r="C6472" s="0" t="n">
        <v>1722</v>
      </c>
      <c r="D6472" s="0" t="n">
        <v>350</v>
      </c>
      <c r="E6472" s="0" t="n">
        <v>107013</v>
      </c>
      <c r="F6472" s="2" t="b">
        <f aca="false">FALSE()</f>
        <v>0</v>
      </c>
      <c r="G6472" s="0" t="s">
        <v>15368</v>
      </c>
      <c r="H6472" s="2" t="b">
        <f aca="false">FALSE()</f>
        <v>0</v>
      </c>
    </row>
    <row r="6473" customFormat="false" ht="15" hidden="false" customHeight="false" outlineLevel="0" collapsed="false">
      <c r="A6473" s="1" t="s">
        <v>15369</v>
      </c>
      <c r="B6473" s="0" t="s">
        <v>52</v>
      </c>
      <c r="C6473" s="0" t="n">
        <v>3953</v>
      </c>
      <c r="D6473" s="0" t="n">
        <v>4774</v>
      </c>
      <c r="E6473" s="0" t="n">
        <v>79735</v>
      </c>
      <c r="F6473" s="2" t="b">
        <f aca="false">FALSE()</f>
        <v>0</v>
      </c>
      <c r="G6473" s="0" t="s">
        <v>15370</v>
      </c>
      <c r="H6473" s="2" t="b">
        <f aca="false">FALSE()</f>
        <v>0</v>
      </c>
    </row>
    <row r="6474" customFormat="false" ht="15" hidden="false" customHeight="false" outlineLevel="0" collapsed="false">
      <c r="A6474" s="1" t="s">
        <v>15371</v>
      </c>
      <c r="B6474" s="0" t="s">
        <v>52</v>
      </c>
      <c r="C6474" s="0" t="n">
        <v>123</v>
      </c>
      <c r="D6474" s="0" t="n">
        <v>614</v>
      </c>
      <c r="E6474" s="0" t="n">
        <v>6886</v>
      </c>
      <c r="F6474" s="2" t="b">
        <f aca="false">FALSE()</f>
        <v>0</v>
      </c>
      <c r="G6474" s="0" t="s">
        <v>15372</v>
      </c>
      <c r="H6474" s="2" t="b">
        <f aca="false">FALSE()</f>
        <v>0</v>
      </c>
    </row>
    <row r="6475" customFormat="false" ht="15" hidden="false" customHeight="false" outlineLevel="0" collapsed="false">
      <c r="A6475" s="1" t="s">
        <v>15373</v>
      </c>
      <c r="B6475" s="0" t="s">
        <v>1654</v>
      </c>
      <c r="C6475" s="0" t="n">
        <v>3712</v>
      </c>
      <c r="D6475" s="0" t="n">
        <v>3925</v>
      </c>
      <c r="E6475" s="0" t="n">
        <v>139253</v>
      </c>
      <c r="F6475" s="2" t="b">
        <f aca="false">FALSE()</f>
        <v>0</v>
      </c>
      <c r="G6475" s="0" t="s">
        <v>15374</v>
      </c>
      <c r="H6475" s="2" t="b">
        <f aca="false">FALSE()</f>
        <v>0</v>
      </c>
    </row>
    <row r="6476" customFormat="false" ht="15" hidden="false" customHeight="false" outlineLevel="0" collapsed="false">
      <c r="A6476" s="1" t="s">
        <v>15375</v>
      </c>
      <c r="B6476" s="0" t="s">
        <v>97</v>
      </c>
      <c r="C6476" s="0" t="n">
        <v>57323</v>
      </c>
      <c r="D6476" s="0" t="n">
        <v>54091</v>
      </c>
      <c r="E6476" s="0" t="n">
        <v>153681</v>
      </c>
      <c r="F6476" s="2" t="b">
        <f aca="false">FALSE()</f>
        <v>0</v>
      </c>
      <c r="G6476" s="0" t="s">
        <v>15376</v>
      </c>
      <c r="H6476" s="2" t="b">
        <f aca="false">FALSE()</f>
        <v>0</v>
      </c>
    </row>
    <row r="6477" customFormat="false" ht="15" hidden="false" customHeight="false" outlineLevel="0" collapsed="false">
      <c r="A6477" s="1" t="s">
        <v>15377</v>
      </c>
      <c r="B6477" s="0" t="s">
        <v>52</v>
      </c>
      <c r="C6477" s="0" t="n">
        <v>134</v>
      </c>
      <c r="D6477" s="0" t="n">
        <v>436</v>
      </c>
      <c r="E6477" s="0" t="n">
        <v>4237</v>
      </c>
      <c r="F6477" s="2" t="b">
        <f aca="false">FALSE()</f>
        <v>0</v>
      </c>
      <c r="G6477" s="0" t="s">
        <v>15378</v>
      </c>
      <c r="H6477" s="2" t="b">
        <f aca="false">FALSE()</f>
        <v>0</v>
      </c>
    </row>
    <row r="6478" customFormat="false" ht="15" hidden="false" customHeight="false" outlineLevel="0" collapsed="false">
      <c r="A6478" s="1" t="s">
        <v>15379</v>
      </c>
      <c r="B6478" s="0" t="s">
        <v>15380</v>
      </c>
      <c r="C6478" s="0" t="n">
        <v>160</v>
      </c>
      <c r="D6478" s="0" t="n">
        <v>719</v>
      </c>
      <c r="E6478" s="0" t="n">
        <v>65586</v>
      </c>
      <c r="F6478" s="2" t="b">
        <f aca="false">FALSE()</f>
        <v>0</v>
      </c>
      <c r="G6478" s="0" t="s">
        <v>15381</v>
      </c>
      <c r="H6478" s="2" t="b">
        <f aca="false">FALSE()</f>
        <v>0</v>
      </c>
    </row>
    <row r="6479" customFormat="false" ht="15" hidden="false" customHeight="false" outlineLevel="0" collapsed="false">
      <c r="A6479" s="1" t="s">
        <v>15382</v>
      </c>
      <c r="B6479" s="0" t="s">
        <v>15383</v>
      </c>
      <c r="C6479" s="0" t="n">
        <v>139</v>
      </c>
      <c r="D6479" s="0" t="n">
        <v>556</v>
      </c>
      <c r="E6479" s="0" t="n">
        <v>61368</v>
      </c>
      <c r="F6479" s="2" t="b">
        <f aca="false">FALSE()</f>
        <v>0</v>
      </c>
      <c r="G6479" s="0" t="s">
        <v>15384</v>
      </c>
      <c r="H6479" s="2" t="b">
        <f aca="false">FALSE()</f>
        <v>0</v>
      </c>
    </row>
    <row r="6480" customFormat="false" ht="15" hidden="false" customHeight="false" outlineLevel="0" collapsed="false">
      <c r="A6480" s="1" t="s">
        <v>15385</v>
      </c>
      <c r="B6480" s="0" t="s">
        <v>52</v>
      </c>
      <c r="C6480" s="0" t="n">
        <v>349</v>
      </c>
      <c r="D6480" s="0" t="n">
        <v>659</v>
      </c>
      <c r="E6480" s="0" t="n">
        <v>6722</v>
      </c>
      <c r="F6480" s="2" t="b">
        <f aca="false">FALSE()</f>
        <v>0</v>
      </c>
      <c r="G6480" s="0" t="s">
        <v>15386</v>
      </c>
      <c r="H6480" s="2" t="b">
        <f aca="false">FALSE()</f>
        <v>0</v>
      </c>
    </row>
    <row r="6481" customFormat="false" ht="15" hidden="false" customHeight="false" outlineLevel="0" collapsed="false">
      <c r="A6481" s="1" t="s">
        <v>15387</v>
      </c>
      <c r="B6481" s="0" t="s">
        <v>52</v>
      </c>
      <c r="C6481" s="0" t="n">
        <v>1654</v>
      </c>
      <c r="D6481" s="0" t="n">
        <v>4249</v>
      </c>
      <c r="E6481" s="0" t="n">
        <v>45355</v>
      </c>
      <c r="F6481" s="2" t="b">
        <f aca="false">FALSE()</f>
        <v>0</v>
      </c>
      <c r="G6481" s="0" t="s">
        <v>15388</v>
      </c>
      <c r="H6481" s="2" t="b">
        <f aca="false">FALSE()</f>
        <v>0</v>
      </c>
    </row>
    <row r="6482" customFormat="false" ht="15" hidden="false" customHeight="false" outlineLevel="0" collapsed="false">
      <c r="A6482" s="1" t="s">
        <v>15389</v>
      </c>
      <c r="B6482" s="0" t="s">
        <v>52</v>
      </c>
      <c r="C6482" s="0" t="n">
        <v>762</v>
      </c>
      <c r="D6482" s="0" t="n">
        <v>1004</v>
      </c>
      <c r="E6482" s="0" t="n">
        <v>365099</v>
      </c>
      <c r="F6482" s="2" t="b">
        <f aca="false">FALSE()</f>
        <v>0</v>
      </c>
      <c r="G6482" s="0" t="s">
        <v>15390</v>
      </c>
      <c r="H6482" s="2" t="b">
        <f aca="false">FALSE()</f>
        <v>0</v>
      </c>
    </row>
    <row r="6483" customFormat="false" ht="15" hidden="false" customHeight="false" outlineLevel="0" collapsed="false">
      <c r="A6483" s="1" t="s">
        <v>15391</v>
      </c>
      <c r="B6483" s="0" t="s">
        <v>52</v>
      </c>
      <c r="C6483" s="0" t="n">
        <v>11825</v>
      </c>
      <c r="D6483" s="0" t="n">
        <v>11634</v>
      </c>
      <c r="E6483" s="0" t="n">
        <v>7180</v>
      </c>
      <c r="F6483" s="2" t="b">
        <f aca="false">FALSE()</f>
        <v>0</v>
      </c>
      <c r="G6483" s="0" t="s">
        <v>15392</v>
      </c>
      <c r="H6483" s="2" t="b">
        <f aca="false">FALSE()</f>
        <v>0</v>
      </c>
    </row>
    <row r="6484" customFormat="false" ht="15" hidden="false" customHeight="false" outlineLevel="0" collapsed="false">
      <c r="A6484" s="1" t="s">
        <v>15393</v>
      </c>
      <c r="B6484" s="0" t="s">
        <v>3387</v>
      </c>
      <c r="C6484" s="0" t="n">
        <v>104</v>
      </c>
      <c r="D6484" s="0" t="n">
        <v>277</v>
      </c>
      <c r="E6484" s="0" t="n">
        <v>1433</v>
      </c>
      <c r="F6484" s="2" t="b">
        <f aca="false">FALSE()</f>
        <v>0</v>
      </c>
      <c r="G6484" s="0" t="s">
        <v>15394</v>
      </c>
      <c r="H6484" s="2" t="b">
        <f aca="false">FALSE()</f>
        <v>0</v>
      </c>
    </row>
    <row r="6485" customFormat="false" ht="15" hidden="false" customHeight="false" outlineLevel="0" collapsed="false">
      <c r="A6485" s="1" t="s">
        <v>15395</v>
      </c>
      <c r="B6485" s="0" t="s">
        <v>52</v>
      </c>
      <c r="C6485" s="0" t="n">
        <v>41</v>
      </c>
      <c r="D6485" s="0" t="n">
        <v>148</v>
      </c>
      <c r="E6485" s="0" t="n">
        <v>5132</v>
      </c>
      <c r="F6485" s="2" t="b">
        <f aca="false">FALSE()</f>
        <v>0</v>
      </c>
      <c r="G6485" s="0" t="s">
        <v>15396</v>
      </c>
      <c r="H6485" s="2" t="b">
        <f aca="false">FALSE()</f>
        <v>0</v>
      </c>
    </row>
    <row r="6486" customFormat="false" ht="15" hidden="false" customHeight="false" outlineLevel="0" collapsed="false">
      <c r="A6486" s="1" t="s">
        <v>15397</v>
      </c>
      <c r="B6486" s="0" t="s">
        <v>4450</v>
      </c>
      <c r="C6486" s="0" t="n">
        <v>15</v>
      </c>
      <c r="D6486" s="0" t="n">
        <v>98</v>
      </c>
      <c r="E6486" s="0" t="n">
        <v>1545</v>
      </c>
      <c r="F6486" s="2" t="b">
        <f aca="false">FALSE()</f>
        <v>0</v>
      </c>
      <c r="G6486" s="0" t="s">
        <v>15398</v>
      </c>
      <c r="H6486" s="2" t="b">
        <f aca="false">FALSE()</f>
        <v>0</v>
      </c>
    </row>
    <row r="6487" customFormat="false" ht="15" hidden="false" customHeight="false" outlineLevel="0" collapsed="false">
      <c r="A6487" s="1" t="s">
        <v>15399</v>
      </c>
      <c r="B6487" s="0" t="s">
        <v>15400</v>
      </c>
      <c r="C6487" s="0" t="n">
        <v>716</v>
      </c>
      <c r="D6487" s="0" t="n">
        <v>1742</v>
      </c>
      <c r="E6487" s="0" t="n">
        <v>125798</v>
      </c>
      <c r="F6487" s="2" t="b">
        <f aca="false">FALSE()</f>
        <v>0</v>
      </c>
      <c r="G6487" s="0" t="s">
        <v>15401</v>
      </c>
      <c r="H6487" s="2" t="b">
        <f aca="false">FALSE()</f>
        <v>0</v>
      </c>
    </row>
    <row r="6488" customFormat="false" ht="15" hidden="false" customHeight="false" outlineLevel="0" collapsed="false">
      <c r="A6488" s="1" t="s">
        <v>15402</v>
      </c>
      <c r="B6488" s="0" t="s">
        <v>15403</v>
      </c>
      <c r="C6488" s="0" t="n">
        <v>6540</v>
      </c>
      <c r="D6488" s="0" t="n">
        <v>7130</v>
      </c>
      <c r="E6488" s="0" t="n">
        <v>256153</v>
      </c>
      <c r="F6488" s="2" t="b">
        <f aca="false">FALSE()</f>
        <v>0</v>
      </c>
      <c r="G6488" s="0" t="s">
        <v>15404</v>
      </c>
      <c r="H6488" s="2" t="b">
        <f aca="false">FALSE()</f>
        <v>0</v>
      </c>
    </row>
    <row r="6489" customFormat="false" ht="15" hidden="false" customHeight="false" outlineLevel="0" collapsed="false">
      <c r="A6489" s="1" t="s">
        <v>15405</v>
      </c>
      <c r="B6489" s="0" t="s">
        <v>14</v>
      </c>
      <c r="C6489" s="0" t="n">
        <v>790</v>
      </c>
      <c r="D6489" s="0" t="n">
        <v>898</v>
      </c>
      <c r="E6489" s="0" t="n">
        <v>40022</v>
      </c>
      <c r="F6489" s="2" t="b">
        <f aca="false">FALSE()</f>
        <v>0</v>
      </c>
      <c r="G6489" s="0" t="s">
        <v>15406</v>
      </c>
      <c r="H6489" s="2" t="b">
        <f aca="false">FALSE()</f>
        <v>0</v>
      </c>
    </row>
    <row r="6490" customFormat="false" ht="15" hidden="false" customHeight="false" outlineLevel="0" collapsed="false">
      <c r="A6490" s="1" t="s">
        <v>15407</v>
      </c>
      <c r="B6490" s="0" t="s">
        <v>52</v>
      </c>
      <c r="C6490" s="0" t="n">
        <v>840</v>
      </c>
      <c r="D6490" s="0" t="n">
        <v>2027</v>
      </c>
      <c r="E6490" s="0" t="n">
        <v>78357</v>
      </c>
      <c r="F6490" s="2" t="b">
        <f aca="false">FALSE()</f>
        <v>0</v>
      </c>
      <c r="G6490" s="0" t="s">
        <v>15408</v>
      </c>
      <c r="H6490" s="2" t="b">
        <f aca="false">FALSE()</f>
        <v>0</v>
      </c>
    </row>
    <row r="6491" customFormat="false" ht="15" hidden="false" customHeight="false" outlineLevel="0" collapsed="false">
      <c r="A6491" s="1" t="s">
        <v>15409</v>
      </c>
      <c r="B6491" s="0" t="s">
        <v>336</v>
      </c>
      <c r="C6491" s="0" t="n">
        <v>2270</v>
      </c>
      <c r="D6491" s="0" t="n">
        <v>4907</v>
      </c>
      <c r="E6491" s="0" t="n">
        <v>187748</v>
      </c>
      <c r="F6491" s="2" t="b">
        <f aca="false">FALSE()</f>
        <v>0</v>
      </c>
      <c r="G6491" s="0" t="s">
        <v>15410</v>
      </c>
      <c r="H6491" s="2" t="b">
        <f aca="false">FALSE()</f>
        <v>0</v>
      </c>
    </row>
    <row r="6492" customFormat="false" ht="15" hidden="false" customHeight="false" outlineLevel="0" collapsed="false">
      <c r="A6492" s="1" t="s">
        <v>15411</v>
      </c>
      <c r="B6492" s="0" t="s">
        <v>15412</v>
      </c>
      <c r="C6492" s="0" t="n">
        <v>140</v>
      </c>
      <c r="D6492" s="0" t="n">
        <v>54</v>
      </c>
      <c r="E6492" s="0" t="n">
        <v>86308</v>
      </c>
      <c r="F6492" s="2" t="b">
        <f aca="false">FALSE()</f>
        <v>0</v>
      </c>
      <c r="G6492" s="0" t="s">
        <v>15413</v>
      </c>
      <c r="H6492" s="2" t="b">
        <f aca="false">FALSE()</f>
        <v>0</v>
      </c>
    </row>
    <row r="6493" customFormat="false" ht="15" hidden="false" customHeight="false" outlineLevel="0" collapsed="false">
      <c r="A6493" s="1" t="s">
        <v>15414</v>
      </c>
      <c r="B6493" s="0" t="s">
        <v>123</v>
      </c>
      <c r="C6493" s="0" t="n">
        <v>239</v>
      </c>
      <c r="D6493" s="0" t="n">
        <v>271</v>
      </c>
      <c r="E6493" s="0" t="n">
        <v>20741</v>
      </c>
      <c r="F6493" s="2" t="b">
        <f aca="false">FALSE()</f>
        <v>0</v>
      </c>
      <c r="G6493" s="0" t="s">
        <v>15415</v>
      </c>
      <c r="H6493" s="2" t="b">
        <f aca="false">FALSE()</f>
        <v>0</v>
      </c>
    </row>
    <row r="6494" customFormat="false" ht="15" hidden="false" customHeight="false" outlineLevel="0" collapsed="false">
      <c r="A6494" s="1" t="s">
        <v>15416</v>
      </c>
      <c r="B6494" s="0" t="s">
        <v>123</v>
      </c>
      <c r="C6494" s="0" t="n">
        <v>6680</v>
      </c>
      <c r="D6494" s="0" t="n">
        <v>7303</v>
      </c>
      <c r="E6494" s="0" t="n">
        <v>321905</v>
      </c>
      <c r="F6494" s="2" t="b">
        <f aca="false">FALSE()</f>
        <v>0</v>
      </c>
      <c r="G6494" s="0" t="s">
        <v>15417</v>
      </c>
      <c r="H6494" s="2" t="b">
        <f aca="false">FALSE()</f>
        <v>0</v>
      </c>
    </row>
    <row r="6495" customFormat="false" ht="15" hidden="false" customHeight="false" outlineLevel="0" collapsed="false">
      <c r="A6495" s="1" t="s">
        <v>15418</v>
      </c>
      <c r="B6495" s="0" t="s">
        <v>805</v>
      </c>
      <c r="C6495" s="0" t="n">
        <v>355</v>
      </c>
      <c r="D6495" s="0" t="n">
        <v>1309</v>
      </c>
      <c r="E6495" s="0" t="n">
        <v>24912</v>
      </c>
      <c r="F6495" s="2" t="b">
        <f aca="false">FALSE()</f>
        <v>0</v>
      </c>
      <c r="G6495" s="0" t="s">
        <v>15419</v>
      </c>
      <c r="H6495" s="2" t="b">
        <f aca="false">FALSE()</f>
        <v>0</v>
      </c>
    </row>
    <row r="6496" customFormat="false" ht="15" hidden="false" customHeight="false" outlineLevel="0" collapsed="false">
      <c r="A6496" s="1" t="s">
        <v>15420</v>
      </c>
      <c r="B6496" s="0" t="s">
        <v>52</v>
      </c>
      <c r="C6496" s="0" t="n">
        <v>318</v>
      </c>
      <c r="D6496" s="0" t="n">
        <v>347</v>
      </c>
      <c r="E6496" s="0" t="n">
        <v>53692</v>
      </c>
      <c r="F6496" s="2" t="b">
        <f aca="false">FALSE()</f>
        <v>0</v>
      </c>
      <c r="G6496" s="0" t="s">
        <v>15421</v>
      </c>
      <c r="H6496" s="2" t="b">
        <f aca="false">FALSE()</f>
        <v>0</v>
      </c>
    </row>
    <row r="6497" customFormat="false" ht="15" hidden="false" customHeight="false" outlineLevel="0" collapsed="false">
      <c r="A6497" s="1" t="s">
        <v>15422</v>
      </c>
      <c r="B6497" s="0" t="s">
        <v>52</v>
      </c>
      <c r="C6497" s="0" t="n">
        <v>565</v>
      </c>
      <c r="D6497" s="0" t="n">
        <v>2994</v>
      </c>
      <c r="E6497" s="0" t="n">
        <v>121370</v>
      </c>
      <c r="F6497" s="2" t="b">
        <f aca="false">FALSE()</f>
        <v>0</v>
      </c>
      <c r="G6497" s="0" t="s">
        <v>15423</v>
      </c>
      <c r="H6497" s="2" t="b">
        <f aca="false">FALSE()</f>
        <v>0</v>
      </c>
    </row>
    <row r="6498" customFormat="false" ht="15" hidden="false" customHeight="false" outlineLevel="0" collapsed="false">
      <c r="A6498" s="1" t="s">
        <v>15424</v>
      </c>
      <c r="B6498" s="0" t="s">
        <v>15425</v>
      </c>
      <c r="C6498" s="0" t="n">
        <v>13347</v>
      </c>
      <c r="D6498" s="0" t="n">
        <v>13456</v>
      </c>
      <c r="E6498" s="0" t="n">
        <v>84902</v>
      </c>
      <c r="F6498" s="2" t="b">
        <f aca="false">FALSE()</f>
        <v>0</v>
      </c>
      <c r="G6498" s="0" t="s">
        <v>15426</v>
      </c>
      <c r="H6498" s="2" t="b">
        <f aca="false">FALSE()</f>
        <v>0</v>
      </c>
    </row>
    <row r="6499" customFormat="false" ht="15" hidden="false" customHeight="false" outlineLevel="0" collapsed="false">
      <c r="A6499" s="1" t="s">
        <v>15427</v>
      </c>
      <c r="B6499" s="0" t="s">
        <v>15428</v>
      </c>
      <c r="C6499" s="0" t="n">
        <v>68</v>
      </c>
      <c r="D6499" s="0" t="n">
        <v>69</v>
      </c>
      <c r="E6499" s="0" t="n">
        <v>48792</v>
      </c>
      <c r="F6499" s="2" t="b">
        <f aca="false">FALSE()</f>
        <v>0</v>
      </c>
      <c r="G6499" s="0" t="s">
        <v>15429</v>
      </c>
      <c r="H6499" s="2" t="b">
        <f aca="false">FALSE()</f>
        <v>0</v>
      </c>
    </row>
    <row r="6500" customFormat="false" ht="15" hidden="false" customHeight="false" outlineLevel="0" collapsed="false">
      <c r="A6500" s="1" t="s">
        <v>15430</v>
      </c>
      <c r="B6500" s="0" t="s">
        <v>15431</v>
      </c>
      <c r="C6500" s="0" t="n">
        <v>1724</v>
      </c>
      <c r="D6500" s="0" t="n">
        <v>4307</v>
      </c>
      <c r="E6500" s="0" t="n">
        <v>27700</v>
      </c>
      <c r="F6500" s="2" t="b">
        <f aca="false">FALSE()</f>
        <v>0</v>
      </c>
      <c r="G6500" s="0" t="s">
        <v>15432</v>
      </c>
      <c r="H6500" s="2" t="b">
        <f aca="false">FALSE()</f>
        <v>0</v>
      </c>
    </row>
    <row r="6501" customFormat="false" ht="15" hidden="false" customHeight="false" outlineLevel="0" collapsed="false">
      <c r="A6501" s="1" t="s">
        <v>15433</v>
      </c>
      <c r="B6501" s="0" t="s">
        <v>52</v>
      </c>
      <c r="C6501" s="0" t="n">
        <v>432</v>
      </c>
      <c r="D6501" s="0" t="n">
        <v>1486</v>
      </c>
      <c r="E6501" s="0" t="n">
        <v>29518</v>
      </c>
      <c r="F6501" s="2" t="b">
        <f aca="false">FALSE()</f>
        <v>0</v>
      </c>
      <c r="G6501" s="0" t="s">
        <v>15434</v>
      </c>
      <c r="H6501" s="2" t="b">
        <f aca="false">FALSE()</f>
        <v>0</v>
      </c>
    </row>
    <row r="6502" customFormat="false" ht="15" hidden="false" customHeight="false" outlineLevel="0" collapsed="false">
      <c r="A6502" s="1" t="s">
        <v>15435</v>
      </c>
      <c r="B6502" s="0" t="s">
        <v>15436</v>
      </c>
      <c r="C6502" s="0" t="n">
        <v>18348</v>
      </c>
      <c r="D6502" s="0" t="n">
        <v>16490</v>
      </c>
      <c r="E6502" s="0" t="n">
        <v>627378</v>
      </c>
      <c r="F6502" s="2" t="b">
        <f aca="false">FALSE()</f>
        <v>0</v>
      </c>
      <c r="G6502" s="0" t="s">
        <v>15437</v>
      </c>
      <c r="H6502" s="2" t="b">
        <f aca="false">FALSE()</f>
        <v>0</v>
      </c>
    </row>
    <row r="6503" customFormat="false" ht="15" hidden="false" customHeight="false" outlineLevel="0" collapsed="false">
      <c r="A6503" s="1" t="s">
        <v>15438</v>
      </c>
      <c r="B6503" s="0" t="s">
        <v>52</v>
      </c>
      <c r="C6503" s="0" t="n">
        <v>81</v>
      </c>
      <c r="D6503" s="0" t="n">
        <v>1073</v>
      </c>
      <c r="E6503" s="0" t="n">
        <v>4822</v>
      </c>
      <c r="F6503" s="2" t="b">
        <f aca="false">FALSE()</f>
        <v>0</v>
      </c>
      <c r="G6503" s="0" t="s">
        <v>15439</v>
      </c>
      <c r="H6503" s="2" t="b">
        <f aca="false">FALSE()</f>
        <v>0</v>
      </c>
    </row>
    <row r="6504" customFormat="false" ht="15" hidden="false" customHeight="false" outlineLevel="0" collapsed="false">
      <c r="A6504" s="1" t="s">
        <v>15440</v>
      </c>
      <c r="B6504" s="0" t="s">
        <v>244</v>
      </c>
      <c r="C6504" s="0" t="n">
        <v>893</v>
      </c>
      <c r="D6504" s="0" t="n">
        <v>777</v>
      </c>
      <c r="E6504" s="0" t="n">
        <v>358715</v>
      </c>
      <c r="F6504" s="2" t="b">
        <f aca="false">FALSE()</f>
        <v>0</v>
      </c>
      <c r="G6504" s="0" t="s">
        <v>15441</v>
      </c>
      <c r="H6504" s="2" t="b">
        <f aca="false">FALSE()</f>
        <v>0</v>
      </c>
    </row>
    <row r="6505" customFormat="false" ht="15" hidden="false" customHeight="false" outlineLevel="0" collapsed="false">
      <c r="A6505" s="1" t="s">
        <v>15442</v>
      </c>
      <c r="B6505" s="0" t="s">
        <v>271</v>
      </c>
      <c r="C6505" s="0" t="n">
        <v>21122</v>
      </c>
      <c r="D6505" s="0" t="n">
        <v>21092</v>
      </c>
      <c r="E6505" s="0" t="n">
        <v>184357</v>
      </c>
      <c r="F6505" s="2" t="b">
        <f aca="false">FALSE()</f>
        <v>0</v>
      </c>
      <c r="G6505" s="0" t="s">
        <v>15443</v>
      </c>
      <c r="H6505" s="2" t="b">
        <f aca="false">FALSE()</f>
        <v>0</v>
      </c>
    </row>
    <row r="6506" customFormat="false" ht="15" hidden="false" customHeight="false" outlineLevel="0" collapsed="false">
      <c r="A6506" s="1" t="s">
        <v>15444</v>
      </c>
      <c r="B6506" s="0" t="s">
        <v>52</v>
      </c>
      <c r="C6506" s="0" t="n">
        <v>501</v>
      </c>
      <c r="D6506" s="0" t="n">
        <v>1342</v>
      </c>
      <c r="E6506" s="0" t="n">
        <v>96466</v>
      </c>
      <c r="F6506" s="2" t="b">
        <f aca="false">FALSE()</f>
        <v>0</v>
      </c>
      <c r="G6506" s="0" t="s">
        <v>15445</v>
      </c>
      <c r="H6506" s="2" t="b">
        <f aca="false">FALSE()</f>
        <v>0</v>
      </c>
    </row>
    <row r="6507" customFormat="false" ht="15" hidden="false" customHeight="false" outlineLevel="0" collapsed="false">
      <c r="A6507" s="1" t="s">
        <v>15446</v>
      </c>
      <c r="B6507" s="0" t="s">
        <v>5689</v>
      </c>
      <c r="C6507" s="0" t="n">
        <v>2564</v>
      </c>
      <c r="D6507" s="0" t="n">
        <v>2610</v>
      </c>
      <c r="E6507" s="0" t="n">
        <v>187240</v>
      </c>
      <c r="F6507" s="2" t="b">
        <f aca="false">FALSE()</f>
        <v>0</v>
      </c>
      <c r="G6507" s="0" t="s">
        <v>15447</v>
      </c>
      <c r="H6507" s="2" t="b">
        <f aca="false">FALSE()</f>
        <v>0</v>
      </c>
    </row>
    <row r="6508" customFormat="false" ht="15" hidden="false" customHeight="false" outlineLevel="0" collapsed="false">
      <c r="A6508" s="1" t="s">
        <v>15448</v>
      </c>
      <c r="B6508" s="0" t="s">
        <v>15449</v>
      </c>
      <c r="C6508" s="0" t="n">
        <v>121</v>
      </c>
      <c r="D6508" s="0" t="n">
        <v>131</v>
      </c>
      <c r="E6508" s="0" t="n">
        <v>7720</v>
      </c>
      <c r="F6508" s="2" t="b">
        <f aca="false">FALSE()</f>
        <v>0</v>
      </c>
      <c r="G6508" s="0" t="s">
        <v>15450</v>
      </c>
      <c r="H6508" s="2" t="b">
        <f aca="false">FALSE()</f>
        <v>0</v>
      </c>
    </row>
    <row r="6509" customFormat="false" ht="15" hidden="false" customHeight="false" outlineLevel="0" collapsed="false">
      <c r="A6509" s="1" t="s">
        <v>15451</v>
      </c>
      <c r="B6509" s="0" t="s">
        <v>162</v>
      </c>
      <c r="C6509" s="0" t="n">
        <v>7545</v>
      </c>
      <c r="D6509" s="0" t="n">
        <v>7014</v>
      </c>
      <c r="E6509" s="0" t="n">
        <v>979105</v>
      </c>
      <c r="F6509" s="2" t="b">
        <f aca="false">FALSE()</f>
        <v>0</v>
      </c>
      <c r="G6509" s="0" t="s">
        <v>15452</v>
      </c>
      <c r="H6509" s="2" t="b">
        <f aca="false">FALSE()</f>
        <v>0</v>
      </c>
    </row>
    <row r="6510" customFormat="false" ht="15" hidden="false" customHeight="false" outlineLevel="0" collapsed="false">
      <c r="A6510" s="1" t="s">
        <v>15453</v>
      </c>
      <c r="B6510" s="0" t="s">
        <v>52</v>
      </c>
      <c r="C6510" s="0" t="n">
        <v>1225</v>
      </c>
      <c r="D6510" s="0" t="n">
        <v>1181</v>
      </c>
      <c r="E6510" s="0" t="n">
        <v>21445</v>
      </c>
      <c r="F6510" s="2" t="b">
        <f aca="false">FALSE()</f>
        <v>0</v>
      </c>
      <c r="G6510" s="0" t="s">
        <v>15454</v>
      </c>
      <c r="H6510" s="2" t="b">
        <f aca="false">FALSE()</f>
        <v>0</v>
      </c>
    </row>
    <row r="6511" customFormat="false" ht="15" hidden="false" customHeight="false" outlineLevel="0" collapsed="false">
      <c r="A6511" s="1" t="s">
        <v>15455</v>
      </c>
      <c r="B6511" s="0" t="s">
        <v>52</v>
      </c>
      <c r="C6511" s="0" t="n">
        <v>135</v>
      </c>
      <c r="D6511" s="0" t="n">
        <v>573</v>
      </c>
      <c r="E6511" s="0" t="n">
        <v>140936</v>
      </c>
      <c r="F6511" s="2" t="b">
        <f aca="false">FALSE()</f>
        <v>0</v>
      </c>
      <c r="G6511" s="0" t="s">
        <v>15456</v>
      </c>
      <c r="H6511" s="2" t="b">
        <f aca="false">FALSE()</f>
        <v>0</v>
      </c>
    </row>
    <row r="6512" customFormat="false" ht="15" hidden="false" customHeight="false" outlineLevel="0" collapsed="false">
      <c r="A6512" s="1" t="s">
        <v>15457</v>
      </c>
      <c r="B6512" s="0" t="s">
        <v>52</v>
      </c>
      <c r="C6512" s="0" t="n">
        <v>4176</v>
      </c>
      <c r="D6512" s="0" t="n">
        <v>4849</v>
      </c>
      <c r="E6512" s="0" t="n">
        <v>81764</v>
      </c>
      <c r="F6512" s="2" t="b">
        <f aca="false">FALSE()</f>
        <v>0</v>
      </c>
      <c r="G6512" s="0" t="s">
        <v>15458</v>
      </c>
      <c r="H6512" s="2" t="b">
        <f aca="false">FALSE()</f>
        <v>0</v>
      </c>
    </row>
    <row r="6513" customFormat="false" ht="15" hidden="false" customHeight="false" outlineLevel="0" collapsed="false">
      <c r="A6513" s="1" t="s">
        <v>15459</v>
      </c>
      <c r="B6513" s="0" t="s">
        <v>52</v>
      </c>
      <c r="C6513" s="0" t="n">
        <v>44</v>
      </c>
      <c r="D6513" s="0" t="n">
        <v>103</v>
      </c>
      <c r="E6513" s="0" t="n">
        <v>12852</v>
      </c>
      <c r="F6513" s="2" t="b">
        <f aca="false">FALSE()</f>
        <v>0</v>
      </c>
      <c r="G6513" s="0" t="s">
        <v>15460</v>
      </c>
      <c r="H6513" s="2" t="b">
        <f aca="false">FALSE()</f>
        <v>0</v>
      </c>
    </row>
    <row r="6514" customFormat="false" ht="15" hidden="false" customHeight="false" outlineLevel="0" collapsed="false">
      <c r="A6514" s="1" t="s">
        <v>15461</v>
      </c>
      <c r="B6514" s="0" t="s">
        <v>52</v>
      </c>
      <c r="C6514" s="0" t="n">
        <v>5699</v>
      </c>
      <c r="D6514" s="0" t="n">
        <v>6266</v>
      </c>
      <c r="E6514" s="0" t="n">
        <v>11819</v>
      </c>
      <c r="F6514" s="2" t="b">
        <f aca="false">FALSE()</f>
        <v>0</v>
      </c>
      <c r="G6514" s="0" t="s">
        <v>15462</v>
      </c>
      <c r="H6514" s="2" t="b">
        <f aca="false">FALSE()</f>
        <v>0</v>
      </c>
    </row>
    <row r="6515" customFormat="false" ht="15" hidden="false" customHeight="false" outlineLevel="0" collapsed="false">
      <c r="A6515" s="1" t="s">
        <v>15463</v>
      </c>
      <c r="B6515" s="0" t="s">
        <v>15464</v>
      </c>
      <c r="C6515" s="0" t="n">
        <v>424</v>
      </c>
      <c r="D6515" s="0" t="n">
        <v>509</v>
      </c>
      <c r="E6515" s="0" t="n">
        <v>19780</v>
      </c>
      <c r="F6515" s="2" t="b">
        <f aca="false">FALSE()</f>
        <v>0</v>
      </c>
      <c r="G6515" s="0" t="s">
        <v>15465</v>
      </c>
      <c r="H6515" s="2" t="b">
        <f aca="false">FALSE()</f>
        <v>0</v>
      </c>
    </row>
    <row r="6516" customFormat="false" ht="15" hidden="false" customHeight="false" outlineLevel="0" collapsed="false">
      <c r="A6516" s="1" t="s">
        <v>15466</v>
      </c>
      <c r="B6516" s="0" t="s">
        <v>52</v>
      </c>
      <c r="C6516" s="0" t="n">
        <v>39</v>
      </c>
      <c r="D6516" s="0" t="n">
        <v>46</v>
      </c>
      <c r="E6516" s="0" t="n">
        <v>19748</v>
      </c>
      <c r="F6516" s="2" t="b">
        <f aca="false">FALSE()</f>
        <v>0</v>
      </c>
      <c r="G6516" s="0" t="s">
        <v>15467</v>
      </c>
      <c r="H6516" s="2" t="b">
        <f aca="false">FALSE()</f>
        <v>0</v>
      </c>
    </row>
    <row r="6517" customFormat="false" ht="15" hidden="false" customHeight="false" outlineLevel="0" collapsed="false">
      <c r="A6517" s="1" t="s">
        <v>15468</v>
      </c>
      <c r="B6517" s="0" t="s">
        <v>52</v>
      </c>
      <c r="C6517" s="0" t="n">
        <v>7487</v>
      </c>
      <c r="D6517" s="0" t="n">
        <v>8191</v>
      </c>
      <c r="E6517" s="0" t="n">
        <v>199259</v>
      </c>
      <c r="F6517" s="2" t="b">
        <f aca="false">FALSE()</f>
        <v>0</v>
      </c>
      <c r="G6517" s="0" t="s">
        <v>15469</v>
      </c>
      <c r="H6517" s="2" t="b">
        <f aca="false">FALSE()</f>
        <v>0</v>
      </c>
    </row>
    <row r="6518" customFormat="false" ht="15" hidden="false" customHeight="false" outlineLevel="0" collapsed="false">
      <c r="A6518" s="1" t="s">
        <v>15470</v>
      </c>
      <c r="B6518" s="0" t="s">
        <v>15471</v>
      </c>
      <c r="C6518" s="0" t="n">
        <v>907</v>
      </c>
      <c r="D6518" s="0" t="n">
        <v>2450</v>
      </c>
      <c r="E6518" s="0" t="n">
        <v>85545</v>
      </c>
      <c r="F6518" s="2" t="b">
        <f aca="false">FALSE()</f>
        <v>0</v>
      </c>
      <c r="G6518" s="0" t="s">
        <v>15472</v>
      </c>
      <c r="H6518" s="2" t="b">
        <f aca="false">FALSE()</f>
        <v>0</v>
      </c>
    </row>
    <row r="6519" customFormat="false" ht="15" hidden="false" customHeight="false" outlineLevel="0" collapsed="false">
      <c r="A6519" s="1" t="s">
        <v>15473</v>
      </c>
      <c r="B6519" s="0" t="s">
        <v>15474</v>
      </c>
      <c r="C6519" s="0" t="n">
        <v>1906</v>
      </c>
      <c r="D6519" s="0" t="n">
        <v>2374</v>
      </c>
      <c r="E6519" s="0" t="n">
        <v>29612</v>
      </c>
      <c r="F6519" s="2" t="b">
        <f aca="false">FALSE()</f>
        <v>0</v>
      </c>
      <c r="G6519" s="0" t="s">
        <v>15475</v>
      </c>
      <c r="H6519" s="2" t="b">
        <f aca="false">FALSE()</f>
        <v>0</v>
      </c>
    </row>
    <row r="6520" customFormat="false" ht="15" hidden="false" customHeight="false" outlineLevel="0" collapsed="false">
      <c r="A6520" s="1" t="s">
        <v>15476</v>
      </c>
      <c r="B6520" s="0" t="s">
        <v>15477</v>
      </c>
      <c r="C6520" s="0" t="n">
        <v>6342</v>
      </c>
      <c r="D6520" s="0" t="n">
        <v>6285</v>
      </c>
      <c r="E6520" s="0" t="n">
        <v>403967</v>
      </c>
      <c r="F6520" s="2" t="b">
        <f aca="false">FALSE()</f>
        <v>0</v>
      </c>
      <c r="G6520" s="0" t="s">
        <v>15478</v>
      </c>
      <c r="H6520" s="2" t="b">
        <f aca="false">FALSE()</f>
        <v>0</v>
      </c>
    </row>
    <row r="6521" customFormat="false" ht="15" hidden="false" customHeight="false" outlineLevel="0" collapsed="false">
      <c r="A6521" s="1" t="s">
        <v>15479</v>
      </c>
      <c r="B6521" s="0" t="s">
        <v>244</v>
      </c>
      <c r="C6521" s="0" t="n">
        <v>9881</v>
      </c>
      <c r="D6521" s="0" t="n">
        <v>9985</v>
      </c>
      <c r="E6521" s="0" t="n">
        <v>32769</v>
      </c>
      <c r="F6521" s="2" t="b">
        <f aca="false">FALSE()</f>
        <v>0</v>
      </c>
      <c r="G6521" s="0" t="s">
        <v>15480</v>
      </c>
      <c r="H6521" s="2" t="b">
        <f aca="false">FALSE()</f>
        <v>0</v>
      </c>
    </row>
    <row r="6522" customFormat="false" ht="15" hidden="false" customHeight="false" outlineLevel="0" collapsed="false">
      <c r="A6522" s="1" t="s">
        <v>15481</v>
      </c>
      <c r="B6522" s="0" t="s">
        <v>52</v>
      </c>
      <c r="C6522" s="0" t="n">
        <v>505</v>
      </c>
      <c r="D6522" s="0" t="n">
        <v>1248</v>
      </c>
      <c r="E6522" s="0" t="n">
        <v>38055</v>
      </c>
      <c r="F6522" s="2" t="b">
        <f aca="false">FALSE()</f>
        <v>0</v>
      </c>
      <c r="G6522" s="0" t="s">
        <v>15482</v>
      </c>
      <c r="H6522" s="2" t="b">
        <f aca="false">FALSE()</f>
        <v>0</v>
      </c>
    </row>
    <row r="6523" customFormat="false" ht="15" hidden="false" customHeight="false" outlineLevel="0" collapsed="false">
      <c r="A6523" s="1" t="s">
        <v>15483</v>
      </c>
      <c r="B6523" s="0" t="s">
        <v>15484</v>
      </c>
      <c r="C6523" s="0" t="n">
        <v>4795</v>
      </c>
      <c r="D6523" s="0" t="n">
        <v>5269</v>
      </c>
      <c r="E6523" s="0" t="n">
        <v>262000</v>
      </c>
      <c r="F6523" s="2" t="b">
        <f aca="false">FALSE()</f>
        <v>0</v>
      </c>
      <c r="G6523" s="0" t="s">
        <v>15485</v>
      </c>
      <c r="H6523" s="2" t="b">
        <f aca="false">FALSE()</f>
        <v>0</v>
      </c>
    </row>
    <row r="6524" customFormat="false" ht="15" hidden="false" customHeight="false" outlineLevel="0" collapsed="false">
      <c r="A6524" s="1" t="s">
        <v>15486</v>
      </c>
      <c r="B6524" s="0" t="s">
        <v>689</v>
      </c>
      <c r="C6524" s="0" t="n">
        <v>3745</v>
      </c>
      <c r="D6524" s="0" t="n">
        <v>4566</v>
      </c>
      <c r="E6524" s="0" t="n">
        <v>360481</v>
      </c>
      <c r="F6524" s="2" t="b">
        <f aca="false">FALSE()</f>
        <v>0</v>
      </c>
      <c r="G6524" s="0" t="s">
        <v>15487</v>
      </c>
      <c r="H6524" s="2" t="b">
        <f aca="false">FALSE()</f>
        <v>0</v>
      </c>
    </row>
    <row r="6525" customFormat="false" ht="15" hidden="false" customHeight="false" outlineLevel="0" collapsed="false">
      <c r="A6525" s="1" t="s">
        <v>15488</v>
      </c>
      <c r="B6525" s="0" t="s">
        <v>15489</v>
      </c>
      <c r="C6525" s="0" t="n">
        <v>116</v>
      </c>
      <c r="D6525" s="0" t="n">
        <v>187</v>
      </c>
      <c r="E6525" s="0" t="n">
        <v>10257</v>
      </c>
      <c r="F6525" s="2" t="b">
        <f aca="false">FALSE()</f>
        <v>0</v>
      </c>
      <c r="G6525" s="0" t="s">
        <v>15490</v>
      </c>
      <c r="H6525" s="2" t="b">
        <f aca="false">FALSE()</f>
        <v>0</v>
      </c>
    </row>
    <row r="6526" customFormat="false" ht="15" hidden="false" customHeight="false" outlineLevel="0" collapsed="false">
      <c r="A6526" s="1" t="s">
        <v>15491</v>
      </c>
      <c r="B6526" s="0" t="s">
        <v>15492</v>
      </c>
      <c r="C6526" s="0" t="n">
        <v>32</v>
      </c>
      <c r="D6526" s="0" t="n">
        <v>607</v>
      </c>
      <c r="E6526" s="0" t="n">
        <v>2964</v>
      </c>
      <c r="F6526" s="2" t="b">
        <f aca="false">FALSE()</f>
        <v>0</v>
      </c>
      <c r="G6526" s="0" t="s">
        <v>15493</v>
      </c>
      <c r="H6526" s="2" t="b">
        <f aca="false">FALSE()</f>
        <v>0</v>
      </c>
    </row>
    <row r="6527" customFormat="false" ht="15" hidden="false" customHeight="false" outlineLevel="0" collapsed="false">
      <c r="A6527" s="1" t="s">
        <v>15494</v>
      </c>
      <c r="B6527" s="0" t="s">
        <v>52</v>
      </c>
      <c r="C6527" s="0" t="n">
        <v>115</v>
      </c>
      <c r="D6527" s="0" t="n">
        <v>175</v>
      </c>
      <c r="E6527" s="0" t="n">
        <v>4305</v>
      </c>
      <c r="F6527" s="2" t="b">
        <f aca="false">FALSE()</f>
        <v>0</v>
      </c>
      <c r="G6527" s="0" t="s">
        <v>15495</v>
      </c>
      <c r="H6527" s="2" t="b">
        <f aca="false">FALSE()</f>
        <v>0</v>
      </c>
    </row>
    <row r="6528" customFormat="false" ht="15" hidden="false" customHeight="false" outlineLevel="0" collapsed="false">
      <c r="A6528" s="1" t="s">
        <v>15496</v>
      </c>
      <c r="B6528" s="0" t="s">
        <v>7842</v>
      </c>
      <c r="C6528" s="0" t="n">
        <v>1750</v>
      </c>
      <c r="D6528" s="0" t="n">
        <v>4540</v>
      </c>
      <c r="E6528" s="0" t="n">
        <v>36332</v>
      </c>
      <c r="F6528" s="2" t="b">
        <f aca="false">FALSE()</f>
        <v>0</v>
      </c>
      <c r="G6528" s="0" t="s">
        <v>15497</v>
      </c>
      <c r="H6528" s="2" t="b">
        <f aca="false">FALSE()</f>
        <v>0</v>
      </c>
    </row>
    <row r="6529" customFormat="false" ht="15" hidden="false" customHeight="false" outlineLevel="0" collapsed="false">
      <c r="A6529" s="1" t="s">
        <v>15498</v>
      </c>
      <c r="B6529" s="0" t="s">
        <v>542</v>
      </c>
      <c r="C6529" s="0" t="n">
        <v>3494</v>
      </c>
      <c r="D6529" s="0" t="n">
        <v>3901</v>
      </c>
      <c r="E6529" s="0" t="n">
        <v>210808</v>
      </c>
      <c r="F6529" s="2" t="b">
        <f aca="false">FALSE()</f>
        <v>0</v>
      </c>
      <c r="G6529" s="0" t="s">
        <v>15499</v>
      </c>
      <c r="H6529" s="2" t="b">
        <f aca="false">FALSE()</f>
        <v>0</v>
      </c>
    </row>
    <row r="6530" customFormat="false" ht="15" hidden="false" customHeight="false" outlineLevel="0" collapsed="false">
      <c r="A6530" s="1" t="s">
        <v>15500</v>
      </c>
      <c r="B6530" s="0" t="s">
        <v>2056</v>
      </c>
      <c r="C6530" s="0" t="n">
        <v>7237</v>
      </c>
      <c r="D6530" s="0" t="n">
        <v>7409</v>
      </c>
      <c r="E6530" s="0" t="n">
        <v>201304</v>
      </c>
      <c r="F6530" s="2" t="b">
        <f aca="false">FALSE()</f>
        <v>0</v>
      </c>
      <c r="G6530" s="0" t="s">
        <v>15501</v>
      </c>
      <c r="H6530" s="2" t="b">
        <f aca="false">FALSE()</f>
        <v>0</v>
      </c>
    </row>
    <row r="6531" customFormat="false" ht="15" hidden="false" customHeight="false" outlineLevel="0" collapsed="false">
      <c r="A6531" s="1" t="s">
        <v>15502</v>
      </c>
      <c r="B6531" s="0" t="s">
        <v>1594</v>
      </c>
      <c r="C6531" s="0" t="n">
        <v>3323</v>
      </c>
      <c r="D6531" s="0" t="n">
        <v>3915</v>
      </c>
      <c r="E6531" s="0" t="n">
        <v>38391</v>
      </c>
      <c r="F6531" s="2" t="b">
        <f aca="false">FALSE()</f>
        <v>0</v>
      </c>
      <c r="G6531" s="0" t="s">
        <v>15503</v>
      </c>
      <c r="H6531" s="2" t="b">
        <f aca="false">FALSE()</f>
        <v>0</v>
      </c>
    </row>
    <row r="6532" customFormat="false" ht="15" hidden="false" customHeight="false" outlineLevel="0" collapsed="false">
      <c r="A6532" s="1" t="s">
        <v>15504</v>
      </c>
      <c r="B6532" s="0" t="s">
        <v>1042</v>
      </c>
      <c r="C6532" s="0" t="n">
        <v>199</v>
      </c>
      <c r="D6532" s="0" t="n">
        <v>462</v>
      </c>
      <c r="E6532" s="0" t="n">
        <v>39273</v>
      </c>
      <c r="F6532" s="2" t="b">
        <f aca="false">FALSE()</f>
        <v>0</v>
      </c>
      <c r="G6532" s="0" t="s">
        <v>15505</v>
      </c>
      <c r="H6532" s="2" t="b">
        <f aca="false">FALSE()</f>
        <v>0</v>
      </c>
    </row>
    <row r="6533" customFormat="false" ht="15" hidden="false" customHeight="false" outlineLevel="0" collapsed="false">
      <c r="A6533" s="1" t="s">
        <v>15506</v>
      </c>
      <c r="B6533" s="0" t="s">
        <v>15507</v>
      </c>
      <c r="C6533" s="0" t="n">
        <v>4808</v>
      </c>
      <c r="D6533" s="0" t="n">
        <v>3579</v>
      </c>
      <c r="E6533" s="0" t="n">
        <v>392621</v>
      </c>
      <c r="F6533" s="2" t="b">
        <f aca="false">FALSE()</f>
        <v>0</v>
      </c>
      <c r="G6533" s="0" t="s">
        <v>15508</v>
      </c>
      <c r="H6533" s="2" t="b">
        <f aca="false">FALSE()</f>
        <v>0</v>
      </c>
    </row>
    <row r="6534" customFormat="false" ht="15" hidden="false" customHeight="false" outlineLevel="0" collapsed="false">
      <c r="A6534" s="1" t="s">
        <v>15509</v>
      </c>
      <c r="B6534" s="0" t="s">
        <v>15510</v>
      </c>
      <c r="C6534" s="0" t="n">
        <v>5365</v>
      </c>
      <c r="D6534" s="0" t="n">
        <v>5224</v>
      </c>
      <c r="E6534" s="0" t="n">
        <v>42499</v>
      </c>
      <c r="F6534" s="2" t="b">
        <f aca="false">FALSE()</f>
        <v>0</v>
      </c>
      <c r="G6534" s="0" t="s">
        <v>15511</v>
      </c>
      <c r="H6534" s="2" t="b">
        <f aca="false">FALSE()</f>
        <v>0</v>
      </c>
    </row>
    <row r="6535" customFormat="false" ht="15" hidden="false" customHeight="false" outlineLevel="0" collapsed="false">
      <c r="A6535" s="1" t="s">
        <v>15512</v>
      </c>
      <c r="B6535" s="0" t="s">
        <v>15513</v>
      </c>
      <c r="C6535" s="0" t="n">
        <v>2913</v>
      </c>
      <c r="D6535" s="0" t="n">
        <v>4991</v>
      </c>
      <c r="E6535" s="0" t="n">
        <v>321072</v>
      </c>
      <c r="F6535" s="2" t="b">
        <f aca="false">FALSE()</f>
        <v>0</v>
      </c>
      <c r="G6535" s="0" t="s">
        <v>15514</v>
      </c>
      <c r="H6535" s="2" t="b">
        <f aca="false">FALSE()</f>
        <v>0</v>
      </c>
    </row>
    <row r="6536" customFormat="false" ht="15" hidden="false" customHeight="false" outlineLevel="0" collapsed="false">
      <c r="A6536" s="1" t="s">
        <v>15515</v>
      </c>
      <c r="B6536" s="0" t="s">
        <v>52</v>
      </c>
      <c r="C6536" s="0" t="n">
        <v>578</v>
      </c>
      <c r="D6536" s="0" t="n">
        <v>84</v>
      </c>
      <c r="E6536" s="0" t="n">
        <v>97257</v>
      </c>
      <c r="F6536" s="2" t="b">
        <f aca="false">FALSE()</f>
        <v>0</v>
      </c>
      <c r="G6536" s="0" t="s">
        <v>15516</v>
      </c>
      <c r="H6536" s="2" t="b">
        <f aca="false">FALSE()</f>
        <v>0</v>
      </c>
    </row>
    <row r="6537" customFormat="false" ht="15" hidden="false" customHeight="false" outlineLevel="0" collapsed="false">
      <c r="A6537" s="1" t="s">
        <v>15517</v>
      </c>
      <c r="B6537" s="0" t="s">
        <v>52</v>
      </c>
      <c r="C6537" s="0" t="n">
        <v>3859</v>
      </c>
      <c r="D6537" s="0" t="n">
        <v>4929</v>
      </c>
      <c r="E6537" s="0" t="n">
        <v>195413</v>
      </c>
      <c r="F6537" s="2" t="b">
        <f aca="false">FALSE()</f>
        <v>0</v>
      </c>
      <c r="G6537" s="0" t="s">
        <v>15518</v>
      </c>
      <c r="H6537" s="2" t="b">
        <f aca="false">FALSE()</f>
        <v>0</v>
      </c>
    </row>
    <row r="6538" customFormat="false" ht="15" hidden="false" customHeight="false" outlineLevel="0" collapsed="false">
      <c r="A6538" s="1" t="s">
        <v>15519</v>
      </c>
      <c r="B6538" s="0" t="s">
        <v>14058</v>
      </c>
      <c r="C6538" s="0" t="n">
        <v>310</v>
      </c>
      <c r="D6538" s="0" t="n">
        <v>701</v>
      </c>
      <c r="E6538" s="0" t="n">
        <v>16770</v>
      </c>
      <c r="F6538" s="2" t="b">
        <f aca="false">FALSE()</f>
        <v>0</v>
      </c>
      <c r="G6538" s="0" t="s">
        <v>15520</v>
      </c>
      <c r="H6538" s="2" t="b">
        <f aca="false">FALSE()</f>
        <v>0</v>
      </c>
    </row>
    <row r="6539" customFormat="false" ht="15" hidden="false" customHeight="false" outlineLevel="0" collapsed="false">
      <c r="A6539" s="1" t="s">
        <v>15521</v>
      </c>
      <c r="B6539" s="0" t="s">
        <v>74</v>
      </c>
      <c r="C6539" s="0" t="n">
        <v>708</v>
      </c>
      <c r="D6539" s="0" t="n">
        <v>2701</v>
      </c>
      <c r="E6539" s="0" t="n">
        <v>55538</v>
      </c>
      <c r="F6539" s="2" t="b">
        <f aca="false">FALSE()</f>
        <v>0</v>
      </c>
      <c r="G6539" s="0" t="s">
        <v>15522</v>
      </c>
      <c r="H6539" s="2" t="b">
        <f aca="false">FALSE()</f>
        <v>0</v>
      </c>
    </row>
    <row r="6540" customFormat="false" ht="15" hidden="false" customHeight="false" outlineLevel="0" collapsed="false">
      <c r="A6540" s="1" t="s">
        <v>15523</v>
      </c>
      <c r="B6540" s="0" t="s">
        <v>97</v>
      </c>
      <c r="C6540" s="0" t="n">
        <v>4413</v>
      </c>
      <c r="D6540" s="0" t="n">
        <v>4354</v>
      </c>
      <c r="E6540" s="0" t="n">
        <v>56251</v>
      </c>
      <c r="F6540" s="2" t="b">
        <f aca="false">FALSE()</f>
        <v>0</v>
      </c>
      <c r="G6540" s="0" t="s">
        <v>15524</v>
      </c>
      <c r="H6540" s="2" t="b">
        <f aca="false">FALSE()</f>
        <v>0</v>
      </c>
    </row>
    <row r="6541" customFormat="false" ht="15" hidden="false" customHeight="false" outlineLevel="0" collapsed="false">
      <c r="A6541" s="1" t="s">
        <v>15525</v>
      </c>
      <c r="B6541" s="0" t="s">
        <v>52</v>
      </c>
      <c r="C6541" s="0" t="n">
        <v>10</v>
      </c>
      <c r="D6541" s="0" t="n">
        <v>67</v>
      </c>
      <c r="E6541" s="0" t="n">
        <v>3044</v>
      </c>
      <c r="F6541" s="2" t="b">
        <f aca="false">FALSE()</f>
        <v>0</v>
      </c>
      <c r="G6541" s="0" t="s">
        <v>15526</v>
      </c>
      <c r="H6541" s="2" t="b">
        <f aca="false">FALSE()</f>
        <v>0</v>
      </c>
    </row>
    <row r="6542" customFormat="false" ht="15" hidden="false" customHeight="false" outlineLevel="0" collapsed="false">
      <c r="A6542" s="1" t="s">
        <v>15527</v>
      </c>
      <c r="B6542" s="0" t="s">
        <v>15528</v>
      </c>
      <c r="C6542" s="0" t="n">
        <v>96</v>
      </c>
      <c r="D6542" s="0" t="n">
        <v>235</v>
      </c>
      <c r="E6542" s="0" t="n">
        <v>6924</v>
      </c>
      <c r="F6542" s="2" t="b">
        <f aca="false">FALSE()</f>
        <v>0</v>
      </c>
      <c r="G6542" s="0" t="s">
        <v>15529</v>
      </c>
      <c r="H6542" s="2" t="b">
        <f aca="false">FALSE()</f>
        <v>0</v>
      </c>
    </row>
    <row r="6543" customFormat="false" ht="15" hidden="false" customHeight="false" outlineLevel="0" collapsed="false">
      <c r="A6543" s="1" t="s">
        <v>15530</v>
      </c>
      <c r="B6543" s="0" t="s">
        <v>3758</v>
      </c>
      <c r="C6543" s="0" t="n">
        <v>13819</v>
      </c>
      <c r="D6543" s="0" t="n">
        <v>14661</v>
      </c>
      <c r="E6543" s="0" t="n">
        <v>342951</v>
      </c>
      <c r="F6543" s="2" t="b">
        <f aca="false">FALSE()</f>
        <v>0</v>
      </c>
      <c r="G6543" s="0" t="s">
        <v>15531</v>
      </c>
      <c r="H6543" s="2" t="b">
        <f aca="false">FALSE()</f>
        <v>0</v>
      </c>
    </row>
    <row r="6544" customFormat="false" ht="15" hidden="false" customHeight="false" outlineLevel="0" collapsed="false">
      <c r="A6544" s="1" t="s">
        <v>15532</v>
      </c>
      <c r="B6544" s="0" t="s">
        <v>52</v>
      </c>
      <c r="C6544" s="0" t="n">
        <v>430</v>
      </c>
      <c r="D6544" s="0" t="n">
        <v>1003</v>
      </c>
      <c r="E6544" s="0" t="n">
        <v>532657</v>
      </c>
      <c r="F6544" s="2" t="b">
        <f aca="false">FALSE()</f>
        <v>0</v>
      </c>
      <c r="G6544" s="0" t="s">
        <v>15533</v>
      </c>
      <c r="H6544" s="2" t="b">
        <f aca="false">FALSE()</f>
        <v>0</v>
      </c>
    </row>
    <row r="6545" customFormat="false" ht="15" hidden="false" customHeight="false" outlineLevel="0" collapsed="false">
      <c r="A6545" s="1" t="s">
        <v>15534</v>
      </c>
      <c r="B6545" s="0" t="s">
        <v>14</v>
      </c>
      <c r="C6545" s="0" t="n">
        <v>310</v>
      </c>
      <c r="D6545" s="0" t="n">
        <v>634</v>
      </c>
      <c r="E6545" s="0" t="n">
        <v>3617</v>
      </c>
      <c r="F6545" s="2" t="b">
        <f aca="false">FALSE()</f>
        <v>0</v>
      </c>
      <c r="G6545" s="0" t="s">
        <v>15535</v>
      </c>
      <c r="H6545" s="2" t="b">
        <f aca="false">FALSE()</f>
        <v>0</v>
      </c>
    </row>
    <row r="6546" customFormat="false" ht="15" hidden="false" customHeight="false" outlineLevel="0" collapsed="false">
      <c r="A6546" s="1" t="s">
        <v>15536</v>
      </c>
      <c r="B6546" s="0" t="s">
        <v>15537</v>
      </c>
      <c r="C6546" s="0" t="n">
        <v>1355</v>
      </c>
      <c r="D6546" s="0" t="n">
        <v>2449</v>
      </c>
      <c r="E6546" s="0" t="n">
        <v>101563</v>
      </c>
      <c r="F6546" s="2" t="b">
        <f aca="false">FALSE()</f>
        <v>0</v>
      </c>
      <c r="G6546" s="0" t="s">
        <v>15538</v>
      </c>
      <c r="H6546" s="2" t="b">
        <f aca="false">FALSE()</f>
        <v>0</v>
      </c>
    </row>
    <row r="6547" customFormat="false" ht="15" hidden="false" customHeight="false" outlineLevel="0" collapsed="false">
      <c r="A6547" s="1" t="s">
        <v>15539</v>
      </c>
      <c r="B6547" s="0" t="s">
        <v>12568</v>
      </c>
      <c r="C6547" s="0" t="n">
        <v>10008</v>
      </c>
      <c r="D6547" s="0" t="n">
        <v>3249</v>
      </c>
      <c r="E6547" s="0" t="n">
        <v>53532</v>
      </c>
      <c r="F6547" s="2" t="b">
        <f aca="false">FALSE()</f>
        <v>0</v>
      </c>
      <c r="G6547" s="0" t="s">
        <v>15540</v>
      </c>
      <c r="H6547" s="2" t="b">
        <f aca="false">FALSE()</f>
        <v>0</v>
      </c>
    </row>
    <row r="6548" customFormat="false" ht="15" hidden="false" customHeight="false" outlineLevel="0" collapsed="false">
      <c r="A6548" s="1" t="s">
        <v>15541</v>
      </c>
      <c r="B6548" s="0" t="s">
        <v>52</v>
      </c>
      <c r="C6548" s="0" t="n">
        <v>6395</v>
      </c>
      <c r="D6548" s="0" t="n">
        <v>7033</v>
      </c>
      <c r="E6548" s="0" t="n">
        <v>889597</v>
      </c>
      <c r="F6548" s="2" t="b">
        <f aca="false">FALSE()</f>
        <v>0</v>
      </c>
      <c r="G6548" s="0" t="s">
        <v>15542</v>
      </c>
      <c r="H6548" s="2" t="b">
        <f aca="false">FALSE()</f>
        <v>0</v>
      </c>
    </row>
    <row r="6549" customFormat="false" ht="15" hidden="false" customHeight="false" outlineLevel="0" collapsed="false">
      <c r="A6549" s="1" t="s">
        <v>15543</v>
      </c>
      <c r="B6549" s="0" t="s">
        <v>7488</v>
      </c>
      <c r="C6549" s="0" t="n">
        <v>96</v>
      </c>
      <c r="D6549" s="0" t="n">
        <v>819</v>
      </c>
      <c r="E6549" s="0" t="n">
        <v>9524</v>
      </c>
      <c r="F6549" s="2" t="b">
        <f aca="false">FALSE()</f>
        <v>0</v>
      </c>
      <c r="G6549" s="0" t="s">
        <v>15544</v>
      </c>
      <c r="H6549" s="2" t="b">
        <f aca="false">FALSE()</f>
        <v>0</v>
      </c>
    </row>
    <row r="6550" customFormat="false" ht="15" hidden="false" customHeight="false" outlineLevel="0" collapsed="false">
      <c r="A6550" s="1" t="s">
        <v>15545</v>
      </c>
      <c r="B6550" s="0" t="s">
        <v>52</v>
      </c>
      <c r="C6550" s="0" t="n">
        <v>1905</v>
      </c>
      <c r="D6550" s="0" t="n">
        <v>83</v>
      </c>
      <c r="E6550" s="0" t="n">
        <v>405800</v>
      </c>
      <c r="F6550" s="2" t="b">
        <f aca="false">FALSE()</f>
        <v>0</v>
      </c>
      <c r="G6550" s="0" t="s">
        <v>15546</v>
      </c>
      <c r="H6550" s="2" t="b">
        <f aca="false">FALSE()</f>
        <v>0</v>
      </c>
    </row>
    <row r="6551" customFormat="false" ht="15" hidden="false" customHeight="false" outlineLevel="0" collapsed="false">
      <c r="A6551" s="1" t="s">
        <v>15547</v>
      </c>
      <c r="B6551" s="0" t="s">
        <v>542</v>
      </c>
      <c r="C6551" s="0" t="n">
        <v>16001</v>
      </c>
      <c r="D6551" s="0" t="n">
        <v>15501</v>
      </c>
      <c r="E6551" s="0" t="n">
        <v>175460</v>
      </c>
      <c r="F6551" s="2" t="b">
        <f aca="false">FALSE()</f>
        <v>0</v>
      </c>
      <c r="G6551" s="0" t="s">
        <v>15548</v>
      </c>
      <c r="H6551" s="2" t="b">
        <f aca="false">FALSE()</f>
        <v>0</v>
      </c>
    </row>
    <row r="6552" customFormat="false" ht="15" hidden="false" customHeight="false" outlineLevel="0" collapsed="false">
      <c r="A6552" s="1" t="s">
        <v>15549</v>
      </c>
      <c r="B6552" s="0" t="s">
        <v>52</v>
      </c>
      <c r="C6552" s="0" t="n">
        <v>157</v>
      </c>
      <c r="D6552" s="0" t="n">
        <v>1055</v>
      </c>
      <c r="E6552" s="0" t="n">
        <v>21770</v>
      </c>
      <c r="F6552" s="2" t="b">
        <f aca="false">FALSE()</f>
        <v>0</v>
      </c>
      <c r="G6552" s="0" t="s">
        <v>15550</v>
      </c>
      <c r="H6552" s="2" t="b">
        <f aca="false">FALSE()</f>
        <v>0</v>
      </c>
    </row>
    <row r="6553" customFormat="false" ht="15" hidden="false" customHeight="false" outlineLevel="0" collapsed="false">
      <c r="A6553" s="1" t="s">
        <v>15551</v>
      </c>
      <c r="B6553" s="0" t="s">
        <v>15552</v>
      </c>
      <c r="C6553" s="0" t="n">
        <v>515</v>
      </c>
      <c r="D6553" s="0" t="n">
        <v>2988</v>
      </c>
      <c r="E6553" s="0" t="n">
        <v>234917</v>
      </c>
      <c r="F6553" s="2" t="b">
        <f aca="false">FALSE()</f>
        <v>0</v>
      </c>
      <c r="G6553" s="0" t="s">
        <v>15553</v>
      </c>
      <c r="H6553" s="2" t="b">
        <f aca="false">FALSE()</f>
        <v>0</v>
      </c>
    </row>
    <row r="6554" customFormat="false" ht="15" hidden="false" customHeight="false" outlineLevel="0" collapsed="false">
      <c r="A6554" s="1" t="s">
        <v>15554</v>
      </c>
      <c r="B6554" s="0" t="s">
        <v>52</v>
      </c>
      <c r="C6554" s="0" t="n">
        <v>740</v>
      </c>
      <c r="D6554" s="0" t="n">
        <v>4035</v>
      </c>
      <c r="E6554" s="0" t="n">
        <v>105282</v>
      </c>
      <c r="F6554" s="2" t="b">
        <f aca="false">FALSE()</f>
        <v>0</v>
      </c>
      <c r="G6554" s="0" t="s">
        <v>15555</v>
      </c>
      <c r="H6554" s="2" t="b">
        <f aca="false">FALSE()</f>
        <v>0</v>
      </c>
    </row>
    <row r="6555" customFormat="false" ht="15" hidden="false" customHeight="false" outlineLevel="0" collapsed="false">
      <c r="A6555" s="1" t="s">
        <v>15556</v>
      </c>
      <c r="B6555" s="0" t="s">
        <v>52</v>
      </c>
      <c r="C6555" s="0" t="n">
        <v>846</v>
      </c>
      <c r="D6555" s="0" t="n">
        <v>4956</v>
      </c>
      <c r="E6555" s="0" t="n">
        <v>283107</v>
      </c>
      <c r="F6555" s="2" t="b">
        <f aca="false">FALSE()</f>
        <v>0</v>
      </c>
      <c r="G6555" s="0" t="s">
        <v>15557</v>
      </c>
      <c r="H6555" s="2" t="b">
        <f aca="false">FALSE()</f>
        <v>0</v>
      </c>
    </row>
    <row r="6556" customFormat="false" ht="15" hidden="false" customHeight="false" outlineLevel="0" collapsed="false">
      <c r="A6556" s="1" t="s">
        <v>15558</v>
      </c>
      <c r="B6556" s="0" t="s">
        <v>2590</v>
      </c>
      <c r="C6556" s="0" t="n">
        <v>5006</v>
      </c>
      <c r="D6556" s="0" t="n">
        <v>4830</v>
      </c>
      <c r="E6556" s="0" t="n">
        <v>122092</v>
      </c>
      <c r="F6556" s="2" t="b">
        <f aca="false">FALSE()</f>
        <v>0</v>
      </c>
      <c r="G6556" s="0" t="s">
        <v>15559</v>
      </c>
      <c r="H6556" s="2" t="b">
        <f aca="false">FALSE()</f>
        <v>0</v>
      </c>
    </row>
    <row r="6557" customFormat="false" ht="15" hidden="false" customHeight="false" outlineLevel="0" collapsed="false">
      <c r="A6557" s="1" t="s">
        <v>15560</v>
      </c>
      <c r="B6557" s="0" t="s">
        <v>15561</v>
      </c>
      <c r="C6557" s="0" t="n">
        <v>1604</v>
      </c>
      <c r="D6557" s="0" t="n">
        <v>4898</v>
      </c>
      <c r="E6557" s="0" t="n">
        <v>11510</v>
      </c>
      <c r="F6557" s="2" t="b">
        <f aca="false">FALSE()</f>
        <v>0</v>
      </c>
      <c r="G6557" s="0" t="s">
        <v>15562</v>
      </c>
      <c r="H6557" s="2" t="b">
        <f aca="false">FALSE()</f>
        <v>0</v>
      </c>
    </row>
    <row r="6558" customFormat="false" ht="15" hidden="false" customHeight="false" outlineLevel="0" collapsed="false">
      <c r="A6558" s="1" t="s">
        <v>15563</v>
      </c>
      <c r="B6558" s="0" t="s">
        <v>52</v>
      </c>
      <c r="C6558" s="0" t="n">
        <v>1866</v>
      </c>
      <c r="D6558" s="0" t="n">
        <v>1811</v>
      </c>
      <c r="E6558" s="0" t="n">
        <v>71702</v>
      </c>
      <c r="F6558" s="2" t="b">
        <f aca="false">FALSE()</f>
        <v>0</v>
      </c>
      <c r="G6558" s="0" t="s">
        <v>15564</v>
      </c>
      <c r="H6558" s="2" t="b">
        <f aca="false">FALSE()</f>
        <v>0</v>
      </c>
    </row>
    <row r="6559" customFormat="false" ht="15" hidden="false" customHeight="false" outlineLevel="0" collapsed="false">
      <c r="A6559" s="1" t="s">
        <v>15565</v>
      </c>
      <c r="B6559" s="0" t="s">
        <v>14</v>
      </c>
      <c r="C6559" s="0" t="n">
        <v>402</v>
      </c>
      <c r="D6559" s="0" t="n">
        <v>840</v>
      </c>
      <c r="E6559" s="0" t="n">
        <v>37862</v>
      </c>
      <c r="F6559" s="2" t="b">
        <f aca="false">FALSE()</f>
        <v>0</v>
      </c>
      <c r="G6559" s="0" t="s">
        <v>15566</v>
      </c>
      <c r="H6559" s="2" t="b">
        <f aca="false">FALSE()</f>
        <v>0</v>
      </c>
    </row>
    <row r="6560" customFormat="false" ht="15" hidden="false" customHeight="false" outlineLevel="0" collapsed="false">
      <c r="A6560" s="1" t="s">
        <v>15567</v>
      </c>
      <c r="B6560" s="0" t="s">
        <v>15568</v>
      </c>
      <c r="C6560" s="0" t="n">
        <v>1135</v>
      </c>
      <c r="D6560" s="0" t="n">
        <v>4161</v>
      </c>
      <c r="E6560" s="0" t="n">
        <v>31839</v>
      </c>
      <c r="F6560" s="2" t="b">
        <f aca="false">FALSE()</f>
        <v>0</v>
      </c>
      <c r="G6560" s="0" t="s">
        <v>15569</v>
      </c>
      <c r="H6560" s="2" t="b">
        <f aca="false">FALSE()</f>
        <v>0</v>
      </c>
    </row>
    <row r="6561" customFormat="false" ht="15" hidden="false" customHeight="false" outlineLevel="0" collapsed="false">
      <c r="A6561" s="1" t="s">
        <v>15570</v>
      </c>
      <c r="B6561" s="0" t="s">
        <v>15571</v>
      </c>
      <c r="C6561" s="0" t="n">
        <v>4596</v>
      </c>
      <c r="D6561" s="0" t="n">
        <v>4968</v>
      </c>
      <c r="E6561" s="0" t="n">
        <v>105427</v>
      </c>
      <c r="F6561" s="2" t="b">
        <f aca="false">FALSE()</f>
        <v>0</v>
      </c>
      <c r="G6561" s="0" t="s">
        <v>15572</v>
      </c>
      <c r="H6561" s="2" t="b">
        <f aca="false">FALSE()</f>
        <v>0</v>
      </c>
    </row>
    <row r="6562" customFormat="false" ht="15" hidden="false" customHeight="false" outlineLevel="0" collapsed="false">
      <c r="A6562" s="1" t="s">
        <v>15573</v>
      </c>
      <c r="B6562" s="0" t="s">
        <v>52</v>
      </c>
      <c r="C6562" s="0" t="n">
        <v>1814</v>
      </c>
      <c r="D6562" s="0" t="n">
        <v>2082</v>
      </c>
      <c r="E6562" s="0" t="n">
        <v>36399</v>
      </c>
      <c r="F6562" s="2" t="b">
        <f aca="false">FALSE()</f>
        <v>0</v>
      </c>
      <c r="G6562" s="0" t="s">
        <v>15574</v>
      </c>
      <c r="H6562" s="2" t="b">
        <f aca="false">FALSE()</f>
        <v>0</v>
      </c>
    </row>
    <row r="6563" customFormat="false" ht="15" hidden="false" customHeight="false" outlineLevel="0" collapsed="false">
      <c r="A6563" s="1" t="s">
        <v>15575</v>
      </c>
      <c r="B6563" s="0" t="s">
        <v>14</v>
      </c>
      <c r="C6563" s="0" t="n">
        <v>15907</v>
      </c>
      <c r="D6563" s="0" t="n">
        <v>15876</v>
      </c>
      <c r="E6563" s="0" t="n">
        <v>257539</v>
      </c>
      <c r="F6563" s="2" t="b">
        <f aca="false">FALSE()</f>
        <v>0</v>
      </c>
      <c r="G6563" s="0" t="s">
        <v>15576</v>
      </c>
      <c r="H6563" s="2" t="b">
        <f aca="false">FALSE()</f>
        <v>0</v>
      </c>
    </row>
    <row r="6564" customFormat="false" ht="15" hidden="false" customHeight="false" outlineLevel="0" collapsed="false">
      <c r="A6564" s="1" t="s">
        <v>15577</v>
      </c>
      <c r="B6564" s="0" t="s">
        <v>52</v>
      </c>
      <c r="C6564" s="0" t="n">
        <v>1964</v>
      </c>
      <c r="D6564" s="0" t="n">
        <v>4625</v>
      </c>
      <c r="E6564" s="0" t="n">
        <v>151660</v>
      </c>
      <c r="F6564" s="2" t="b">
        <f aca="false">FALSE()</f>
        <v>0</v>
      </c>
      <c r="G6564" s="0" t="s">
        <v>15578</v>
      </c>
      <c r="H6564" s="2" t="b">
        <f aca="false">FALSE()</f>
        <v>0</v>
      </c>
    </row>
    <row r="6565" customFormat="false" ht="15" hidden="false" customHeight="false" outlineLevel="0" collapsed="false">
      <c r="A6565" s="1" t="s">
        <v>15579</v>
      </c>
      <c r="B6565" s="0" t="s">
        <v>52</v>
      </c>
      <c r="C6565" s="0" t="n">
        <v>1944</v>
      </c>
      <c r="D6565" s="0" t="n">
        <v>1323</v>
      </c>
      <c r="E6565" s="0" t="n">
        <v>343793</v>
      </c>
      <c r="F6565" s="2" t="b">
        <f aca="false">FALSE()</f>
        <v>0</v>
      </c>
      <c r="G6565" s="0" t="s">
        <v>15580</v>
      </c>
      <c r="H6565" s="2" t="b">
        <f aca="false">FALSE()</f>
        <v>0</v>
      </c>
    </row>
    <row r="6566" customFormat="false" ht="15" hidden="false" customHeight="false" outlineLevel="0" collapsed="false">
      <c r="A6566" s="1" t="s">
        <v>15581</v>
      </c>
      <c r="B6566" s="0" t="s">
        <v>15582</v>
      </c>
      <c r="C6566" s="0" t="n">
        <v>1813</v>
      </c>
      <c r="D6566" s="0" t="n">
        <v>2250</v>
      </c>
      <c r="E6566" s="0" t="n">
        <v>57629</v>
      </c>
      <c r="F6566" s="2" t="b">
        <f aca="false">FALSE()</f>
        <v>0</v>
      </c>
      <c r="G6566" s="0" t="s">
        <v>15583</v>
      </c>
      <c r="H6566" s="2" t="b">
        <f aca="false">FALSE()</f>
        <v>0</v>
      </c>
    </row>
    <row r="6567" customFormat="false" ht="15" hidden="false" customHeight="false" outlineLevel="0" collapsed="false">
      <c r="A6567" s="1" t="s">
        <v>15584</v>
      </c>
      <c r="B6567" s="0" t="s">
        <v>52</v>
      </c>
      <c r="C6567" s="0" t="n">
        <v>83082</v>
      </c>
      <c r="D6567" s="0" t="n">
        <v>29946</v>
      </c>
      <c r="E6567" s="0" t="n">
        <v>891976</v>
      </c>
      <c r="F6567" s="2" t="b">
        <f aca="false">FALSE()</f>
        <v>0</v>
      </c>
      <c r="G6567" s="0" t="s">
        <v>15585</v>
      </c>
      <c r="H6567" s="2" t="b">
        <f aca="false">FALSE()</f>
        <v>0</v>
      </c>
    </row>
    <row r="6568" customFormat="false" ht="15" hidden="false" customHeight="false" outlineLevel="0" collapsed="false">
      <c r="A6568" s="1" t="s">
        <v>15586</v>
      </c>
      <c r="B6568" s="0" t="s">
        <v>120</v>
      </c>
      <c r="C6568" s="0" t="n">
        <v>108</v>
      </c>
      <c r="D6568" s="0" t="n">
        <v>976</v>
      </c>
      <c r="E6568" s="0" t="n">
        <v>46212</v>
      </c>
      <c r="F6568" s="2" t="b">
        <f aca="false">FALSE()</f>
        <v>0</v>
      </c>
      <c r="G6568" s="0" t="s">
        <v>15587</v>
      </c>
      <c r="H6568" s="2" t="b">
        <f aca="false">FALSE()</f>
        <v>0</v>
      </c>
    </row>
    <row r="6569" customFormat="false" ht="15" hidden="false" customHeight="false" outlineLevel="0" collapsed="false">
      <c r="A6569" s="1" t="s">
        <v>15588</v>
      </c>
      <c r="B6569" s="0" t="s">
        <v>3245</v>
      </c>
      <c r="C6569" s="0" t="n">
        <v>778</v>
      </c>
      <c r="D6569" s="0" t="n">
        <v>136</v>
      </c>
      <c r="E6569" s="0" t="n">
        <v>223019</v>
      </c>
      <c r="F6569" s="2" t="b">
        <f aca="false">FALSE()</f>
        <v>0</v>
      </c>
      <c r="G6569" s="0" t="s">
        <v>15589</v>
      </c>
      <c r="H6569" s="2" t="b">
        <f aca="false">FALSE()</f>
        <v>0</v>
      </c>
    </row>
    <row r="6570" customFormat="false" ht="15" hidden="false" customHeight="false" outlineLevel="0" collapsed="false">
      <c r="A6570" s="1" t="s">
        <v>15590</v>
      </c>
      <c r="B6570" s="0" t="s">
        <v>52</v>
      </c>
      <c r="C6570" s="0" t="n">
        <v>1531</v>
      </c>
      <c r="D6570" s="0" t="n">
        <v>4965</v>
      </c>
      <c r="E6570" s="0" t="n">
        <v>251088</v>
      </c>
      <c r="F6570" s="2" t="b">
        <f aca="false">FALSE()</f>
        <v>0</v>
      </c>
      <c r="G6570" s="0" t="s">
        <v>15591</v>
      </c>
      <c r="H6570" s="2" t="b">
        <f aca="false">FALSE()</f>
        <v>0</v>
      </c>
    </row>
    <row r="6571" customFormat="false" ht="15" hidden="false" customHeight="false" outlineLevel="0" collapsed="false">
      <c r="A6571" s="1" t="s">
        <v>15592</v>
      </c>
      <c r="B6571" s="0" t="s">
        <v>11843</v>
      </c>
      <c r="C6571" s="0" t="n">
        <v>1473</v>
      </c>
      <c r="D6571" s="0" t="n">
        <v>4994</v>
      </c>
      <c r="E6571" s="0" t="n">
        <v>66522</v>
      </c>
      <c r="F6571" s="2" t="b">
        <f aca="false">FALSE()</f>
        <v>0</v>
      </c>
      <c r="G6571" s="0" t="s">
        <v>15593</v>
      </c>
      <c r="H6571" s="2" t="b">
        <f aca="false">FALSE()</f>
        <v>0</v>
      </c>
    </row>
    <row r="6572" customFormat="false" ht="15" hidden="false" customHeight="false" outlineLevel="0" collapsed="false">
      <c r="A6572" s="1" t="s">
        <v>15594</v>
      </c>
      <c r="B6572" s="0" t="s">
        <v>736</v>
      </c>
      <c r="C6572" s="0" t="n">
        <v>68</v>
      </c>
      <c r="D6572" s="0" t="n">
        <v>113</v>
      </c>
      <c r="E6572" s="0" t="n">
        <v>1115</v>
      </c>
      <c r="F6572" s="2" t="b">
        <f aca="false">FALSE()</f>
        <v>0</v>
      </c>
      <c r="G6572" s="0" t="s">
        <v>15595</v>
      </c>
      <c r="H6572" s="2" t="b">
        <f aca="false">FALSE()</f>
        <v>0</v>
      </c>
    </row>
    <row r="6573" customFormat="false" ht="15" hidden="false" customHeight="false" outlineLevel="0" collapsed="false">
      <c r="A6573" s="1" t="s">
        <v>15596</v>
      </c>
      <c r="B6573" s="0" t="s">
        <v>52</v>
      </c>
      <c r="C6573" s="0" t="n">
        <v>68</v>
      </c>
      <c r="D6573" s="0" t="n">
        <v>262</v>
      </c>
      <c r="E6573" s="0" t="n">
        <v>15910</v>
      </c>
      <c r="F6573" s="2" t="b">
        <f aca="false">FALSE()</f>
        <v>0</v>
      </c>
      <c r="G6573" s="0" t="s">
        <v>15597</v>
      </c>
      <c r="H6573" s="2" t="b">
        <f aca="false">FALSE()</f>
        <v>0</v>
      </c>
    </row>
    <row r="6574" customFormat="false" ht="15" hidden="false" customHeight="false" outlineLevel="0" collapsed="false">
      <c r="A6574" s="1" t="s">
        <v>15598</v>
      </c>
      <c r="B6574" s="0" t="s">
        <v>1339</v>
      </c>
      <c r="C6574" s="0" t="n">
        <v>215</v>
      </c>
      <c r="D6574" s="0" t="n">
        <v>288</v>
      </c>
      <c r="E6574" s="0" t="n">
        <v>60341</v>
      </c>
      <c r="F6574" s="2" t="b">
        <f aca="false">FALSE()</f>
        <v>0</v>
      </c>
      <c r="G6574" s="0" t="s">
        <v>15599</v>
      </c>
      <c r="H6574" s="2" t="b">
        <f aca="false">FALSE()</f>
        <v>0</v>
      </c>
    </row>
    <row r="6575" customFormat="false" ht="15" hidden="false" customHeight="false" outlineLevel="0" collapsed="false">
      <c r="A6575" s="1" t="s">
        <v>15600</v>
      </c>
      <c r="B6575" s="0" t="s">
        <v>52</v>
      </c>
      <c r="C6575" s="0" t="n">
        <v>313</v>
      </c>
      <c r="D6575" s="0" t="n">
        <v>219</v>
      </c>
      <c r="E6575" s="0" t="n">
        <v>55927</v>
      </c>
      <c r="F6575" s="2" t="b">
        <f aca="false">FALSE()</f>
        <v>0</v>
      </c>
      <c r="G6575" s="0" t="s">
        <v>15601</v>
      </c>
      <c r="H6575" s="2" t="b">
        <f aca="false">FALSE()</f>
        <v>0</v>
      </c>
    </row>
    <row r="6576" customFormat="false" ht="15" hidden="false" customHeight="false" outlineLevel="0" collapsed="false">
      <c r="A6576" s="1" t="s">
        <v>15602</v>
      </c>
      <c r="B6576" s="0" t="s">
        <v>244</v>
      </c>
      <c r="C6576" s="0" t="n">
        <v>1090</v>
      </c>
      <c r="D6576" s="0" t="n">
        <v>322</v>
      </c>
      <c r="E6576" s="0" t="n">
        <v>182982</v>
      </c>
      <c r="F6576" s="2" t="b">
        <f aca="false">FALSE()</f>
        <v>0</v>
      </c>
      <c r="G6576" s="0" t="s">
        <v>15603</v>
      </c>
      <c r="H6576" s="2" t="b">
        <f aca="false">FALSE()</f>
        <v>0</v>
      </c>
    </row>
    <row r="6577" customFormat="false" ht="15" hidden="false" customHeight="false" outlineLevel="0" collapsed="false">
      <c r="A6577" s="1" t="s">
        <v>15604</v>
      </c>
      <c r="B6577" s="0" t="s">
        <v>52</v>
      </c>
      <c r="C6577" s="0" t="n">
        <v>902</v>
      </c>
      <c r="D6577" s="0" t="n">
        <v>1805</v>
      </c>
      <c r="E6577" s="0" t="n">
        <v>86270</v>
      </c>
      <c r="F6577" s="2" t="b">
        <f aca="false">FALSE()</f>
        <v>0</v>
      </c>
      <c r="G6577" s="0" t="s">
        <v>15605</v>
      </c>
      <c r="H6577" s="2" t="b">
        <f aca="false">FALSE()</f>
        <v>0</v>
      </c>
    </row>
    <row r="6578" customFormat="false" ht="15" hidden="false" customHeight="false" outlineLevel="0" collapsed="false">
      <c r="A6578" s="1" t="s">
        <v>15606</v>
      </c>
      <c r="B6578" s="0" t="s">
        <v>11668</v>
      </c>
      <c r="C6578" s="0" t="n">
        <v>222</v>
      </c>
      <c r="D6578" s="0" t="n">
        <v>176</v>
      </c>
      <c r="E6578" s="0" t="n">
        <v>29369</v>
      </c>
      <c r="F6578" s="2" t="b">
        <f aca="false">FALSE()</f>
        <v>0</v>
      </c>
      <c r="G6578" s="0" t="s">
        <v>15607</v>
      </c>
      <c r="H6578" s="2" t="b">
        <f aca="false">FALSE()</f>
        <v>0</v>
      </c>
    </row>
    <row r="6579" customFormat="false" ht="15" hidden="false" customHeight="false" outlineLevel="0" collapsed="false">
      <c r="A6579" s="1" t="s">
        <v>15608</v>
      </c>
      <c r="B6579" s="0" t="s">
        <v>15609</v>
      </c>
      <c r="C6579" s="0" t="n">
        <v>6293</v>
      </c>
      <c r="D6579" s="0" t="n">
        <v>6758</v>
      </c>
      <c r="E6579" s="0" t="n">
        <v>676076</v>
      </c>
      <c r="F6579" s="2" t="b">
        <f aca="false">FALSE()</f>
        <v>0</v>
      </c>
      <c r="G6579" s="0" t="s">
        <v>15610</v>
      </c>
      <c r="H6579" s="2" t="b">
        <f aca="false">FALSE()</f>
        <v>0</v>
      </c>
    </row>
    <row r="6580" customFormat="false" ht="15" hidden="false" customHeight="false" outlineLevel="0" collapsed="false">
      <c r="A6580" s="1" t="s">
        <v>15611</v>
      </c>
      <c r="B6580" s="0" t="s">
        <v>52</v>
      </c>
      <c r="C6580" s="0" t="n">
        <v>1061</v>
      </c>
      <c r="D6580" s="0" t="n">
        <v>3058</v>
      </c>
      <c r="E6580" s="0" t="n">
        <v>37141</v>
      </c>
      <c r="F6580" s="2" t="b">
        <f aca="false">FALSE()</f>
        <v>0</v>
      </c>
      <c r="G6580" s="0" t="s">
        <v>15612</v>
      </c>
      <c r="H6580" s="2" t="b">
        <f aca="false">FALSE()</f>
        <v>0</v>
      </c>
    </row>
    <row r="6581" customFormat="false" ht="15" hidden="false" customHeight="false" outlineLevel="0" collapsed="false">
      <c r="A6581" s="1" t="s">
        <v>15613</v>
      </c>
      <c r="B6581" s="0" t="s">
        <v>15614</v>
      </c>
      <c r="C6581" s="0" t="n">
        <v>11590</v>
      </c>
      <c r="D6581" s="0" t="n">
        <v>12524</v>
      </c>
      <c r="E6581" s="0" t="n">
        <v>760804</v>
      </c>
      <c r="F6581" s="2" t="b">
        <f aca="false">FALSE()</f>
        <v>0</v>
      </c>
      <c r="G6581" s="0" t="s">
        <v>15615</v>
      </c>
      <c r="H6581" s="2" t="b">
        <f aca="false">FALSE()</f>
        <v>0</v>
      </c>
    </row>
    <row r="6582" customFormat="false" ht="15" hidden="false" customHeight="false" outlineLevel="0" collapsed="false">
      <c r="A6582" s="1" t="s">
        <v>15616</v>
      </c>
      <c r="B6582" s="0" t="s">
        <v>97</v>
      </c>
      <c r="C6582" s="0" t="n">
        <v>3440</v>
      </c>
      <c r="D6582" s="0" t="n">
        <v>4655</v>
      </c>
      <c r="E6582" s="0" t="n">
        <v>45791</v>
      </c>
      <c r="F6582" s="2" t="b">
        <f aca="false">FALSE()</f>
        <v>0</v>
      </c>
      <c r="G6582" s="0" t="s">
        <v>15617</v>
      </c>
      <c r="H6582" s="2" t="b">
        <f aca="false">FALSE()</f>
        <v>0</v>
      </c>
    </row>
    <row r="6583" customFormat="false" ht="15" hidden="false" customHeight="false" outlineLevel="0" collapsed="false">
      <c r="A6583" s="1" t="s">
        <v>15618</v>
      </c>
      <c r="B6583" s="0" t="s">
        <v>15619</v>
      </c>
      <c r="C6583" s="0" t="n">
        <v>542</v>
      </c>
      <c r="D6583" s="0" t="n">
        <v>4984</v>
      </c>
      <c r="E6583" s="0" t="n">
        <v>20230</v>
      </c>
      <c r="F6583" s="2" t="b">
        <f aca="false">FALSE()</f>
        <v>0</v>
      </c>
      <c r="G6583" s="0" t="s">
        <v>15620</v>
      </c>
      <c r="H6583" s="2" t="b">
        <f aca="false">FALSE()</f>
        <v>0</v>
      </c>
    </row>
    <row r="6584" customFormat="false" ht="15" hidden="false" customHeight="false" outlineLevel="0" collapsed="false">
      <c r="A6584" s="1" t="s">
        <v>15621</v>
      </c>
      <c r="B6584" s="0" t="s">
        <v>15622</v>
      </c>
      <c r="C6584" s="0" t="n">
        <v>741</v>
      </c>
      <c r="D6584" s="0" t="n">
        <v>2737</v>
      </c>
      <c r="E6584" s="0" t="n">
        <v>128633</v>
      </c>
      <c r="F6584" s="2" t="b">
        <f aca="false">FALSE()</f>
        <v>0</v>
      </c>
      <c r="G6584" s="0" t="s">
        <v>15623</v>
      </c>
      <c r="H6584" s="2" t="b">
        <f aca="false">FALSE()</f>
        <v>0</v>
      </c>
    </row>
    <row r="6585" customFormat="false" ht="15" hidden="false" customHeight="false" outlineLevel="0" collapsed="false">
      <c r="A6585" s="1" t="s">
        <v>15624</v>
      </c>
      <c r="B6585" s="0" t="s">
        <v>636</v>
      </c>
      <c r="C6585" s="0" t="n">
        <v>373</v>
      </c>
      <c r="D6585" s="0" t="n">
        <v>2000</v>
      </c>
      <c r="E6585" s="0" t="n">
        <v>42788</v>
      </c>
      <c r="F6585" s="2" t="b">
        <f aca="false">FALSE()</f>
        <v>0</v>
      </c>
      <c r="G6585" s="0" t="s">
        <v>15625</v>
      </c>
      <c r="H6585" s="2" t="b">
        <f aca="false">FALSE()</f>
        <v>0</v>
      </c>
    </row>
    <row r="6586" customFormat="false" ht="15" hidden="false" customHeight="false" outlineLevel="0" collapsed="false">
      <c r="A6586" s="1" t="s">
        <v>15626</v>
      </c>
      <c r="B6586" s="0" t="s">
        <v>15627</v>
      </c>
      <c r="C6586" s="0" t="n">
        <v>9458</v>
      </c>
      <c r="D6586" s="0" t="n">
        <v>9489</v>
      </c>
      <c r="E6586" s="0" t="n">
        <v>243018</v>
      </c>
      <c r="F6586" s="2" t="b">
        <f aca="false">FALSE()</f>
        <v>0</v>
      </c>
      <c r="G6586" s="0" t="s">
        <v>15628</v>
      </c>
      <c r="H6586" s="2" t="b">
        <f aca="false">FALSE()</f>
        <v>0</v>
      </c>
    </row>
    <row r="6587" customFormat="false" ht="15" hidden="false" customHeight="false" outlineLevel="0" collapsed="false">
      <c r="A6587" s="1" t="s">
        <v>15629</v>
      </c>
      <c r="B6587" s="0" t="s">
        <v>52</v>
      </c>
      <c r="C6587" s="0" t="n">
        <v>260</v>
      </c>
      <c r="D6587" s="0" t="n">
        <v>1735</v>
      </c>
      <c r="E6587" s="0" t="n">
        <v>46471</v>
      </c>
      <c r="F6587" s="2" t="b">
        <f aca="false">FALSE()</f>
        <v>0</v>
      </c>
      <c r="G6587" s="0" t="s">
        <v>15630</v>
      </c>
      <c r="H6587" s="2" t="b">
        <f aca="false">FALSE()</f>
        <v>0</v>
      </c>
    </row>
    <row r="6588" customFormat="false" ht="15" hidden="false" customHeight="false" outlineLevel="0" collapsed="false">
      <c r="A6588" s="1" t="s">
        <v>15631</v>
      </c>
      <c r="B6588" s="0" t="s">
        <v>52</v>
      </c>
      <c r="C6588" s="0" t="n">
        <v>64</v>
      </c>
      <c r="D6588" s="0" t="n">
        <v>3</v>
      </c>
      <c r="E6588" s="0" t="n">
        <v>26443</v>
      </c>
      <c r="F6588" s="2" t="b">
        <f aca="false">FALSE()</f>
        <v>0</v>
      </c>
      <c r="G6588" s="0" t="s">
        <v>15632</v>
      </c>
      <c r="H6588" s="2" t="b">
        <f aca="false">FALSE()</f>
        <v>0</v>
      </c>
    </row>
    <row r="6589" customFormat="false" ht="15" hidden="false" customHeight="false" outlineLevel="0" collapsed="false">
      <c r="A6589" s="1" t="s">
        <v>15633</v>
      </c>
      <c r="B6589" s="0" t="s">
        <v>97</v>
      </c>
      <c r="C6589" s="0" t="n">
        <v>3540</v>
      </c>
      <c r="D6589" s="0" t="n">
        <v>4911</v>
      </c>
      <c r="E6589" s="0" t="n">
        <v>231574</v>
      </c>
      <c r="F6589" s="2" t="b">
        <f aca="false">FALSE()</f>
        <v>0</v>
      </c>
      <c r="G6589" s="0" t="s">
        <v>15634</v>
      </c>
      <c r="H6589" s="2" t="b">
        <f aca="false">FALSE()</f>
        <v>0</v>
      </c>
    </row>
    <row r="6590" customFormat="false" ht="15" hidden="false" customHeight="false" outlineLevel="0" collapsed="false">
      <c r="A6590" s="1" t="s">
        <v>15635</v>
      </c>
      <c r="B6590" s="0" t="s">
        <v>15636</v>
      </c>
      <c r="C6590" s="0" t="n">
        <v>3619</v>
      </c>
      <c r="D6590" s="0" t="n">
        <v>4211</v>
      </c>
      <c r="E6590" s="0" t="n">
        <v>80584</v>
      </c>
      <c r="F6590" s="2" t="b">
        <f aca="false">FALSE()</f>
        <v>0</v>
      </c>
      <c r="G6590" s="0" t="s">
        <v>15637</v>
      </c>
      <c r="H6590" s="2" t="b">
        <f aca="false">FALSE()</f>
        <v>0</v>
      </c>
    </row>
    <row r="6591" customFormat="false" ht="15" hidden="false" customHeight="false" outlineLevel="0" collapsed="false">
      <c r="A6591" s="1" t="s">
        <v>15638</v>
      </c>
      <c r="B6591" s="0" t="s">
        <v>52</v>
      </c>
      <c r="C6591" s="0" t="n">
        <v>856</v>
      </c>
      <c r="D6591" s="0" t="n">
        <v>888</v>
      </c>
      <c r="E6591" s="0" t="n">
        <v>221289</v>
      </c>
      <c r="F6591" s="2" t="b">
        <f aca="false">FALSE()</f>
        <v>0</v>
      </c>
      <c r="G6591" s="0" t="s">
        <v>15639</v>
      </c>
      <c r="H6591" s="2" t="b">
        <f aca="false">FALSE()</f>
        <v>0</v>
      </c>
    </row>
    <row r="6592" customFormat="false" ht="15" hidden="false" customHeight="false" outlineLevel="0" collapsed="false">
      <c r="A6592" s="1" t="s">
        <v>15640</v>
      </c>
      <c r="B6592" s="0" t="s">
        <v>52</v>
      </c>
      <c r="C6592" s="0" t="n">
        <v>994</v>
      </c>
      <c r="D6592" s="0" t="n">
        <v>343</v>
      </c>
      <c r="E6592" s="0" t="n">
        <v>160214</v>
      </c>
      <c r="F6592" s="2" t="b">
        <f aca="false">FALSE()</f>
        <v>0</v>
      </c>
      <c r="G6592" s="0" t="s">
        <v>15641</v>
      </c>
      <c r="H6592" s="2" t="b">
        <f aca="false">FALSE()</f>
        <v>0</v>
      </c>
    </row>
    <row r="6593" customFormat="false" ht="15" hidden="false" customHeight="false" outlineLevel="0" collapsed="false">
      <c r="A6593" s="1" t="s">
        <v>15642</v>
      </c>
      <c r="B6593" s="0" t="s">
        <v>52</v>
      </c>
      <c r="C6593" s="0" t="n">
        <v>122</v>
      </c>
      <c r="D6593" s="0" t="n">
        <v>711</v>
      </c>
      <c r="E6593" s="0" t="n">
        <v>8171</v>
      </c>
      <c r="F6593" s="2" t="b">
        <f aca="false">FALSE()</f>
        <v>0</v>
      </c>
      <c r="G6593" s="0" t="s">
        <v>15643</v>
      </c>
      <c r="H6593" s="2" t="b">
        <f aca="false">FALSE()</f>
        <v>0</v>
      </c>
    </row>
    <row r="6594" customFormat="false" ht="15" hidden="false" customHeight="false" outlineLevel="0" collapsed="false">
      <c r="A6594" s="1" t="s">
        <v>15644</v>
      </c>
      <c r="B6594" s="0" t="s">
        <v>271</v>
      </c>
      <c r="C6594" s="0" t="n">
        <v>665</v>
      </c>
      <c r="D6594" s="0" t="n">
        <v>178</v>
      </c>
      <c r="E6594" s="0" t="n">
        <v>38537</v>
      </c>
      <c r="F6594" s="2" t="b">
        <f aca="false">FALSE()</f>
        <v>0</v>
      </c>
      <c r="G6594" s="0" t="s">
        <v>15645</v>
      </c>
      <c r="H6594" s="2" t="b">
        <f aca="false">FALSE()</f>
        <v>0</v>
      </c>
    </row>
    <row r="6595" customFormat="false" ht="15" hidden="false" customHeight="false" outlineLevel="0" collapsed="false">
      <c r="A6595" s="1" t="s">
        <v>15646</v>
      </c>
      <c r="B6595" s="0" t="s">
        <v>15647</v>
      </c>
      <c r="C6595" s="0" t="n">
        <v>907</v>
      </c>
      <c r="D6595" s="0" t="n">
        <v>620</v>
      </c>
      <c r="E6595" s="0" t="n">
        <v>38915</v>
      </c>
      <c r="F6595" s="2" t="b">
        <f aca="false">FALSE()</f>
        <v>0</v>
      </c>
      <c r="G6595" s="0" t="s">
        <v>15648</v>
      </c>
      <c r="H6595" s="2" t="b">
        <f aca="false">FALSE()</f>
        <v>0</v>
      </c>
    </row>
    <row r="6596" customFormat="false" ht="15" hidden="false" customHeight="false" outlineLevel="0" collapsed="false">
      <c r="A6596" s="1" t="s">
        <v>15649</v>
      </c>
      <c r="B6596" s="0" t="s">
        <v>2697</v>
      </c>
      <c r="C6596" s="0" t="n">
        <v>924</v>
      </c>
      <c r="D6596" s="0" t="n">
        <v>888</v>
      </c>
      <c r="E6596" s="0" t="n">
        <v>159182</v>
      </c>
      <c r="F6596" s="2" t="b">
        <f aca="false">FALSE()</f>
        <v>0</v>
      </c>
      <c r="G6596" s="0" t="s">
        <v>15650</v>
      </c>
      <c r="H6596" s="2" t="b">
        <f aca="false">FALSE()</f>
        <v>0</v>
      </c>
    </row>
    <row r="6597" customFormat="false" ht="15" hidden="false" customHeight="false" outlineLevel="0" collapsed="false">
      <c r="A6597" s="1" t="s">
        <v>15651</v>
      </c>
      <c r="B6597" s="0" t="s">
        <v>97</v>
      </c>
      <c r="C6597" s="0" t="n">
        <v>555</v>
      </c>
      <c r="D6597" s="0" t="n">
        <v>1604</v>
      </c>
      <c r="E6597" s="0" t="n">
        <v>39458</v>
      </c>
      <c r="F6597" s="2" t="b">
        <f aca="false">FALSE()</f>
        <v>0</v>
      </c>
      <c r="G6597" s="0" t="s">
        <v>15652</v>
      </c>
      <c r="H6597" s="2" t="b">
        <f aca="false">FALSE()</f>
        <v>0</v>
      </c>
    </row>
    <row r="6598" customFormat="false" ht="15" hidden="false" customHeight="false" outlineLevel="0" collapsed="false">
      <c r="A6598" s="1" t="s">
        <v>15653</v>
      </c>
      <c r="B6598" s="0" t="s">
        <v>52</v>
      </c>
      <c r="C6598" s="0" t="n">
        <v>34</v>
      </c>
      <c r="D6598" s="0" t="n">
        <v>124</v>
      </c>
      <c r="E6598" s="0" t="n">
        <v>34160</v>
      </c>
      <c r="F6598" s="2" t="b">
        <f aca="false">FALSE()</f>
        <v>0</v>
      </c>
      <c r="G6598" s="0" t="s">
        <v>15654</v>
      </c>
      <c r="H6598" s="2" t="b">
        <f aca="false">FALSE()</f>
        <v>0</v>
      </c>
    </row>
    <row r="6599" customFormat="false" ht="15" hidden="false" customHeight="false" outlineLevel="0" collapsed="false">
      <c r="A6599" s="1" t="s">
        <v>15655</v>
      </c>
      <c r="B6599" s="0" t="s">
        <v>838</v>
      </c>
      <c r="C6599" s="0" t="n">
        <v>2419</v>
      </c>
      <c r="D6599" s="0" t="n">
        <v>2758</v>
      </c>
      <c r="E6599" s="0" t="n">
        <v>149762</v>
      </c>
      <c r="F6599" s="2" t="b">
        <f aca="false">FALSE()</f>
        <v>0</v>
      </c>
      <c r="G6599" s="0" t="s">
        <v>15656</v>
      </c>
      <c r="H6599" s="2" t="b">
        <f aca="false">FALSE()</f>
        <v>0</v>
      </c>
    </row>
    <row r="6600" customFormat="false" ht="15" hidden="false" customHeight="false" outlineLevel="0" collapsed="false">
      <c r="A6600" s="1" t="s">
        <v>15657</v>
      </c>
      <c r="B6600" s="3" t="s">
        <v>15658</v>
      </c>
      <c r="C6600" s="0" t="n">
        <v>100</v>
      </c>
      <c r="D6600" s="0" t="n">
        <v>1087</v>
      </c>
      <c r="E6600" s="0" t="n">
        <v>16662</v>
      </c>
      <c r="F6600" s="2" t="b">
        <f aca="false">FALSE()</f>
        <v>0</v>
      </c>
      <c r="G6600" s="0" t="s">
        <v>15659</v>
      </c>
      <c r="H6600" s="2" t="b">
        <f aca="false">FALSE()</f>
        <v>0</v>
      </c>
    </row>
    <row r="6601" customFormat="false" ht="15" hidden="false" customHeight="false" outlineLevel="0" collapsed="false">
      <c r="A6601" s="1" t="s">
        <v>15660</v>
      </c>
      <c r="B6601" s="0" t="s">
        <v>162</v>
      </c>
      <c r="C6601" s="0" t="n">
        <v>1978</v>
      </c>
      <c r="D6601" s="0" t="n">
        <v>2346</v>
      </c>
      <c r="E6601" s="0" t="n">
        <v>131910</v>
      </c>
      <c r="F6601" s="2" t="b">
        <f aca="false">FALSE()</f>
        <v>0</v>
      </c>
      <c r="G6601" s="0" t="s">
        <v>15661</v>
      </c>
      <c r="H6601" s="2" t="b">
        <f aca="false">FALSE()</f>
        <v>0</v>
      </c>
    </row>
    <row r="6602" customFormat="false" ht="15" hidden="false" customHeight="false" outlineLevel="0" collapsed="false">
      <c r="A6602" s="1" t="s">
        <v>15662</v>
      </c>
      <c r="B6602" s="0" t="s">
        <v>15663</v>
      </c>
      <c r="C6602" s="0" t="n">
        <v>2652</v>
      </c>
      <c r="D6602" s="0" t="n">
        <v>4995</v>
      </c>
      <c r="E6602" s="0" t="n">
        <v>183451</v>
      </c>
      <c r="F6602" s="2" t="b">
        <f aca="false">FALSE()</f>
        <v>0</v>
      </c>
      <c r="G6602" s="0" t="s">
        <v>15664</v>
      </c>
      <c r="H6602" s="2" t="b">
        <f aca="false">FALSE()</f>
        <v>0</v>
      </c>
    </row>
    <row r="6603" customFormat="false" ht="15" hidden="false" customHeight="false" outlineLevel="0" collapsed="false">
      <c r="A6603" s="1" t="s">
        <v>15665</v>
      </c>
      <c r="B6603" s="0" t="s">
        <v>15666</v>
      </c>
      <c r="C6603" s="0" t="n">
        <v>155</v>
      </c>
      <c r="D6603" s="0" t="n">
        <v>196</v>
      </c>
      <c r="E6603" s="0" t="n">
        <v>65500</v>
      </c>
      <c r="F6603" s="2" t="b">
        <f aca="false">FALSE()</f>
        <v>0</v>
      </c>
      <c r="G6603" s="0" t="s">
        <v>15667</v>
      </c>
      <c r="H6603" s="2" t="b">
        <f aca="false">FALSE()</f>
        <v>0</v>
      </c>
    </row>
    <row r="6604" customFormat="false" ht="15" hidden="false" customHeight="false" outlineLevel="0" collapsed="false">
      <c r="A6604" s="1" t="s">
        <v>15668</v>
      </c>
      <c r="B6604" s="0" t="s">
        <v>14</v>
      </c>
      <c r="C6604" s="0" t="n">
        <v>293</v>
      </c>
      <c r="D6604" s="0" t="n">
        <v>2405</v>
      </c>
      <c r="E6604" s="0" t="n">
        <v>65045</v>
      </c>
      <c r="F6604" s="2" t="b">
        <f aca="false">FALSE()</f>
        <v>0</v>
      </c>
      <c r="G6604" s="0" t="s">
        <v>15669</v>
      </c>
      <c r="H6604" s="2" t="b">
        <f aca="false">FALSE()</f>
        <v>0</v>
      </c>
    </row>
    <row r="6605" customFormat="false" ht="15" hidden="false" customHeight="false" outlineLevel="0" collapsed="false">
      <c r="A6605" s="1" t="s">
        <v>15670</v>
      </c>
      <c r="B6605" s="0" t="s">
        <v>52</v>
      </c>
      <c r="C6605" s="0" t="n">
        <v>137</v>
      </c>
      <c r="D6605" s="0" t="n">
        <v>61</v>
      </c>
      <c r="E6605" s="0" t="n">
        <v>78598</v>
      </c>
      <c r="F6605" s="2" t="b">
        <f aca="false">FALSE()</f>
        <v>0</v>
      </c>
      <c r="G6605" s="0" t="s">
        <v>15671</v>
      </c>
      <c r="H6605" s="2" t="b">
        <f aca="false">FALSE()</f>
        <v>0</v>
      </c>
    </row>
    <row r="6606" customFormat="false" ht="15" hidden="false" customHeight="false" outlineLevel="0" collapsed="false">
      <c r="A6606" s="1" t="s">
        <v>15672</v>
      </c>
      <c r="B6606" s="0" t="s">
        <v>52</v>
      </c>
      <c r="C6606" s="0" t="n">
        <v>422</v>
      </c>
      <c r="D6606" s="0" t="n">
        <v>592</v>
      </c>
      <c r="E6606" s="0" t="n">
        <v>324312</v>
      </c>
      <c r="F6606" s="2" t="b">
        <f aca="false">FALSE()</f>
        <v>0</v>
      </c>
      <c r="G6606" s="0" t="s">
        <v>15673</v>
      </c>
      <c r="H6606" s="2" t="b">
        <f aca="false">FALSE()</f>
        <v>0</v>
      </c>
    </row>
    <row r="6607" customFormat="false" ht="15" hidden="false" customHeight="false" outlineLevel="0" collapsed="false">
      <c r="A6607" s="1" t="s">
        <v>15674</v>
      </c>
      <c r="B6607" s="0" t="s">
        <v>15675</v>
      </c>
      <c r="C6607" s="0" t="n">
        <v>2898</v>
      </c>
      <c r="D6607" s="0" t="n">
        <v>4959</v>
      </c>
      <c r="E6607" s="0" t="n">
        <v>264497</v>
      </c>
      <c r="F6607" s="2" t="b">
        <f aca="false">FALSE()</f>
        <v>0</v>
      </c>
      <c r="G6607" s="0" t="s">
        <v>15676</v>
      </c>
      <c r="H6607" s="2" t="b">
        <f aca="false">FALSE()</f>
        <v>0</v>
      </c>
    </row>
    <row r="6608" customFormat="false" ht="15" hidden="false" customHeight="false" outlineLevel="0" collapsed="false">
      <c r="A6608" s="1" t="s">
        <v>15677</v>
      </c>
      <c r="B6608" s="0" t="s">
        <v>7365</v>
      </c>
      <c r="C6608" s="0" t="n">
        <v>791</v>
      </c>
      <c r="D6608" s="0" t="n">
        <v>1808</v>
      </c>
      <c r="E6608" s="0" t="n">
        <v>17062</v>
      </c>
      <c r="F6608" s="2" t="b">
        <f aca="false">FALSE()</f>
        <v>0</v>
      </c>
      <c r="G6608" s="0" t="s">
        <v>15678</v>
      </c>
      <c r="H6608" s="2" t="b">
        <f aca="false">FALSE()</f>
        <v>0</v>
      </c>
    </row>
    <row r="6609" customFormat="false" ht="15" hidden="false" customHeight="false" outlineLevel="0" collapsed="false">
      <c r="A6609" s="1" t="s">
        <v>15679</v>
      </c>
      <c r="B6609" s="0" t="s">
        <v>52</v>
      </c>
      <c r="C6609" s="0" t="n">
        <v>243</v>
      </c>
      <c r="D6609" s="0" t="n">
        <v>2249</v>
      </c>
      <c r="E6609" s="0" t="n">
        <v>30013</v>
      </c>
      <c r="F6609" s="2" t="b">
        <f aca="false">FALSE()</f>
        <v>0</v>
      </c>
      <c r="G6609" s="0" t="s">
        <v>15680</v>
      </c>
      <c r="H6609" s="2" t="b">
        <f aca="false">FALSE()</f>
        <v>0</v>
      </c>
    </row>
    <row r="6610" customFormat="false" ht="15" hidden="false" customHeight="false" outlineLevel="0" collapsed="false">
      <c r="A6610" s="1" t="s">
        <v>15681</v>
      </c>
      <c r="B6610" s="0" t="s">
        <v>224</v>
      </c>
      <c r="C6610" s="0" t="n">
        <v>12473</v>
      </c>
      <c r="D6610" s="0" t="n">
        <v>12669</v>
      </c>
      <c r="E6610" s="0" t="n">
        <v>606549</v>
      </c>
      <c r="F6610" s="2" t="b">
        <f aca="false">FALSE()</f>
        <v>0</v>
      </c>
      <c r="G6610" s="0" t="s">
        <v>15682</v>
      </c>
      <c r="H6610" s="2" t="b">
        <f aca="false">FALSE()</f>
        <v>0</v>
      </c>
    </row>
    <row r="6611" customFormat="false" ht="15" hidden="false" customHeight="false" outlineLevel="0" collapsed="false">
      <c r="A6611" s="1" t="s">
        <v>15683</v>
      </c>
      <c r="B6611" s="0" t="s">
        <v>52</v>
      </c>
      <c r="C6611" s="0" t="n">
        <v>1397</v>
      </c>
      <c r="D6611" s="0" t="n">
        <v>2031</v>
      </c>
      <c r="E6611" s="0" t="n">
        <v>94007</v>
      </c>
      <c r="F6611" s="2" t="b">
        <f aca="false">FALSE()</f>
        <v>0</v>
      </c>
      <c r="G6611" s="0" t="s">
        <v>15684</v>
      </c>
      <c r="H6611" s="2" t="b">
        <f aca="false">FALSE()</f>
        <v>0</v>
      </c>
    </row>
    <row r="6612" customFormat="false" ht="15" hidden="false" customHeight="false" outlineLevel="0" collapsed="false">
      <c r="A6612" s="1" t="s">
        <v>15685</v>
      </c>
      <c r="B6612" s="0" t="s">
        <v>15568</v>
      </c>
      <c r="C6612" s="0" t="n">
        <v>8244</v>
      </c>
      <c r="D6612" s="0" t="n">
        <v>7115</v>
      </c>
      <c r="E6612" s="0" t="n">
        <v>149972</v>
      </c>
      <c r="F6612" s="2" t="b">
        <f aca="false">FALSE()</f>
        <v>0</v>
      </c>
      <c r="G6612" s="0" t="s">
        <v>15686</v>
      </c>
      <c r="H6612" s="2" t="b">
        <f aca="false">FALSE()</f>
        <v>0</v>
      </c>
    </row>
    <row r="6613" customFormat="false" ht="15" hidden="false" customHeight="false" outlineLevel="0" collapsed="false">
      <c r="A6613" s="1" t="s">
        <v>15687</v>
      </c>
      <c r="B6613" s="0" t="s">
        <v>123</v>
      </c>
      <c r="C6613" s="0" t="n">
        <v>3089</v>
      </c>
      <c r="D6613" s="0" t="n">
        <v>3899</v>
      </c>
      <c r="E6613" s="0" t="n">
        <v>10448</v>
      </c>
      <c r="F6613" s="2" t="b">
        <f aca="false">FALSE()</f>
        <v>0</v>
      </c>
      <c r="G6613" s="0" t="s">
        <v>15688</v>
      </c>
      <c r="H6613" s="2" t="b">
        <f aca="false">FALSE()</f>
        <v>0</v>
      </c>
    </row>
    <row r="6614" customFormat="false" ht="15" hidden="false" customHeight="false" outlineLevel="0" collapsed="false">
      <c r="A6614" s="1" t="s">
        <v>15689</v>
      </c>
      <c r="B6614" s="0" t="s">
        <v>15690</v>
      </c>
      <c r="C6614" s="0" t="n">
        <v>770</v>
      </c>
      <c r="D6614" s="0" t="n">
        <v>1326</v>
      </c>
      <c r="E6614" s="0" t="n">
        <v>17142</v>
      </c>
      <c r="F6614" s="2" t="b">
        <f aca="false">FALSE()</f>
        <v>0</v>
      </c>
      <c r="G6614" s="0" t="s">
        <v>15691</v>
      </c>
      <c r="H6614" s="2" t="b">
        <f aca="false">FALSE()</f>
        <v>0</v>
      </c>
    </row>
    <row r="6615" customFormat="false" ht="15" hidden="false" customHeight="false" outlineLevel="0" collapsed="false">
      <c r="A6615" s="1" t="s">
        <v>15692</v>
      </c>
      <c r="B6615" s="0" t="s">
        <v>52</v>
      </c>
      <c r="C6615" s="0" t="n">
        <v>64</v>
      </c>
      <c r="D6615" s="0" t="n">
        <v>160</v>
      </c>
      <c r="E6615" s="0" t="n">
        <v>25796</v>
      </c>
      <c r="F6615" s="2" t="b">
        <f aca="false">FALSE()</f>
        <v>0</v>
      </c>
      <c r="G6615" s="0" t="s">
        <v>15693</v>
      </c>
      <c r="H6615" s="2" t="b">
        <f aca="false">FALSE()</f>
        <v>0</v>
      </c>
    </row>
    <row r="6616" customFormat="false" ht="15" hidden="false" customHeight="false" outlineLevel="0" collapsed="false">
      <c r="A6616" s="1" t="s">
        <v>15694</v>
      </c>
      <c r="B6616" s="0" t="s">
        <v>52</v>
      </c>
      <c r="C6616" s="0" t="n">
        <v>27903</v>
      </c>
      <c r="D6616" s="0" t="n">
        <v>27885</v>
      </c>
      <c r="E6616" s="0" t="n">
        <v>330652</v>
      </c>
      <c r="F6616" s="2" t="b">
        <f aca="false">FALSE()</f>
        <v>0</v>
      </c>
      <c r="G6616" s="0" t="s">
        <v>15695</v>
      </c>
      <c r="H6616" s="2" t="b">
        <f aca="false">FALSE()</f>
        <v>0</v>
      </c>
    </row>
    <row r="6617" customFormat="false" ht="15" hidden="false" customHeight="false" outlineLevel="0" collapsed="false">
      <c r="A6617" s="1" t="s">
        <v>15696</v>
      </c>
      <c r="B6617" s="0" t="s">
        <v>52</v>
      </c>
      <c r="C6617" s="0" t="n">
        <v>87</v>
      </c>
      <c r="D6617" s="0" t="n">
        <v>431</v>
      </c>
      <c r="E6617" s="0" t="n">
        <v>13232</v>
      </c>
      <c r="F6617" s="2" t="b">
        <f aca="false">FALSE()</f>
        <v>0</v>
      </c>
      <c r="G6617" s="0" t="s">
        <v>15697</v>
      </c>
      <c r="H6617" s="2" t="b">
        <f aca="false">FALSE()</f>
        <v>0</v>
      </c>
    </row>
    <row r="6618" customFormat="false" ht="15" hidden="false" customHeight="false" outlineLevel="0" collapsed="false">
      <c r="A6618" s="1" t="s">
        <v>15698</v>
      </c>
      <c r="B6618" s="0" t="s">
        <v>162</v>
      </c>
      <c r="C6618" s="0" t="n">
        <v>2384</v>
      </c>
      <c r="D6618" s="0" t="n">
        <v>3142</v>
      </c>
      <c r="E6618" s="0" t="n">
        <v>36518</v>
      </c>
      <c r="F6618" s="2" t="b">
        <f aca="false">FALSE()</f>
        <v>0</v>
      </c>
      <c r="G6618" s="0" t="s">
        <v>15699</v>
      </c>
      <c r="H6618" s="2" t="b">
        <f aca="false">FALSE()</f>
        <v>0</v>
      </c>
    </row>
    <row r="6619" customFormat="false" ht="15" hidden="false" customHeight="false" outlineLevel="0" collapsed="false">
      <c r="A6619" s="1" t="s">
        <v>15700</v>
      </c>
      <c r="B6619" s="0" t="s">
        <v>15701</v>
      </c>
      <c r="C6619" s="0" t="n">
        <v>216</v>
      </c>
      <c r="D6619" s="0" t="n">
        <v>73</v>
      </c>
      <c r="E6619" s="0" t="n">
        <v>8616</v>
      </c>
      <c r="F6619" s="2" t="b">
        <f aca="false">FALSE()</f>
        <v>0</v>
      </c>
      <c r="G6619" s="0" t="s">
        <v>15702</v>
      </c>
      <c r="H6619" s="2" t="b">
        <f aca="false">FALSE()</f>
        <v>0</v>
      </c>
    </row>
    <row r="6620" customFormat="false" ht="15" hidden="false" customHeight="false" outlineLevel="0" collapsed="false">
      <c r="A6620" s="1" t="s">
        <v>15703</v>
      </c>
      <c r="B6620" s="0" t="s">
        <v>52</v>
      </c>
      <c r="C6620" s="0" t="n">
        <v>2849</v>
      </c>
      <c r="D6620" s="0" t="n">
        <v>4071</v>
      </c>
      <c r="E6620" s="0" t="n">
        <v>31429</v>
      </c>
      <c r="F6620" s="2" t="b">
        <f aca="false">FALSE()</f>
        <v>0</v>
      </c>
      <c r="G6620" s="0" t="s">
        <v>15704</v>
      </c>
      <c r="H6620" s="2" t="b">
        <f aca="false">FALSE()</f>
        <v>0</v>
      </c>
    </row>
    <row r="6621" customFormat="false" ht="15" hidden="false" customHeight="false" outlineLevel="0" collapsed="false">
      <c r="A6621" s="1" t="s">
        <v>15705</v>
      </c>
      <c r="B6621" s="0" t="s">
        <v>1369</v>
      </c>
      <c r="C6621" s="0" t="n">
        <v>1820</v>
      </c>
      <c r="D6621" s="0" t="n">
        <v>3267</v>
      </c>
      <c r="E6621" s="0" t="n">
        <v>479525</v>
      </c>
      <c r="F6621" s="2" t="b">
        <f aca="false">FALSE()</f>
        <v>0</v>
      </c>
      <c r="G6621" s="0" t="s">
        <v>15706</v>
      </c>
      <c r="H6621" s="2" t="b">
        <f aca="false">FALSE()</f>
        <v>0</v>
      </c>
    </row>
    <row r="6622" customFormat="false" ht="15" hidden="false" customHeight="false" outlineLevel="0" collapsed="false">
      <c r="A6622" s="1" t="s">
        <v>15707</v>
      </c>
      <c r="B6622" s="0" t="s">
        <v>52</v>
      </c>
      <c r="C6622" s="0" t="n">
        <v>2332</v>
      </c>
      <c r="D6622" s="0" t="n">
        <v>4898</v>
      </c>
      <c r="E6622" s="0" t="n">
        <v>860224</v>
      </c>
      <c r="F6622" s="2" t="b">
        <f aca="false">FALSE()</f>
        <v>0</v>
      </c>
      <c r="G6622" s="0" t="s">
        <v>15708</v>
      </c>
      <c r="H6622" s="2" t="b">
        <f aca="false">FALSE()</f>
        <v>0</v>
      </c>
    </row>
    <row r="6623" customFormat="false" ht="15" hidden="false" customHeight="false" outlineLevel="0" collapsed="false">
      <c r="A6623" s="1" t="s">
        <v>15709</v>
      </c>
      <c r="B6623" s="0" t="s">
        <v>52</v>
      </c>
      <c r="C6623" s="0" t="n">
        <v>27</v>
      </c>
      <c r="D6623" s="0" t="n">
        <v>151</v>
      </c>
      <c r="E6623" s="0" t="n">
        <v>15913</v>
      </c>
      <c r="F6623" s="2" t="b">
        <f aca="false">FALSE()</f>
        <v>0</v>
      </c>
      <c r="G6623" s="0" t="s">
        <v>15710</v>
      </c>
      <c r="H6623" s="2" t="b">
        <f aca="false">FALSE()</f>
        <v>0</v>
      </c>
    </row>
    <row r="6624" customFormat="false" ht="15" hidden="false" customHeight="false" outlineLevel="0" collapsed="false">
      <c r="A6624" s="1" t="s">
        <v>15711</v>
      </c>
      <c r="B6624" s="0" t="s">
        <v>123</v>
      </c>
      <c r="C6624" s="0" t="n">
        <v>43</v>
      </c>
      <c r="D6624" s="0" t="n">
        <v>27</v>
      </c>
      <c r="E6624" s="0" t="n">
        <v>14331</v>
      </c>
      <c r="F6624" s="2" t="b">
        <f aca="false">FALSE()</f>
        <v>0</v>
      </c>
      <c r="G6624" s="0" t="s">
        <v>15712</v>
      </c>
      <c r="H6624" s="2" t="b">
        <f aca="false">FALSE()</f>
        <v>0</v>
      </c>
    </row>
    <row r="6625" customFormat="false" ht="15" hidden="false" customHeight="false" outlineLevel="0" collapsed="false">
      <c r="A6625" s="1" t="s">
        <v>15713</v>
      </c>
      <c r="B6625" s="0" t="s">
        <v>207</v>
      </c>
      <c r="C6625" s="0" t="n">
        <v>753</v>
      </c>
      <c r="D6625" s="0" t="n">
        <v>3665</v>
      </c>
      <c r="E6625" s="0" t="n">
        <v>22474</v>
      </c>
      <c r="F6625" s="2" t="b">
        <f aca="false">FALSE()</f>
        <v>0</v>
      </c>
      <c r="G6625" s="0" t="s">
        <v>15714</v>
      </c>
      <c r="H6625" s="2" t="b">
        <f aca="false">FALSE()</f>
        <v>0</v>
      </c>
    </row>
    <row r="6626" customFormat="false" ht="15" hidden="false" customHeight="false" outlineLevel="0" collapsed="false">
      <c r="A6626" s="1" t="s">
        <v>15715</v>
      </c>
      <c r="B6626" s="0" t="s">
        <v>14</v>
      </c>
      <c r="C6626" s="0" t="n">
        <v>2308</v>
      </c>
      <c r="D6626" s="0" t="n">
        <v>9</v>
      </c>
      <c r="E6626" s="0" t="n">
        <v>219245</v>
      </c>
      <c r="F6626" s="2" t="b">
        <f aca="false">FALSE()</f>
        <v>0</v>
      </c>
      <c r="G6626" s="0" t="s">
        <v>15716</v>
      </c>
      <c r="H6626" s="2" t="b">
        <f aca="false">FALSE()</f>
        <v>0</v>
      </c>
    </row>
    <row r="6627" customFormat="false" ht="15" hidden="false" customHeight="false" outlineLevel="0" collapsed="false">
      <c r="A6627" s="1" t="s">
        <v>15717</v>
      </c>
      <c r="B6627" s="0" t="s">
        <v>15718</v>
      </c>
      <c r="C6627" s="0" t="n">
        <v>630</v>
      </c>
      <c r="D6627" s="0" t="n">
        <v>1128</v>
      </c>
      <c r="E6627" s="0" t="n">
        <v>112092</v>
      </c>
      <c r="F6627" s="2" t="b">
        <f aca="false">FALSE()</f>
        <v>0</v>
      </c>
      <c r="G6627" s="0" t="s">
        <v>15719</v>
      </c>
      <c r="H6627" s="2" t="b">
        <f aca="false">FALSE()</f>
        <v>0</v>
      </c>
    </row>
    <row r="6628" customFormat="false" ht="15" hidden="false" customHeight="false" outlineLevel="0" collapsed="false">
      <c r="A6628" s="1" t="s">
        <v>15720</v>
      </c>
      <c r="B6628" s="0" t="s">
        <v>52</v>
      </c>
      <c r="C6628" s="0" t="n">
        <v>322</v>
      </c>
      <c r="D6628" s="0" t="n">
        <v>995</v>
      </c>
      <c r="E6628" s="0" t="n">
        <v>92370</v>
      </c>
      <c r="F6628" s="2" t="b">
        <f aca="false">FALSE()</f>
        <v>0</v>
      </c>
      <c r="G6628" s="0" t="s">
        <v>15721</v>
      </c>
      <c r="H6628" s="2" t="b">
        <f aca="false">FALSE()</f>
        <v>0</v>
      </c>
    </row>
    <row r="6629" customFormat="false" ht="15" hidden="false" customHeight="false" outlineLevel="0" collapsed="false">
      <c r="A6629" s="1" t="s">
        <v>15722</v>
      </c>
      <c r="B6629" s="0" t="s">
        <v>14</v>
      </c>
      <c r="C6629" s="0" t="n">
        <v>1340</v>
      </c>
      <c r="D6629" s="0" t="n">
        <v>2307</v>
      </c>
      <c r="E6629" s="0" t="n">
        <v>171314</v>
      </c>
      <c r="F6629" s="2" t="b">
        <f aca="false">FALSE()</f>
        <v>0</v>
      </c>
      <c r="G6629" s="0" t="s">
        <v>15723</v>
      </c>
      <c r="H6629" s="2" t="b">
        <f aca="false">FALSE()</f>
        <v>0</v>
      </c>
    </row>
    <row r="6630" customFormat="false" ht="15" hidden="false" customHeight="false" outlineLevel="0" collapsed="false">
      <c r="A6630" s="1" t="s">
        <v>15724</v>
      </c>
      <c r="B6630" s="0" t="s">
        <v>15725</v>
      </c>
      <c r="C6630" s="0" t="n">
        <v>13306</v>
      </c>
      <c r="D6630" s="0" t="n">
        <v>14023</v>
      </c>
      <c r="E6630" s="0" t="n">
        <v>135955</v>
      </c>
      <c r="F6630" s="2" t="b">
        <f aca="false">FALSE()</f>
        <v>0</v>
      </c>
      <c r="G6630" s="0" t="s">
        <v>15726</v>
      </c>
      <c r="H6630" s="2" t="b">
        <f aca="false">FALSE()</f>
        <v>0</v>
      </c>
    </row>
    <row r="6631" customFormat="false" ht="15" hidden="false" customHeight="false" outlineLevel="0" collapsed="false">
      <c r="A6631" s="1" t="s">
        <v>15727</v>
      </c>
      <c r="B6631" s="0" t="s">
        <v>15728</v>
      </c>
      <c r="C6631" s="0" t="n">
        <v>231</v>
      </c>
      <c r="D6631" s="0" t="n">
        <v>755</v>
      </c>
      <c r="E6631" s="0" t="n">
        <v>47157</v>
      </c>
      <c r="F6631" s="2" t="b">
        <f aca="false">FALSE()</f>
        <v>0</v>
      </c>
      <c r="G6631" s="0" t="s">
        <v>15729</v>
      </c>
      <c r="H6631" s="2" t="b">
        <f aca="false">FALSE()</f>
        <v>0</v>
      </c>
    </row>
    <row r="6632" customFormat="false" ht="15" hidden="false" customHeight="false" outlineLevel="0" collapsed="false">
      <c r="A6632" s="1" t="s">
        <v>15730</v>
      </c>
      <c r="B6632" s="0" t="s">
        <v>97</v>
      </c>
      <c r="C6632" s="0" t="n">
        <v>866</v>
      </c>
      <c r="D6632" s="0" t="n">
        <v>1702</v>
      </c>
      <c r="E6632" s="0" t="n">
        <v>30167</v>
      </c>
      <c r="F6632" s="2" t="b">
        <f aca="false">FALSE()</f>
        <v>0</v>
      </c>
      <c r="G6632" s="0" t="s">
        <v>15731</v>
      </c>
      <c r="H6632" s="2" t="b">
        <f aca="false">FALSE()</f>
        <v>0</v>
      </c>
    </row>
    <row r="6633" customFormat="false" ht="15" hidden="false" customHeight="false" outlineLevel="0" collapsed="false">
      <c r="A6633" s="1" t="s">
        <v>15732</v>
      </c>
      <c r="B6633" s="0" t="s">
        <v>3175</v>
      </c>
      <c r="C6633" s="0" t="n">
        <v>165</v>
      </c>
      <c r="D6633" s="0" t="n">
        <v>995</v>
      </c>
      <c r="E6633" s="0" t="n">
        <v>12048</v>
      </c>
      <c r="F6633" s="2" t="b">
        <f aca="false">FALSE()</f>
        <v>0</v>
      </c>
      <c r="G6633" s="0" t="s">
        <v>15733</v>
      </c>
      <c r="H6633" s="2" t="b">
        <f aca="false">FALSE()</f>
        <v>0</v>
      </c>
    </row>
    <row r="6634" customFormat="false" ht="15" hidden="false" customHeight="false" outlineLevel="0" collapsed="false">
      <c r="A6634" s="1" t="s">
        <v>15734</v>
      </c>
      <c r="B6634" s="0" t="s">
        <v>15735</v>
      </c>
      <c r="C6634" s="0" t="n">
        <v>2062</v>
      </c>
      <c r="D6634" s="0" t="n">
        <v>1940</v>
      </c>
      <c r="E6634" s="0" t="n">
        <v>35427</v>
      </c>
      <c r="F6634" s="2" t="b">
        <f aca="false">FALSE()</f>
        <v>0</v>
      </c>
      <c r="G6634" s="0" t="s">
        <v>15736</v>
      </c>
      <c r="H6634" s="2" t="b">
        <f aca="false">FALSE()</f>
        <v>0</v>
      </c>
    </row>
    <row r="6635" customFormat="false" ht="15" hidden="false" customHeight="false" outlineLevel="0" collapsed="false">
      <c r="A6635" s="1" t="s">
        <v>15737</v>
      </c>
      <c r="B6635" s="0" t="s">
        <v>3364</v>
      </c>
      <c r="C6635" s="0" t="n">
        <v>407</v>
      </c>
      <c r="D6635" s="0" t="n">
        <v>1354</v>
      </c>
      <c r="E6635" s="0" t="n">
        <v>43592</v>
      </c>
      <c r="F6635" s="2" t="b">
        <f aca="false">FALSE()</f>
        <v>0</v>
      </c>
      <c r="G6635" s="0" t="s">
        <v>15738</v>
      </c>
      <c r="H6635" s="2" t="b">
        <f aca="false">FALSE()</f>
        <v>0</v>
      </c>
    </row>
    <row r="6636" customFormat="false" ht="15" hidden="false" customHeight="false" outlineLevel="0" collapsed="false">
      <c r="A6636" s="1" t="s">
        <v>15739</v>
      </c>
      <c r="B6636" s="0" t="s">
        <v>52</v>
      </c>
      <c r="C6636" s="0" t="n">
        <v>51</v>
      </c>
      <c r="D6636" s="0" t="n">
        <v>86</v>
      </c>
      <c r="E6636" s="0" t="n">
        <v>20084</v>
      </c>
      <c r="F6636" s="2" t="b">
        <f aca="false">FALSE()</f>
        <v>0</v>
      </c>
      <c r="G6636" s="0" t="s">
        <v>15740</v>
      </c>
      <c r="H6636" s="2" t="b">
        <f aca="false">FALSE()</f>
        <v>0</v>
      </c>
    </row>
    <row r="6637" customFormat="false" ht="15" hidden="false" customHeight="false" outlineLevel="0" collapsed="false">
      <c r="A6637" s="1" t="s">
        <v>15741</v>
      </c>
      <c r="B6637" s="0" t="s">
        <v>244</v>
      </c>
      <c r="C6637" s="0" t="n">
        <v>542</v>
      </c>
      <c r="D6637" s="0" t="n">
        <v>735</v>
      </c>
      <c r="E6637" s="0" t="n">
        <v>35257</v>
      </c>
      <c r="F6637" s="2" t="b">
        <f aca="false">FALSE()</f>
        <v>0</v>
      </c>
      <c r="G6637" s="0" t="s">
        <v>15742</v>
      </c>
      <c r="H6637" s="2" t="b">
        <f aca="false">FALSE()</f>
        <v>0</v>
      </c>
    </row>
    <row r="6638" customFormat="false" ht="15" hidden="false" customHeight="false" outlineLevel="0" collapsed="false">
      <c r="A6638" s="1" t="s">
        <v>15743</v>
      </c>
      <c r="B6638" s="0" t="s">
        <v>52</v>
      </c>
      <c r="C6638" s="0" t="n">
        <v>364</v>
      </c>
      <c r="D6638" s="0" t="n">
        <v>1339</v>
      </c>
      <c r="E6638" s="0" t="n">
        <v>64471</v>
      </c>
      <c r="F6638" s="2" t="b">
        <f aca="false">FALSE()</f>
        <v>0</v>
      </c>
      <c r="G6638" s="0" t="s">
        <v>15744</v>
      </c>
      <c r="H6638" s="2" t="b">
        <f aca="false">FALSE()</f>
        <v>0</v>
      </c>
    </row>
    <row r="6639" customFormat="false" ht="15" hidden="false" customHeight="false" outlineLevel="0" collapsed="false">
      <c r="A6639" s="1" t="s">
        <v>15745</v>
      </c>
      <c r="B6639" s="0" t="s">
        <v>15746</v>
      </c>
      <c r="C6639" s="0" t="n">
        <v>286</v>
      </c>
      <c r="D6639" s="0" t="n">
        <v>23</v>
      </c>
      <c r="E6639" s="0" t="n">
        <v>13839</v>
      </c>
      <c r="F6639" s="2" t="b">
        <f aca="false">FALSE()</f>
        <v>0</v>
      </c>
      <c r="G6639" s="0" t="s">
        <v>15747</v>
      </c>
      <c r="H6639" s="2" t="b">
        <f aca="false">FALSE()</f>
        <v>0</v>
      </c>
    </row>
    <row r="6640" customFormat="false" ht="15" hidden="false" customHeight="false" outlineLevel="0" collapsed="false">
      <c r="A6640" s="1" t="s">
        <v>15748</v>
      </c>
      <c r="B6640" s="0" t="s">
        <v>15749</v>
      </c>
      <c r="C6640" s="0" t="n">
        <v>129</v>
      </c>
      <c r="D6640" s="0" t="n">
        <v>135</v>
      </c>
      <c r="E6640" s="0" t="n">
        <v>33912</v>
      </c>
      <c r="F6640" s="2" t="b">
        <f aca="false">FALSE()</f>
        <v>0</v>
      </c>
      <c r="G6640" s="0" t="s">
        <v>15750</v>
      </c>
      <c r="H6640" s="2" t="b">
        <f aca="false">FALSE()</f>
        <v>0</v>
      </c>
    </row>
    <row r="6641" customFormat="false" ht="15" hidden="false" customHeight="false" outlineLevel="0" collapsed="false">
      <c r="A6641" s="1" t="s">
        <v>15751</v>
      </c>
      <c r="B6641" s="0" t="s">
        <v>15752</v>
      </c>
      <c r="C6641" s="0" t="n">
        <v>383</v>
      </c>
      <c r="D6641" s="0" t="n">
        <v>638</v>
      </c>
      <c r="E6641" s="0" t="n">
        <v>85317</v>
      </c>
      <c r="F6641" s="2" t="b">
        <f aca="false">FALSE()</f>
        <v>0</v>
      </c>
      <c r="G6641" s="0" t="s">
        <v>15753</v>
      </c>
      <c r="H6641" s="2" t="b">
        <f aca="false">FALSE()</f>
        <v>0</v>
      </c>
    </row>
    <row r="6642" customFormat="false" ht="15" hidden="false" customHeight="false" outlineLevel="0" collapsed="false">
      <c r="A6642" s="1" t="s">
        <v>15754</v>
      </c>
      <c r="B6642" s="0" t="s">
        <v>1390</v>
      </c>
      <c r="C6642" s="0" t="n">
        <v>64</v>
      </c>
      <c r="D6642" s="0" t="n">
        <v>126</v>
      </c>
      <c r="E6642" s="0" t="n">
        <v>12185</v>
      </c>
      <c r="F6642" s="2" t="b">
        <f aca="false">FALSE()</f>
        <v>0</v>
      </c>
      <c r="G6642" s="0" t="s">
        <v>15755</v>
      </c>
      <c r="H6642" s="2" t="b">
        <f aca="false">FALSE()</f>
        <v>0</v>
      </c>
    </row>
    <row r="6643" customFormat="false" ht="15" hidden="false" customHeight="false" outlineLevel="0" collapsed="false">
      <c r="A6643" s="1" t="s">
        <v>15756</v>
      </c>
      <c r="B6643" s="0" t="s">
        <v>4498</v>
      </c>
      <c r="C6643" s="0" t="n">
        <v>3368</v>
      </c>
      <c r="D6643" s="0" t="n">
        <v>5001</v>
      </c>
      <c r="E6643" s="0" t="n">
        <v>12603</v>
      </c>
      <c r="F6643" s="2" t="b">
        <f aca="false">FALSE()</f>
        <v>0</v>
      </c>
      <c r="G6643" s="0" t="s">
        <v>15757</v>
      </c>
      <c r="H6643" s="2" t="b">
        <f aca="false">FALSE()</f>
        <v>0</v>
      </c>
    </row>
    <row r="6644" customFormat="false" ht="15" hidden="false" customHeight="false" outlineLevel="0" collapsed="false">
      <c r="A6644" s="1" t="s">
        <v>15758</v>
      </c>
      <c r="B6644" s="0" t="s">
        <v>244</v>
      </c>
      <c r="C6644" s="0" t="n">
        <v>528</v>
      </c>
      <c r="D6644" s="0" t="n">
        <v>4888</v>
      </c>
      <c r="E6644" s="0" t="n">
        <v>34912</v>
      </c>
      <c r="F6644" s="2" t="b">
        <f aca="false">FALSE()</f>
        <v>0</v>
      </c>
      <c r="G6644" s="0" t="s">
        <v>15759</v>
      </c>
      <c r="H6644" s="2" t="b">
        <f aca="false">FALSE()</f>
        <v>0</v>
      </c>
    </row>
    <row r="6645" customFormat="false" ht="15" hidden="false" customHeight="false" outlineLevel="0" collapsed="false">
      <c r="A6645" s="1" t="s">
        <v>15760</v>
      </c>
      <c r="B6645" s="0" t="s">
        <v>15761</v>
      </c>
      <c r="C6645" s="0" t="n">
        <v>4670</v>
      </c>
      <c r="D6645" s="0" t="n">
        <v>4677</v>
      </c>
      <c r="E6645" s="0" t="n">
        <v>656146</v>
      </c>
      <c r="F6645" s="2" t="b">
        <f aca="false">FALSE()</f>
        <v>0</v>
      </c>
      <c r="G6645" s="0" t="s">
        <v>15762</v>
      </c>
      <c r="H6645" s="2" t="b">
        <f aca="false">FALSE()</f>
        <v>0</v>
      </c>
    </row>
    <row r="6646" customFormat="false" ht="15" hidden="false" customHeight="false" outlineLevel="0" collapsed="false">
      <c r="A6646" s="1" t="s">
        <v>15763</v>
      </c>
      <c r="B6646" s="0" t="s">
        <v>52</v>
      </c>
      <c r="C6646" s="0" t="n">
        <v>887</v>
      </c>
      <c r="D6646" s="0" t="n">
        <v>533</v>
      </c>
      <c r="E6646" s="0" t="n">
        <v>242274</v>
      </c>
      <c r="F6646" s="2" t="b">
        <f aca="false">FALSE()</f>
        <v>0</v>
      </c>
      <c r="G6646" s="0" t="s">
        <v>15764</v>
      </c>
      <c r="H6646" s="2" t="b">
        <f aca="false">FALSE()</f>
        <v>0</v>
      </c>
    </row>
    <row r="6647" customFormat="false" ht="15" hidden="false" customHeight="false" outlineLevel="0" collapsed="false">
      <c r="A6647" s="1" t="s">
        <v>15765</v>
      </c>
      <c r="B6647" s="0" t="s">
        <v>15766</v>
      </c>
      <c r="C6647" s="0" t="n">
        <v>250</v>
      </c>
      <c r="D6647" s="0" t="n">
        <v>363</v>
      </c>
      <c r="E6647" s="0" t="n">
        <v>44141</v>
      </c>
      <c r="F6647" s="2" t="b">
        <f aca="false">FALSE()</f>
        <v>0</v>
      </c>
      <c r="G6647" s="0" t="s">
        <v>15767</v>
      </c>
      <c r="H6647" s="2" t="b">
        <f aca="false">FALSE()</f>
        <v>0</v>
      </c>
    </row>
    <row r="6648" customFormat="false" ht="15" hidden="false" customHeight="false" outlineLevel="0" collapsed="false">
      <c r="A6648" s="1" t="s">
        <v>15768</v>
      </c>
      <c r="B6648" s="0" t="s">
        <v>52</v>
      </c>
      <c r="C6648" s="0" t="n">
        <v>15</v>
      </c>
      <c r="D6648" s="0" t="n">
        <v>20</v>
      </c>
      <c r="E6648" s="0" t="n">
        <v>6468</v>
      </c>
      <c r="F6648" s="2" t="b">
        <f aca="false">FALSE()</f>
        <v>0</v>
      </c>
      <c r="G6648" s="0" t="s">
        <v>15769</v>
      </c>
      <c r="H6648" s="2" t="b">
        <f aca="false">FALSE()</f>
        <v>0</v>
      </c>
    </row>
    <row r="6649" customFormat="false" ht="15" hidden="false" customHeight="false" outlineLevel="0" collapsed="false">
      <c r="A6649" s="1" t="s">
        <v>15770</v>
      </c>
      <c r="B6649" s="0" t="s">
        <v>52</v>
      </c>
      <c r="C6649" s="0" t="n">
        <v>1414</v>
      </c>
      <c r="D6649" s="0" t="n">
        <v>4763</v>
      </c>
      <c r="E6649" s="0" t="n">
        <v>132310</v>
      </c>
      <c r="F6649" s="2" t="b">
        <f aca="false">FALSE()</f>
        <v>0</v>
      </c>
      <c r="G6649" s="0" t="s">
        <v>15771</v>
      </c>
      <c r="H6649" s="2" t="b">
        <f aca="false">FALSE()</f>
        <v>0</v>
      </c>
    </row>
    <row r="6650" customFormat="false" ht="15" hidden="false" customHeight="false" outlineLevel="0" collapsed="false">
      <c r="A6650" s="1" t="s">
        <v>15772</v>
      </c>
      <c r="B6650" s="0" t="s">
        <v>52</v>
      </c>
      <c r="C6650" s="0" t="n">
        <v>2217</v>
      </c>
      <c r="D6650" s="0" t="n">
        <v>4952</v>
      </c>
      <c r="E6650" s="0" t="n">
        <v>384133</v>
      </c>
      <c r="F6650" s="2" t="b">
        <f aca="false">FALSE()</f>
        <v>0</v>
      </c>
      <c r="G6650" s="0" t="s">
        <v>15773</v>
      </c>
      <c r="H6650" s="2" t="b">
        <f aca="false">FALSE()</f>
        <v>0</v>
      </c>
    </row>
    <row r="6651" customFormat="false" ht="15" hidden="false" customHeight="false" outlineLevel="0" collapsed="false">
      <c r="A6651" s="1" t="s">
        <v>15774</v>
      </c>
      <c r="B6651" s="0" t="s">
        <v>244</v>
      </c>
      <c r="C6651" s="0" t="n">
        <v>1821</v>
      </c>
      <c r="D6651" s="0" t="n">
        <v>3425</v>
      </c>
      <c r="E6651" s="0" t="n">
        <v>539991</v>
      </c>
      <c r="F6651" s="2" t="b">
        <f aca="false">FALSE()</f>
        <v>0</v>
      </c>
      <c r="G6651" s="0" t="s">
        <v>15775</v>
      </c>
      <c r="H6651" s="2" t="b">
        <f aca="false">FALSE()</f>
        <v>0</v>
      </c>
    </row>
    <row r="6652" customFormat="false" ht="15" hidden="false" customHeight="false" outlineLevel="0" collapsed="false">
      <c r="A6652" s="1" t="s">
        <v>15776</v>
      </c>
      <c r="B6652" s="0" t="s">
        <v>170</v>
      </c>
      <c r="C6652" s="0" t="n">
        <v>897</v>
      </c>
      <c r="D6652" s="0" t="n">
        <v>1248</v>
      </c>
      <c r="E6652" s="0" t="n">
        <v>74184</v>
      </c>
      <c r="F6652" s="2" t="b">
        <f aca="false">FALSE()</f>
        <v>0</v>
      </c>
      <c r="G6652" s="0" t="s">
        <v>15777</v>
      </c>
      <c r="H6652" s="2" t="b">
        <f aca="false">FALSE()</f>
        <v>0</v>
      </c>
    </row>
    <row r="6653" customFormat="false" ht="15" hidden="false" customHeight="false" outlineLevel="0" collapsed="false">
      <c r="A6653" s="1" t="s">
        <v>15778</v>
      </c>
      <c r="B6653" s="0" t="s">
        <v>123</v>
      </c>
      <c r="C6653" s="0" t="n">
        <v>31</v>
      </c>
      <c r="D6653" s="0" t="n">
        <v>170</v>
      </c>
      <c r="E6653" s="0" t="n">
        <v>7574</v>
      </c>
      <c r="F6653" s="2" t="b">
        <f aca="false">FALSE()</f>
        <v>0</v>
      </c>
      <c r="G6653" s="0" t="s">
        <v>15779</v>
      </c>
      <c r="H6653" s="2" t="b">
        <f aca="false">FALSE()</f>
        <v>0</v>
      </c>
    </row>
    <row r="6654" customFormat="false" ht="15" hidden="false" customHeight="false" outlineLevel="0" collapsed="false">
      <c r="A6654" s="1" t="s">
        <v>15780</v>
      </c>
      <c r="B6654" s="0" t="s">
        <v>52</v>
      </c>
      <c r="C6654" s="0" t="n">
        <v>2652</v>
      </c>
      <c r="D6654" s="0" t="n">
        <v>4966</v>
      </c>
      <c r="E6654" s="0" t="n">
        <v>223503</v>
      </c>
      <c r="F6654" s="2" t="b">
        <f aca="false">FALSE()</f>
        <v>0</v>
      </c>
      <c r="G6654" s="0" t="s">
        <v>15781</v>
      </c>
      <c r="H6654" s="2" t="b">
        <f aca="false">TRUE()</f>
        <v>1</v>
      </c>
    </row>
    <row r="6655" customFormat="false" ht="15" hidden="false" customHeight="false" outlineLevel="0" collapsed="false">
      <c r="A6655" s="1" t="s">
        <v>15782</v>
      </c>
      <c r="B6655" s="0" t="s">
        <v>1607</v>
      </c>
      <c r="C6655" s="0" t="n">
        <v>92</v>
      </c>
      <c r="D6655" s="0" t="n">
        <v>105</v>
      </c>
      <c r="E6655" s="0" t="n">
        <v>43838</v>
      </c>
      <c r="F6655" s="2" t="b">
        <f aca="false">FALSE()</f>
        <v>0</v>
      </c>
      <c r="G6655" s="0" t="s">
        <v>15783</v>
      </c>
      <c r="H6655" s="2" t="b">
        <f aca="false">FALSE()</f>
        <v>0</v>
      </c>
    </row>
    <row r="6656" customFormat="false" ht="15" hidden="false" customHeight="false" outlineLevel="0" collapsed="false">
      <c r="A6656" s="1" t="s">
        <v>15784</v>
      </c>
      <c r="B6656" s="0" t="s">
        <v>14</v>
      </c>
      <c r="C6656" s="0" t="n">
        <v>389</v>
      </c>
      <c r="D6656" s="0" t="n">
        <v>705</v>
      </c>
      <c r="E6656" s="0" t="n">
        <v>37850</v>
      </c>
      <c r="F6656" s="2" t="b">
        <f aca="false">FALSE()</f>
        <v>0</v>
      </c>
      <c r="G6656" s="0" t="s">
        <v>15785</v>
      </c>
      <c r="H6656" s="2" t="b">
        <f aca="false">FALSE()</f>
        <v>0</v>
      </c>
    </row>
    <row r="6657" customFormat="false" ht="15" hidden="false" customHeight="false" outlineLevel="0" collapsed="false">
      <c r="A6657" s="1" t="s">
        <v>15786</v>
      </c>
      <c r="B6657" s="0" t="s">
        <v>52</v>
      </c>
      <c r="C6657" s="0" t="n">
        <v>2</v>
      </c>
      <c r="D6657" s="0" t="n">
        <v>33</v>
      </c>
      <c r="E6657" s="0" t="n">
        <v>11829</v>
      </c>
      <c r="F6657" s="2" t="b">
        <f aca="false">FALSE()</f>
        <v>0</v>
      </c>
      <c r="G6657" s="0" t="s">
        <v>15787</v>
      </c>
      <c r="H6657" s="2" t="b">
        <f aca="false">FALSE()</f>
        <v>0</v>
      </c>
    </row>
    <row r="6658" customFormat="false" ht="15" hidden="false" customHeight="false" outlineLevel="0" collapsed="false">
      <c r="A6658" s="1" t="s">
        <v>15788</v>
      </c>
      <c r="B6658" s="0" t="s">
        <v>52</v>
      </c>
      <c r="C6658" s="0" t="n">
        <v>2184</v>
      </c>
      <c r="D6658" s="0" t="n">
        <v>4306</v>
      </c>
      <c r="E6658" s="0" t="n">
        <v>193080</v>
      </c>
      <c r="F6658" s="2" t="b">
        <f aca="false">FALSE()</f>
        <v>0</v>
      </c>
      <c r="G6658" s="0" t="s">
        <v>15789</v>
      </c>
      <c r="H6658" s="2" t="b">
        <f aca="false">FALSE()</f>
        <v>0</v>
      </c>
    </row>
    <row r="6659" customFormat="false" ht="15" hidden="false" customHeight="false" outlineLevel="0" collapsed="false">
      <c r="A6659" s="1" t="s">
        <v>15790</v>
      </c>
      <c r="B6659" s="0" t="s">
        <v>14</v>
      </c>
      <c r="C6659" s="0" t="n">
        <v>1666</v>
      </c>
      <c r="D6659" s="0" t="n">
        <v>2095</v>
      </c>
      <c r="E6659" s="0" t="n">
        <v>31947</v>
      </c>
      <c r="F6659" s="2" t="b">
        <f aca="false">FALSE()</f>
        <v>0</v>
      </c>
      <c r="G6659" s="0" t="s">
        <v>15791</v>
      </c>
      <c r="H6659" s="2" t="b">
        <f aca="false">FALSE()</f>
        <v>0</v>
      </c>
    </row>
    <row r="6660" customFormat="false" ht="15" hidden="false" customHeight="false" outlineLevel="0" collapsed="false">
      <c r="A6660" s="1" t="s">
        <v>15792</v>
      </c>
      <c r="B6660" s="0" t="s">
        <v>15793</v>
      </c>
      <c r="C6660" s="0" t="n">
        <v>485</v>
      </c>
      <c r="D6660" s="0" t="n">
        <v>547</v>
      </c>
      <c r="E6660" s="0" t="n">
        <v>127774</v>
      </c>
      <c r="F6660" s="2" t="b">
        <f aca="false">FALSE()</f>
        <v>0</v>
      </c>
      <c r="G6660" s="0" t="s">
        <v>15794</v>
      </c>
      <c r="H6660" s="2" t="b">
        <f aca="false">FALSE()</f>
        <v>0</v>
      </c>
    </row>
    <row r="6661" customFormat="false" ht="15" hidden="false" customHeight="false" outlineLevel="0" collapsed="false">
      <c r="A6661" s="1" t="s">
        <v>15795</v>
      </c>
      <c r="B6661" s="0" t="s">
        <v>52</v>
      </c>
      <c r="C6661" s="0" t="n">
        <v>245</v>
      </c>
      <c r="D6661" s="0" t="n">
        <v>3101</v>
      </c>
      <c r="E6661" s="0" t="n">
        <v>175013</v>
      </c>
      <c r="F6661" s="2" t="b">
        <f aca="false">FALSE()</f>
        <v>0</v>
      </c>
      <c r="G6661" s="0" t="s">
        <v>15796</v>
      </c>
      <c r="H6661" s="2" t="b">
        <f aca="false">FALSE()</f>
        <v>0</v>
      </c>
    </row>
    <row r="6662" customFormat="false" ht="15" hidden="false" customHeight="false" outlineLevel="0" collapsed="false">
      <c r="A6662" s="1" t="s">
        <v>15797</v>
      </c>
      <c r="B6662" s="0" t="s">
        <v>52</v>
      </c>
      <c r="C6662" s="0" t="n">
        <v>805</v>
      </c>
      <c r="D6662" s="0" t="n">
        <v>1306</v>
      </c>
      <c r="E6662" s="0" t="n">
        <v>228737</v>
      </c>
      <c r="F6662" s="2" t="b">
        <f aca="false">FALSE()</f>
        <v>0</v>
      </c>
      <c r="G6662" s="0" t="s">
        <v>15798</v>
      </c>
      <c r="H6662" s="2" t="b">
        <f aca="false">FALSE()</f>
        <v>0</v>
      </c>
    </row>
    <row r="6663" customFormat="false" ht="15" hidden="false" customHeight="false" outlineLevel="0" collapsed="false">
      <c r="A6663" s="1" t="s">
        <v>15799</v>
      </c>
      <c r="B6663" s="0" t="s">
        <v>3311</v>
      </c>
      <c r="C6663" s="0" t="n">
        <v>12971</v>
      </c>
      <c r="D6663" s="0" t="n">
        <v>14161</v>
      </c>
      <c r="E6663" s="0" t="n">
        <v>648401</v>
      </c>
      <c r="F6663" s="2" t="b">
        <f aca="false">FALSE()</f>
        <v>0</v>
      </c>
      <c r="G6663" s="0" t="s">
        <v>15800</v>
      </c>
      <c r="H6663" s="2" t="b">
        <f aca="false">FALSE()</f>
        <v>0</v>
      </c>
    </row>
    <row r="6664" customFormat="false" ht="15" hidden="false" customHeight="false" outlineLevel="0" collapsed="false">
      <c r="A6664" s="1" t="s">
        <v>15801</v>
      </c>
      <c r="B6664" s="0" t="s">
        <v>1458</v>
      </c>
      <c r="C6664" s="0" t="n">
        <v>622</v>
      </c>
      <c r="D6664" s="0" t="n">
        <v>1288</v>
      </c>
      <c r="E6664" s="0" t="n">
        <v>136187</v>
      </c>
      <c r="F6664" s="2" t="b">
        <f aca="false">FALSE()</f>
        <v>0</v>
      </c>
      <c r="G6664" s="0" t="s">
        <v>15802</v>
      </c>
      <c r="H6664" s="2" t="b">
        <f aca="false">FALSE()</f>
        <v>0</v>
      </c>
    </row>
    <row r="6665" customFormat="false" ht="15" hidden="false" customHeight="false" outlineLevel="0" collapsed="false">
      <c r="A6665" s="1" t="s">
        <v>15803</v>
      </c>
      <c r="B6665" s="0" t="s">
        <v>689</v>
      </c>
      <c r="C6665" s="0" t="n">
        <v>2133</v>
      </c>
      <c r="D6665" s="0" t="n">
        <v>2099</v>
      </c>
      <c r="E6665" s="0" t="n">
        <v>83276</v>
      </c>
      <c r="F6665" s="2" t="b">
        <f aca="false">FALSE()</f>
        <v>0</v>
      </c>
      <c r="G6665" s="0" t="s">
        <v>15804</v>
      </c>
      <c r="H6665" s="2" t="b">
        <f aca="false">FALSE()</f>
        <v>0</v>
      </c>
    </row>
    <row r="6666" customFormat="false" ht="15" hidden="false" customHeight="false" outlineLevel="0" collapsed="false">
      <c r="A6666" s="1" t="s">
        <v>15805</v>
      </c>
      <c r="B6666" s="0" t="s">
        <v>15806</v>
      </c>
      <c r="C6666" s="0" t="n">
        <v>10222</v>
      </c>
      <c r="D6666" s="0" t="n">
        <v>11244</v>
      </c>
      <c r="E6666" s="0" t="n">
        <v>427785</v>
      </c>
      <c r="F6666" s="2" t="b">
        <f aca="false">FALSE()</f>
        <v>0</v>
      </c>
      <c r="G6666" s="0" t="s">
        <v>15807</v>
      </c>
      <c r="H6666" s="2" t="b">
        <f aca="false">FALSE()</f>
        <v>0</v>
      </c>
    </row>
    <row r="6667" customFormat="false" ht="15" hidden="false" customHeight="false" outlineLevel="0" collapsed="false">
      <c r="A6667" s="1" t="s">
        <v>15808</v>
      </c>
      <c r="B6667" s="0" t="s">
        <v>15809</v>
      </c>
      <c r="C6667" s="0" t="n">
        <v>448</v>
      </c>
      <c r="D6667" s="0" t="n">
        <v>786</v>
      </c>
      <c r="E6667" s="0" t="n">
        <v>34598</v>
      </c>
      <c r="F6667" s="2" t="b">
        <f aca="false">FALSE()</f>
        <v>0</v>
      </c>
      <c r="G6667" s="0" t="s">
        <v>15810</v>
      </c>
      <c r="H6667" s="2" t="b">
        <f aca="false">FALSE()</f>
        <v>0</v>
      </c>
    </row>
    <row r="6668" customFormat="false" ht="15" hidden="false" customHeight="false" outlineLevel="0" collapsed="false">
      <c r="A6668" s="1" t="s">
        <v>15811</v>
      </c>
      <c r="B6668" s="0" t="s">
        <v>12413</v>
      </c>
      <c r="C6668" s="0" t="n">
        <v>170</v>
      </c>
      <c r="D6668" s="0" t="n">
        <v>1085</v>
      </c>
      <c r="E6668" s="0" t="n">
        <v>30482</v>
      </c>
      <c r="F6668" s="2" t="b">
        <f aca="false">FALSE()</f>
        <v>0</v>
      </c>
      <c r="G6668" s="0" t="s">
        <v>15812</v>
      </c>
      <c r="H6668" s="2" t="b">
        <f aca="false">FALSE()</f>
        <v>0</v>
      </c>
    </row>
    <row r="6669" customFormat="false" ht="15" hidden="false" customHeight="false" outlineLevel="0" collapsed="false">
      <c r="A6669" s="1" t="s">
        <v>15813</v>
      </c>
      <c r="B6669" s="0" t="s">
        <v>52</v>
      </c>
      <c r="C6669" s="0" t="n">
        <v>14</v>
      </c>
      <c r="D6669" s="0" t="n">
        <v>350</v>
      </c>
      <c r="E6669" s="0" t="n">
        <v>2916</v>
      </c>
      <c r="F6669" s="2" t="b">
        <f aca="false">FALSE()</f>
        <v>0</v>
      </c>
      <c r="G6669" s="0" t="s">
        <v>15814</v>
      </c>
      <c r="H6669" s="2" t="b">
        <f aca="false">FALSE()</f>
        <v>0</v>
      </c>
    </row>
    <row r="6670" customFormat="false" ht="15" hidden="false" customHeight="false" outlineLevel="0" collapsed="false">
      <c r="A6670" s="1" t="s">
        <v>15815</v>
      </c>
      <c r="B6670" s="0" t="s">
        <v>52</v>
      </c>
      <c r="C6670" s="0" t="n">
        <v>182</v>
      </c>
      <c r="D6670" s="0" t="n">
        <v>453</v>
      </c>
      <c r="E6670" s="0" t="n">
        <v>1146</v>
      </c>
      <c r="F6670" s="2" t="b">
        <f aca="false">FALSE()</f>
        <v>0</v>
      </c>
      <c r="G6670" s="0" t="s">
        <v>15816</v>
      </c>
      <c r="H6670" s="2" t="b">
        <f aca="false">FALSE()</f>
        <v>0</v>
      </c>
    </row>
    <row r="6671" customFormat="false" ht="15" hidden="false" customHeight="false" outlineLevel="0" collapsed="false">
      <c r="A6671" s="1" t="s">
        <v>15817</v>
      </c>
      <c r="B6671" s="0" t="s">
        <v>52</v>
      </c>
      <c r="C6671" s="0" t="n">
        <v>145</v>
      </c>
      <c r="D6671" s="0" t="n">
        <v>174</v>
      </c>
      <c r="E6671" s="0" t="n">
        <v>10864</v>
      </c>
      <c r="F6671" s="2" t="b">
        <f aca="false">FALSE()</f>
        <v>0</v>
      </c>
      <c r="G6671" s="0" t="s">
        <v>15818</v>
      </c>
      <c r="H6671" s="2" t="b">
        <f aca="false">FALSE()</f>
        <v>0</v>
      </c>
    </row>
    <row r="6672" customFormat="false" ht="15" hidden="false" customHeight="false" outlineLevel="0" collapsed="false">
      <c r="A6672" s="1" t="s">
        <v>15819</v>
      </c>
      <c r="B6672" s="0" t="s">
        <v>52</v>
      </c>
      <c r="C6672" s="0" t="n">
        <v>2221</v>
      </c>
      <c r="D6672" s="0" t="n">
        <v>4947</v>
      </c>
      <c r="E6672" s="0" t="n">
        <v>96239</v>
      </c>
      <c r="F6672" s="2" t="b">
        <f aca="false">FALSE()</f>
        <v>0</v>
      </c>
      <c r="G6672" s="0" t="s">
        <v>15820</v>
      </c>
      <c r="H6672" s="2" t="b">
        <f aca="false">FALSE()</f>
        <v>0</v>
      </c>
    </row>
    <row r="6673" customFormat="false" ht="15" hidden="false" customHeight="false" outlineLevel="0" collapsed="false">
      <c r="A6673" s="1" t="s">
        <v>15821</v>
      </c>
      <c r="B6673" s="0" t="s">
        <v>52</v>
      </c>
      <c r="C6673" s="0" t="n">
        <v>302</v>
      </c>
      <c r="D6673" s="0" t="n">
        <v>45</v>
      </c>
      <c r="E6673" s="0" t="n">
        <v>113994</v>
      </c>
      <c r="F6673" s="2" t="b">
        <f aca="false">FALSE()</f>
        <v>0</v>
      </c>
      <c r="G6673" s="0" t="s">
        <v>15822</v>
      </c>
      <c r="H6673" s="2" t="b">
        <f aca="false">FALSE()</f>
        <v>0</v>
      </c>
    </row>
    <row r="6674" customFormat="false" ht="15" hidden="false" customHeight="false" outlineLevel="0" collapsed="false">
      <c r="A6674" s="1" t="s">
        <v>15823</v>
      </c>
      <c r="B6674" s="0" t="s">
        <v>207</v>
      </c>
      <c r="C6674" s="0" t="n">
        <v>21323</v>
      </c>
      <c r="D6674" s="0" t="n">
        <v>23447</v>
      </c>
      <c r="E6674" s="0" t="n">
        <v>52505</v>
      </c>
      <c r="F6674" s="2" t="b">
        <f aca="false">FALSE()</f>
        <v>0</v>
      </c>
      <c r="G6674" s="0" t="s">
        <v>15824</v>
      </c>
      <c r="H6674" s="2" t="b">
        <f aca="false">FALSE()</f>
        <v>0</v>
      </c>
    </row>
    <row r="6675" customFormat="false" ht="15" hidden="false" customHeight="false" outlineLevel="0" collapsed="false">
      <c r="A6675" s="1" t="s">
        <v>15825</v>
      </c>
      <c r="B6675" s="0" t="s">
        <v>3245</v>
      </c>
      <c r="C6675" s="0" t="n">
        <v>1129</v>
      </c>
      <c r="D6675" s="0" t="n">
        <v>4982</v>
      </c>
      <c r="E6675" s="0" t="n">
        <v>44025</v>
      </c>
      <c r="F6675" s="2" t="b">
        <f aca="false">FALSE()</f>
        <v>0</v>
      </c>
      <c r="G6675" s="0" t="s">
        <v>15826</v>
      </c>
      <c r="H6675" s="2" t="b">
        <f aca="false">FALSE()</f>
        <v>0</v>
      </c>
    </row>
    <row r="6676" customFormat="false" ht="15" hidden="false" customHeight="false" outlineLevel="0" collapsed="false">
      <c r="A6676" s="1" t="s">
        <v>15827</v>
      </c>
      <c r="B6676" s="0" t="s">
        <v>52</v>
      </c>
      <c r="C6676" s="0" t="n">
        <v>344</v>
      </c>
      <c r="D6676" s="0" t="n">
        <v>816</v>
      </c>
      <c r="E6676" s="0" t="n">
        <v>52307</v>
      </c>
      <c r="F6676" s="2" t="b">
        <f aca="false">FALSE()</f>
        <v>0</v>
      </c>
      <c r="G6676" s="0" t="s">
        <v>15828</v>
      </c>
      <c r="H6676" s="2" t="b">
        <f aca="false">FALSE()</f>
        <v>0</v>
      </c>
    </row>
    <row r="6677" customFormat="false" ht="15" hidden="false" customHeight="false" outlineLevel="0" collapsed="false">
      <c r="A6677" s="1" t="s">
        <v>15829</v>
      </c>
      <c r="B6677" s="0" t="s">
        <v>52</v>
      </c>
      <c r="C6677" s="0" t="n">
        <v>164</v>
      </c>
      <c r="D6677" s="0" t="n">
        <v>349</v>
      </c>
      <c r="E6677" s="0" t="n">
        <v>142817</v>
      </c>
      <c r="F6677" s="2" t="b">
        <f aca="false">FALSE()</f>
        <v>0</v>
      </c>
      <c r="G6677" s="0" t="s">
        <v>15830</v>
      </c>
      <c r="H6677" s="2" t="b">
        <f aca="false">FALSE()</f>
        <v>0</v>
      </c>
    </row>
    <row r="6678" customFormat="false" ht="15" hidden="false" customHeight="false" outlineLevel="0" collapsed="false">
      <c r="A6678" s="1" t="s">
        <v>15831</v>
      </c>
      <c r="B6678" s="0" t="s">
        <v>52</v>
      </c>
      <c r="C6678" s="0" t="n">
        <v>255</v>
      </c>
      <c r="D6678" s="0" t="n">
        <v>1452</v>
      </c>
      <c r="E6678" s="0" t="n">
        <v>100553</v>
      </c>
      <c r="F6678" s="2" t="b">
        <f aca="false">FALSE()</f>
        <v>0</v>
      </c>
      <c r="G6678" s="0" t="s">
        <v>15832</v>
      </c>
      <c r="H6678" s="2" t="b">
        <f aca="false">FALSE()</f>
        <v>0</v>
      </c>
    </row>
    <row r="6679" customFormat="false" ht="15" hidden="false" customHeight="false" outlineLevel="0" collapsed="false">
      <c r="A6679" s="1" t="s">
        <v>15833</v>
      </c>
      <c r="B6679" s="0" t="s">
        <v>52</v>
      </c>
      <c r="C6679" s="0" t="n">
        <v>351</v>
      </c>
      <c r="D6679" s="0" t="n">
        <v>980</v>
      </c>
      <c r="E6679" s="0" t="n">
        <v>207569</v>
      </c>
      <c r="F6679" s="2" t="b">
        <f aca="false">FALSE()</f>
        <v>0</v>
      </c>
      <c r="G6679" s="0" t="s">
        <v>15834</v>
      </c>
      <c r="H6679" s="2" t="b">
        <f aca="false">FALSE()</f>
        <v>0</v>
      </c>
    </row>
    <row r="6680" customFormat="false" ht="15" hidden="false" customHeight="false" outlineLevel="0" collapsed="false">
      <c r="A6680" s="1" t="s">
        <v>15835</v>
      </c>
      <c r="B6680" s="0" t="s">
        <v>2208</v>
      </c>
      <c r="C6680" s="0" t="n">
        <v>2205</v>
      </c>
      <c r="D6680" s="0" t="n">
        <v>4190</v>
      </c>
      <c r="E6680" s="0" t="n">
        <v>131060</v>
      </c>
      <c r="F6680" s="2" t="b">
        <f aca="false">FALSE()</f>
        <v>0</v>
      </c>
      <c r="G6680" s="0" t="s">
        <v>15836</v>
      </c>
      <c r="H6680" s="2" t="b">
        <f aca="false">FALSE()</f>
        <v>0</v>
      </c>
    </row>
    <row r="6681" customFormat="false" ht="15" hidden="false" customHeight="false" outlineLevel="0" collapsed="false">
      <c r="A6681" s="1" t="s">
        <v>15837</v>
      </c>
      <c r="B6681" s="0" t="s">
        <v>52</v>
      </c>
      <c r="C6681" s="0" t="n">
        <v>217</v>
      </c>
      <c r="D6681" s="0" t="n">
        <v>187</v>
      </c>
      <c r="E6681" s="0" t="n">
        <v>38084</v>
      </c>
      <c r="F6681" s="2" t="b">
        <f aca="false">FALSE()</f>
        <v>0</v>
      </c>
      <c r="G6681" s="0" t="s">
        <v>15838</v>
      </c>
      <c r="H6681" s="2" t="b">
        <f aca="false">FALSE()</f>
        <v>0</v>
      </c>
    </row>
    <row r="6682" customFormat="false" ht="15" hidden="false" customHeight="false" outlineLevel="0" collapsed="false">
      <c r="A6682" s="1" t="s">
        <v>15839</v>
      </c>
      <c r="B6682" s="0" t="s">
        <v>15840</v>
      </c>
      <c r="C6682" s="0" t="n">
        <v>3358</v>
      </c>
      <c r="D6682" s="0" t="n">
        <v>3646</v>
      </c>
      <c r="E6682" s="0" t="n">
        <v>174285</v>
      </c>
      <c r="F6682" s="2" t="b">
        <f aca="false">FALSE()</f>
        <v>0</v>
      </c>
      <c r="G6682" s="0" t="s">
        <v>15841</v>
      </c>
      <c r="H6682" s="2" t="b">
        <f aca="false">FALSE()</f>
        <v>0</v>
      </c>
    </row>
    <row r="6683" customFormat="false" ht="15" hidden="false" customHeight="false" outlineLevel="0" collapsed="false">
      <c r="A6683" s="1" t="s">
        <v>15842</v>
      </c>
      <c r="B6683" s="0" t="s">
        <v>15843</v>
      </c>
      <c r="C6683" s="0" t="n">
        <v>1063</v>
      </c>
      <c r="D6683" s="0" t="n">
        <v>769</v>
      </c>
      <c r="E6683" s="0" t="n">
        <v>96409</v>
      </c>
      <c r="F6683" s="2" t="b">
        <f aca="false">FALSE()</f>
        <v>0</v>
      </c>
      <c r="G6683" s="0" t="s">
        <v>15844</v>
      </c>
      <c r="H6683" s="2" t="b">
        <f aca="false">FALSE()</f>
        <v>0</v>
      </c>
    </row>
    <row r="6684" customFormat="false" ht="15" hidden="false" customHeight="false" outlineLevel="0" collapsed="false">
      <c r="A6684" s="1" t="s">
        <v>15845</v>
      </c>
      <c r="B6684" s="0" t="s">
        <v>1369</v>
      </c>
      <c r="C6684" s="0" t="n">
        <v>268</v>
      </c>
      <c r="D6684" s="0" t="n">
        <v>622</v>
      </c>
      <c r="E6684" s="0" t="n">
        <v>33797</v>
      </c>
      <c r="F6684" s="2" t="b">
        <f aca="false">FALSE()</f>
        <v>0</v>
      </c>
      <c r="G6684" s="0" t="s">
        <v>15846</v>
      </c>
      <c r="H6684" s="2" t="b">
        <f aca="false">FALSE()</f>
        <v>0</v>
      </c>
    </row>
    <row r="6685" customFormat="false" ht="15" hidden="false" customHeight="false" outlineLevel="0" collapsed="false">
      <c r="A6685" s="1" t="s">
        <v>15847</v>
      </c>
      <c r="B6685" s="0" t="s">
        <v>2776</v>
      </c>
      <c r="C6685" s="0" t="n">
        <v>2113</v>
      </c>
      <c r="D6685" s="0" t="n">
        <v>1976</v>
      </c>
      <c r="E6685" s="0" t="n">
        <v>50294</v>
      </c>
      <c r="F6685" s="2" t="b">
        <f aca="false">FALSE()</f>
        <v>0</v>
      </c>
      <c r="G6685" s="0" t="s">
        <v>15848</v>
      </c>
      <c r="H6685" s="2" t="b">
        <f aca="false">FALSE()</f>
        <v>0</v>
      </c>
    </row>
    <row r="6686" customFormat="false" ht="15" hidden="false" customHeight="false" outlineLevel="0" collapsed="false">
      <c r="A6686" s="1" t="s">
        <v>15849</v>
      </c>
      <c r="B6686" s="0" t="s">
        <v>15850</v>
      </c>
      <c r="C6686" s="0" t="n">
        <v>733</v>
      </c>
      <c r="D6686" s="0" t="n">
        <v>1814</v>
      </c>
      <c r="E6686" s="0" t="n">
        <v>182836</v>
      </c>
      <c r="F6686" s="2" t="b">
        <f aca="false">FALSE()</f>
        <v>0</v>
      </c>
      <c r="G6686" s="0" t="s">
        <v>15851</v>
      </c>
      <c r="H6686" s="2" t="b">
        <f aca="false">FALSE()</f>
        <v>0</v>
      </c>
    </row>
    <row r="6687" customFormat="false" ht="15" hidden="false" customHeight="false" outlineLevel="0" collapsed="false">
      <c r="A6687" s="1" t="s">
        <v>15852</v>
      </c>
      <c r="B6687" s="0" t="s">
        <v>15853</v>
      </c>
      <c r="C6687" s="0" t="n">
        <v>622</v>
      </c>
      <c r="D6687" s="0" t="n">
        <v>947</v>
      </c>
      <c r="E6687" s="0" t="n">
        <v>175583</v>
      </c>
      <c r="F6687" s="2" t="b">
        <f aca="false">FALSE()</f>
        <v>0</v>
      </c>
      <c r="G6687" s="0" t="s">
        <v>15854</v>
      </c>
      <c r="H6687" s="2" t="b">
        <f aca="false">FALSE()</f>
        <v>0</v>
      </c>
    </row>
    <row r="6688" customFormat="false" ht="15" hidden="false" customHeight="false" outlineLevel="0" collapsed="false">
      <c r="A6688" s="1" t="s">
        <v>15855</v>
      </c>
      <c r="B6688" s="0" t="s">
        <v>15856</v>
      </c>
      <c r="C6688" s="0" t="n">
        <v>50</v>
      </c>
      <c r="D6688" s="0" t="n">
        <v>962</v>
      </c>
      <c r="E6688" s="0" t="n">
        <v>34241</v>
      </c>
      <c r="F6688" s="2" t="b">
        <f aca="false">FALSE()</f>
        <v>0</v>
      </c>
      <c r="G6688" s="0" t="s">
        <v>15857</v>
      </c>
      <c r="H6688" s="2" t="b">
        <f aca="false">FALSE()</f>
        <v>0</v>
      </c>
    </row>
    <row r="6689" customFormat="false" ht="15" hidden="false" customHeight="false" outlineLevel="0" collapsed="false">
      <c r="A6689" s="1" t="s">
        <v>15858</v>
      </c>
      <c r="B6689" s="0" t="s">
        <v>207</v>
      </c>
      <c r="C6689" s="0" t="n">
        <v>1910</v>
      </c>
      <c r="D6689" s="0" t="n">
        <v>4934</v>
      </c>
      <c r="E6689" s="0" t="n">
        <v>136023</v>
      </c>
      <c r="F6689" s="2" t="b">
        <f aca="false">FALSE()</f>
        <v>0</v>
      </c>
      <c r="G6689" s="0" t="s">
        <v>15859</v>
      </c>
      <c r="H6689" s="2" t="b">
        <f aca="false">FALSE()</f>
        <v>0</v>
      </c>
    </row>
    <row r="6690" customFormat="false" ht="15" hidden="false" customHeight="false" outlineLevel="0" collapsed="false">
      <c r="A6690" s="1" t="s">
        <v>15860</v>
      </c>
      <c r="B6690" s="0" t="s">
        <v>52</v>
      </c>
      <c r="C6690" s="0" t="n">
        <v>35</v>
      </c>
      <c r="D6690" s="0" t="n">
        <v>219</v>
      </c>
      <c r="E6690" s="0" t="n">
        <v>28322</v>
      </c>
      <c r="F6690" s="2" t="b">
        <f aca="false">FALSE()</f>
        <v>0</v>
      </c>
      <c r="G6690" s="0" t="s">
        <v>15861</v>
      </c>
      <c r="H6690" s="2" t="b">
        <f aca="false">FALSE()</f>
        <v>0</v>
      </c>
    </row>
    <row r="6691" customFormat="false" ht="15" hidden="false" customHeight="false" outlineLevel="0" collapsed="false">
      <c r="A6691" s="1" t="s">
        <v>15862</v>
      </c>
      <c r="B6691" s="0" t="s">
        <v>336</v>
      </c>
      <c r="C6691" s="0" t="n">
        <v>9579</v>
      </c>
      <c r="D6691" s="0" t="n">
        <v>10094</v>
      </c>
      <c r="E6691" s="0" t="n">
        <v>68409</v>
      </c>
      <c r="F6691" s="2" t="b">
        <f aca="false">FALSE()</f>
        <v>0</v>
      </c>
      <c r="G6691" s="0" t="s">
        <v>15863</v>
      </c>
      <c r="H6691" s="2" t="b">
        <f aca="false">FALSE()</f>
        <v>0</v>
      </c>
    </row>
    <row r="6692" customFormat="false" ht="15" hidden="false" customHeight="false" outlineLevel="0" collapsed="false">
      <c r="A6692" s="1" t="s">
        <v>15864</v>
      </c>
      <c r="B6692" s="0" t="s">
        <v>15865</v>
      </c>
      <c r="C6692" s="0" t="n">
        <v>1736</v>
      </c>
      <c r="D6692" s="0" t="n">
        <v>1349</v>
      </c>
      <c r="E6692" s="0" t="n">
        <v>153521</v>
      </c>
      <c r="F6692" s="2" t="b">
        <f aca="false">FALSE()</f>
        <v>0</v>
      </c>
      <c r="G6692" s="0" t="s">
        <v>15866</v>
      </c>
      <c r="H6692" s="2" t="b">
        <f aca="false">FALSE()</f>
        <v>0</v>
      </c>
    </row>
    <row r="6693" customFormat="false" ht="15" hidden="false" customHeight="false" outlineLevel="0" collapsed="false">
      <c r="A6693" s="1" t="s">
        <v>15867</v>
      </c>
      <c r="B6693" s="0" t="s">
        <v>52</v>
      </c>
      <c r="C6693" s="0" t="n">
        <v>10835</v>
      </c>
      <c r="D6693" s="0" t="n">
        <v>11907</v>
      </c>
      <c r="E6693" s="0" t="n">
        <v>50700</v>
      </c>
      <c r="F6693" s="2" t="b">
        <f aca="false">FALSE()</f>
        <v>0</v>
      </c>
      <c r="G6693" s="0" t="s">
        <v>15868</v>
      </c>
      <c r="H6693" s="2" t="b">
        <f aca="false">FALSE()</f>
        <v>0</v>
      </c>
    </row>
    <row r="6694" customFormat="false" ht="15" hidden="false" customHeight="false" outlineLevel="0" collapsed="false">
      <c r="A6694" s="1" t="s">
        <v>15869</v>
      </c>
      <c r="B6694" s="0" t="s">
        <v>52</v>
      </c>
      <c r="C6694" s="0" t="n">
        <v>249</v>
      </c>
      <c r="D6694" s="0" t="n">
        <v>433</v>
      </c>
      <c r="E6694" s="0" t="n">
        <v>149717</v>
      </c>
      <c r="F6694" s="2" t="b">
        <f aca="false">FALSE()</f>
        <v>0</v>
      </c>
      <c r="G6694" s="0" t="s">
        <v>15870</v>
      </c>
      <c r="H6694" s="2" t="b">
        <f aca="false">FALSE()</f>
        <v>0</v>
      </c>
    </row>
    <row r="6695" customFormat="false" ht="15" hidden="false" customHeight="false" outlineLevel="0" collapsed="false">
      <c r="A6695" s="1" t="s">
        <v>15871</v>
      </c>
      <c r="B6695" s="0" t="s">
        <v>97</v>
      </c>
      <c r="C6695" s="0" t="n">
        <v>641</v>
      </c>
      <c r="D6695" s="0" t="n">
        <v>1517</v>
      </c>
      <c r="E6695" s="0" t="n">
        <v>114034</v>
      </c>
      <c r="F6695" s="2" t="b">
        <f aca="false">FALSE()</f>
        <v>0</v>
      </c>
      <c r="G6695" s="0" t="s">
        <v>15872</v>
      </c>
      <c r="H6695" s="2" t="b">
        <f aca="false">FALSE()</f>
        <v>0</v>
      </c>
    </row>
    <row r="6696" customFormat="false" ht="15" hidden="false" customHeight="false" outlineLevel="0" collapsed="false">
      <c r="A6696" s="1" t="s">
        <v>15873</v>
      </c>
      <c r="B6696" s="0" t="s">
        <v>15874</v>
      </c>
      <c r="C6696" s="0" t="n">
        <v>160</v>
      </c>
      <c r="D6696" s="0" t="n">
        <v>133</v>
      </c>
      <c r="E6696" s="0" t="n">
        <v>9915</v>
      </c>
      <c r="F6696" s="2" t="b">
        <f aca="false">FALSE()</f>
        <v>0</v>
      </c>
      <c r="G6696" s="0" t="s">
        <v>15875</v>
      </c>
      <c r="H6696" s="2" t="b">
        <f aca="false">FALSE()</f>
        <v>0</v>
      </c>
    </row>
    <row r="6697" customFormat="false" ht="15" hidden="false" customHeight="false" outlineLevel="0" collapsed="false">
      <c r="A6697" s="1" t="s">
        <v>15876</v>
      </c>
      <c r="B6697" s="0" t="s">
        <v>739</v>
      </c>
      <c r="C6697" s="0" t="n">
        <v>11017</v>
      </c>
      <c r="D6697" s="0" t="n">
        <v>10626</v>
      </c>
      <c r="E6697" s="0" t="n">
        <v>75882</v>
      </c>
      <c r="F6697" s="2" t="b">
        <f aca="false">FALSE()</f>
        <v>0</v>
      </c>
      <c r="G6697" s="0" t="s">
        <v>15877</v>
      </c>
      <c r="H6697" s="2" t="b">
        <f aca="false">FALSE()</f>
        <v>0</v>
      </c>
    </row>
    <row r="6698" customFormat="false" ht="15" hidden="false" customHeight="false" outlineLevel="0" collapsed="false">
      <c r="A6698" s="1" t="s">
        <v>15878</v>
      </c>
      <c r="B6698" s="0" t="s">
        <v>52</v>
      </c>
      <c r="C6698" s="0" t="n">
        <v>80</v>
      </c>
      <c r="D6698" s="0" t="n">
        <v>968</v>
      </c>
      <c r="E6698" s="0" t="n">
        <v>21023</v>
      </c>
      <c r="F6698" s="2" t="b">
        <f aca="false">FALSE()</f>
        <v>0</v>
      </c>
      <c r="G6698" s="0" t="s">
        <v>15879</v>
      </c>
      <c r="H6698" s="2" t="b">
        <f aca="false">FALSE()</f>
        <v>0</v>
      </c>
    </row>
    <row r="6699" customFormat="false" ht="15" hidden="false" customHeight="false" outlineLevel="0" collapsed="false">
      <c r="A6699" s="1" t="s">
        <v>15880</v>
      </c>
      <c r="B6699" s="0" t="s">
        <v>15881</v>
      </c>
      <c r="C6699" s="0" t="n">
        <v>2977</v>
      </c>
      <c r="D6699" s="0" t="n">
        <v>5006</v>
      </c>
      <c r="E6699" s="0" t="n">
        <v>685545</v>
      </c>
      <c r="F6699" s="2" t="b">
        <f aca="false">FALSE()</f>
        <v>0</v>
      </c>
      <c r="G6699" s="0" t="s">
        <v>15882</v>
      </c>
      <c r="H6699" s="2" t="b">
        <f aca="false">TRUE()</f>
        <v>1</v>
      </c>
    </row>
    <row r="6700" customFormat="false" ht="15" hidden="false" customHeight="false" outlineLevel="0" collapsed="false">
      <c r="A6700" s="1" t="s">
        <v>15883</v>
      </c>
      <c r="B6700" s="0" t="s">
        <v>52</v>
      </c>
      <c r="C6700" s="0" t="n">
        <v>174</v>
      </c>
      <c r="D6700" s="0" t="n">
        <v>89</v>
      </c>
      <c r="E6700" s="0" t="n">
        <v>56965</v>
      </c>
      <c r="F6700" s="2" t="b">
        <f aca="false">FALSE()</f>
        <v>0</v>
      </c>
      <c r="G6700" s="0" t="s">
        <v>15884</v>
      </c>
      <c r="H6700" s="2" t="b">
        <f aca="false">FALSE()</f>
        <v>0</v>
      </c>
    </row>
    <row r="6701" customFormat="false" ht="15" hidden="false" customHeight="false" outlineLevel="0" collapsed="false">
      <c r="A6701" s="1" t="s">
        <v>15885</v>
      </c>
      <c r="B6701" s="0" t="s">
        <v>4663</v>
      </c>
      <c r="C6701" s="0" t="n">
        <v>1602</v>
      </c>
      <c r="D6701" s="0" t="n">
        <v>3626</v>
      </c>
      <c r="E6701" s="0" t="n">
        <v>102114</v>
      </c>
      <c r="F6701" s="2" t="b">
        <f aca="false">FALSE()</f>
        <v>0</v>
      </c>
      <c r="G6701" s="0" t="s">
        <v>15886</v>
      </c>
      <c r="H6701" s="2" t="b">
        <f aca="false">FALSE()</f>
        <v>0</v>
      </c>
    </row>
    <row r="6702" customFormat="false" ht="15" hidden="false" customHeight="false" outlineLevel="0" collapsed="false">
      <c r="A6702" s="1" t="s">
        <v>15887</v>
      </c>
      <c r="B6702" s="0" t="s">
        <v>52</v>
      </c>
      <c r="C6702" s="0" t="n">
        <v>677</v>
      </c>
      <c r="D6702" s="0" t="n">
        <v>299</v>
      </c>
      <c r="E6702" s="0" t="n">
        <v>186559</v>
      </c>
      <c r="F6702" s="2" t="b">
        <f aca="false">FALSE()</f>
        <v>0</v>
      </c>
      <c r="G6702" s="0" t="s">
        <v>15888</v>
      </c>
      <c r="H6702" s="2" t="b">
        <f aca="false">FALSE()</f>
        <v>0</v>
      </c>
    </row>
    <row r="6703" customFormat="false" ht="15" hidden="false" customHeight="false" outlineLevel="0" collapsed="false">
      <c r="A6703" s="1" t="s">
        <v>15889</v>
      </c>
      <c r="B6703" s="0" t="s">
        <v>52</v>
      </c>
      <c r="C6703" s="0" t="n">
        <v>337</v>
      </c>
      <c r="D6703" s="0" t="n">
        <v>455</v>
      </c>
      <c r="E6703" s="0" t="n">
        <v>27365</v>
      </c>
      <c r="F6703" s="2" t="b">
        <f aca="false">FALSE()</f>
        <v>0</v>
      </c>
      <c r="G6703" s="0" t="s">
        <v>15890</v>
      </c>
      <c r="H6703" s="2" t="b">
        <f aca="false">FALSE()</f>
        <v>0</v>
      </c>
    </row>
    <row r="6704" customFormat="false" ht="15" hidden="false" customHeight="false" outlineLevel="0" collapsed="false">
      <c r="A6704" s="1" t="s">
        <v>15891</v>
      </c>
      <c r="B6704" s="0" t="s">
        <v>52</v>
      </c>
      <c r="C6704" s="0" t="n">
        <v>186</v>
      </c>
      <c r="D6704" s="0" t="n">
        <v>1063</v>
      </c>
      <c r="E6704" s="0" t="n">
        <v>293164</v>
      </c>
      <c r="F6704" s="2" t="b">
        <f aca="false">FALSE()</f>
        <v>0</v>
      </c>
      <c r="G6704" s="0" t="s">
        <v>15892</v>
      </c>
      <c r="H6704" s="2" t="b">
        <f aca="false">FALSE()</f>
        <v>0</v>
      </c>
    </row>
    <row r="6705" customFormat="false" ht="15" hidden="false" customHeight="false" outlineLevel="0" collapsed="false">
      <c r="A6705" s="1" t="s">
        <v>15893</v>
      </c>
      <c r="B6705" s="0" t="s">
        <v>15894</v>
      </c>
      <c r="C6705" s="0" t="n">
        <v>9674</v>
      </c>
      <c r="D6705" s="0" t="n">
        <v>9453</v>
      </c>
      <c r="E6705" s="0" t="n">
        <v>352807</v>
      </c>
      <c r="F6705" s="2" t="b">
        <f aca="false">FALSE()</f>
        <v>0</v>
      </c>
      <c r="G6705" s="0" t="s">
        <v>15895</v>
      </c>
      <c r="H6705" s="2" t="b">
        <f aca="false">FALSE()</f>
        <v>0</v>
      </c>
    </row>
    <row r="6706" customFormat="false" ht="15" hidden="false" customHeight="false" outlineLevel="0" collapsed="false">
      <c r="A6706" s="1" t="s">
        <v>15896</v>
      </c>
      <c r="B6706" s="0" t="s">
        <v>162</v>
      </c>
      <c r="C6706" s="0" t="n">
        <v>710</v>
      </c>
      <c r="D6706" s="0" t="n">
        <v>1541</v>
      </c>
      <c r="E6706" s="0" t="n">
        <v>209108</v>
      </c>
      <c r="F6706" s="2" t="b">
        <f aca="false">FALSE()</f>
        <v>0</v>
      </c>
      <c r="G6706" s="0" t="s">
        <v>15897</v>
      </c>
      <c r="H6706" s="2" t="b">
        <f aca="false">FALSE()</f>
        <v>0</v>
      </c>
    </row>
    <row r="6707" customFormat="false" ht="15" hidden="false" customHeight="false" outlineLevel="0" collapsed="false">
      <c r="A6707" s="1" t="s">
        <v>15898</v>
      </c>
      <c r="B6707" s="0" t="s">
        <v>52</v>
      </c>
      <c r="C6707" s="0" t="n">
        <v>85</v>
      </c>
      <c r="D6707" s="0" t="n">
        <v>105</v>
      </c>
      <c r="E6707" s="0" t="n">
        <v>41433</v>
      </c>
      <c r="F6707" s="2" t="b">
        <f aca="false">FALSE()</f>
        <v>0</v>
      </c>
      <c r="G6707" s="0" t="s">
        <v>15899</v>
      </c>
      <c r="H6707" s="2" t="b">
        <f aca="false">FALSE()</f>
        <v>0</v>
      </c>
    </row>
    <row r="6708" customFormat="false" ht="15" hidden="false" customHeight="false" outlineLevel="0" collapsed="false">
      <c r="A6708" s="1" t="s">
        <v>15900</v>
      </c>
      <c r="B6708" s="0" t="s">
        <v>14</v>
      </c>
      <c r="C6708" s="0" t="n">
        <v>4194</v>
      </c>
      <c r="D6708" s="0" t="n">
        <v>1899</v>
      </c>
      <c r="E6708" s="0" t="n">
        <v>333004</v>
      </c>
      <c r="F6708" s="2" t="b">
        <f aca="false">FALSE()</f>
        <v>0</v>
      </c>
      <c r="G6708" s="0" t="s">
        <v>15901</v>
      </c>
      <c r="H6708" s="2" t="b">
        <f aca="false">FALSE()</f>
        <v>0</v>
      </c>
    </row>
    <row r="6709" customFormat="false" ht="15" hidden="false" customHeight="false" outlineLevel="0" collapsed="false">
      <c r="A6709" s="1" t="s">
        <v>15902</v>
      </c>
      <c r="B6709" s="0" t="s">
        <v>15903</v>
      </c>
      <c r="C6709" s="0" t="n">
        <v>4426</v>
      </c>
      <c r="D6709" s="0" t="n">
        <v>4881</v>
      </c>
      <c r="E6709" s="0" t="n">
        <v>153042</v>
      </c>
      <c r="F6709" s="2" t="b">
        <f aca="false">FALSE()</f>
        <v>0</v>
      </c>
      <c r="G6709" s="0" t="s">
        <v>15904</v>
      </c>
      <c r="H6709" s="2" t="b">
        <f aca="false">FALSE()</f>
        <v>0</v>
      </c>
    </row>
    <row r="6710" customFormat="false" ht="15" hidden="false" customHeight="false" outlineLevel="0" collapsed="false">
      <c r="A6710" s="1" t="s">
        <v>15905</v>
      </c>
      <c r="B6710" s="0" t="s">
        <v>5765</v>
      </c>
      <c r="C6710" s="0" t="n">
        <v>11968</v>
      </c>
      <c r="D6710" s="0" t="n">
        <v>13158</v>
      </c>
      <c r="E6710" s="0" t="n">
        <v>209408</v>
      </c>
      <c r="F6710" s="2" t="b">
        <f aca="false">FALSE()</f>
        <v>0</v>
      </c>
      <c r="G6710" s="0" t="s">
        <v>15906</v>
      </c>
      <c r="H6710" s="2" t="b">
        <f aca="false">FALSE()</f>
        <v>0</v>
      </c>
    </row>
    <row r="6711" customFormat="false" ht="15" hidden="false" customHeight="false" outlineLevel="0" collapsed="false">
      <c r="A6711" s="1" t="s">
        <v>15907</v>
      </c>
      <c r="B6711" s="0" t="s">
        <v>52</v>
      </c>
      <c r="C6711" s="0" t="n">
        <v>26</v>
      </c>
      <c r="D6711" s="0" t="n">
        <v>155</v>
      </c>
      <c r="E6711" s="0" t="n">
        <v>1718</v>
      </c>
      <c r="F6711" s="2" t="b">
        <f aca="false">FALSE()</f>
        <v>0</v>
      </c>
      <c r="G6711" s="0" t="s">
        <v>15908</v>
      </c>
      <c r="H6711" s="2" t="b">
        <f aca="false">FALSE()</f>
        <v>0</v>
      </c>
    </row>
    <row r="6712" customFormat="false" ht="15" hidden="false" customHeight="false" outlineLevel="0" collapsed="false">
      <c r="A6712" s="1" t="s">
        <v>15909</v>
      </c>
      <c r="B6712" s="0" t="s">
        <v>15910</v>
      </c>
      <c r="C6712" s="0" t="n">
        <v>32</v>
      </c>
      <c r="D6712" s="0" t="n">
        <v>40</v>
      </c>
      <c r="E6712" s="0" t="n">
        <v>21127</v>
      </c>
      <c r="F6712" s="2" t="b">
        <f aca="false">FALSE()</f>
        <v>0</v>
      </c>
      <c r="G6712" s="0" t="s">
        <v>15911</v>
      </c>
      <c r="H6712" s="2" t="b">
        <f aca="false">FALSE()</f>
        <v>0</v>
      </c>
    </row>
    <row r="6713" customFormat="false" ht="15" hidden="false" customHeight="false" outlineLevel="0" collapsed="false">
      <c r="A6713" s="1" t="s">
        <v>15912</v>
      </c>
      <c r="B6713" s="0" t="s">
        <v>1042</v>
      </c>
      <c r="C6713" s="0" t="n">
        <v>1032</v>
      </c>
      <c r="D6713" s="0" t="n">
        <v>2098</v>
      </c>
      <c r="E6713" s="0" t="n">
        <v>76224</v>
      </c>
      <c r="F6713" s="2" t="b">
        <f aca="false">FALSE()</f>
        <v>0</v>
      </c>
      <c r="G6713" s="0" t="s">
        <v>15913</v>
      </c>
      <c r="H6713" s="2" t="b">
        <f aca="false">FALSE()</f>
        <v>0</v>
      </c>
    </row>
    <row r="6714" customFormat="false" ht="15" hidden="false" customHeight="false" outlineLevel="0" collapsed="false">
      <c r="A6714" s="1" t="s">
        <v>15914</v>
      </c>
      <c r="B6714" s="0" t="s">
        <v>15915</v>
      </c>
      <c r="C6714" s="0" t="n">
        <v>71</v>
      </c>
      <c r="D6714" s="0" t="n">
        <v>730</v>
      </c>
      <c r="E6714" s="0" t="n">
        <v>54340</v>
      </c>
      <c r="F6714" s="2" t="b">
        <f aca="false">FALSE()</f>
        <v>0</v>
      </c>
      <c r="G6714" s="0" t="s">
        <v>15916</v>
      </c>
      <c r="H6714" s="2" t="b">
        <f aca="false">FALSE()</f>
        <v>0</v>
      </c>
    </row>
    <row r="6715" customFormat="false" ht="15" hidden="false" customHeight="false" outlineLevel="0" collapsed="false">
      <c r="A6715" s="1" t="s">
        <v>15917</v>
      </c>
      <c r="B6715" s="0" t="s">
        <v>15918</v>
      </c>
      <c r="C6715" s="0" t="n">
        <v>905</v>
      </c>
      <c r="D6715" s="0" t="n">
        <v>1012</v>
      </c>
      <c r="E6715" s="0" t="n">
        <v>50396</v>
      </c>
      <c r="F6715" s="2" t="b">
        <f aca="false">FALSE()</f>
        <v>0</v>
      </c>
      <c r="G6715" s="0" t="s">
        <v>15919</v>
      </c>
      <c r="H6715" s="2" t="b">
        <f aca="false">FALSE()</f>
        <v>0</v>
      </c>
    </row>
    <row r="6716" customFormat="false" ht="15" hidden="false" customHeight="false" outlineLevel="0" collapsed="false">
      <c r="A6716" s="1" t="s">
        <v>15920</v>
      </c>
      <c r="B6716" s="0" t="s">
        <v>15921</v>
      </c>
      <c r="C6716" s="0" t="n">
        <v>8300</v>
      </c>
      <c r="D6716" s="0" t="n">
        <v>9093</v>
      </c>
      <c r="E6716" s="0" t="n">
        <v>55610</v>
      </c>
      <c r="F6716" s="2" t="b">
        <f aca="false">FALSE()</f>
        <v>0</v>
      </c>
      <c r="G6716" s="0" t="s">
        <v>15922</v>
      </c>
      <c r="H6716" s="2" t="b">
        <f aca="false">FALSE()</f>
        <v>0</v>
      </c>
    </row>
    <row r="6717" customFormat="false" ht="15" hidden="false" customHeight="false" outlineLevel="0" collapsed="false">
      <c r="A6717" s="1" t="s">
        <v>15923</v>
      </c>
      <c r="B6717" s="0" t="s">
        <v>15924</v>
      </c>
      <c r="C6717" s="0" t="n">
        <v>8615</v>
      </c>
      <c r="D6717" s="0" t="n">
        <v>9152</v>
      </c>
      <c r="E6717" s="0" t="n">
        <v>89076</v>
      </c>
      <c r="F6717" s="2" t="b">
        <f aca="false">FALSE()</f>
        <v>0</v>
      </c>
      <c r="G6717" s="0" t="s">
        <v>15925</v>
      </c>
      <c r="H6717" s="2" t="b">
        <f aca="false">FALSE()</f>
        <v>0</v>
      </c>
    </row>
    <row r="6718" customFormat="false" ht="15" hidden="false" customHeight="false" outlineLevel="0" collapsed="false">
      <c r="A6718" s="1" t="s">
        <v>15926</v>
      </c>
      <c r="B6718" s="0" t="s">
        <v>542</v>
      </c>
      <c r="C6718" s="0" t="n">
        <v>15155</v>
      </c>
      <c r="D6718" s="0" t="n">
        <v>16673</v>
      </c>
      <c r="E6718" s="0" t="n">
        <v>200317</v>
      </c>
      <c r="F6718" s="2" t="b">
        <f aca="false">FALSE()</f>
        <v>0</v>
      </c>
      <c r="G6718" s="0" t="s">
        <v>15927</v>
      </c>
      <c r="H6718" s="2" t="b">
        <f aca="false">FALSE()</f>
        <v>0</v>
      </c>
    </row>
    <row r="6719" customFormat="false" ht="15" hidden="false" customHeight="false" outlineLevel="0" collapsed="false">
      <c r="A6719" s="1" t="s">
        <v>15928</v>
      </c>
      <c r="B6719" s="0" t="s">
        <v>328</v>
      </c>
      <c r="C6719" s="0" t="n">
        <v>17813</v>
      </c>
      <c r="D6719" s="0" t="n">
        <v>15554</v>
      </c>
      <c r="E6719" s="0" t="n">
        <v>113283</v>
      </c>
      <c r="F6719" s="2" t="b">
        <f aca="false">FALSE()</f>
        <v>0</v>
      </c>
      <c r="G6719" s="0" t="s">
        <v>15929</v>
      </c>
      <c r="H6719" s="2" t="b">
        <f aca="false">FALSE()</f>
        <v>0</v>
      </c>
    </row>
    <row r="6720" customFormat="false" ht="15" hidden="false" customHeight="false" outlineLevel="0" collapsed="false">
      <c r="A6720" s="1" t="s">
        <v>15930</v>
      </c>
      <c r="B6720" s="0" t="s">
        <v>52</v>
      </c>
      <c r="C6720" s="0" t="n">
        <v>858</v>
      </c>
      <c r="D6720" s="0" t="n">
        <v>1823</v>
      </c>
      <c r="E6720" s="0" t="n">
        <v>71687</v>
      </c>
      <c r="F6720" s="2" t="b">
        <f aca="false">FALSE()</f>
        <v>0</v>
      </c>
      <c r="G6720" s="0" t="s">
        <v>15931</v>
      </c>
      <c r="H6720" s="2" t="b">
        <f aca="false">FALSE()</f>
        <v>0</v>
      </c>
    </row>
    <row r="6721" customFormat="false" ht="15" hidden="false" customHeight="false" outlineLevel="0" collapsed="false">
      <c r="A6721" s="1" t="s">
        <v>15932</v>
      </c>
      <c r="B6721" s="0" t="s">
        <v>52</v>
      </c>
      <c r="C6721" s="0" t="n">
        <v>2682</v>
      </c>
      <c r="D6721" s="0" t="n">
        <v>4272</v>
      </c>
      <c r="E6721" s="0" t="n">
        <v>187904</v>
      </c>
      <c r="F6721" s="2" t="b">
        <f aca="false">FALSE()</f>
        <v>0</v>
      </c>
      <c r="G6721" s="0" t="s">
        <v>15933</v>
      </c>
      <c r="H6721" s="2" t="b">
        <f aca="false">FALSE()</f>
        <v>0</v>
      </c>
    </row>
    <row r="6722" customFormat="false" ht="15" hidden="false" customHeight="false" outlineLevel="0" collapsed="false">
      <c r="A6722" s="1" t="s">
        <v>15934</v>
      </c>
      <c r="B6722" s="0" t="s">
        <v>52</v>
      </c>
      <c r="C6722" s="0" t="n">
        <v>151</v>
      </c>
      <c r="D6722" s="0" t="n">
        <v>361</v>
      </c>
      <c r="E6722" s="0" t="n">
        <v>20299</v>
      </c>
      <c r="F6722" s="2" t="b">
        <f aca="false">FALSE()</f>
        <v>0</v>
      </c>
      <c r="G6722" s="0" t="s">
        <v>15935</v>
      </c>
      <c r="H6722" s="2" t="b">
        <f aca="false">FALSE()</f>
        <v>0</v>
      </c>
    </row>
    <row r="6723" customFormat="false" ht="15" hidden="false" customHeight="false" outlineLevel="0" collapsed="false">
      <c r="A6723" s="1" t="s">
        <v>15936</v>
      </c>
      <c r="B6723" s="0" t="s">
        <v>15937</v>
      </c>
      <c r="C6723" s="0" t="n">
        <v>95</v>
      </c>
      <c r="D6723" s="0" t="n">
        <v>75</v>
      </c>
      <c r="E6723" s="0" t="n">
        <v>52579</v>
      </c>
      <c r="F6723" s="2" t="b">
        <f aca="false">FALSE()</f>
        <v>0</v>
      </c>
      <c r="G6723" s="0" t="s">
        <v>15938</v>
      </c>
      <c r="H6723" s="2" t="b">
        <f aca="false">FALSE()</f>
        <v>0</v>
      </c>
    </row>
    <row r="6724" customFormat="false" ht="15" hidden="false" customHeight="false" outlineLevel="0" collapsed="false">
      <c r="A6724" s="1" t="s">
        <v>15939</v>
      </c>
      <c r="B6724" s="0" t="s">
        <v>5158</v>
      </c>
      <c r="C6724" s="0" t="n">
        <v>3824</v>
      </c>
      <c r="D6724" s="0" t="n">
        <v>4981</v>
      </c>
      <c r="E6724" s="0" t="n">
        <v>346900</v>
      </c>
      <c r="F6724" s="2" t="b">
        <f aca="false">FALSE()</f>
        <v>0</v>
      </c>
      <c r="G6724" s="0" t="s">
        <v>15940</v>
      </c>
      <c r="H6724" s="2" t="b">
        <f aca="false">FALSE()</f>
        <v>0</v>
      </c>
    </row>
    <row r="6725" customFormat="false" ht="15" hidden="false" customHeight="false" outlineLevel="0" collapsed="false">
      <c r="A6725" s="1" t="s">
        <v>15941</v>
      </c>
      <c r="B6725" s="0" t="s">
        <v>52</v>
      </c>
      <c r="C6725" s="0" t="n">
        <v>12232</v>
      </c>
      <c r="D6725" s="0" t="n">
        <v>10441</v>
      </c>
      <c r="E6725" s="0" t="n">
        <v>315091</v>
      </c>
      <c r="F6725" s="2" t="b">
        <f aca="false">FALSE()</f>
        <v>0</v>
      </c>
      <c r="G6725" s="0" t="s">
        <v>15942</v>
      </c>
      <c r="H6725" s="2" t="b">
        <f aca="false">FALSE()</f>
        <v>0</v>
      </c>
    </row>
    <row r="6726" customFormat="false" ht="15" hidden="false" customHeight="false" outlineLevel="0" collapsed="false">
      <c r="A6726" s="1" t="s">
        <v>15943</v>
      </c>
      <c r="B6726" s="0" t="s">
        <v>52</v>
      </c>
      <c r="C6726" s="0" t="n">
        <v>663</v>
      </c>
      <c r="D6726" s="0" t="n">
        <v>326</v>
      </c>
      <c r="E6726" s="0" t="n">
        <v>580400</v>
      </c>
      <c r="F6726" s="2" t="b">
        <f aca="false">FALSE()</f>
        <v>0</v>
      </c>
      <c r="G6726" s="0" t="s">
        <v>15944</v>
      </c>
      <c r="H6726" s="2" t="b">
        <f aca="false">FALSE()</f>
        <v>0</v>
      </c>
    </row>
    <row r="6727" customFormat="false" ht="15" hidden="false" customHeight="false" outlineLevel="0" collapsed="false">
      <c r="A6727" s="1" t="s">
        <v>15945</v>
      </c>
      <c r="B6727" s="0" t="s">
        <v>52</v>
      </c>
      <c r="C6727" s="0" t="n">
        <v>103</v>
      </c>
      <c r="D6727" s="0" t="n">
        <v>204</v>
      </c>
      <c r="E6727" s="0" t="n">
        <v>1854</v>
      </c>
      <c r="F6727" s="2" t="b">
        <f aca="false">FALSE()</f>
        <v>0</v>
      </c>
      <c r="G6727" s="0" t="s">
        <v>15946</v>
      </c>
      <c r="H6727" s="2" t="b">
        <f aca="false">FALSE()</f>
        <v>0</v>
      </c>
    </row>
    <row r="6728" customFormat="false" ht="15" hidden="false" customHeight="false" outlineLevel="0" collapsed="false">
      <c r="A6728" s="1" t="s">
        <v>15947</v>
      </c>
      <c r="B6728" s="0" t="s">
        <v>308</v>
      </c>
      <c r="C6728" s="0" t="n">
        <v>1565</v>
      </c>
      <c r="D6728" s="0" t="n">
        <v>4926</v>
      </c>
      <c r="E6728" s="0" t="n">
        <v>156625</v>
      </c>
      <c r="F6728" s="2" t="b">
        <f aca="false">FALSE()</f>
        <v>0</v>
      </c>
      <c r="G6728" s="0" t="s">
        <v>15948</v>
      </c>
      <c r="H6728" s="2" t="b">
        <f aca="false">FALSE()</f>
        <v>0</v>
      </c>
    </row>
    <row r="6729" customFormat="false" ht="15" hidden="false" customHeight="false" outlineLevel="0" collapsed="false">
      <c r="A6729" s="1" t="s">
        <v>15949</v>
      </c>
      <c r="B6729" s="0" t="s">
        <v>52</v>
      </c>
      <c r="C6729" s="0" t="n">
        <v>275</v>
      </c>
      <c r="D6729" s="0" t="n">
        <v>1025</v>
      </c>
      <c r="E6729" s="0" t="n">
        <v>221567</v>
      </c>
      <c r="F6729" s="2" t="b">
        <f aca="false">FALSE()</f>
        <v>0</v>
      </c>
      <c r="G6729" s="0" t="s">
        <v>15950</v>
      </c>
      <c r="H6729" s="2" t="b">
        <f aca="false">FALSE()</f>
        <v>0</v>
      </c>
    </row>
    <row r="6730" customFormat="false" ht="15" hidden="false" customHeight="false" outlineLevel="0" collapsed="false">
      <c r="A6730" s="1" t="s">
        <v>15951</v>
      </c>
      <c r="B6730" s="0" t="s">
        <v>52</v>
      </c>
      <c r="C6730" s="0" t="n">
        <v>2</v>
      </c>
      <c r="D6730" s="0" t="n">
        <v>0</v>
      </c>
      <c r="E6730" s="0" t="n">
        <v>6985</v>
      </c>
      <c r="F6730" s="2" t="b">
        <f aca="false">FALSE()</f>
        <v>0</v>
      </c>
      <c r="G6730" s="0" t="s">
        <v>15952</v>
      </c>
      <c r="H6730" s="2" t="b">
        <f aca="false">FALSE()</f>
        <v>0</v>
      </c>
    </row>
    <row r="6731" customFormat="false" ht="15" hidden="false" customHeight="false" outlineLevel="0" collapsed="false">
      <c r="A6731" s="1" t="s">
        <v>15953</v>
      </c>
      <c r="B6731" s="0" t="s">
        <v>52</v>
      </c>
      <c r="C6731" s="0" t="n">
        <v>572</v>
      </c>
      <c r="D6731" s="0" t="n">
        <v>780</v>
      </c>
      <c r="E6731" s="0" t="n">
        <v>13156</v>
      </c>
      <c r="F6731" s="2" t="b">
        <f aca="false">FALSE()</f>
        <v>0</v>
      </c>
      <c r="G6731" s="0" t="s">
        <v>15954</v>
      </c>
      <c r="H6731" s="2" t="b">
        <f aca="false">FALSE()</f>
        <v>0</v>
      </c>
    </row>
    <row r="6732" customFormat="false" ht="15" hidden="false" customHeight="false" outlineLevel="0" collapsed="false">
      <c r="A6732" s="1" t="s">
        <v>15955</v>
      </c>
      <c r="B6732" s="0" t="s">
        <v>52</v>
      </c>
      <c r="C6732" s="0" t="n">
        <v>4857</v>
      </c>
      <c r="D6732" s="0" t="n">
        <v>851</v>
      </c>
      <c r="E6732" s="0" t="n">
        <v>525173</v>
      </c>
      <c r="F6732" s="2" t="b">
        <f aca="false">FALSE()</f>
        <v>0</v>
      </c>
      <c r="G6732" s="0" t="s">
        <v>15956</v>
      </c>
      <c r="H6732" s="2" t="b">
        <f aca="false">FALSE()</f>
        <v>0</v>
      </c>
    </row>
    <row r="6733" customFormat="false" ht="15" hidden="false" customHeight="false" outlineLevel="0" collapsed="false">
      <c r="A6733" s="1" t="s">
        <v>15957</v>
      </c>
      <c r="B6733" s="3" t="s">
        <v>15958</v>
      </c>
      <c r="C6733" s="0" t="n">
        <v>166</v>
      </c>
      <c r="D6733" s="0" t="n">
        <v>124</v>
      </c>
      <c r="E6733" s="0" t="n">
        <v>26003</v>
      </c>
      <c r="F6733" s="2" t="b">
        <f aca="false">FALSE()</f>
        <v>0</v>
      </c>
      <c r="G6733" s="0" t="s">
        <v>15959</v>
      </c>
      <c r="H6733" s="2" t="b">
        <f aca="false">FALSE()</f>
        <v>0</v>
      </c>
    </row>
    <row r="6734" customFormat="false" ht="15" hidden="false" customHeight="false" outlineLevel="0" collapsed="false">
      <c r="A6734" s="1" t="s">
        <v>15960</v>
      </c>
      <c r="B6734" s="0" t="s">
        <v>201</v>
      </c>
      <c r="C6734" s="0" t="n">
        <v>1044</v>
      </c>
      <c r="D6734" s="0" t="n">
        <v>1531</v>
      </c>
      <c r="E6734" s="0" t="n">
        <v>96541</v>
      </c>
      <c r="F6734" s="2" t="b">
        <f aca="false">FALSE()</f>
        <v>0</v>
      </c>
      <c r="G6734" s="0" t="s">
        <v>15961</v>
      </c>
      <c r="H6734" s="2" t="b">
        <f aca="false">FALSE()</f>
        <v>0</v>
      </c>
    </row>
    <row r="6735" customFormat="false" ht="15" hidden="false" customHeight="false" outlineLevel="0" collapsed="false">
      <c r="A6735" s="1" t="s">
        <v>15962</v>
      </c>
      <c r="B6735" s="0" t="s">
        <v>52</v>
      </c>
      <c r="C6735" s="0" t="n">
        <v>202</v>
      </c>
      <c r="D6735" s="0" t="n">
        <v>183</v>
      </c>
      <c r="E6735" s="0" t="n">
        <v>98831</v>
      </c>
      <c r="F6735" s="2" t="b">
        <f aca="false">FALSE()</f>
        <v>0</v>
      </c>
      <c r="G6735" s="0" t="s">
        <v>15963</v>
      </c>
      <c r="H6735" s="2" t="b">
        <f aca="false">FALSE()</f>
        <v>0</v>
      </c>
    </row>
    <row r="6736" customFormat="false" ht="15" hidden="false" customHeight="false" outlineLevel="0" collapsed="false">
      <c r="A6736" s="1" t="s">
        <v>15964</v>
      </c>
      <c r="B6736" s="0" t="s">
        <v>15965</v>
      </c>
      <c r="C6736" s="0" t="n">
        <v>454</v>
      </c>
      <c r="D6736" s="0" t="n">
        <v>103</v>
      </c>
      <c r="E6736" s="0" t="n">
        <v>38372</v>
      </c>
      <c r="F6736" s="2" t="b">
        <f aca="false">FALSE()</f>
        <v>0</v>
      </c>
      <c r="G6736" s="0" t="s">
        <v>15966</v>
      </c>
      <c r="H6736" s="2" t="b">
        <f aca="false">FALSE()</f>
        <v>0</v>
      </c>
    </row>
    <row r="6737" customFormat="false" ht="15" hidden="false" customHeight="false" outlineLevel="0" collapsed="false">
      <c r="A6737" s="1" t="s">
        <v>15967</v>
      </c>
      <c r="B6737" s="0" t="s">
        <v>15968</v>
      </c>
      <c r="C6737" s="0" t="n">
        <v>6537</v>
      </c>
      <c r="D6737" s="0" t="n">
        <v>6262</v>
      </c>
      <c r="E6737" s="0" t="n">
        <v>43540</v>
      </c>
      <c r="F6737" s="2" t="b">
        <f aca="false">FALSE()</f>
        <v>0</v>
      </c>
      <c r="G6737" s="0" t="s">
        <v>15969</v>
      </c>
      <c r="H6737" s="2" t="b">
        <f aca="false">FALSE()</f>
        <v>0</v>
      </c>
    </row>
    <row r="6738" customFormat="false" ht="15" hidden="false" customHeight="false" outlineLevel="0" collapsed="false">
      <c r="A6738" s="1" t="s">
        <v>15970</v>
      </c>
      <c r="B6738" s="0" t="s">
        <v>52</v>
      </c>
      <c r="C6738" s="0" t="n">
        <v>90</v>
      </c>
      <c r="D6738" s="0" t="n">
        <v>325</v>
      </c>
      <c r="E6738" s="0" t="n">
        <v>55305</v>
      </c>
      <c r="F6738" s="2" t="b">
        <f aca="false">FALSE()</f>
        <v>0</v>
      </c>
      <c r="G6738" s="0" t="s">
        <v>15971</v>
      </c>
      <c r="H6738" s="2" t="b">
        <f aca="false">FALSE()</f>
        <v>0</v>
      </c>
    </row>
    <row r="6739" customFormat="false" ht="15" hidden="false" customHeight="false" outlineLevel="0" collapsed="false">
      <c r="A6739" s="1" t="s">
        <v>15972</v>
      </c>
      <c r="B6739" s="0" t="s">
        <v>2590</v>
      </c>
      <c r="C6739" s="0" t="n">
        <v>6835</v>
      </c>
      <c r="D6739" s="0" t="n">
        <v>7451</v>
      </c>
      <c r="E6739" s="0" t="n">
        <v>378652</v>
      </c>
      <c r="F6739" s="2" t="b">
        <f aca="false">FALSE()</f>
        <v>0</v>
      </c>
      <c r="G6739" s="0" t="s">
        <v>15973</v>
      </c>
      <c r="H6739" s="2" t="b">
        <f aca="false">FALSE()</f>
        <v>0</v>
      </c>
    </row>
    <row r="6740" customFormat="false" ht="15" hidden="false" customHeight="false" outlineLevel="0" collapsed="false">
      <c r="A6740" s="1" t="s">
        <v>15974</v>
      </c>
      <c r="B6740" s="0" t="s">
        <v>52</v>
      </c>
      <c r="C6740" s="0" t="n">
        <v>3000</v>
      </c>
      <c r="D6740" s="0" t="n">
        <v>2816</v>
      </c>
      <c r="E6740" s="0" t="n">
        <v>215117</v>
      </c>
      <c r="F6740" s="2" t="b">
        <f aca="false">FALSE()</f>
        <v>0</v>
      </c>
      <c r="G6740" s="0" t="s">
        <v>15975</v>
      </c>
      <c r="H6740" s="2" t="b">
        <f aca="false">FALSE()</f>
        <v>0</v>
      </c>
    </row>
    <row r="6741" customFormat="false" ht="15" hidden="false" customHeight="false" outlineLevel="0" collapsed="false">
      <c r="A6741" s="1" t="s">
        <v>15976</v>
      </c>
      <c r="B6741" s="0" t="s">
        <v>123</v>
      </c>
      <c r="C6741" s="0" t="n">
        <v>1390</v>
      </c>
      <c r="D6741" s="0" t="n">
        <v>1339</v>
      </c>
      <c r="E6741" s="0" t="n">
        <v>78329</v>
      </c>
      <c r="F6741" s="2" t="b">
        <f aca="false">FALSE()</f>
        <v>0</v>
      </c>
      <c r="G6741" s="0" t="s">
        <v>15977</v>
      </c>
      <c r="H6741" s="2" t="b">
        <f aca="false">FALSE()</f>
        <v>0</v>
      </c>
    </row>
    <row r="6742" customFormat="false" ht="15" hidden="false" customHeight="false" outlineLevel="0" collapsed="false">
      <c r="A6742" s="1" t="s">
        <v>15978</v>
      </c>
      <c r="B6742" s="0" t="s">
        <v>52</v>
      </c>
      <c r="C6742" s="0" t="n">
        <v>333</v>
      </c>
      <c r="D6742" s="0" t="n">
        <v>277</v>
      </c>
      <c r="E6742" s="0" t="n">
        <v>292208</v>
      </c>
      <c r="F6742" s="2" t="b">
        <f aca="false">FALSE()</f>
        <v>0</v>
      </c>
      <c r="G6742" s="0" t="s">
        <v>15979</v>
      </c>
      <c r="H6742" s="2" t="b">
        <f aca="false">FALSE()</f>
        <v>0</v>
      </c>
    </row>
    <row r="6743" customFormat="false" ht="15" hidden="false" customHeight="false" outlineLevel="0" collapsed="false">
      <c r="A6743" s="1" t="s">
        <v>15980</v>
      </c>
      <c r="B6743" s="0" t="s">
        <v>15749</v>
      </c>
      <c r="C6743" s="0" t="n">
        <v>112</v>
      </c>
      <c r="D6743" s="0" t="n">
        <v>495</v>
      </c>
      <c r="E6743" s="0" t="n">
        <v>22358</v>
      </c>
      <c r="F6743" s="2" t="b">
        <f aca="false">FALSE()</f>
        <v>0</v>
      </c>
      <c r="G6743" s="0" t="s">
        <v>15981</v>
      </c>
      <c r="H6743" s="2" t="b">
        <f aca="false">FALSE()</f>
        <v>0</v>
      </c>
    </row>
    <row r="6744" customFormat="false" ht="15" hidden="false" customHeight="false" outlineLevel="0" collapsed="false">
      <c r="A6744" s="1" t="s">
        <v>15982</v>
      </c>
      <c r="B6744" s="0" t="s">
        <v>15983</v>
      </c>
      <c r="C6744" s="0" t="n">
        <v>2887</v>
      </c>
      <c r="D6744" s="0" t="n">
        <v>2466</v>
      </c>
      <c r="E6744" s="0" t="n">
        <v>17133</v>
      </c>
      <c r="F6744" s="2" t="b">
        <f aca="false">FALSE()</f>
        <v>0</v>
      </c>
      <c r="G6744" s="0" t="s">
        <v>15984</v>
      </c>
      <c r="H6744" s="2" t="b">
        <f aca="false">FALSE()</f>
        <v>0</v>
      </c>
    </row>
    <row r="6745" customFormat="false" ht="15" hidden="false" customHeight="false" outlineLevel="0" collapsed="false">
      <c r="A6745" s="1" t="s">
        <v>15985</v>
      </c>
      <c r="B6745" s="0" t="s">
        <v>52</v>
      </c>
      <c r="C6745" s="0" t="n">
        <v>302</v>
      </c>
      <c r="D6745" s="0" t="n">
        <v>788</v>
      </c>
      <c r="E6745" s="0" t="n">
        <v>46583</v>
      </c>
      <c r="F6745" s="2" t="b">
        <f aca="false">FALSE()</f>
        <v>0</v>
      </c>
      <c r="G6745" s="0" t="s">
        <v>15986</v>
      </c>
      <c r="H6745" s="2" t="b">
        <f aca="false">FALSE()</f>
        <v>0</v>
      </c>
    </row>
    <row r="6746" customFormat="false" ht="15" hidden="false" customHeight="false" outlineLevel="0" collapsed="false">
      <c r="A6746" s="1" t="s">
        <v>15987</v>
      </c>
      <c r="B6746" s="0" t="s">
        <v>52</v>
      </c>
      <c r="C6746" s="0" t="n">
        <v>1683</v>
      </c>
      <c r="D6746" s="0" t="n">
        <v>2335</v>
      </c>
      <c r="E6746" s="0" t="n">
        <v>336972</v>
      </c>
      <c r="F6746" s="2" t="b">
        <f aca="false">FALSE()</f>
        <v>0</v>
      </c>
      <c r="G6746" s="0" t="s">
        <v>15988</v>
      </c>
      <c r="H6746" s="2" t="b">
        <f aca="false">FALSE()</f>
        <v>0</v>
      </c>
    </row>
    <row r="6747" customFormat="false" ht="15" hidden="false" customHeight="false" outlineLevel="0" collapsed="false">
      <c r="A6747" s="1" t="s">
        <v>15989</v>
      </c>
      <c r="B6747" s="0" t="s">
        <v>5407</v>
      </c>
      <c r="C6747" s="0" t="n">
        <v>8445</v>
      </c>
      <c r="D6747" s="0" t="n">
        <v>9270</v>
      </c>
      <c r="E6747" s="0" t="n">
        <v>125481</v>
      </c>
      <c r="F6747" s="2" t="b">
        <f aca="false">FALSE()</f>
        <v>0</v>
      </c>
      <c r="G6747" s="0" t="s">
        <v>15990</v>
      </c>
      <c r="H6747" s="2" t="b">
        <f aca="false">FALSE()</f>
        <v>0</v>
      </c>
    </row>
    <row r="6748" customFormat="false" ht="15" hidden="false" customHeight="false" outlineLevel="0" collapsed="false">
      <c r="A6748" s="1" t="s">
        <v>15991</v>
      </c>
      <c r="B6748" s="0" t="s">
        <v>52</v>
      </c>
      <c r="C6748" s="0" t="n">
        <v>140</v>
      </c>
      <c r="D6748" s="0" t="n">
        <v>42</v>
      </c>
      <c r="E6748" s="0" t="n">
        <v>194773</v>
      </c>
      <c r="F6748" s="2" t="b">
        <f aca="false">FALSE()</f>
        <v>0</v>
      </c>
      <c r="G6748" s="0" t="s">
        <v>15992</v>
      </c>
      <c r="H6748" s="2" t="b">
        <f aca="false">FALSE()</f>
        <v>0</v>
      </c>
    </row>
    <row r="6749" customFormat="false" ht="15" hidden="false" customHeight="false" outlineLevel="0" collapsed="false">
      <c r="A6749" s="1" t="s">
        <v>15993</v>
      </c>
      <c r="B6749" s="0" t="s">
        <v>14</v>
      </c>
      <c r="C6749" s="0" t="n">
        <v>3680</v>
      </c>
      <c r="D6749" s="0" t="n">
        <v>4371</v>
      </c>
      <c r="E6749" s="0" t="n">
        <v>46717</v>
      </c>
      <c r="F6749" s="2" t="b">
        <f aca="false">FALSE()</f>
        <v>0</v>
      </c>
      <c r="G6749" s="0" t="s">
        <v>15994</v>
      </c>
      <c r="H6749" s="2" t="b">
        <f aca="false">FALSE()</f>
        <v>0</v>
      </c>
    </row>
    <row r="6750" customFormat="false" ht="15" hidden="false" customHeight="false" outlineLevel="0" collapsed="false">
      <c r="A6750" s="1" t="s">
        <v>15995</v>
      </c>
      <c r="B6750" s="0" t="s">
        <v>52</v>
      </c>
      <c r="C6750" s="0" t="n">
        <v>6842</v>
      </c>
      <c r="D6750" s="0" t="n">
        <v>4723</v>
      </c>
      <c r="E6750" s="0" t="n">
        <v>778874</v>
      </c>
      <c r="F6750" s="2" t="b">
        <f aca="false">FALSE()</f>
        <v>0</v>
      </c>
      <c r="G6750" s="0" t="s">
        <v>15996</v>
      </c>
      <c r="H6750" s="2" t="b">
        <f aca="false">FALSE()</f>
        <v>0</v>
      </c>
    </row>
    <row r="6751" customFormat="false" ht="15" hidden="false" customHeight="false" outlineLevel="0" collapsed="false">
      <c r="A6751" s="1" t="s">
        <v>15997</v>
      </c>
      <c r="B6751" s="0" t="s">
        <v>97</v>
      </c>
      <c r="C6751" s="0" t="n">
        <v>260</v>
      </c>
      <c r="D6751" s="0" t="n">
        <v>24</v>
      </c>
      <c r="E6751" s="0" t="n">
        <v>155158</v>
      </c>
      <c r="F6751" s="2" t="b">
        <f aca="false">FALSE()</f>
        <v>0</v>
      </c>
      <c r="G6751" s="0" t="s">
        <v>15998</v>
      </c>
      <c r="H6751" s="2" t="b">
        <f aca="false">FALSE()</f>
        <v>0</v>
      </c>
    </row>
    <row r="6752" customFormat="false" ht="15" hidden="false" customHeight="false" outlineLevel="0" collapsed="false">
      <c r="A6752" s="1" t="s">
        <v>15999</v>
      </c>
      <c r="B6752" s="0" t="s">
        <v>7395</v>
      </c>
      <c r="C6752" s="0" t="n">
        <v>10833</v>
      </c>
      <c r="D6752" s="0" t="n">
        <v>11779</v>
      </c>
      <c r="E6752" s="0" t="n">
        <v>705435</v>
      </c>
      <c r="F6752" s="2" t="b">
        <f aca="false">FALSE()</f>
        <v>0</v>
      </c>
      <c r="G6752" s="0" t="s">
        <v>16000</v>
      </c>
      <c r="H6752" s="2" t="b">
        <f aca="false">FALSE()</f>
        <v>0</v>
      </c>
    </row>
    <row r="6753" customFormat="false" ht="15" hidden="false" customHeight="false" outlineLevel="0" collapsed="false">
      <c r="A6753" s="1" t="s">
        <v>16001</v>
      </c>
      <c r="B6753" s="0" t="s">
        <v>52</v>
      </c>
      <c r="C6753" s="0" t="n">
        <v>2262</v>
      </c>
      <c r="D6753" s="0" t="n">
        <v>4650</v>
      </c>
      <c r="E6753" s="0" t="n">
        <v>70403</v>
      </c>
      <c r="F6753" s="2" t="b">
        <f aca="false">FALSE()</f>
        <v>0</v>
      </c>
      <c r="G6753" s="0" t="s">
        <v>16002</v>
      </c>
      <c r="H6753" s="2" t="b">
        <f aca="false">FALSE()</f>
        <v>0</v>
      </c>
    </row>
    <row r="6754" customFormat="false" ht="15" hidden="false" customHeight="false" outlineLevel="0" collapsed="false">
      <c r="A6754" s="1" t="s">
        <v>16003</v>
      </c>
      <c r="B6754" s="0" t="s">
        <v>52</v>
      </c>
      <c r="C6754" s="0" t="n">
        <v>303</v>
      </c>
      <c r="D6754" s="0" t="n">
        <v>637</v>
      </c>
      <c r="E6754" s="0" t="n">
        <v>8416</v>
      </c>
      <c r="F6754" s="2" t="b">
        <f aca="false">FALSE()</f>
        <v>0</v>
      </c>
      <c r="G6754" s="0" t="s">
        <v>16004</v>
      </c>
      <c r="H6754" s="2" t="b">
        <f aca="false">FALSE()</f>
        <v>0</v>
      </c>
    </row>
    <row r="6755" customFormat="false" ht="15" hidden="false" customHeight="false" outlineLevel="0" collapsed="false">
      <c r="A6755" s="1" t="s">
        <v>16005</v>
      </c>
      <c r="B6755" s="0" t="s">
        <v>52</v>
      </c>
      <c r="C6755" s="0" t="n">
        <v>198</v>
      </c>
      <c r="D6755" s="0" t="n">
        <v>235</v>
      </c>
      <c r="E6755" s="0" t="n">
        <v>121088</v>
      </c>
      <c r="F6755" s="2" t="b">
        <f aca="false">FALSE()</f>
        <v>0</v>
      </c>
      <c r="G6755" s="0" t="s">
        <v>16006</v>
      </c>
      <c r="H6755" s="2" t="b">
        <f aca="false">FALSE()</f>
        <v>0</v>
      </c>
    </row>
    <row r="6756" customFormat="false" ht="15" hidden="false" customHeight="false" outlineLevel="0" collapsed="false">
      <c r="A6756" s="1" t="s">
        <v>16007</v>
      </c>
      <c r="B6756" s="0" t="s">
        <v>16008</v>
      </c>
      <c r="C6756" s="0" t="n">
        <v>7779</v>
      </c>
      <c r="D6756" s="0" t="n">
        <v>7071</v>
      </c>
      <c r="E6756" s="0" t="n">
        <v>406501</v>
      </c>
      <c r="F6756" s="2" t="b">
        <f aca="false">FALSE()</f>
        <v>0</v>
      </c>
      <c r="G6756" s="0" t="s">
        <v>16009</v>
      </c>
      <c r="H6756" s="2" t="b">
        <f aca="false">FALSE()</f>
        <v>0</v>
      </c>
    </row>
    <row r="6757" customFormat="false" ht="15" hidden="false" customHeight="false" outlineLevel="0" collapsed="false">
      <c r="A6757" s="1" t="s">
        <v>16010</v>
      </c>
      <c r="B6757" s="0" t="s">
        <v>52</v>
      </c>
      <c r="C6757" s="0" t="n">
        <v>533</v>
      </c>
      <c r="D6757" s="0" t="n">
        <v>126</v>
      </c>
      <c r="E6757" s="0" t="n">
        <v>250915</v>
      </c>
      <c r="F6757" s="2" t="b">
        <f aca="false">FALSE()</f>
        <v>0</v>
      </c>
      <c r="G6757" s="0" t="s">
        <v>16011</v>
      </c>
      <c r="H6757" s="2" t="b">
        <f aca="false">FALSE()</f>
        <v>0</v>
      </c>
    </row>
    <row r="6758" customFormat="false" ht="15" hidden="false" customHeight="false" outlineLevel="0" collapsed="false">
      <c r="A6758" s="1" t="s">
        <v>16012</v>
      </c>
      <c r="B6758" s="0" t="s">
        <v>14</v>
      </c>
      <c r="C6758" s="0" t="n">
        <v>61</v>
      </c>
      <c r="D6758" s="0" t="n">
        <v>255</v>
      </c>
      <c r="E6758" s="0" t="n">
        <v>97726</v>
      </c>
      <c r="F6758" s="2" t="b">
        <f aca="false">FALSE()</f>
        <v>0</v>
      </c>
      <c r="G6758" s="0" t="s">
        <v>16013</v>
      </c>
      <c r="H6758" s="2" t="b">
        <f aca="false">FALSE()</f>
        <v>0</v>
      </c>
    </row>
    <row r="6759" customFormat="false" ht="15" hidden="false" customHeight="false" outlineLevel="0" collapsed="false">
      <c r="A6759" s="1" t="s">
        <v>16014</v>
      </c>
      <c r="B6759" s="0" t="s">
        <v>52</v>
      </c>
      <c r="C6759" s="0" t="n">
        <v>1171</v>
      </c>
      <c r="D6759" s="0" t="n">
        <v>767</v>
      </c>
      <c r="E6759" s="0" t="n">
        <v>175306</v>
      </c>
      <c r="F6759" s="2" t="b">
        <f aca="false">FALSE()</f>
        <v>0</v>
      </c>
      <c r="G6759" s="0" t="s">
        <v>16015</v>
      </c>
      <c r="H6759" s="2" t="b">
        <f aca="false">FALSE()</f>
        <v>0</v>
      </c>
    </row>
    <row r="6760" customFormat="false" ht="15" hidden="false" customHeight="false" outlineLevel="0" collapsed="false">
      <c r="A6760" s="1" t="s">
        <v>16016</v>
      </c>
      <c r="B6760" s="0" t="s">
        <v>16017</v>
      </c>
      <c r="C6760" s="0" t="n">
        <v>154</v>
      </c>
      <c r="D6760" s="0" t="n">
        <v>391</v>
      </c>
      <c r="E6760" s="0" t="n">
        <v>29351</v>
      </c>
      <c r="F6760" s="2" t="b">
        <f aca="false">FALSE()</f>
        <v>0</v>
      </c>
      <c r="G6760" s="0" t="s">
        <v>16018</v>
      </c>
      <c r="H6760" s="2" t="b">
        <f aca="false">FALSE()</f>
        <v>0</v>
      </c>
    </row>
    <row r="6761" customFormat="false" ht="15" hidden="false" customHeight="false" outlineLevel="0" collapsed="false">
      <c r="A6761" s="1" t="s">
        <v>16019</v>
      </c>
      <c r="B6761" s="0" t="s">
        <v>16020</v>
      </c>
      <c r="C6761" s="0" t="n">
        <v>349</v>
      </c>
      <c r="D6761" s="0" t="n">
        <v>710</v>
      </c>
      <c r="E6761" s="0" t="n">
        <v>20007</v>
      </c>
      <c r="F6761" s="2" t="b">
        <f aca="false">FALSE()</f>
        <v>0</v>
      </c>
      <c r="G6761" s="0" t="s">
        <v>16021</v>
      </c>
      <c r="H6761" s="2" t="b">
        <f aca="false">FALSE()</f>
        <v>0</v>
      </c>
    </row>
    <row r="6762" customFormat="false" ht="15" hidden="false" customHeight="false" outlineLevel="0" collapsed="false">
      <c r="A6762" s="1" t="s">
        <v>16022</v>
      </c>
      <c r="B6762" s="0" t="s">
        <v>16023</v>
      </c>
      <c r="C6762" s="0" t="n">
        <v>1293</v>
      </c>
      <c r="D6762" s="0" t="n">
        <v>1728</v>
      </c>
      <c r="E6762" s="0" t="n">
        <v>61051</v>
      </c>
      <c r="F6762" s="2" t="b">
        <f aca="false">FALSE()</f>
        <v>0</v>
      </c>
      <c r="G6762" s="0" t="s">
        <v>16024</v>
      </c>
      <c r="H6762" s="2" t="b">
        <f aca="false">FALSE()</f>
        <v>0</v>
      </c>
    </row>
    <row r="6763" customFormat="false" ht="15" hidden="false" customHeight="false" outlineLevel="0" collapsed="false">
      <c r="A6763" s="1" t="s">
        <v>16025</v>
      </c>
      <c r="B6763" s="0" t="s">
        <v>52</v>
      </c>
      <c r="C6763" s="0" t="n">
        <v>3723</v>
      </c>
      <c r="D6763" s="0" t="n">
        <v>4825</v>
      </c>
      <c r="E6763" s="0" t="n">
        <v>88285</v>
      </c>
      <c r="F6763" s="2" t="b">
        <f aca="false">FALSE()</f>
        <v>0</v>
      </c>
      <c r="G6763" s="0" t="s">
        <v>16026</v>
      </c>
      <c r="H6763" s="2" t="b">
        <f aca="false">FALSE()</f>
        <v>0</v>
      </c>
    </row>
    <row r="6764" customFormat="false" ht="15" hidden="false" customHeight="false" outlineLevel="0" collapsed="false">
      <c r="A6764" s="1" t="s">
        <v>16027</v>
      </c>
      <c r="B6764" s="0" t="s">
        <v>2621</v>
      </c>
      <c r="C6764" s="0" t="n">
        <v>552</v>
      </c>
      <c r="D6764" s="0" t="n">
        <v>2091</v>
      </c>
      <c r="E6764" s="0" t="n">
        <v>6929</v>
      </c>
      <c r="F6764" s="2" t="b">
        <f aca="false">FALSE()</f>
        <v>0</v>
      </c>
      <c r="G6764" s="0" t="s">
        <v>16028</v>
      </c>
      <c r="H6764" s="2" t="b">
        <f aca="false">FALSE()</f>
        <v>0</v>
      </c>
    </row>
    <row r="6765" customFormat="false" ht="15" hidden="false" customHeight="false" outlineLevel="0" collapsed="false">
      <c r="A6765" s="1" t="s">
        <v>16029</v>
      </c>
      <c r="B6765" s="0" t="s">
        <v>16030</v>
      </c>
      <c r="C6765" s="0" t="n">
        <v>1321</v>
      </c>
      <c r="D6765" s="0" t="n">
        <v>2164</v>
      </c>
      <c r="E6765" s="0" t="n">
        <v>20686</v>
      </c>
      <c r="F6765" s="2" t="b">
        <f aca="false">FALSE()</f>
        <v>0</v>
      </c>
      <c r="G6765" s="0" t="s">
        <v>16031</v>
      </c>
      <c r="H6765" s="2" t="b">
        <f aca="false">FALSE()</f>
        <v>0</v>
      </c>
    </row>
    <row r="6766" customFormat="false" ht="15" hidden="false" customHeight="false" outlineLevel="0" collapsed="false">
      <c r="A6766" s="1" t="s">
        <v>16032</v>
      </c>
      <c r="B6766" s="0" t="s">
        <v>16033</v>
      </c>
      <c r="C6766" s="0" t="n">
        <v>232</v>
      </c>
      <c r="D6766" s="0" t="n">
        <v>503</v>
      </c>
      <c r="E6766" s="0" t="n">
        <v>147338</v>
      </c>
      <c r="F6766" s="2" t="b">
        <f aca="false">FALSE()</f>
        <v>0</v>
      </c>
      <c r="G6766" s="0" t="s">
        <v>16034</v>
      </c>
      <c r="H6766" s="2" t="b">
        <f aca="false">FALSE()</f>
        <v>0</v>
      </c>
    </row>
    <row r="6767" customFormat="false" ht="15" hidden="false" customHeight="false" outlineLevel="0" collapsed="false">
      <c r="A6767" s="1" t="s">
        <v>16035</v>
      </c>
      <c r="B6767" s="0" t="s">
        <v>52</v>
      </c>
      <c r="C6767" s="0" t="n">
        <v>54</v>
      </c>
      <c r="D6767" s="0" t="n">
        <v>414</v>
      </c>
      <c r="E6767" s="0" t="n">
        <v>20301</v>
      </c>
      <c r="F6767" s="2" t="b">
        <f aca="false">FALSE()</f>
        <v>0</v>
      </c>
      <c r="G6767" s="0" t="s">
        <v>16036</v>
      </c>
      <c r="H6767" s="2" t="b">
        <f aca="false">FALSE()</f>
        <v>0</v>
      </c>
    </row>
    <row r="6768" customFormat="false" ht="15" hidden="false" customHeight="false" outlineLevel="0" collapsed="false">
      <c r="A6768" s="1" t="s">
        <v>16037</v>
      </c>
      <c r="B6768" s="0" t="s">
        <v>52</v>
      </c>
      <c r="C6768" s="0" t="n">
        <v>610</v>
      </c>
      <c r="D6768" s="0" t="n">
        <v>1892</v>
      </c>
      <c r="E6768" s="0" t="n">
        <v>393572</v>
      </c>
      <c r="F6768" s="2" t="b">
        <f aca="false">FALSE()</f>
        <v>0</v>
      </c>
      <c r="G6768" s="0" t="s">
        <v>16038</v>
      </c>
      <c r="H6768" s="2" t="b">
        <f aca="false">FALSE()</f>
        <v>0</v>
      </c>
    </row>
    <row r="6769" customFormat="false" ht="15" hidden="false" customHeight="false" outlineLevel="0" collapsed="false">
      <c r="A6769" s="1" t="s">
        <v>16039</v>
      </c>
      <c r="B6769" s="0" t="s">
        <v>52</v>
      </c>
      <c r="C6769" s="0" t="n">
        <v>367</v>
      </c>
      <c r="D6769" s="0" t="n">
        <v>603</v>
      </c>
      <c r="E6769" s="0" t="n">
        <v>159466</v>
      </c>
      <c r="F6769" s="2" t="b">
        <f aca="false">FALSE()</f>
        <v>0</v>
      </c>
      <c r="G6769" s="0" t="s">
        <v>16040</v>
      </c>
      <c r="H6769" s="2" t="b">
        <f aca="false">FALSE()</f>
        <v>0</v>
      </c>
    </row>
    <row r="6770" customFormat="false" ht="15" hidden="false" customHeight="false" outlineLevel="0" collapsed="false">
      <c r="A6770" s="1" t="s">
        <v>16041</v>
      </c>
      <c r="B6770" s="0" t="s">
        <v>8173</v>
      </c>
      <c r="C6770" s="0" t="n">
        <v>273</v>
      </c>
      <c r="D6770" s="0" t="n">
        <v>1016</v>
      </c>
      <c r="E6770" s="0" t="n">
        <v>180655</v>
      </c>
      <c r="F6770" s="2" t="b">
        <f aca="false">FALSE()</f>
        <v>0</v>
      </c>
      <c r="G6770" s="0" t="s">
        <v>16042</v>
      </c>
      <c r="H6770" s="2" t="b">
        <f aca="false">FALSE()</f>
        <v>0</v>
      </c>
    </row>
    <row r="6771" customFormat="false" ht="15" hidden="false" customHeight="false" outlineLevel="0" collapsed="false">
      <c r="A6771" s="1" t="s">
        <v>16043</v>
      </c>
      <c r="B6771" s="0" t="s">
        <v>894</v>
      </c>
      <c r="C6771" s="0" t="n">
        <v>13060</v>
      </c>
      <c r="D6771" s="0" t="n">
        <v>12383</v>
      </c>
      <c r="E6771" s="0" t="n">
        <v>127312</v>
      </c>
      <c r="F6771" s="2" t="b">
        <f aca="false">FALSE()</f>
        <v>0</v>
      </c>
      <c r="G6771" s="0" t="s">
        <v>16044</v>
      </c>
      <c r="H6771" s="2" t="b">
        <f aca="false">FALSE()</f>
        <v>0</v>
      </c>
    </row>
    <row r="6772" customFormat="false" ht="15" hidden="false" customHeight="false" outlineLevel="0" collapsed="false">
      <c r="A6772" s="1" t="s">
        <v>16045</v>
      </c>
      <c r="B6772" s="0" t="s">
        <v>52</v>
      </c>
      <c r="C6772" s="0" t="n">
        <v>147</v>
      </c>
      <c r="D6772" s="0" t="n">
        <v>594</v>
      </c>
      <c r="E6772" s="0" t="n">
        <v>26854</v>
      </c>
      <c r="F6772" s="2" t="b">
        <f aca="false">FALSE()</f>
        <v>0</v>
      </c>
      <c r="G6772" s="0" t="s">
        <v>16046</v>
      </c>
      <c r="H6772" s="2" t="b">
        <f aca="false">FALSE()</f>
        <v>0</v>
      </c>
    </row>
    <row r="6773" customFormat="false" ht="15" hidden="false" customHeight="false" outlineLevel="0" collapsed="false">
      <c r="A6773" s="1" t="s">
        <v>16047</v>
      </c>
      <c r="B6773" s="0" t="s">
        <v>16048</v>
      </c>
      <c r="C6773" s="0" t="n">
        <v>952</v>
      </c>
      <c r="D6773" s="0" t="n">
        <v>4998</v>
      </c>
      <c r="E6773" s="0" t="n">
        <v>54004</v>
      </c>
      <c r="F6773" s="2" t="b">
        <f aca="false">FALSE()</f>
        <v>0</v>
      </c>
      <c r="G6773" s="0" t="s">
        <v>16049</v>
      </c>
      <c r="H6773" s="2" t="b">
        <f aca="false">FALSE()</f>
        <v>0</v>
      </c>
    </row>
    <row r="6774" customFormat="false" ht="15" hidden="false" customHeight="false" outlineLevel="0" collapsed="false">
      <c r="A6774" s="1" t="s">
        <v>16050</v>
      </c>
      <c r="B6774" s="0" t="s">
        <v>16051</v>
      </c>
      <c r="C6774" s="0" t="n">
        <v>94</v>
      </c>
      <c r="D6774" s="0" t="n">
        <v>84</v>
      </c>
      <c r="E6774" s="0" t="n">
        <v>10827</v>
      </c>
      <c r="F6774" s="2" t="b">
        <f aca="false">FALSE()</f>
        <v>0</v>
      </c>
      <c r="G6774" s="0" t="s">
        <v>16052</v>
      </c>
      <c r="H6774" s="2" t="b">
        <f aca="false">FALSE()</f>
        <v>0</v>
      </c>
    </row>
    <row r="6775" customFormat="false" ht="15" hidden="false" customHeight="false" outlineLevel="0" collapsed="false">
      <c r="A6775" s="1" t="s">
        <v>16053</v>
      </c>
      <c r="B6775" s="0" t="s">
        <v>52</v>
      </c>
      <c r="C6775" s="0" t="n">
        <v>221</v>
      </c>
      <c r="D6775" s="0" t="n">
        <v>2415</v>
      </c>
      <c r="E6775" s="0" t="n">
        <v>12210</v>
      </c>
      <c r="F6775" s="2" t="b">
        <f aca="false">FALSE()</f>
        <v>0</v>
      </c>
      <c r="G6775" s="0" t="s">
        <v>16054</v>
      </c>
      <c r="H6775" s="2" t="b">
        <f aca="false">FALSE()</f>
        <v>0</v>
      </c>
    </row>
    <row r="6776" customFormat="false" ht="15" hidden="false" customHeight="false" outlineLevel="0" collapsed="false">
      <c r="A6776" s="1" t="s">
        <v>16055</v>
      </c>
      <c r="B6776" s="0" t="s">
        <v>16056</v>
      </c>
      <c r="C6776" s="0" t="n">
        <v>177</v>
      </c>
      <c r="D6776" s="0" t="n">
        <v>401</v>
      </c>
      <c r="E6776" s="0" t="n">
        <v>8501</v>
      </c>
      <c r="F6776" s="2" t="b">
        <f aca="false">FALSE()</f>
        <v>0</v>
      </c>
      <c r="G6776" s="0" t="s">
        <v>16057</v>
      </c>
      <c r="H6776" s="2" t="b">
        <f aca="false">FALSE()</f>
        <v>0</v>
      </c>
    </row>
    <row r="6777" customFormat="false" ht="15" hidden="false" customHeight="false" outlineLevel="0" collapsed="false">
      <c r="A6777" s="1" t="s">
        <v>16058</v>
      </c>
      <c r="B6777" s="0" t="s">
        <v>52</v>
      </c>
      <c r="C6777" s="0" t="n">
        <v>12878</v>
      </c>
      <c r="D6777" s="0" t="n">
        <v>14095</v>
      </c>
      <c r="E6777" s="0" t="n">
        <v>17795</v>
      </c>
      <c r="F6777" s="2" t="b">
        <f aca="false">FALSE()</f>
        <v>0</v>
      </c>
      <c r="G6777" s="0" t="s">
        <v>16059</v>
      </c>
      <c r="H6777" s="2" t="b">
        <f aca="false">FALSE()</f>
        <v>0</v>
      </c>
    </row>
    <row r="6778" customFormat="false" ht="15" hidden="false" customHeight="false" outlineLevel="0" collapsed="false">
      <c r="A6778" s="1" t="s">
        <v>16060</v>
      </c>
      <c r="B6778" s="0" t="s">
        <v>4476</v>
      </c>
      <c r="C6778" s="0" t="n">
        <v>836</v>
      </c>
      <c r="D6778" s="0" t="n">
        <v>1782</v>
      </c>
      <c r="E6778" s="0" t="n">
        <v>30107</v>
      </c>
      <c r="F6778" s="2" t="b">
        <f aca="false">FALSE()</f>
        <v>0</v>
      </c>
      <c r="G6778" s="0" t="s">
        <v>16061</v>
      </c>
      <c r="H6778" s="2" t="b">
        <f aca="false">FALSE()</f>
        <v>0</v>
      </c>
    </row>
    <row r="6779" customFormat="false" ht="15" hidden="false" customHeight="false" outlineLevel="0" collapsed="false">
      <c r="A6779" s="1" t="s">
        <v>16062</v>
      </c>
      <c r="B6779" s="0" t="s">
        <v>2246</v>
      </c>
      <c r="C6779" s="0" t="n">
        <v>2388</v>
      </c>
      <c r="D6779" s="0" t="n">
        <v>4995</v>
      </c>
      <c r="E6779" s="0" t="n">
        <v>286558</v>
      </c>
      <c r="F6779" s="2" t="b">
        <f aca="false">FALSE()</f>
        <v>0</v>
      </c>
      <c r="G6779" s="0" t="s">
        <v>16063</v>
      </c>
      <c r="H6779" s="2" t="b">
        <f aca="false">FALSE()</f>
        <v>0</v>
      </c>
    </row>
    <row r="6780" customFormat="false" ht="15" hidden="false" customHeight="false" outlineLevel="0" collapsed="false">
      <c r="A6780" s="1" t="s">
        <v>16064</v>
      </c>
      <c r="B6780" s="0" t="s">
        <v>14</v>
      </c>
      <c r="C6780" s="0" t="n">
        <v>344</v>
      </c>
      <c r="D6780" s="0" t="n">
        <v>4806</v>
      </c>
      <c r="E6780" s="0" t="n">
        <v>5867</v>
      </c>
      <c r="F6780" s="2" t="b">
        <f aca="false">FALSE()</f>
        <v>0</v>
      </c>
      <c r="G6780" s="0" t="s">
        <v>16065</v>
      </c>
      <c r="H6780" s="2" t="b">
        <f aca="false">FALSE()</f>
        <v>0</v>
      </c>
    </row>
    <row r="6781" customFormat="false" ht="15" hidden="false" customHeight="false" outlineLevel="0" collapsed="false">
      <c r="A6781" s="1" t="s">
        <v>16066</v>
      </c>
      <c r="B6781" s="0" t="s">
        <v>308</v>
      </c>
      <c r="C6781" s="0" t="n">
        <v>597</v>
      </c>
      <c r="D6781" s="0" t="n">
        <v>1115</v>
      </c>
      <c r="E6781" s="0" t="n">
        <v>70073</v>
      </c>
      <c r="F6781" s="2" t="b">
        <f aca="false">FALSE()</f>
        <v>0</v>
      </c>
      <c r="G6781" s="0" t="s">
        <v>16067</v>
      </c>
      <c r="H6781" s="2" t="b">
        <f aca="false">FALSE()</f>
        <v>0</v>
      </c>
    </row>
    <row r="6782" customFormat="false" ht="15" hidden="false" customHeight="false" outlineLevel="0" collapsed="false">
      <c r="A6782" s="1" t="s">
        <v>16068</v>
      </c>
      <c r="B6782" s="0" t="s">
        <v>52</v>
      </c>
      <c r="C6782" s="0" t="n">
        <v>166</v>
      </c>
      <c r="D6782" s="0" t="n">
        <v>266</v>
      </c>
      <c r="E6782" s="0" t="n">
        <v>60058</v>
      </c>
      <c r="F6782" s="2" t="b">
        <f aca="false">FALSE()</f>
        <v>0</v>
      </c>
      <c r="G6782" s="0" t="s">
        <v>16069</v>
      </c>
      <c r="H6782" s="2" t="b">
        <f aca="false">FALSE()</f>
        <v>0</v>
      </c>
    </row>
    <row r="6783" customFormat="false" ht="15" hidden="false" customHeight="false" outlineLevel="0" collapsed="false">
      <c r="A6783" s="1" t="s">
        <v>16070</v>
      </c>
      <c r="B6783" s="0" t="s">
        <v>1594</v>
      </c>
      <c r="C6783" s="0" t="n">
        <v>515</v>
      </c>
      <c r="D6783" s="0" t="n">
        <v>4211</v>
      </c>
      <c r="E6783" s="0" t="n">
        <v>13798</v>
      </c>
      <c r="F6783" s="2" t="b">
        <f aca="false">FALSE()</f>
        <v>0</v>
      </c>
      <c r="G6783" s="0" t="s">
        <v>16071</v>
      </c>
      <c r="H6783" s="2" t="b">
        <f aca="false">FALSE()</f>
        <v>0</v>
      </c>
    </row>
    <row r="6784" customFormat="false" ht="15" hidden="false" customHeight="false" outlineLevel="0" collapsed="false">
      <c r="A6784" s="1" t="s">
        <v>16072</v>
      </c>
      <c r="B6784" s="0" t="s">
        <v>16073</v>
      </c>
      <c r="C6784" s="0" t="n">
        <v>48</v>
      </c>
      <c r="D6784" s="0" t="n">
        <v>124</v>
      </c>
      <c r="E6784" s="0" t="n">
        <v>61624</v>
      </c>
      <c r="F6784" s="2" t="b">
        <f aca="false">FALSE()</f>
        <v>0</v>
      </c>
      <c r="G6784" s="0" t="s">
        <v>16074</v>
      </c>
      <c r="H6784" s="2" t="b">
        <f aca="false">FALSE()</f>
        <v>0</v>
      </c>
    </row>
    <row r="6785" customFormat="false" ht="15" hidden="false" customHeight="false" outlineLevel="0" collapsed="false">
      <c r="A6785" s="1" t="s">
        <v>16075</v>
      </c>
      <c r="B6785" s="0" t="s">
        <v>52</v>
      </c>
      <c r="C6785" s="0" t="n">
        <v>1207</v>
      </c>
      <c r="D6785" s="0" t="n">
        <v>796</v>
      </c>
      <c r="E6785" s="0" t="n">
        <v>206118</v>
      </c>
      <c r="F6785" s="2" t="b">
        <f aca="false">FALSE()</f>
        <v>0</v>
      </c>
      <c r="G6785" s="0" t="s">
        <v>16076</v>
      </c>
      <c r="H6785" s="2" t="b">
        <f aca="false">FALSE()</f>
        <v>0</v>
      </c>
    </row>
    <row r="6786" customFormat="false" ht="15" hidden="false" customHeight="false" outlineLevel="0" collapsed="false">
      <c r="A6786" s="1" t="s">
        <v>16077</v>
      </c>
      <c r="B6786" s="0" t="s">
        <v>52</v>
      </c>
      <c r="C6786" s="0" t="n">
        <v>198</v>
      </c>
      <c r="D6786" s="0" t="n">
        <v>641</v>
      </c>
      <c r="E6786" s="0" t="n">
        <v>65969</v>
      </c>
      <c r="F6786" s="2" t="b">
        <f aca="false">FALSE()</f>
        <v>0</v>
      </c>
      <c r="G6786" s="0" t="s">
        <v>16078</v>
      </c>
      <c r="H6786" s="2" t="b">
        <f aca="false">FALSE()</f>
        <v>0</v>
      </c>
    </row>
    <row r="6787" customFormat="false" ht="15" hidden="false" customHeight="false" outlineLevel="0" collapsed="false">
      <c r="A6787" s="1" t="s">
        <v>16079</v>
      </c>
      <c r="B6787" s="0" t="s">
        <v>182</v>
      </c>
      <c r="C6787" s="0" t="n">
        <v>2870</v>
      </c>
      <c r="D6787" s="0" t="n">
        <v>4923</v>
      </c>
      <c r="E6787" s="0" t="n">
        <v>151885</v>
      </c>
      <c r="F6787" s="2" t="b">
        <f aca="false">FALSE()</f>
        <v>0</v>
      </c>
      <c r="G6787" s="0" t="s">
        <v>16080</v>
      </c>
      <c r="H6787" s="2" t="b">
        <f aca="false">FALSE()</f>
        <v>0</v>
      </c>
    </row>
    <row r="6788" customFormat="false" ht="15" hidden="false" customHeight="false" outlineLevel="0" collapsed="false">
      <c r="A6788" s="1" t="s">
        <v>16081</v>
      </c>
      <c r="B6788" s="0" t="s">
        <v>52</v>
      </c>
      <c r="C6788" s="0" t="n">
        <v>14142</v>
      </c>
      <c r="D6788" s="0" t="n">
        <v>15229</v>
      </c>
      <c r="E6788" s="0" t="n">
        <v>512467</v>
      </c>
      <c r="F6788" s="2" t="b">
        <f aca="false">FALSE()</f>
        <v>0</v>
      </c>
      <c r="G6788" s="0" t="s">
        <v>16082</v>
      </c>
      <c r="H6788" s="2" t="b">
        <f aca="false">FALSE()</f>
        <v>0</v>
      </c>
    </row>
    <row r="6789" customFormat="false" ht="15" hidden="false" customHeight="false" outlineLevel="0" collapsed="false">
      <c r="A6789" s="1" t="s">
        <v>16083</v>
      </c>
      <c r="B6789" s="0" t="s">
        <v>52</v>
      </c>
      <c r="C6789" s="0" t="n">
        <v>1642</v>
      </c>
      <c r="D6789" s="0" t="n">
        <v>1995</v>
      </c>
      <c r="E6789" s="0" t="n">
        <v>25319</v>
      </c>
      <c r="F6789" s="2" t="b">
        <f aca="false">FALSE()</f>
        <v>0</v>
      </c>
      <c r="G6789" s="0" t="s">
        <v>16084</v>
      </c>
      <c r="H6789" s="2" t="b">
        <f aca="false">FALSE()</f>
        <v>0</v>
      </c>
    </row>
    <row r="6790" customFormat="false" ht="15" hidden="false" customHeight="false" outlineLevel="0" collapsed="false">
      <c r="A6790" s="1" t="s">
        <v>16085</v>
      </c>
      <c r="B6790" s="0" t="s">
        <v>52</v>
      </c>
      <c r="C6790" s="0" t="n">
        <v>48</v>
      </c>
      <c r="D6790" s="0" t="n">
        <v>211</v>
      </c>
      <c r="E6790" s="0" t="n">
        <v>16124</v>
      </c>
      <c r="F6790" s="2" t="b">
        <f aca="false">FALSE()</f>
        <v>0</v>
      </c>
      <c r="G6790" s="0" t="s">
        <v>16086</v>
      </c>
      <c r="H6790" s="2" t="b">
        <f aca="false">FALSE()</f>
        <v>0</v>
      </c>
    </row>
    <row r="6791" customFormat="false" ht="15" hidden="false" customHeight="false" outlineLevel="0" collapsed="false">
      <c r="A6791" s="1" t="s">
        <v>16087</v>
      </c>
      <c r="B6791" s="0" t="s">
        <v>542</v>
      </c>
      <c r="C6791" s="0" t="n">
        <v>472</v>
      </c>
      <c r="D6791" s="0" t="n">
        <v>910</v>
      </c>
      <c r="E6791" s="0" t="n">
        <v>30867</v>
      </c>
      <c r="F6791" s="2" t="b">
        <f aca="false">FALSE()</f>
        <v>0</v>
      </c>
      <c r="G6791" s="0" t="s">
        <v>16088</v>
      </c>
      <c r="H6791" s="2" t="b">
        <f aca="false">FALSE()</f>
        <v>0</v>
      </c>
    </row>
    <row r="6792" customFormat="false" ht="15" hidden="false" customHeight="false" outlineLevel="0" collapsed="false">
      <c r="A6792" s="1" t="s">
        <v>16089</v>
      </c>
      <c r="B6792" s="0" t="s">
        <v>52</v>
      </c>
      <c r="C6792" s="0" t="n">
        <v>3368</v>
      </c>
      <c r="D6792" s="0" t="n">
        <v>4830</v>
      </c>
      <c r="E6792" s="0" t="n">
        <v>427051</v>
      </c>
      <c r="F6792" s="2" t="b">
        <f aca="false">FALSE()</f>
        <v>0</v>
      </c>
      <c r="G6792" s="0" t="s">
        <v>16090</v>
      </c>
      <c r="H6792" s="2" t="b">
        <f aca="false">FALSE()</f>
        <v>0</v>
      </c>
    </row>
    <row r="6793" customFormat="false" ht="15" hidden="false" customHeight="false" outlineLevel="0" collapsed="false">
      <c r="A6793" s="1" t="s">
        <v>16091</v>
      </c>
      <c r="B6793" s="0" t="s">
        <v>244</v>
      </c>
      <c r="C6793" s="0" t="n">
        <v>12568</v>
      </c>
      <c r="D6793" s="0" t="n">
        <v>12435</v>
      </c>
      <c r="E6793" s="0" t="n">
        <v>70159</v>
      </c>
      <c r="F6793" s="2" t="b">
        <f aca="false">FALSE()</f>
        <v>0</v>
      </c>
      <c r="G6793" s="0" t="s">
        <v>16092</v>
      </c>
      <c r="H6793" s="2" t="b">
        <f aca="false">FALSE()</f>
        <v>0</v>
      </c>
    </row>
    <row r="6794" customFormat="false" ht="15" hidden="false" customHeight="false" outlineLevel="0" collapsed="false">
      <c r="A6794" s="1" t="s">
        <v>16093</v>
      </c>
      <c r="B6794" s="0" t="s">
        <v>542</v>
      </c>
      <c r="C6794" s="0" t="n">
        <v>3779</v>
      </c>
      <c r="D6794" s="0" t="n">
        <v>4986</v>
      </c>
      <c r="E6794" s="0" t="n">
        <v>107981</v>
      </c>
      <c r="F6794" s="2" t="b">
        <f aca="false">FALSE()</f>
        <v>0</v>
      </c>
      <c r="G6794" s="0" t="s">
        <v>16094</v>
      </c>
      <c r="H6794" s="2" t="b">
        <f aca="false">FALSE()</f>
        <v>0</v>
      </c>
    </row>
    <row r="6795" customFormat="false" ht="15" hidden="false" customHeight="false" outlineLevel="0" collapsed="false">
      <c r="A6795" s="1" t="s">
        <v>16095</v>
      </c>
      <c r="B6795" s="0" t="s">
        <v>3364</v>
      </c>
      <c r="C6795" s="0" t="n">
        <v>831</v>
      </c>
      <c r="D6795" s="0" t="n">
        <v>4918</v>
      </c>
      <c r="E6795" s="0" t="n">
        <v>134999</v>
      </c>
      <c r="F6795" s="2" t="b">
        <f aca="false">FALSE()</f>
        <v>0</v>
      </c>
      <c r="G6795" s="0" t="s">
        <v>16096</v>
      </c>
      <c r="H6795" s="2" t="b">
        <f aca="false">FALSE()</f>
        <v>0</v>
      </c>
    </row>
    <row r="6796" customFormat="false" ht="15" hidden="false" customHeight="false" outlineLevel="0" collapsed="false">
      <c r="A6796" s="1" t="s">
        <v>16097</v>
      </c>
      <c r="B6796" s="0" t="s">
        <v>1218</v>
      </c>
      <c r="C6796" s="0" t="n">
        <v>4331</v>
      </c>
      <c r="D6796" s="0" t="n">
        <v>3992</v>
      </c>
      <c r="E6796" s="0" t="n">
        <v>183486</v>
      </c>
      <c r="F6796" s="2" t="b">
        <f aca="false">FALSE()</f>
        <v>0</v>
      </c>
      <c r="G6796" s="0" t="s">
        <v>16098</v>
      </c>
      <c r="H6796" s="2" t="b">
        <f aca="false">FALSE()</f>
        <v>0</v>
      </c>
    </row>
    <row r="6797" customFormat="false" ht="15" hidden="false" customHeight="false" outlineLevel="0" collapsed="false">
      <c r="A6797" s="1" t="s">
        <v>16099</v>
      </c>
      <c r="B6797" s="0" t="s">
        <v>52</v>
      </c>
      <c r="C6797" s="0" t="n">
        <v>3237</v>
      </c>
      <c r="D6797" s="0" t="n">
        <v>1071</v>
      </c>
      <c r="E6797" s="0" t="n">
        <v>403739</v>
      </c>
      <c r="F6797" s="2" t="b">
        <f aca="false">FALSE()</f>
        <v>0</v>
      </c>
      <c r="G6797" s="0" t="s">
        <v>16100</v>
      </c>
      <c r="H6797" s="2" t="b">
        <f aca="false">FALSE()</f>
        <v>0</v>
      </c>
    </row>
    <row r="6798" customFormat="false" ht="15" hidden="false" customHeight="false" outlineLevel="0" collapsed="false">
      <c r="A6798" s="1" t="s">
        <v>16101</v>
      </c>
      <c r="B6798" s="0" t="s">
        <v>689</v>
      </c>
      <c r="C6798" s="0" t="n">
        <v>1223</v>
      </c>
      <c r="D6798" s="0" t="n">
        <v>2241</v>
      </c>
      <c r="E6798" s="0" t="n">
        <v>183910</v>
      </c>
      <c r="F6798" s="2" t="b">
        <f aca="false">FALSE()</f>
        <v>0</v>
      </c>
      <c r="G6798" s="0" t="s">
        <v>16102</v>
      </c>
      <c r="H6798" s="2" t="b">
        <f aca="false">FALSE()</f>
        <v>0</v>
      </c>
    </row>
    <row r="6799" customFormat="false" ht="15" hidden="false" customHeight="false" outlineLevel="0" collapsed="false">
      <c r="A6799" s="1" t="s">
        <v>16103</v>
      </c>
      <c r="B6799" s="0" t="s">
        <v>52</v>
      </c>
      <c r="C6799" s="0" t="n">
        <v>429</v>
      </c>
      <c r="D6799" s="0" t="n">
        <v>608</v>
      </c>
      <c r="E6799" s="0" t="n">
        <v>12451</v>
      </c>
      <c r="F6799" s="2" t="b">
        <f aca="false">FALSE()</f>
        <v>0</v>
      </c>
      <c r="G6799" s="0" t="s">
        <v>16104</v>
      </c>
      <c r="H6799" s="2" t="b">
        <f aca="false">FALSE()</f>
        <v>0</v>
      </c>
    </row>
    <row r="6800" customFormat="false" ht="15" hidden="false" customHeight="false" outlineLevel="0" collapsed="false">
      <c r="A6800" s="1" t="s">
        <v>16105</v>
      </c>
      <c r="B6800" s="0" t="s">
        <v>940</v>
      </c>
      <c r="C6800" s="0" t="n">
        <v>2061</v>
      </c>
      <c r="D6800" s="0" t="n">
        <v>4824</v>
      </c>
      <c r="E6800" s="0" t="n">
        <v>5172</v>
      </c>
      <c r="F6800" s="2" t="b">
        <f aca="false">FALSE()</f>
        <v>0</v>
      </c>
      <c r="G6800" s="0" t="s">
        <v>16106</v>
      </c>
      <c r="H6800" s="2" t="b">
        <f aca="false">FALSE()</f>
        <v>0</v>
      </c>
    </row>
    <row r="6801" customFormat="false" ht="15" hidden="false" customHeight="false" outlineLevel="0" collapsed="false">
      <c r="A6801" s="1" t="s">
        <v>16107</v>
      </c>
      <c r="B6801" s="0" t="s">
        <v>123</v>
      </c>
      <c r="C6801" s="0" t="n">
        <v>2017</v>
      </c>
      <c r="D6801" s="0" t="n">
        <v>3665</v>
      </c>
      <c r="E6801" s="0" t="n">
        <v>47359</v>
      </c>
      <c r="F6801" s="2" t="b">
        <f aca="false">FALSE()</f>
        <v>0</v>
      </c>
      <c r="G6801" s="0" t="s">
        <v>16108</v>
      </c>
      <c r="H6801" s="2" t="b">
        <f aca="false">FALSE()</f>
        <v>0</v>
      </c>
    </row>
    <row r="6802" customFormat="false" ht="15" hidden="false" customHeight="false" outlineLevel="0" collapsed="false">
      <c r="A6802" s="1" t="s">
        <v>16109</v>
      </c>
      <c r="B6802" s="0" t="s">
        <v>16110</v>
      </c>
      <c r="C6802" s="0" t="n">
        <v>269</v>
      </c>
      <c r="D6802" s="0" t="n">
        <v>1147</v>
      </c>
      <c r="E6802" s="0" t="n">
        <v>11819</v>
      </c>
      <c r="F6802" s="2" t="b">
        <f aca="false">FALSE()</f>
        <v>0</v>
      </c>
      <c r="G6802" s="0" t="s">
        <v>16111</v>
      </c>
      <c r="H6802" s="2" t="b">
        <f aca="false">FALSE()</f>
        <v>0</v>
      </c>
    </row>
    <row r="6803" customFormat="false" ht="15" hidden="false" customHeight="false" outlineLevel="0" collapsed="false">
      <c r="A6803" s="1" t="s">
        <v>16112</v>
      </c>
      <c r="B6803" s="0" t="s">
        <v>52</v>
      </c>
      <c r="C6803" s="0" t="n">
        <v>248</v>
      </c>
      <c r="D6803" s="0" t="n">
        <v>1375</v>
      </c>
      <c r="E6803" s="0" t="n">
        <v>8475</v>
      </c>
      <c r="F6803" s="2" t="b">
        <f aca="false">FALSE()</f>
        <v>0</v>
      </c>
      <c r="G6803" s="0" t="s">
        <v>16113</v>
      </c>
      <c r="H6803" s="2" t="b">
        <f aca="false">FALSE()</f>
        <v>0</v>
      </c>
    </row>
    <row r="6804" customFormat="false" ht="15" hidden="false" customHeight="false" outlineLevel="0" collapsed="false">
      <c r="A6804" s="1" t="s">
        <v>16114</v>
      </c>
      <c r="B6804" s="0" t="s">
        <v>16115</v>
      </c>
      <c r="C6804" s="0" t="n">
        <v>1099</v>
      </c>
      <c r="D6804" s="0" t="n">
        <v>833</v>
      </c>
      <c r="E6804" s="0" t="n">
        <v>227037</v>
      </c>
      <c r="F6804" s="2" t="b">
        <f aca="false">FALSE()</f>
        <v>0</v>
      </c>
      <c r="G6804" s="0" t="s">
        <v>16116</v>
      </c>
      <c r="H6804" s="2" t="b">
        <f aca="false">FALSE()</f>
        <v>0</v>
      </c>
    </row>
    <row r="6805" customFormat="false" ht="15" hidden="false" customHeight="false" outlineLevel="0" collapsed="false">
      <c r="A6805" s="1" t="s">
        <v>16117</v>
      </c>
      <c r="B6805" s="0" t="s">
        <v>16118</v>
      </c>
      <c r="C6805" s="0" t="n">
        <v>1509</v>
      </c>
      <c r="D6805" s="0" t="n">
        <v>1524</v>
      </c>
      <c r="E6805" s="0" t="n">
        <v>52870</v>
      </c>
      <c r="F6805" s="2" t="b">
        <f aca="false">FALSE()</f>
        <v>0</v>
      </c>
      <c r="G6805" s="0" t="s">
        <v>16119</v>
      </c>
      <c r="H6805" s="2" t="b">
        <f aca="false">FALSE()</f>
        <v>0</v>
      </c>
    </row>
    <row r="6806" customFormat="false" ht="15" hidden="false" customHeight="false" outlineLevel="0" collapsed="false">
      <c r="A6806" s="1" t="s">
        <v>16120</v>
      </c>
      <c r="B6806" s="0" t="s">
        <v>52</v>
      </c>
      <c r="C6806" s="0" t="n">
        <v>136</v>
      </c>
      <c r="D6806" s="0" t="n">
        <v>1238</v>
      </c>
      <c r="E6806" s="0" t="n">
        <v>1330</v>
      </c>
      <c r="F6806" s="2" t="b">
        <f aca="false">FALSE()</f>
        <v>0</v>
      </c>
      <c r="G6806" s="0" t="s">
        <v>16121</v>
      </c>
      <c r="H6806" s="2" t="b">
        <f aca="false">FALSE()</f>
        <v>0</v>
      </c>
    </row>
    <row r="6807" customFormat="false" ht="15" hidden="false" customHeight="false" outlineLevel="0" collapsed="false">
      <c r="A6807" s="1" t="s">
        <v>16122</v>
      </c>
      <c r="B6807" s="0" t="s">
        <v>52</v>
      </c>
      <c r="C6807" s="0" t="n">
        <v>63</v>
      </c>
      <c r="D6807" s="0" t="n">
        <v>196</v>
      </c>
      <c r="E6807" s="0" t="n">
        <v>9817</v>
      </c>
      <c r="F6807" s="2" t="b">
        <f aca="false">FALSE()</f>
        <v>0</v>
      </c>
      <c r="G6807" s="0" t="s">
        <v>16123</v>
      </c>
      <c r="H6807" s="2" t="b">
        <f aca="false">FALSE()</f>
        <v>0</v>
      </c>
    </row>
    <row r="6808" customFormat="false" ht="15" hidden="false" customHeight="false" outlineLevel="0" collapsed="false">
      <c r="A6808" s="1" t="s">
        <v>16124</v>
      </c>
      <c r="B6808" s="0" t="s">
        <v>16125</v>
      </c>
      <c r="C6808" s="0" t="n">
        <v>6208</v>
      </c>
      <c r="D6808" s="0" t="n">
        <v>6799</v>
      </c>
      <c r="E6808" s="0" t="n">
        <v>188061</v>
      </c>
      <c r="F6808" s="2" t="b">
        <f aca="false">FALSE()</f>
        <v>0</v>
      </c>
      <c r="G6808" s="0" t="s">
        <v>16126</v>
      </c>
      <c r="H6808" s="2" t="b">
        <f aca="false">FALSE()</f>
        <v>0</v>
      </c>
    </row>
    <row r="6809" customFormat="false" ht="15" hidden="false" customHeight="false" outlineLevel="0" collapsed="false">
      <c r="A6809" s="1" t="s">
        <v>16127</v>
      </c>
      <c r="B6809" s="0" t="s">
        <v>52</v>
      </c>
      <c r="C6809" s="0" t="n">
        <v>21</v>
      </c>
      <c r="D6809" s="0" t="n">
        <v>204</v>
      </c>
      <c r="E6809" s="0" t="n">
        <v>4768</v>
      </c>
      <c r="F6809" s="2" t="b">
        <f aca="false">FALSE()</f>
        <v>0</v>
      </c>
      <c r="G6809" s="0" t="s">
        <v>16128</v>
      </c>
      <c r="H6809" s="2" t="b">
        <f aca="false">FALSE()</f>
        <v>0</v>
      </c>
    </row>
    <row r="6810" customFormat="false" ht="15" hidden="false" customHeight="false" outlineLevel="0" collapsed="false">
      <c r="A6810" s="1" t="s">
        <v>16129</v>
      </c>
      <c r="B6810" s="0" t="s">
        <v>52</v>
      </c>
      <c r="C6810" s="0" t="n">
        <v>115</v>
      </c>
      <c r="D6810" s="0" t="n">
        <v>326</v>
      </c>
      <c r="E6810" s="0" t="n">
        <v>31870</v>
      </c>
      <c r="F6810" s="2" t="b">
        <f aca="false">FALSE()</f>
        <v>0</v>
      </c>
      <c r="G6810" s="0" t="s">
        <v>16130</v>
      </c>
      <c r="H6810" s="2" t="b">
        <f aca="false">FALSE()</f>
        <v>0</v>
      </c>
    </row>
    <row r="6811" customFormat="false" ht="15" hidden="false" customHeight="false" outlineLevel="0" collapsed="false">
      <c r="A6811" s="1" t="s">
        <v>16131</v>
      </c>
      <c r="B6811" s="0" t="s">
        <v>16132</v>
      </c>
      <c r="C6811" s="0" t="n">
        <v>2893</v>
      </c>
      <c r="D6811" s="0" t="n">
        <v>4863</v>
      </c>
      <c r="E6811" s="0" t="n">
        <v>101395</v>
      </c>
      <c r="F6811" s="2" t="b">
        <f aca="false">FALSE()</f>
        <v>0</v>
      </c>
      <c r="G6811" s="0" t="s">
        <v>16133</v>
      </c>
      <c r="H6811" s="2" t="b">
        <f aca="false">FALSE()</f>
        <v>0</v>
      </c>
    </row>
    <row r="6812" customFormat="false" ht="15" hidden="false" customHeight="false" outlineLevel="0" collapsed="false">
      <c r="A6812" s="1" t="s">
        <v>16134</v>
      </c>
      <c r="B6812" s="0" t="s">
        <v>52</v>
      </c>
      <c r="C6812" s="0" t="n">
        <v>3450</v>
      </c>
      <c r="D6812" s="0" t="n">
        <v>3129</v>
      </c>
      <c r="E6812" s="0" t="n">
        <v>281256</v>
      </c>
      <c r="F6812" s="2" t="b">
        <f aca="false">FALSE()</f>
        <v>0</v>
      </c>
      <c r="G6812" s="0" t="s">
        <v>16135</v>
      </c>
      <c r="H6812" s="2" t="b">
        <f aca="false">FALSE()</f>
        <v>0</v>
      </c>
    </row>
    <row r="6813" customFormat="false" ht="15" hidden="false" customHeight="false" outlineLevel="0" collapsed="false">
      <c r="A6813" s="1" t="s">
        <v>16136</v>
      </c>
      <c r="B6813" s="0" t="s">
        <v>16137</v>
      </c>
      <c r="C6813" s="0" t="n">
        <v>598</v>
      </c>
      <c r="D6813" s="0" t="n">
        <v>379</v>
      </c>
      <c r="E6813" s="0" t="n">
        <v>148631</v>
      </c>
      <c r="F6813" s="2" t="b">
        <f aca="false">FALSE()</f>
        <v>0</v>
      </c>
      <c r="G6813" s="0" t="s">
        <v>16138</v>
      </c>
      <c r="H6813" s="2" t="b">
        <f aca="false">FALSE()</f>
        <v>0</v>
      </c>
    </row>
    <row r="6814" customFormat="false" ht="15" hidden="false" customHeight="false" outlineLevel="0" collapsed="false">
      <c r="A6814" s="1" t="s">
        <v>16139</v>
      </c>
      <c r="B6814" s="0" t="s">
        <v>16140</v>
      </c>
      <c r="C6814" s="0" t="n">
        <v>48084</v>
      </c>
      <c r="D6814" s="0" t="n">
        <v>48171</v>
      </c>
      <c r="E6814" s="0" t="n">
        <v>66534</v>
      </c>
      <c r="F6814" s="2" t="b">
        <f aca="false">FALSE()</f>
        <v>0</v>
      </c>
      <c r="G6814" s="0" t="s">
        <v>16141</v>
      </c>
      <c r="H6814" s="2" t="b">
        <f aca="false">FALSE()</f>
        <v>0</v>
      </c>
    </row>
    <row r="6815" customFormat="false" ht="15" hidden="false" customHeight="false" outlineLevel="0" collapsed="false">
      <c r="A6815" s="1" t="s">
        <v>16142</v>
      </c>
      <c r="B6815" s="0" t="s">
        <v>15061</v>
      </c>
      <c r="C6815" s="0" t="n">
        <v>4049</v>
      </c>
      <c r="D6815" s="0" t="n">
        <v>4906</v>
      </c>
      <c r="E6815" s="0" t="n">
        <v>413922</v>
      </c>
      <c r="F6815" s="2" t="b">
        <f aca="false">FALSE()</f>
        <v>0</v>
      </c>
      <c r="G6815" s="0" t="s">
        <v>16143</v>
      </c>
      <c r="H6815" s="2" t="b">
        <f aca="false">FALSE()</f>
        <v>0</v>
      </c>
    </row>
    <row r="6816" customFormat="false" ht="15" hidden="false" customHeight="false" outlineLevel="0" collapsed="false">
      <c r="A6816" s="1" t="s">
        <v>16144</v>
      </c>
      <c r="B6816" s="0" t="s">
        <v>52</v>
      </c>
      <c r="C6816" s="0" t="n">
        <v>20</v>
      </c>
      <c r="D6816" s="0" t="n">
        <v>380</v>
      </c>
      <c r="E6816" s="0" t="n">
        <v>6650</v>
      </c>
      <c r="F6816" s="2" t="b">
        <f aca="false">FALSE()</f>
        <v>0</v>
      </c>
      <c r="G6816" s="0" t="s">
        <v>16145</v>
      </c>
      <c r="H6816" s="2" t="b">
        <f aca="false">FALSE()</f>
        <v>0</v>
      </c>
    </row>
    <row r="6817" customFormat="false" ht="15" hidden="false" customHeight="false" outlineLevel="0" collapsed="false">
      <c r="A6817" s="1" t="s">
        <v>16146</v>
      </c>
      <c r="B6817" s="0" t="s">
        <v>52</v>
      </c>
      <c r="C6817" s="0" t="n">
        <v>825</v>
      </c>
      <c r="D6817" s="0" t="n">
        <v>4952</v>
      </c>
      <c r="E6817" s="0" t="n">
        <v>409317</v>
      </c>
      <c r="F6817" s="2" t="b">
        <f aca="false">FALSE()</f>
        <v>0</v>
      </c>
      <c r="G6817" s="0" t="s">
        <v>16147</v>
      </c>
      <c r="H6817" s="2" t="b">
        <f aca="false">FALSE()</f>
        <v>0</v>
      </c>
    </row>
    <row r="6818" customFormat="false" ht="15" hidden="false" customHeight="false" outlineLevel="0" collapsed="false">
      <c r="A6818" s="1" t="s">
        <v>16148</v>
      </c>
      <c r="B6818" s="0" t="s">
        <v>52</v>
      </c>
      <c r="C6818" s="0" t="n">
        <v>79</v>
      </c>
      <c r="D6818" s="0" t="n">
        <v>403</v>
      </c>
      <c r="E6818" s="0" t="n">
        <v>16083</v>
      </c>
      <c r="F6818" s="2" t="b">
        <f aca="false">FALSE()</f>
        <v>0</v>
      </c>
      <c r="G6818" s="0" t="s">
        <v>16149</v>
      </c>
      <c r="H6818" s="2" t="b">
        <f aca="false">FALSE()</f>
        <v>0</v>
      </c>
    </row>
    <row r="6819" customFormat="false" ht="15" hidden="false" customHeight="false" outlineLevel="0" collapsed="false">
      <c r="A6819" s="1" t="s">
        <v>16150</v>
      </c>
      <c r="B6819" s="0" t="s">
        <v>52</v>
      </c>
      <c r="C6819" s="0" t="n">
        <v>1471</v>
      </c>
      <c r="D6819" s="0" t="n">
        <v>1277</v>
      </c>
      <c r="E6819" s="0" t="n">
        <v>55447</v>
      </c>
      <c r="F6819" s="2" t="b">
        <f aca="false">FALSE()</f>
        <v>0</v>
      </c>
      <c r="G6819" s="0" t="s">
        <v>16151</v>
      </c>
      <c r="H6819" s="2" t="b">
        <f aca="false">FALSE()</f>
        <v>0</v>
      </c>
    </row>
    <row r="6820" customFormat="false" ht="15" hidden="false" customHeight="false" outlineLevel="0" collapsed="false">
      <c r="A6820" s="1" t="s">
        <v>16152</v>
      </c>
      <c r="B6820" s="0" t="s">
        <v>2254</v>
      </c>
      <c r="C6820" s="0" t="n">
        <v>200</v>
      </c>
      <c r="D6820" s="0" t="n">
        <v>309</v>
      </c>
      <c r="E6820" s="0" t="n">
        <v>6693</v>
      </c>
      <c r="F6820" s="2" t="b">
        <f aca="false">FALSE()</f>
        <v>0</v>
      </c>
      <c r="G6820" s="0" t="s">
        <v>16153</v>
      </c>
      <c r="H6820" s="2" t="b">
        <f aca="false">FALSE()</f>
        <v>0</v>
      </c>
    </row>
    <row r="6821" customFormat="false" ht="15" hidden="false" customHeight="false" outlineLevel="0" collapsed="false">
      <c r="A6821" s="1" t="s">
        <v>16154</v>
      </c>
      <c r="B6821" s="0" t="s">
        <v>16155</v>
      </c>
      <c r="C6821" s="0" t="n">
        <v>148</v>
      </c>
      <c r="D6821" s="0" t="n">
        <v>277</v>
      </c>
      <c r="E6821" s="0" t="n">
        <v>43856</v>
      </c>
      <c r="F6821" s="2" t="b">
        <f aca="false">FALSE()</f>
        <v>0</v>
      </c>
      <c r="G6821" s="0" t="s">
        <v>16156</v>
      </c>
      <c r="H6821" s="2" t="b">
        <f aca="false">FALSE()</f>
        <v>0</v>
      </c>
    </row>
    <row r="6822" customFormat="false" ht="15" hidden="false" customHeight="false" outlineLevel="0" collapsed="false">
      <c r="A6822" s="1" t="s">
        <v>16157</v>
      </c>
      <c r="B6822" s="0" t="s">
        <v>52</v>
      </c>
      <c r="C6822" s="0" t="n">
        <v>12</v>
      </c>
      <c r="D6822" s="0" t="n">
        <v>420</v>
      </c>
      <c r="E6822" s="0" t="n">
        <v>10992</v>
      </c>
      <c r="F6822" s="2" t="b">
        <f aca="false">FALSE()</f>
        <v>0</v>
      </c>
      <c r="G6822" s="0" t="s">
        <v>16158</v>
      </c>
      <c r="H6822" s="2" t="b">
        <f aca="false">FALSE()</f>
        <v>0</v>
      </c>
    </row>
    <row r="6823" customFormat="false" ht="15" hidden="false" customHeight="false" outlineLevel="0" collapsed="false">
      <c r="A6823" s="1" t="s">
        <v>16159</v>
      </c>
      <c r="B6823" s="0" t="s">
        <v>1607</v>
      </c>
      <c r="C6823" s="0" t="n">
        <v>225</v>
      </c>
      <c r="D6823" s="0" t="n">
        <v>312</v>
      </c>
      <c r="E6823" s="0" t="n">
        <v>28488</v>
      </c>
      <c r="F6823" s="2" t="b">
        <f aca="false">FALSE()</f>
        <v>0</v>
      </c>
      <c r="G6823" s="0" t="s">
        <v>16160</v>
      </c>
      <c r="H6823" s="2" t="b">
        <f aca="false">FALSE()</f>
        <v>0</v>
      </c>
    </row>
    <row r="6824" customFormat="false" ht="15" hidden="false" customHeight="false" outlineLevel="0" collapsed="false">
      <c r="A6824" s="1" t="s">
        <v>16161</v>
      </c>
      <c r="B6824" s="0" t="s">
        <v>16162</v>
      </c>
      <c r="C6824" s="0" t="n">
        <v>731</v>
      </c>
      <c r="D6824" s="0" t="n">
        <v>967</v>
      </c>
      <c r="E6824" s="0" t="n">
        <v>69252</v>
      </c>
      <c r="F6824" s="2" t="b">
        <f aca="false">FALSE()</f>
        <v>0</v>
      </c>
      <c r="G6824" s="0" t="s">
        <v>16163</v>
      </c>
      <c r="H6824" s="2" t="b">
        <f aca="false">FALSE()</f>
        <v>0</v>
      </c>
    </row>
    <row r="6825" customFormat="false" ht="15" hidden="false" customHeight="false" outlineLevel="0" collapsed="false">
      <c r="A6825" s="1" t="s">
        <v>16164</v>
      </c>
      <c r="B6825" s="0" t="s">
        <v>15464</v>
      </c>
      <c r="C6825" s="0" t="n">
        <v>88</v>
      </c>
      <c r="D6825" s="0" t="n">
        <v>67</v>
      </c>
      <c r="E6825" s="0" t="n">
        <v>6903</v>
      </c>
      <c r="F6825" s="2" t="b">
        <f aca="false">FALSE()</f>
        <v>0</v>
      </c>
      <c r="G6825" s="0" t="s">
        <v>16165</v>
      </c>
      <c r="H6825" s="2" t="b">
        <f aca="false">FALSE()</f>
        <v>0</v>
      </c>
    </row>
    <row r="6826" customFormat="false" ht="15" hidden="false" customHeight="false" outlineLevel="0" collapsed="false">
      <c r="A6826" s="1" t="s">
        <v>16166</v>
      </c>
      <c r="B6826" s="0" t="s">
        <v>258</v>
      </c>
      <c r="C6826" s="0" t="n">
        <v>381</v>
      </c>
      <c r="D6826" s="0" t="n">
        <v>666</v>
      </c>
      <c r="E6826" s="0" t="n">
        <v>142763</v>
      </c>
      <c r="F6826" s="2" t="b">
        <f aca="false">FALSE()</f>
        <v>0</v>
      </c>
      <c r="G6826" s="0" t="s">
        <v>16167</v>
      </c>
      <c r="H6826" s="2" t="b">
        <f aca="false">FALSE()</f>
        <v>0</v>
      </c>
    </row>
    <row r="6827" customFormat="false" ht="15" hidden="false" customHeight="false" outlineLevel="0" collapsed="false">
      <c r="A6827" s="1" t="s">
        <v>16168</v>
      </c>
      <c r="B6827" s="0" t="s">
        <v>52</v>
      </c>
      <c r="C6827" s="0" t="n">
        <v>10937</v>
      </c>
      <c r="D6827" s="0" t="n">
        <v>12042</v>
      </c>
      <c r="E6827" s="0" t="n">
        <v>101931</v>
      </c>
      <c r="F6827" s="2" t="b">
        <f aca="false">FALSE()</f>
        <v>0</v>
      </c>
      <c r="G6827" s="0" t="s">
        <v>16169</v>
      </c>
      <c r="H6827" s="2" t="b">
        <f aca="false">FALSE()</f>
        <v>0</v>
      </c>
    </row>
    <row r="6828" customFormat="false" ht="15" hidden="false" customHeight="false" outlineLevel="0" collapsed="false">
      <c r="A6828" s="1" t="s">
        <v>16170</v>
      </c>
      <c r="B6828" s="0" t="s">
        <v>16171</v>
      </c>
      <c r="C6828" s="0" t="n">
        <v>28</v>
      </c>
      <c r="D6828" s="0" t="n">
        <v>118</v>
      </c>
      <c r="E6828" s="0" t="n">
        <v>3978</v>
      </c>
      <c r="F6828" s="2" t="b">
        <f aca="false">FALSE()</f>
        <v>0</v>
      </c>
      <c r="G6828" s="0" t="s">
        <v>16172</v>
      </c>
      <c r="H6828" s="2" t="b">
        <f aca="false">FALSE()</f>
        <v>0</v>
      </c>
    </row>
    <row r="6829" customFormat="false" ht="15" hidden="false" customHeight="false" outlineLevel="0" collapsed="false">
      <c r="A6829" s="1" t="s">
        <v>16173</v>
      </c>
      <c r="B6829" s="0" t="s">
        <v>16174</v>
      </c>
      <c r="C6829" s="0" t="n">
        <v>5048</v>
      </c>
      <c r="D6829" s="0" t="n">
        <v>904</v>
      </c>
      <c r="E6829" s="0" t="n">
        <v>157777</v>
      </c>
      <c r="F6829" s="2" t="b">
        <f aca="false">FALSE()</f>
        <v>0</v>
      </c>
      <c r="G6829" s="0" t="s">
        <v>16175</v>
      </c>
      <c r="H6829" s="2" t="b">
        <f aca="false">FALSE()</f>
        <v>0</v>
      </c>
    </row>
    <row r="6830" customFormat="false" ht="15" hidden="false" customHeight="false" outlineLevel="0" collapsed="false">
      <c r="A6830" s="1" t="s">
        <v>16176</v>
      </c>
      <c r="B6830" s="0" t="s">
        <v>52</v>
      </c>
      <c r="C6830" s="0" t="n">
        <v>129</v>
      </c>
      <c r="D6830" s="0" t="n">
        <v>253</v>
      </c>
      <c r="E6830" s="0" t="n">
        <v>101378</v>
      </c>
      <c r="F6830" s="2" t="b">
        <f aca="false">FALSE()</f>
        <v>0</v>
      </c>
      <c r="G6830" s="0" t="s">
        <v>16177</v>
      </c>
      <c r="H6830" s="2" t="b">
        <f aca="false">FALSE()</f>
        <v>0</v>
      </c>
    </row>
    <row r="6831" customFormat="false" ht="15" hidden="false" customHeight="false" outlineLevel="0" collapsed="false">
      <c r="A6831" s="1" t="s">
        <v>16178</v>
      </c>
      <c r="B6831" s="0" t="s">
        <v>52</v>
      </c>
      <c r="C6831" s="0" t="n">
        <v>223</v>
      </c>
      <c r="D6831" s="0" t="n">
        <v>1166</v>
      </c>
      <c r="E6831" s="0" t="n">
        <v>23153</v>
      </c>
      <c r="F6831" s="2" t="b">
        <f aca="false">FALSE()</f>
        <v>0</v>
      </c>
      <c r="G6831" s="0" t="s">
        <v>16179</v>
      </c>
      <c r="H6831" s="2" t="b">
        <f aca="false">FALSE()</f>
        <v>0</v>
      </c>
    </row>
    <row r="6832" customFormat="false" ht="15" hidden="false" customHeight="false" outlineLevel="0" collapsed="false">
      <c r="A6832" s="1" t="s">
        <v>16180</v>
      </c>
      <c r="B6832" s="0" t="s">
        <v>16181</v>
      </c>
      <c r="C6832" s="0" t="n">
        <v>115</v>
      </c>
      <c r="D6832" s="0" t="n">
        <v>222</v>
      </c>
      <c r="E6832" s="0" t="n">
        <v>116524</v>
      </c>
      <c r="F6832" s="2" t="b">
        <f aca="false">FALSE()</f>
        <v>0</v>
      </c>
      <c r="G6832" s="0" t="s">
        <v>16182</v>
      </c>
      <c r="H6832" s="2" t="b">
        <f aca="false">FALSE()</f>
        <v>0</v>
      </c>
    </row>
    <row r="6833" customFormat="false" ht="15" hidden="false" customHeight="false" outlineLevel="0" collapsed="false">
      <c r="A6833" s="1" t="s">
        <v>16183</v>
      </c>
      <c r="B6833" s="0" t="s">
        <v>16184</v>
      </c>
      <c r="C6833" s="0" t="n">
        <v>1018</v>
      </c>
      <c r="D6833" s="0" t="n">
        <v>459</v>
      </c>
      <c r="E6833" s="0" t="n">
        <v>91698</v>
      </c>
      <c r="F6833" s="2" t="b">
        <f aca="false">FALSE()</f>
        <v>0</v>
      </c>
      <c r="G6833" s="0" t="s">
        <v>16185</v>
      </c>
      <c r="H6833" s="2" t="b">
        <f aca="false">FALSE()</f>
        <v>0</v>
      </c>
    </row>
    <row r="6834" customFormat="false" ht="15" hidden="false" customHeight="false" outlineLevel="0" collapsed="false">
      <c r="A6834" s="1" t="s">
        <v>16186</v>
      </c>
      <c r="B6834" s="0" t="s">
        <v>52</v>
      </c>
      <c r="C6834" s="0" t="n">
        <v>354</v>
      </c>
      <c r="D6834" s="0" t="n">
        <v>245</v>
      </c>
      <c r="E6834" s="0" t="n">
        <v>35382</v>
      </c>
      <c r="F6834" s="2" t="b">
        <f aca="false">FALSE()</f>
        <v>0</v>
      </c>
      <c r="G6834" s="0" t="s">
        <v>16187</v>
      </c>
      <c r="H6834" s="2" t="b">
        <f aca="false">FALSE()</f>
        <v>0</v>
      </c>
    </row>
    <row r="6835" customFormat="false" ht="15" hidden="false" customHeight="false" outlineLevel="0" collapsed="false">
      <c r="A6835" s="1" t="s">
        <v>16188</v>
      </c>
      <c r="B6835" s="0" t="s">
        <v>10261</v>
      </c>
      <c r="C6835" s="0" t="n">
        <v>219</v>
      </c>
      <c r="D6835" s="0" t="n">
        <v>1261</v>
      </c>
      <c r="E6835" s="0" t="n">
        <v>33871</v>
      </c>
      <c r="F6835" s="2" t="b">
        <f aca="false">FALSE()</f>
        <v>0</v>
      </c>
      <c r="G6835" s="0" t="s">
        <v>16189</v>
      </c>
      <c r="H6835" s="2" t="b">
        <f aca="false">FALSE()</f>
        <v>0</v>
      </c>
    </row>
    <row r="6836" customFormat="false" ht="15" hidden="false" customHeight="false" outlineLevel="0" collapsed="false">
      <c r="A6836" s="1" t="s">
        <v>16190</v>
      </c>
      <c r="B6836" s="0" t="s">
        <v>13453</v>
      </c>
      <c r="C6836" s="0" t="n">
        <v>3797</v>
      </c>
      <c r="D6836" s="0" t="n">
        <v>3413</v>
      </c>
      <c r="E6836" s="0" t="n">
        <v>653503</v>
      </c>
      <c r="F6836" s="2" t="b">
        <f aca="false">FALSE()</f>
        <v>0</v>
      </c>
      <c r="G6836" s="0" t="s">
        <v>16191</v>
      </c>
      <c r="H6836" s="2" t="b">
        <f aca="false">FALSE()</f>
        <v>0</v>
      </c>
    </row>
    <row r="6837" customFormat="false" ht="15" hidden="false" customHeight="false" outlineLevel="0" collapsed="false">
      <c r="A6837" s="1" t="s">
        <v>16192</v>
      </c>
      <c r="B6837" s="0" t="s">
        <v>13576</v>
      </c>
      <c r="C6837" s="0" t="n">
        <v>261</v>
      </c>
      <c r="D6837" s="0" t="n">
        <v>1000</v>
      </c>
      <c r="E6837" s="0" t="n">
        <v>15251</v>
      </c>
      <c r="F6837" s="2" t="b">
        <f aca="false">FALSE()</f>
        <v>0</v>
      </c>
      <c r="G6837" s="0" t="s">
        <v>16193</v>
      </c>
      <c r="H6837" s="2" t="b">
        <f aca="false">FALSE()</f>
        <v>0</v>
      </c>
    </row>
    <row r="6838" customFormat="false" ht="15" hidden="false" customHeight="false" outlineLevel="0" collapsed="false">
      <c r="A6838" s="1" t="s">
        <v>16194</v>
      </c>
      <c r="B6838" s="0" t="s">
        <v>52</v>
      </c>
      <c r="C6838" s="0" t="n">
        <v>2060</v>
      </c>
      <c r="D6838" s="0" t="n">
        <v>1598</v>
      </c>
      <c r="E6838" s="0" t="n">
        <v>114731</v>
      </c>
      <c r="F6838" s="2" t="b">
        <f aca="false">FALSE()</f>
        <v>0</v>
      </c>
      <c r="G6838" s="0" t="s">
        <v>16195</v>
      </c>
      <c r="H6838" s="2" t="b">
        <f aca="false">FALSE()</f>
        <v>0</v>
      </c>
    </row>
    <row r="6839" customFormat="false" ht="15" hidden="false" customHeight="false" outlineLevel="0" collapsed="false">
      <c r="A6839" s="1" t="s">
        <v>16196</v>
      </c>
      <c r="B6839" s="0" t="s">
        <v>111</v>
      </c>
      <c r="C6839" s="0" t="n">
        <v>440</v>
      </c>
      <c r="D6839" s="0" t="n">
        <v>603</v>
      </c>
      <c r="E6839" s="0" t="n">
        <v>398518</v>
      </c>
      <c r="F6839" s="2" t="b">
        <f aca="false">FALSE()</f>
        <v>0</v>
      </c>
      <c r="G6839" s="0" t="s">
        <v>16197</v>
      </c>
      <c r="H6839" s="2" t="b">
        <f aca="false">FALSE()</f>
        <v>0</v>
      </c>
    </row>
    <row r="6840" customFormat="false" ht="15" hidden="false" customHeight="false" outlineLevel="0" collapsed="false">
      <c r="A6840" s="1" t="s">
        <v>16198</v>
      </c>
      <c r="B6840" s="0" t="s">
        <v>52</v>
      </c>
      <c r="C6840" s="0" t="n">
        <v>35</v>
      </c>
      <c r="D6840" s="0" t="n">
        <v>1132</v>
      </c>
      <c r="E6840" s="0" t="n">
        <v>25267</v>
      </c>
      <c r="F6840" s="2" t="b">
        <f aca="false">FALSE()</f>
        <v>0</v>
      </c>
      <c r="G6840" s="0" t="s">
        <v>16199</v>
      </c>
      <c r="H6840" s="2" t="b">
        <f aca="false">FALSE()</f>
        <v>0</v>
      </c>
    </row>
    <row r="6841" customFormat="false" ht="15" hidden="false" customHeight="false" outlineLevel="0" collapsed="false">
      <c r="A6841" s="1" t="s">
        <v>16200</v>
      </c>
      <c r="B6841" s="0" t="s">
        <v>52</v>
      </c>
      <c r="C6841" s="0" t="n">
        <v>3446</v>
      </c>
      <c r="D6841" s="0" t="n">
        <v>4963</v>
      </c>
      <c r="E6841" s="0" t="n">
        <v>80931</v>
      </c>
      <c r="F6841" s="2" t="b">
        <f aca="false">FALSE()</f>
        <v>0</v>
      </c>
      <c r="G6841" s="0" t="s">
        <v>16201</v>
      </c>
      <c r="H6841" s="2" t="b">
        <f aca="false">FALSE()</f>
        <v>0</v>
      </c>
    </row>
    <row r="6842" customFormat="false" ht="15" hidden="false" customHeight="false" outlineLevel="0" collapsed="false">
      <c r="A6842" s="1" t="s">
        <v>16202</v>
      </c>
      <c r="B6842" s="0" t="s">
        <v>14</v>
      </c>
      <c r="C6842" s="0" t="n">
        <v>10004</v>
      </c>
      <c r="D6842" s="0" t="n">
        <v>9976</v>
      </c>
      <c r="E6842" s="0" t="n">
        <v>39550</v>
      </c>
      <c r="F6842" s="2" t="b">
        <f aca="false">FALSE()</f>
        <v>0</v>
      </c>
      <c r="G6842" s="0" t="s">
        <v>16203</v>
      </c>
      <c r="H6842" s="2" t="b">
        <f aca="false">FALSE()</f>
        <v>0</v>
      </c>
    </row>
    <row r="6843" customFormat="false" ht="15" hidden="false" customHeight="false" outlineLevel="0" collapsed="false">
      <c r="A6843" s="1" t="s">
        <v>16204</v>
      </c>
      <c r="B6843" s="0" t="s">
        <v>74</v>
      </c>
      <c r="C6843" s="0" t="n">
        <v>605</v>
      </c>
      <c r="D6843" s="0" t="n">
        <v>548</v>
      </c>
      <c r="E6843" s="0" t="n">
        <v>16247</v>
      </c>
      <c r="F6843" s="2" t="b">
        <f aca="false">FALSE()</f>
        <v>0</v>
      </c>
      <c r="G6843" s="0" t="s">
        <v>16205</v>
      </c>
      <c r="H6843" s="2" t="b">
        <f aca="false">FALSE()</f>
        <v>0</v>
      </c>
    </row>
    <row r="6844" customFormat="false" ht="15" hidden="false" customHeight="false" outlineLevel="0" collapsed="false">
      <c r="A6844" s="1" t="s">
        <v>16206</v>
      </c>
      <c r="B6844" s="0" t="s">
        <v>16207</v>
      </c>
      <c r="C6844" s="0" t="n">
        <v>2339</v>
      </c>
      <c r="D6844" s="0" t="n">
        <v>3070</v>
      </c>
      <c r="E6844" s="0" t="n">
        <v>161487</v>
      </c>
      <c r="F6844" s="2" t="b">
        <f aca="false">FALSE()</f>
        <v>0</v>
      </c>
      <c r="G6844" s="0" t="s">
        <v>16208</v>
      </c>
      <c r="H6844" s="2" t="b">
        <f aca="false">FALSE()</f>
        <v>0</v>
      </c>
    </row>
    <row r="6845" customFormat="false" ht="15" hidden="false" customHeight="false" outlineLevel="0" collapsed="false">
      <c r="A6845" s="1" t="s">
        <v>16209</v>
      </c>
      <c r="B6845" s="0" t="s">
        <v>16210</v>
      </c>
      <c r="C6845" s="0" t="n">
        <v>291</v>
      </c>
      <c r="D6845" s="0" t="n">
        <v>521</v>
      </c>
      <c r="E6845" s="0" t="n">
        <v>37444</v>
      </c>
      <c r="F6845" s="2" t="b">
        <f aca="false">FALSE()</f>
        <v>0</v>
      </c>
      <c r="G6845" s="0" t="s">
        <v>16211</v>
      </c>
      <c r="H6845" s="2" t="b">
        <f aca="false">FALSE()</f>
        <v>0</v>
      </c>
    </row>
    <row r="6846" customFormat="false" ht="15" hidden="false" customHeight="false" outlineLevel="0" collapsed="false">
      <c r="A6846" s="1" t="s">
        <v>16212</v>
      </c>
      <c r="B6846" s="0" t="s">
        <v>16213</v>
      </c>
      <c r="C6846" s="0" t="n">
        <v>1097</v>
      </c>
      <c r="D6846" s="0" t="n">
        <v>1974</v>
      </c>
      <c r="E6846" s="0" t="n">
        <v>28435</v>
      </c>
      <c r="F6846" s="2" t="b">
        <f aca="false">FALSE()</f>
        <v>0</v>
      </c>
      <c r="G6846" s="0" t="s">
        <v>16214</v>
      </c>
      <c r="H6846" s="2" t="b">
        <f aca="false">FALSE()</f>
        <v>0</v>
      </c>
    </row>
    <row r="6847" customFormat="false" ht="15" hidden="false" customHeight="false" outlineLevel="0" collapsed="false">
      <c r="A6847" s="1" t="s">
        <v>16215</v>
      </c>
      <c r="B6847" s="0" t="s">
        <v>52</v>
      </c>
      <c r="C6847" s="0" t="n">
        <v>1312</v>
      </c>
      <c r="D6847" s="0" t="n">
        <v>2237</v>
      </c>
      <c r="E6847" s="0" t="n">
        <v>68723</v>
      </c>
      <c r="F6847" s="2" t="b">
        <f aca="false">FALSE()</f>
        <v>0</v>
      </c>
      <c r="G6847" s="0" t="s">
        <v>16216</v>
      </c>
      <c r="H6847" s="2" t="b">
        <f aca="false">FALSE()</f>
        <v>0</v>
      </c>
    </row>
    <row r="6848" customFormat="false" ht="15" hidden="false" customHeight="false" outlineLevel="0" collapsed="false">
      <c r="A6848" s="1" t="s">
        <v>16217</v>
      </c>
      <c r="B6848" s="0" t="s">
        <v>16218</v>
      </c>
      <c r="C6848" s="0" t="n">
        <v>15598</v>
      </c>
      <c r="D6848" s="0" t="n">
        <v>16086</v>
      </c>
      <c r="E6848" s="0" t="n">
        <v>246748</v>
      </c>
      <c r="F6848" s="2" t="b">
        <f aca="false">FALSE()</f>
        <v>0</v>
      </c>
      <c r="G6848" s="0" t="s">
        <v>16219</v>
      </c>
      <c r="H6848" s="2" t="b">
        <f aca="false">FALSE()</f>
        <v>0</v>
      </c>
    </row>
    <row r="6849" customFormat="false" ht="15" hidden="false" customHeight="false" outlineLevel="0" collapsed="false">
      <c r="A6849" s="1" t="s">
        <v>16220</v>
      </c>
      <c r="B6849" s="0" t="s">
        <v>16221</v>
      </c>
      <c r="C6849" s="0" t="n">
        <v>86</v>
      </c>
      <c r="D6849" s="0" t="n">
        <v>165</v>
      </c>
      <c r="E6849" s="0" t="n">
        <v>13957</v>
      </c>
      <c r="F6849" s="2" t="b">
        <f aca="false">FALSE()</f>
        <v>0</v>
      </c>
      <c r="G6849" s="0" t="s">
        <v>16222</v>
      </c>
      <c r="H6849" s="2" t="b">
        <f aca="false">FALSE()</f>
        <v>0</v>
      </c>
    </row>
    <row r="6850" customFormat="false" ht="15" hidden="false" customHeight="false" outlineLevel="0" collapsed="false">
      <c r="A6850" s="1" t="s">
        <v>16223</v>
      </c>
      <c r="B6850" s="0" t="s">
        <v>52</v>
      </c>
      <c r="C6850" s="0" t="n">
        <v>673</v>
      </c>
      <c r="D6850" s="0" t="n">
        <v>2392</v>
      </c>
      <c r="E6850" s="0" t="n">
        <v>117841</v>
      </c>
      <c r="F6850" s="2" t="b">
        <f aca="false">FALSE()</f>
        <v>0</v>
      </c>
      <c r="G6850" s="0" t="s">
        <v>16224</v>
      </c>
      <c r="H6850" s="2" t="b">
        <f aca="false">FALSE()</f>
        <v>0</v>
      </c>
    </row>
    <row r="6851" customFormat="false" ht="15" hidden="false" customHeight="false" outlineLevel="0" collapsed="false">
      <c r="A6851" s="1" t="s">
        <v>16225</v>
      </c>
      <c r="B6851" s="0" t="s">
        <v>16226</v>
      </c>
      <c r="C6851" s="0" t="n">
        <v>1430</v>
      </c>
      <c r="D6851" s="0" t="n">
        <v>1478</v>
      </c>
      <c r="E6851" s="0" t="n">
        <v>36732</v>
      </c>
      <c r="F6851" s="2" t="b">
        <f aca="false">FALSE()</f>
        <v>0</v>
      </c>
      <c r="G6851" s="0" t="s">
        <v>16227</v>
      </c>
      <c r="H6851" s="2" t="b">
        <f aca="false">FALSE()</f>
        <v>0</v>
      </c>
    </row>
    <row r="6852" customFormat="false" ht="15" hidden="false" customHeight="false" outlineLevel="0" collapsed="false">
      <c r="A6852" s="1" t="s">
        <v>16228</v>
      </c>
      <c r="B6852" s="0" t="s">
        <v>16229</v>
      </c>
      <c r="C6852" s="0" t="n">
        <v>42099</v>
      </c>
      <c r="D6852" s="0" t="n">
        <v>36467</v>
      </c>
      <c r="E6852" s="0" t="n">
        <v>110066</v>
      </c>
      <c r="F6852" s="2" t="b">
        <f aca="false">FALSE()</f>
        <v>0</v>
      </c>
      <c r="G6852" s="0" t="s">
        <v>16230</v>
      </c>
      <c r="H6852" s="2" t="b">
        <f aca="false">FALSE()</f>
        <v>0</v>
      </c>
    </row>
    <row r="6853" customFormat="false" ht="15" hidden="false" customHeight="false" outlineLevel="0" collapsed="false">
      <c r="A6853" s="1" t="s">
        <v>16231</v>
      </c>
      <c r="B6853" s="0" t="s">
        <v>52</v>
      </c>
      <c r="C6853" s="0" t="n">
        <v>591</v>
      </c>
      <c r="D6853" s="0" t="n">
        <v>699</v>
      </c>
      <c r="E6853" s="0" t="n">
        <v>45215</v>
      </c>
      <c r="F6853" s="2" t="b">
        <f aca="false">FALSE()</f>
        <v>0</v>
      </c>
      <c r="G6853" s="0" t="s">
        <v>16232</v>
      </c>
      <c r="H6853" s="2" t="b">
        <f aca="false">FALSE()</f>
        <v>0</v>
      </c>
    </row>
    <row r="6854" customFormat="false" ht="15" hidden="false" customHeight="false" outlineLevel="0" collapsed="false">
      <c r="A6854" s="1" t="s">
        <v>16233</v>
      </c>
      <c r="B6854" s="0" t="s">
        <v>52</v>
      </c>
      <c r="C6854" s="0" t="n">
        <v>10738</v>
      </c>
      <c r="D6854" s="0" t="n">
        <v>11671</v>
      </c>
      <c r="E6854" s="0" t="n">
        <v>129486</v>
      </c>
      <c r="F6854" s="2" t="b">
        <f aca="false">FALSE()</f>
        <v>0</v>
      </c>
      <c r="G6854" s="0" t="s">
        <v>16234</v>
      </c>
      <c r="H6854" s="2" t="b">
        <f aca="false">FALSE()</f>
        <v>0</v>
      </c>
    </row>
    <row r="6855" customFormat="false" ht="15" hidden="false" customHeight="false" outlineLevel="0" collapsed="false">
      <c r="A6855" s="1" t="s">
        <v>16235</v>
      </c>
      <c r="B6855" s="0" t="s">
        <v>5697</v>
      </c>
      <c r="C6855" s="0" t="n">
        <v>676</v>
      </c>
      <c r="D6855" s="0" t="n">
        <v>2296</v>
      </c>
      <c r="E6855" s="0" t="n">
        <v>240349</v>
      </c>
      <c r="F6855" s="2" t="b">
        <f aca="false">FALSE()</f>
        <v>0</v>
      </c>
      <c r="G6855" s="0" t="s">
        <v>16236</v>
      </c>
      <c r="H6855" s="2" t="b">
        <f aca="false">FALSE()</f>
        <v>0</v>
      </c>
    </row>
    <row r="6856" customFormat="false" ht="15" hidden="false" customHeight="false" outlineLevel="0" collapsed="false">
      <c r="A6856" s="1" t="s">
        <v>16237</v>
      </c>
      <c r="B6856" s="0" t="s">
        <v>2246</v>
      </c>
      <c r="C6856" s="0" t="n">
        <v>816</v>
      </c>
      <c r="D6856" s="0" t="n">
        <v>1547</v>
      </c>
      <c r="E6856" s="0" t="n">
        <v>178012</v>
      </c>
      <c r="F6856" s="2" t="b">
        <f aca="false">FALSE()</f>
        <v>0</v>
      </c>
      <c r="G6856" s="0" t="s">
        <v>16238</v>
      </c>
      <c r="H6856" s="2" t="b">
        <f aca="false">FALSE()</f>
        <v>0</v>
      </c>
    </row>
    <row r="6857" customFormat="false" ht="15" hidden="false" customHeight="false" outlineLevel="0" collapsed="false">
      <c r="A6857" s="1" t="s">
        <v>16239</v>
      </c>
      <c r="B6857" s="0" t="s">
        <v>16240</v>
      </c>
      <c r="C6857" s="0" t="n">
        <v>409</v>
      </c>
      <c r="D6857" s="0" t="n">
        <v>704</v>
      </c>
      <c r="E6857" s="0" t="n">
        <v>4241</v>
      </c>
      <c r="F6857" s="2" t="b">
        <f aca="false">FALSE()</f>
        <v>0</v>
      </c>
      <c r="G6857" s="0" t="s">
        <v>16241</v>
      </c>
      <c r="H6857" s="2" t="b">
        <f aca="false">FALSE()</f>
        <v>0</v>
      </c>
    </row>
    <row r="6858" customFormat="false" ht="15" hidden="false" customHeight="false" outlineLevel="0" collapsed="false">
      <c r="A6858" s="1" t="s">
        <v>16242</v>
      </c>
      <c r="B6858" s="0" t="s">
        <v>52</v>
      </c>
      <c r="C6858" s="0" t="n">
        <v>3828</v>
      </c>
      <c r="D6858" s="0" t="n">
        <v>4211</v>
      </c>
      <c r="E6858" s="0" t="n">
        <v>692930</v>
      </c>
      <c r="F6858" s="2" t="b">
        <f aca="false">FALSE()</f>
        <v>0</v>
      </c>
      <c r="G6858" s="0" t="s">
        <v>16243</v>
      </c>
      <c r="H6858" s="2" t="b">
        <f aca="false">FALSE()</f>
        <v>0</v>
      </c>
    </row>
    <row r="6859" customFormat="false" ht="15" hidden="false" customHeight="false" outlineLevel="0" collapsed="false">
      <c r="A6859" s="1" t="s">
        <v>16244</v>
      </c>
      <c r="B6859" s="0" t="s">
        <v>16245</v>
      </c>
      <c r="C6859" s="0" t="n">
        <v>1477</v>
      </c>
      <c r="D6859" s="0" t="n">
        <v>4964</v>
      </c>
      <c r="E6859" s="0" t="n">
        <v>404568</v>
      </c>
      <c r="F6859" s="2" t="b">
        <f aca="false">FALSE()</f>
        <v>0</v>
      </c>
      <c r="G6859" s="0" t="s">
        <v>16246</v>
      </c>
      <c r="H6859" s="2" t="b">
        <f aca="false">FALSE()</f>
        <v>0</v>
      </c>
    </row>
    <row r="6860" customFormat="false" ht="15" hidden="false" customHeight="false" outlineLevel="0" collapsed="false">
      <c r="A6860" s="1" t="s">
        <v>16247</v>
      </c>
      <c r="B6860" s="0" t="s">
        <v>14</v>
      </c>
      <c r="C6860" s="0" t="n">
        <v>4543</v>
      </c>
      <c r="D6860" s="0" t="n">
        <v>4840</v>
      </c>
      <c r="E6860" s="0" t="n">
        <v>44805</v>
      </c>
      <c r="F6860" s="2" t="b">
        <f aca="false">FALSE()</f>
        <v>0</v>
      </c>
      <c r="G6860" s="0" t="s">
        <v>16248</v>
      </c>
      <c r="H6860" s="2" t="b">
        <f aca="false">FALSE()</f>
        <v>0</v>
      </c>
    </row>
    <row r="6861" customFormat="false" ht="15" hidden="false" customHeight="false" outlineLevel="0" collapsed="false">
      <c r="A6861" s="1" t="s">
        <v>16249</v>
      </c>
      <c r="B6861" s="0" t="s">
        <v>52</v>
      </c>
      <c r="C6861" s="0" t="n">
        <v>186</v>
      </c>
      <c r="D6861" s="0" t="n">
        <v>327</v>
      </c>
      <c r="E6861" s="0" t="n">
        <v>149037</v>
      </c>
      <c r="F6861" s="2" t="b">
        <f aca="false">FALSE()</f>
        <v>0</v>
      </c>
      <c r="G6861" s="0" t="s">
        <v>16250</v>
      </c>
      <c r="H6861" s="2" t="b">
        <f aca="false">FALSE()</f>
        <v>0</v>
      </c>
    </row>
    <row r="6862" customFormat="false" ht="15" hidden="false" customHeight="false" outlineLevel="0" collapsed="false">
      <c r="A6862" s="1" t="s">
        <v>16251</v>
      </c>
      <c r="B6862" s="0" t="s">
        <v>52</v>
      </c>
      <c r="C6862" s="0" t="n">
        <v>746</v>
      </c>
      <c r="D6862" s="0" t="n">
        <v>2601</v>
      </c>
      <c r="E6862" s="0" t="n">
        <v>178021</v>
      </c>
      <c r="F6862" s="2" t="b">
        <f aca="false">FALSE()</f>
        <v>0</v>
      </c>
      <c r="G6862" s="0" t="s">
        <v>16252</v>
      </c>
      <c r="H6862" s="2" t="b">
        <f aca="false">FALSE()</f>
        <v>0</v>
      </c>
    </row>
    <row r="6863" customFormat="false" ht="15" hidden="false" customHeight="false" outlineLevel="0" collapsed="false">
      <c r="A6863" s="1" t="s">
        <v>16253</v>
      </c>
      <c r="B6863" s="0" t="s">
        <v>16254</v>
      </c>
      <c r="C6863" s="0" t="n">
        <v>486</v>
      </c>
      <c r="D6863" s="0" t="n">
        <v>341</v>
      </c>
      <c r="E6863" s="0" t="n">
        <v>27928</v>
      </c>
      <c r="F6863" s="2" t="b">
        <f aca="false">FALSE()</f>
        <v>0</v>
      </c>
      <c r="G6863" s="0" t="s">
        <v>16255</v>
      </c>
      <c r="H6863" s="2" t="b">
        <f aca="false">FALSE()</f>
        <v>0</v>
      </c>
    </row>
    <row r="6864" customFormat="false" ht="15" hidden="false" customHeight="false" outlineLevel="0" collapsed="false">
      <c r="A6864" s="1" t="s">
        <v>16256</v>
      </c>
      <c r="B6864" s="0" t="s">
        <v>1429</v>
      </c>
      <c r="C6864" s="0" t="n">
        <v>6537</v>
      </c>
      <c r="D6864" s="0" t="n">
        <v>6652</v>
      </c>
      <c r="E6864" s="0" t="n">
        <v>379331</v>
      </c>
      <c r="F6864" s="2" t="b">
        <f aca="false">FALSE()</f>
        <v>0</v>
      </c>
      <c r="G6864" s="0" t="s">
        <v>16257</v>
      </c>
      <c r="H6864" s="2" t="b">
        <f aca="false">FALSE()</f>
        <v>0</v>
      </c>
    </row>
    <row r="6865" customFormat="false" ht="15" hidden="false" customHeight="false" outlineLevel="0" collapsed="false">
      <c r="A6865" s="1" t="s">
        <v>16258</v>
      </c>
      <c r="B6865" s="0" t="s">
        <v>52</v>
      </c>
      <c r="C6865" s="0" t="n">
        <v>162</v>
      </c>
      <c r="D6865" s="0" t="n">
        <v>776</v>
      </c>
      <c r="E6865" s="0" t="n">
        <v>49145</v>
      </c>
      <c r="F6865" s="2" t="b">
        <f aca="false">FALSE()</f>
        <v>0</v>
      </c>
      <c r="G6865" s="0" t="s">
        <v>16259</v>
      </c>
      <c r="H6865" s="2" t="b">
        <f aca="false">FALSE()</f>
        <v>0</v>
      </c>
    </row>
    <row r="6866" customFormat="false" ht="15" hidden="false" customHeight="false" outlineLevel="0" collapsed="false">
      <c r="A6866" s="1" t="s">
        <v>16260</v>
      </c>
      <c r="B6866" s="0" t="s">
        <v>52</v>
      </c>
      <c r="C6866" s="0" t="n">
        <v>3989</v>
      </c>
      <c r="D6866" s="0" t="n">
        <v>4367</v>
      </c>
      <c r="E6866" s="0" t="n">
        <v>118578</v>
      </c>
      <c r="F6866" s="2" t="b">
        <f aca="false">FALSE()</f>
        <v>0</v>
      </c>
      <c r="G6866" s="0" t="s">
        <v>16261</v>
      </c>
      <c r="H6866" s="2" t="b">
        <f aca="false">FALSE()</f>
        <v>0</v>
      </c>
    </row>
    <row r="6867" customFormat="false" ht="15" hidden="false" customHeight="false" outlineLevel="0" collapsed="false">
      <c r="A6867" s="1" t="s">
        <v>16262</v>
      </c>
      <c r="B6867" s="0" t="s">
        <v>138</v>
      </c>
      <c r="C6867" s="0" t="n">
        <v>6264</v>
      </c>
      <c r="D6867" s="0" t="n">
        <v>6770</v>
      </c>
      <c r="E6867" s="0" t="n">
        <v>176986</v>
      </c>
      <c r="F6867" s="2" t="b">
        <f aca="false">FALSE()</f>
        <v>0</v>
      </c>
      <c r="G6867" s="0" t="s">
        <v>16263</v>
      </c>
      <c r="H6867" s="2" t="b">
        <f aca="false">FALSE()</f>
        <v>0</v>
      </c>
    </row>
    <row r="6868" customFormat="false" ht="15" hidden="false" customHeight="false" outlineLevel="0" collapsed="false">
      <c r="A6868" s="1" t="s">
        <v>16264</v>
      </c>
      <c r="B6868" s="0" t="s">
        <v>16265</v>
      </c>
      <c r="C6868" s="0" t="n">
        <v>2721</v>
      </c>
      <c r="D6868" s="0" t="n">
        <v>3482</v>
      </c>
      <c r="E6868" s="0" t="n">
        <v>170536</v>
      </c>
      <c r="F6868" s="2" t="b">
        <f aca="false">FALSE()</f>
        <v>0</v>
      </c>
      <c r="G6868" s="0" t="s">
        <v>16266</v>
      </c>
      <c r="H6868" s="2" t="b">
        <f aca="false">FALSE()</f>
        <v>0</v>
      </c>
    </row>
    <row r="6869" customFormat="false" ht="15" hidden="false" customHeight="false" outlineLevel="0" collapsed="false">
      <c r="A6869" s="1" t="s">
        <v>16267</v>
      </c>
      <c r="B6869" s="0" t="s">
        <v>16268</v>
      </c>
      <c r="C6869" s="0" t="n">
        <v>1951</v>
      </c>
      <c r="D6869" s="0" t="n">
        <v>679</v>
      </c>
      <c r="E6869" s="0" t="n">
        <v>356939</v>
      </c>
      <c r="F6869" s="2" t="b">
        <f aca="false">FALSE()</f>
        <v>0</v>
      </c>
      <c r="G6869" s="0" t="s">
        <v>16269</v>
      </c>
      <c r="H6869" s="2" t="b">
        <f aca="false">FALSE()</f>
        <v>0</v>
      </c>
    </row>
    <row r="6870" customFormat="false" ht="15" hidden="false" customHeight="false" outlineLevel="0" collapsed="false">
      <c r="A6870" s="1" t="s">
        <v>16270</v>
      </c>
      <c r="B6870" s="0" t="s">
        <v>1151</v>
      </c>
      <c r="C6870" s="0" t="n">
        <v>143</v>
      </c>
      <c r="D6870" s="0" t="n">
        <v>826</v>
      </c>
      <c r="E6870" s="0" t="n">
        <v>97314</v>
      </c>
      <c r="F6870" s="2" t="b">
        <f aca="false">FALSE()</f>
        <v>0</v>
      </c>
      <c r="G6870" s="0" t="s">
        <v>16271</v>
      </c>
      <c r="H6870" s="2" t="b">
        <f aca="false">FALSE()</f>
        <v>0</v>
      </c>
    </row>
    <row r="6871" customFormat="false" ht="15" hidden="false" customHeight="false" outlineLevel="0" collapsed="false">
      <c r="A6871" s="1" t="s">
        <v>16272</v>
      </c>
      <c r="B6871" s="0" t="s">
        <v>162</v>
      </c>
      <c r="C6871" s="0" t="n">
        <v>51</v>
      </c>
      <c r="D6871" s="0" t="n">
        <v>221</v>
      </c>
      <c r="E6871" s="0" t="n">
        <v>29632</v>
      </c>
      <c r="F6871" s="2" t="b">
        <f aca="false">FALSE()</f>
        <v>0</v>
      </c>
      <c r="G6871" s="0" t="s">
        <v>16273</v>
      </c>
      <c r="H6871" s="2" t="b">
        <f aca="false">FALSE()</f>
        <v>0</v>
      </c>
    </row>
    <row r="6872" customFormat="false" ht="15" hidden="false" customHeight="false" outlineLevel="0" collapsed="false">
      <c r="A6872" s="1" t="s">
        <v>16274</v>
      </c>
      <c r="B6872" s="0" t="s">
        <v>16275</v>
      </c>
      <c r="C6872" s="0" t="n">
        <v>2271</v>
      </c>
      <c r="D6872" s="0" t="n">
        <v>3965</v>
      </c>
      <c r="E6872" s="0" t="n">
        <v>22907</v>
      </c>
      <c r="F6872" s="2" t="b">
        <f aca="false">FALSE()</f>
        <v>0</v>
      </c>
      <c r="G6872" s="0" t="s">
        <v>16276</v>
      </c>
      <c r="H6872" s="2" t="b">
        <f aca="false">FALSE()</f>
        <v>0</v>
      </c>
    </row>
    <row r="6873" customFormat="false" ht="15" hidden="false" customHeight="false" outlineLevel="0" collapsed="false">
      <c r="A6873" s="1" t="s">
        <v>16277</v>
      </c>
      <c r="B6873" s="0" t="s">
        <v>52</v>
      </c>
      <c r="C6873" s="0" t="n">
        <v>1791</v>
      </c>
      <c r="D6873" s="0" t="n">
        <v>4448</v>
      </c>
      <c r="E6873" s="0" t="n">
        <v>89557</v>
      </c>
      <c r="F6873" s="2" t="b">
        <f aca="false">FALSE()</f>
        <v>0</v>
      </c>
      <c r="G6873" s="0" t="s">
        <v>16278</v>
      </c>
      <c r="H6873" s="2" t="b">
        <f aca="false">FALSE()</f>
        <v>0</v>
      </c>
    </row>
    <row r="6874" customFormat="false" ht="15" hidden="false" customHeight="false" outlineLevel="0" collapsed="false">
      <c r="A6874" s="1" t="s">
        <v>16279</v>
      </c>
      <c r="B6874" s="0" t="s">
        <v>16280</v>
      </c>
      <c r="C6874" s="0" t="n">
        <v>38</v>
      </c>
      <c r="D6874" s="0" t="n">
        <v>48</v>
      </c>
      <c r="E6874" s="0" t="n">
        <v>1329</v>
      </c>
      <c r="F6874" s="2" t="b">
        <f aca="false">FALSE()</f>
        <v>0</v>
      </c>
      <c r="G6874" s="0" t="s">
        <v>16281</v>
      </c>
      <c r="H6874" s="2" t="b">
        <f aca="false">FALSE()</f>
        <v>0</v>
      </c>
    </row>
    <row r="6875" customFormat="false" ht="15" hidden="false" customHeight="false" outlineLevel="0" collapsed="false">
      <c r="A6875" s="1" t="s">
        <v>16282</v>
      </c>
      <c r="B6875" s="0" t="s">
        <v>14192</v>
      </c>
      <c r="C6875" s="0" t="n">
        <v>353</v>
      </c>
      <c r="D6875" s="0" t="n">
        <v>265</v>
      </c>
      <c r="E6875" s="0" t="n">
        <v>103591</v>
      </c>
      <c r="F6875" s="2" t="b">
        <f aca="false">FALSE()</f>
        <v>0</v>
      </c>
      <c r="G6875" s="0" t="s">
        <v>16283</v>
      </c>
      <c r="H6875" s="2" t="b">
        <f aca="false">FALSE()</f>
        <v>0</v>
      </c>
    </row>
    <row r="6876" customFormat="false" ht="15" hidden="false" customHeight="false" outlineLevel="0" collapsed="false">
      <c r="A6876" s="1" t="s">
        <v>16284</v>
      </c>
      <c r="B6876" s="0" t="s">
        <v>162</v>
      </c>
      <c r="C6876" s="0" t="n">
        <v>1376</v>
      </c>
      <c r="D6876" s="0" t="n">
        <v>1894</v>
      </c>
      <c r="E6876" s="0" t="n">
        <v>28667</v>
      </c>
      <c r="F6876" s="2" t="b">
        <f aca="false">FALSE()</f>
        <v>0</v>
      </c>
      <c r="G6876" s="0" t="s">
        <v>16285</v>
      </c>
      <c r="H6876" s="2" t="b">
        <f aca="false">FALSE()</f>
        <v>0</v>
      </c>
    </row>
    <row r="6877" customFormat="false" ht="15" hidden="false" customHeight="false" outlineLevel="0" collapsed="false">
      <c r="A6877" s="1" t="s">
        <v>16286</v>
      </c>
      <c r="B6877" s="0" t="s">
        <v>542</v>
      </c>
      <c r="C6877" s="0" t="n">
        <v>1187</v>
      </c>
      <c r="D6877" s="0" t="n">
        <v>1320</v>
      </c>
      <c r="E6877" s="0" t="n">
        <v>217659</v>
      </c>
      <c r="F6877" s="2" t="b">
        <f aca="false">FALSE()</f>
        <v>0</v>
      </c>
      <c r="G6877" s="0" t="s">
        <v>16287</v>
      </c>
      <c r="H6877" s="2" t="b">
        <f aca="false">FALSE()</f>
        <v>0</v>
      </c>
    </row>
    <row r="6878" customFormat="false" ht="15" hidden="false" customHeight="false" outlineLevel="0" collapsed="false">
      <c r="A6878" s="1" t="s">
        <v>16288</v>
      </c>
      <c r="B6878" s="0" t="s">
        <v>52</v>
      </c>
      <c r="C6878" s="0" t="n">
        <v>662</v>
      </c>
      <c r="D6878" s="0" t="n">
        <v>899</v>
      </c>
      <c r="E6878" s="0" t="n">
        <v>90565</v>
      </c>
      <c r="F6878" s="2" t="b">
        <f aca="false">FALSE()</f>
        <v>0</v>
      </c>
      <c r="G6878" s="0" t="s">
        <v>16289</v>
      </c>
      <c r="H6878" s="2" t="b">
        <f aca="false">FALSE()</f>
        <v>0</v>
      </c>
    </row>
    <row r="6879" customFormat="false" ht="15" hidden="false" customHeight="false" outlineLevel="0" collapsed="false">
      <c r="A6879" s="1" t="s">
        <v>16290</v>
      </c>
      <c r="B6879" s="0" t="s">
        <v>247</v>
      </c>
      <c r="C6879" s="0" t="n">
        <v>192</v>
      </c>
      <c r="D6879" s="0" t="n">
        <v>2271</v>
      </c>
      <c r="E6879" s="0" t="n">
        <v>86453</v>
      </c>
      <c r="F6879" s="2" t="b">
        <f aca="false">FALSE()</f>
        <v>0</v>
      </c>
      <c r="G6879" s="0" t="s">
        <v>16291</v>
      </c>
      <c r="H6879" s="2" t="b">
        <f aca="false">FALSE()</f>
        <v>0</v>
      </c>
    </row>
    <row r="6880" customFormat="false" ht="15" hidden="false" customHeight="false" outlineLevel="0" collapsed="false">
      <c r="A6880" s="1" t="s">
        <v>16292</v>
      </c>
      <c r="B6880" s="0" t="s">
        <v>1873</v>
      </c>
      <c r="C6880" s="0" t="n">
        <v>18015</v>
      </c>
      <c r="D6880" s="0" t="n">
        <v>19807</v>
      </c>
      <c r="E6880" s="0" t="n">
        <v>36321</v>
      </c>
      <c r="F6880" s="2" t="b">
        <f aca="false">FALSE()</f>
        <v>0</v>
      </c>
      <c r="G6880" s="0" t="s">
        <v>16293</v>
      </c>
      <c r="H6880" s="2" t="b">
        <f aca="false">FALSE()</f>
        <v>0</v>
      </c>
    </row>
    <row r="6881" customFormat="false" ht="15" hidden="false" customHeight="false" outlineLevel="0" collapsed="false">
      <c r="A6881" s="1" t="s">
        <v>16294</v>
      </c>
      <c r="B6881" s="0" t="s">
        <v>16295</v>
      </c>
      <c r="C6881" s="0" t="n">
        <v>171</v>
      </c>
      <c r="D6881" s="0" t="n">
        <v>250</v>
      </c>
      <c r="E6881" s="0" t="n">
        <v>1996</v>
      </c>
      <c r="F6881" s="2" t="b">
        <f aca="false">FALSE()</f>
        <v>0</v>
      </c>
      <c r="G6881" s="0" t="s">
        <v>16296</v>
      </c>
      <c r="H6881" s="2" t="b">
        <f aca="false">FALSE()</f>
        <v>0</v>
      </c>
    </row>
    <row r="6882" customFormat="false" ht="15" hidden="false" customHeight="false" outlineLevel="0" collapsed="false">
      <c r="A6882" s="1" t="s">
        <v>16297</v>
      </c>
      <c r="B6882" s="0" t="s">
        <v>16298</v>
      </c>
      <c r="C6882" s="0" t="n">
        <v>2088</v>
      </c>
      <c r="D6882" s="0" t="n">
        <v>2097</v>
      </c>
      <c r="E6882" s="0" t="n">
        <v>48994</v>
      </c>
      <c r="F6882" s="2" t="b">
        <f aca="false">FALSE()</f>
        <v>0</v>
      </c>
      <c r="G6882" s="0" t="s">
        <v>16299</v>
      </c>
      <c r="H6882" s="2" t="b">
        <f aca="false">FALSE()</f>
        <v>0</v>
      </c>
    </row>
    <row r="6883" customFormat="false" ht="15" hidden="false" customHeight="false" outlineLevel="0" collapsed="false">
      <c r="A6883" s="1" t="s">
        <v>16300</v>
      </c>
      <c r="B6883" s="0" t="s">
        <v>1157</v>
      </c>
      <c r="C6883" s="0" t="n">
        <v>131</v>
      </c>
      <c r="D6883" s="0" t="n">
        <v>676</v>
      </c>
      <c r="E6883" s="0" t="n">
        <v>6723</v>
      </c>
      <c r="F6883" s="2" t="b">
        <f aca="false">FALSE()</f>
        <v>0</v>
      </c>
      <c r="G6883" s="0" t="s">
        <v>16301</v>
      </c>
      <c r="H6883" s="2" t="b">
        <f aca="false">FALSE()</f>
        <v>0</v>
      </c>
    </row>
    <row r="6884" customFormat="false" ht="15" hidden="false" customHeight="false" outlineLevel="0" collapsed="false">
      <c r="A6884" s="1" t="s">
        <v>16302</v>
      </c>
      <c r="B6884" s="0" t="s">
        <v>123</v>
      </c>
      <c r="C6884" s="0" t="n">
        <v>1540</v>
      </c>
      <c r="D6884" s="0" t="n">
        <v>479</v>
      </c>
      <c r="E6884" s="0" t="n">
        <v>93832</v>
      </c>
      <c r="F6884" s="2" t="b">
        <f aca="false">FALSE()</f>
        <v>0</v>
      </c>
      <c r="G6884" s="0" t="s">
        <v>16303</v>
      </c>
      <c r="H6884" s="2" t="b">
        <f aca="false">FALSE()</f>
        <v>0</v>
      </c>
    </row>
    <row r="6885" customFormat="false" ht="15" hidden="false" customHeight="false" outlineLevel="0" collapsed="false">
      <c r="A6885" s="1" t="s">
        <v>16304</v>
      </c>
      <c r="B6885" s="0" t="s">
        <v>52</v>
      </c>
      <c r="C6885" s="0" t="n">
        <v>2713</v>
      </c>
      <c r="D6885" s="0" t="n">
        <v>3271</v>
      </c>
      <c r="E6885" s="0" t="n">
        <v>198422</v>
      </c>
      <c r="F6885" s="2" t="b">
        <f aca="false">FALSE()</f>
        <v>0</v>
      </c>
      <c r="G6885" s="0" t="s">
        <v>16305</v>
      </c>
      <c r="H6885" s="2" t="b">
        <f aca="false">FALSE()</f>
        <v>0</v>
      </c>
    </row>
    <row r="6886" customFormat="false" ht="15" hidden="false" customHeight="false" outlineLevel="0" collapsed="false">
      <c r="A6886" s="1" t="s">
        <v>16306</v>
      </c>
      <c r="B6886" s="0" t="s">
        <v>52</v>
      </c>
      <c r="C6886" s="0" t="n">
        <v>2922</v>
      </c>
      <c r="D6886" s="0" t="n">
        <v>4817</v>
      </c>
      <c r="E6886" s="0" t="n">
        <v>466667</v>
      </c>
      <c r="F6886" s="2" t="b">
        <f aca="false">FALSE()</f>
        <v>0</v>
      </c>
      <c r="G6886" s="0" t="s">
        <v>16307</v>
      </c>
      <c r="H6886" s="2" t="b">
        <f aca="false">FALSE()</f>
        <v>0</v>
      </c>
    </row>
    <row r="6887" customFormat="false" ht="15" hidden="false" customHeight="false" outlineLevel="0" collapsed="false">
      <c r="A6887" s="1" t="s">
        <v>16308</v>
      </c>
      <c r="B6887" s="0" t="s">
        <v>16309</v>
      </c>
      <c r="C6887" s="0" t="n">
        <v>33</v>
      </c>
      <c r="D6887" s="0" t="n">
        <v>59</v>
      </c>
      <c r="E6887" s="0" t="n">
        <v>10859</v>
      </c>
      <c r="F6887" s="2" t="b">
        <f aca="false">FALSE()</f>
        <v>0</v>
      </c>
      <c r="G6887" s="0" t="s">
        <v>16310</v>
      </c>
      <c r="H6887" s="2" t="b">
        <f aca="false">FALSE()</f>
        <v>0</v>
      </c>
    </row>
    <row r="6888" customFormat="false" ht="15" hidden="false" customHeight="false" outlineLevel="0" collapsed="false">
      <c r="A6888" s="1" t="s">
        <v>16311</v>
      </c>
      <c r="B6888" s="0" t="s">
        <v>16312</v>
      </c>
      <c r="C6888" s="0" t="n">
        <v>2723</v>
      </c>
      <c r="D6888" s="0" t="n">
        <v>3448</v>
      </c>
      <c r="E6888" s="0" t="n">
        <v>50324</v>
      </c>
      <c r="F6888" s="2" t="b">
        <f aca="false">FALSE()</f>
        <v>0</v>
      </c>
      <c r="G6888" s="0" t="s">
        <v>16313</v>
      </c>
      <c r="H6888" s="2" t="b">
        <f aca="false">FALSE()</f>
        <v>0</v>
      </c>
    </row>
    <row r="6889" customFormat="false" ht="15" hidden="false" customHeight="false" outlineLevel="0" collapsed="false">
      <c r="A6889" s="1" t="s">
        <v>16314</v>
      </c>
      <c r="B6889" s="0" t="s">
        <v>52</v>
      </c>
      <c r="C6889" s="0" t="n">
        <v>147</v>
      </c>
      <c r="D6889" s="0" t="n">
        <v>293</v>
      </c>
      <c r="E6889" s="0" t="n">
        <v>37389</v>
      </c>
      <c r="F6889" s="2" t="b">
        <f aca="false">FALSE()</f>
        <v>0</v>
      </c>
      <c r="G6889" s="0" t="s">
        <v>16315</v>
      </c>
      <c r="H6889" s="2" t="b">
        <f aca="false">FALSE()</f>
        <v>0</v>
      </c>
    </row>
    <row r="6890" customFormat="false" ht="15" hidden="false" customHeight="false" outlineLevel="0" collapsed="false">
      <c r="A6890" s="1" t="s">
        <v>16316</v>
      </c>
      <c r="B6890" s="0" t="s">
        <v>52</v>
      </c>
      <c r="C6890" s="0" t="n">
        <v>52</v>
      </c>
      <c r="D6890" s="0" t="n">
        <v>234</v>
      </c>
      <c r="E6890" s="0" t="n">
        <v>35420</v>
      </c>
      <c r="F6890" s="2" t="b">
        <f aca="false">FALSE()</f>
        <v>0</v>
      </c>
      <c r="G6890" s="0" t="s">
        <v>16317</v>
      </c>
      <c r="H6890" s="2" t="b">
        <f aca="false">FALSE()</f>
        <v>0</v>
      </c>
    </row>
    <row r="6891" customFormat="false" ht="15" hidden="false" customHeight="false" outlineLevel="0" collapsed="false">
      <c r="A6891" s="1" t="s">
        <v>16318</v>
      </c>
      <c r="B6891" s="0" t="s">
        <v>162</v>
      </c>
      <c r="C6891" s="0" t="n">
        <v>1852</v>
      </c>
      <c r="D6891" s="0" t="n">
        <v>4982</v>
      </c>
      <c r="E6891" s="0" t="n">
        <v>708237</v>
      </c>
      <c r="F6891" s="2" t="b">
        <f aca="false">FALSE()</f>
        <v>0</v>
      </c>
      <c r="G6891" s="0" t="s">
        <v>16319</v>
      </c>
      <c r="H6891" s="2" t="b">
        <f aca="false">FALSE()</f>
        <v>0</v>
      </c>
    </row>
    <row r="6892" customFormat="false" ht="15" hidden="false" customHeight="false" outlineLevel="0" collapsed="false">
      <c r="A6892" s="1" t="s">
        <v>16320</v>
      </c>
      <c r="B6892" s="0" t="s">
        <v>14</v>
      </c>
      <c r="C6892" s="0" t="n">
        <v>493</v>
      </c>
      <c r="D6892" s="0" t="n">
        <v>506</v>
      </c>
      <c r="E6892" s="0" t="n">
        <v>56273</v>
      </c>
      <c r="F6892" s="2" t="b">
        <f aca="false">FALSE()</f>
        <v>0</v>
      </c>
      <c r="G6892" s="0" t="s">
        <v>16321</v>
      </c>
      <c r="H6892" s="2" t="b">
        <f aca="false">FALSE()</f>
        <v>0</v>
      </c>
    </row>
    <row r="6893" customFormat="false" ht="15" hidden="false" customHeight="false" outlineLevel="0" collapsed="false">
      <c r="A6893" s="1" t="s">
        <v>16322</v>
      </c>
      <c r="B6893" s="0" t="s">
        <v>978</v>
      </c>
      <c r="C6893" s="0" t="n">
        <v>6</v>
      </c>
      <c r="D6893" s="0" t="n">
        <v>111</v>
      </c>
      <c r="E6893" s="0" t="n">
        <v>5122</v>
      </c>
      <c r="F6893" s="2" t="b">
        <f aca="false">FALSE()</f>
        <v>0</v>
      </c>
      <c r="G6893" s="0" t="s">
        <v>16323</v>
      </c>
      <c r="H6893" s="2" t="b">
        <f aca="false">FALSE()</f>
        <v>0</v>
      </c>
    </row>
    <row r="6894" customFormat="false" ht="15" hidden="false" customHeight="false" outlineLevel="0" collapsed="false">
      <c r="A6894" s="1" t="s">
        <v>16324</v>
      </c>
      <c r="B6894" s="0" t="s">
        <v>52</v>
      </c>
      <c r="C6894" s="0" t="n">
        <v>297</v>
      </c>
      <c r="D6894" s="0" t="n">
        <v>1332</v>
      </c>
      <c r="E6894" s="0" t="n">
        <v>10595</v>
      </c>
      <c r="F6894" s="2" t="b">
        <f aca="false">FALSE()</f>
        <v>0</v>
      </c>
      <c r="G6894" s="0" t="s">
        <v>16325</v>
      </c>
      <c r="H6894" s="2" t="b">
        <f aca="false">FALSE()</f>
        <v>0</v>
      </c>
    </row>
    <row r="6895" customFormat="false" ht="15" hidden="false" customHeight="false" outlineLevel="0" collapsed="false">
      <c r="A6895" s="1" t="s">
        <v>16326</v>
      </c>
      <c r="B6895" s="0" t="s">
        <v>14851</v>
      </c>
      <c r="C6895" s="0" t="n">
        <v>8</v>
      </c>
      <c r="D6895" s="0" t="n">
        <v>5</v>
      </c>
      <c r="E6895" s="0" t="n">
        <v>3653</v>
      </c>
      <c r="F6895" s="2" t="b">
        <f aca="false">FALSE()</f>
        <v>0</v>
      </c>
      <c r="G6895" s="0" t="s">
        <v>16327</v>
      </c>
      <c r="H6895" s="2" t="b">
        <f aca="false">FALSE()</f>
        <v>0</v>
      </c>
    </row>
    <row r="6896" customFormat="false" ht="15" hidden="false" customHeight="false" outlineLevel="0" collapsed="false">
      <c r="A6896" s="1" t="s">
        <v>16328</v>
      </c>
      <c r="B6896" s="0" t="s">
        <v>16329</v>
      </c>
      <c r="C6896" s="0" t="n">
        <v>68</v>
      </c>
      <c r="D6896" s="0" t="n">
        <v>361</v>
      </c>
      <c r="E6896" s="0" t="n">
        <v>25667</v>
      </c>
      <c r="F6896" s="2" t="b">
        <f aca="false">FALSE()</f>
        <v>0</v>
      </c>
      <c r="G6896" s="0" t="s">
        <v>16330</v>
      </c>
      <c r="H6896" s="2" t="b">
        <f aca="false">FALSE()</f>
        <v>0</v>
      </c>
    </row>
    <row r="6897" customFormat="false" ht="15" hidden="false" customHeight="false" outlineLevel="0" collapsed="false">
      <c r="A6897" s="1" t="s">
        <v>16331</v>
      </c>
      <c r="B6897" s="0" t="s">
        <v>52</v>
      </c>
      <c r="C6897" s="0" t="n">
        <v>89</v>
      </c>
      <c r="D6897" s="0" t="n">
        <v>162</v>
      </c>
      <c r="E6897" s="0" t="n">
        <v>66290</v>
      </c>
      <c r="F6897" s="2" t="b">
        <f aca="false">FALSE()</f>
        <v>0</v>
      </c>
      <c r="G6897" s="0" t="s">
        <v>16332</v>
      </c>
      <c r="H6897" s="2" t="b">
        <f aca="false">FALSE()</f>
        <v>0</v>
      </c>
    </row>
    <row r="6898" customFormat="false" ht="15" hidden="false" customHeight="false" outlineLevel="0" collapsed="false">
      <c r="A6898" s="1" t="s">
        <v>16333</v>
      </c>
      <c r="B6898" s="0" t="s">
        <v>16334</v>
      </c>
      <c r="C6898" s="0" t="n">
        <v>832</v>
      </c>
      <c r="D6898" s="0" t="n">
        <v>4962</v>
      </c>
      <c r="E6898" s="0" t="n">
        <v>78130</v>
      </c>
      <c r="F6898" s="2" t="b">
        <f aca="false">FALSE()</f>
        <v>0</v>
      </c>
      <c r="G6898" s="0" t="s">
        <v>16335</v>
      </c>
      <c r="H6898" s="2" t="b">
        <f aca="false">FALSE()</f>
        <v>0</v>
      </c>
    </row>
    <row r="6899" customFormat="false" ht="15" hidden="false" customHeight="false" outlineLevel="0" collapsed="false">
      <c r="A6899" s="1" t="s">
        <v>16336</v>
      </c>
      <c r="B6899" s="0" t="s">
        <v>16337</v>
      </c>
      <c r="C6899" s="0" t="n">
        <v>194</v>
      </c>
      <c r="D6899" s="0" t="n">
        <v>135</v>
      </c>
      <c r="E6899" s="0" t="n">
        <v>50319</v>
      </c>
      <c r="F6899" s="2" t="b">
        <f aca="false">FALSE()</f>
        <v>0</v>
      </c>
      <c r="G6899" s="0" t="s">
        <v>16338</v>
      </c>
      <c r="H6899" s="2" t="b">
        <f aca="false">FALSE()</f>
        <v>0</v>
      </c>
    </row>
    <row r="6900" customFormat="false" ht="15" hidden="false" customHeight="false" outlineLevel="0" collapsed="false">
      <c r="A6900" s="1" t="s">
        <v>16339</v>
      </c>
      <c r="B6900" s="0" t="s">
        <v>52</v>
      </c>
      <c r="C6900" s="0" t="n">
        <v>598</v>
      </c>
      <c r="D6900" s="0" t="n">
        <v>4322</v>
      </c>
      <c r="E6900" s="0" t="n">
        <v>72094</v>
      </c>
      <c r="F6900" s="2" t="b">
        <f aca="false">FALSE()</f>
        <v>0</v>
      </c>
      <c r="G6900" s="0" t="s">
        <v>16340</v>
      </c>
      <c r="H6900" s="2" t="b">
        <f aca="false">FALSE()</f>
        <v>0</v>
      </c>
    </row>
    <row r="6901" customFormat="false" ht="15" hidden="false" customHeight="false" outlineLevel="0" collapsed="false">
      <c r="A6901" s="1" t="s">
        <v>16341</v>
      </c>
      <c r="B6901" s="0" t="s">
        <v>14</v>
      </c>
      <c r="C6901" s="0" t="n">
        <v>243</v>
      </c>
      <c r="D6901" s="0" t="n">
        <v>697</v>
      </c>
      <c r="E6901" s="0" t="n">
        <v>59914</v>
      </c>
      <c r="F6901" s="2" t="b">
        <f aca="false">FALSE()</f>
        <v>0</v>
      </c>
      <c r="G6901" s="0" t="s">
        <v>16342</v>
      </c>
      <c r="H6901" s="2" t="b">
        <f aca="false">FALSE()</f>
        <v>0</v>
      </c>
    </row>
    <row r="6902" customFormat="false" ht="15" hidden="false" customHeight="false" outlineLevel="0" collapsed="false">
      <c r="A6902" s="1" t="s">
        <v>16343</v>
      </c>
      <c r="B6902" s="0" t="s">
        <v>52</v>
      </c>
      <c r="C6902" s="0" t="n">
        <v>737</v>
      </c>
      <c r="D6902" s="0" t="n">
        <v>4932</v>
      </c>
      <c r="E6902" s="0" t="n">
        <v>76202</v>
      </c>
      <c r="F6902" s="2" t="b">
        <f aca="false">FALSE()</f>
        <v>0</v>
      </c>
      <c r="G6902" s="0" t="s">
        <v>16344</v>
      </c>
      <c r="H6902" s="2" t="b">
        <f aca="false">FALSE()</f>
        <v>0</v>
      </c>
    </row>
    <row r="6903" customFormat="false" ht="15" hidden="false" customHeight="false" outlineLevel="0" collapsed="false">
      <c r="A6903" s="1" t="s">
        <v>16345</v>
      </c>
      <c r="B6903" s="0" t="s">
        <v>52</v>
      </c>
      <c r="C6903" s="0" t="n">
        <v>2919</v>
      </c>
      <c r="D6903" s="0" t="n">
        <v>4857</v>
      </c>
      <c r="E6903" s="0" t="n">
        <v>186845</v>
      </c>
      <c r="F6903" s="2" t="b">
        <f aca="false">FALSE()</f>
        <v>0</v>
      </c>
      <c r="G6903" s="0" t="s">
        <v>16346</v>
      </c>
      <c r="H6903" s="2" t="b">
        <f aca="false">FALSE()</f>
        <v>0</v>
      </c>
    </row>
    <row r="6904" customFormat="false" ht="15" hidden="false" customHeight="false" outlineLevel="0" collapsed="false">
      <c r="A6904" s="1" t="s">
        <v>16347</v>
      </c>
      <c r="B6904" s="0" t="s">
        <v>52</v>
      </c>
      <c r="C6904" s="0" t="n">
        <v>1285</v>
      </c>
      <c r="D6904" s="0" t="n">
        <v>2652</v>
      </c>
      <c r="E6904" s="0" t="n">
        <v>25869</v>
      </c>
      <c r="F6904" s="2" t="b">
        <f aca="false">FALSE()</f>
        <v>0</v>
      </c>
      <c r="G6904" s="0" t="s">
        <v>16348</v>
      </c>
      <c r="H6904" s="2" t="b">
        <f aca="false">FALSE()</f>
        <v>0</v>
      </c>
    </row>
    <row r="6905" customFormat="false" ht="15" hidden="false" customHeight="false" outlineLevel="0" collapsed="false">
      <c r="A6905" s="1" t="s">
        <v>16349</v>
      </c>
      <c r="B6905" s="0" t="s">
        <v>16350</v>
      </c>
      <c r="C6905" s="0" t="n">
        <v>166</v>
      </c>
      <c r="D6905" s="0" t="n">
        <v>1507</v>
      </c>
      <c r="E6905" s="0" t="n">
        <v>94845</v>
      </c>
      <c r="F6905" s="2" t="b">
        <f aca="false">FALSE()</f>
        <v>0</v>
      </c>
      <c r="G6905" s="0" t="s">
        <v>16351</v>
      </c>
      <c r="H6905" s="2" t="b">
        <f aca="false">FALSE()</f>
        <v>0</v>
      </c>
    </row>
    <row r="6906" customFormat="false" ht="15" hidden="false" customHeight="false" outlineLevel="0" collapsed="false">
      <c r="A6906" s="1" t="s">
        <v>16352</v>
      </c>
      <c r="B6906" s="0" t="s">
        <v>123</v>
      </c>
      <c r="C6906" s="0" t="n">
        <v>29168</v>
      </c>
      <c r="D6906" s="0" t="n">
        <v>30888</v>
      </c>
      <c r="E6906" s="0" t="n">
        <v>381790</v>
      </c>
      <c r="F6906" s="2" t="b">
        <f aca="false">FALSE()</f>
        <v>0</v>
      </c>
      <c r="G6906" s="0" t="s">
        <v>16353</v>
      </c>
      <c r="H6906" s="2" t="b">
        <f aca="false">FALSE()</f>
        <v>0</v>
      </c>
    </row>
    <row r="6907" customFormat="false" ht="15" hidden="false" customHeight="false" outlineLevel="0" collapsed="false">
      <c r="A6907" s="1" t="s">
        <v>16354</v>
      </c>
      <c r="B6907" s="0" t="s">
        <v>9825</v>
      </c>
      <c r="C6907" s="0" t="n">
        <v>868</v>
      </c>
      <c r="D6907" s="0" t="n">
        <v>191</v>
      </c>
      <c r="E6907" s="0" t="n">
        <v>217719</v>
      </c>
      <c r="F6907" s="2" t="b">
        <f aca="false">FALSE()</f>
        <v>0</v>
      </c>
      <c r="G6907" s="0" t="s">
        <v>16355</v>
      </c>
      <c r="H6907" s="2" t="b">
        <f aca="false">FALSE()</f>
        <v>0</v>
      </c>
    </row>
    <row r="6908" customFormat="false" ht="15" hidden="false" customHeight="false" outlineLevel="0" collapsed="false">
      <c r="A6908" s="1" t="s">
        <v>16356</v>
      </c>
      <c r="B6908" s="0" t="s">
        <v>52</v>
      </c>
      <c r="C6908" s="0" t="n">
        <v>2882</v>
      </c>
      <c r="D6908" s="0" t="n">
        <v>4123</v>
      </c>
      <c r="E6908" s="0" t="n">
        <v>98416</v>
      </c>
      <c r="F6908" s="2" t="b">
        <f aca="false">FALSE()</f>
        <v>0</v>
      </c>
      <c r="G6908" s="0" t="s">
        <v>16357</v>
      </c>
      <c r="H6908" s="2" t="b">
        <f aca="false">FALSE()</f>
        <v>0</v>
      </c>
    </row>
    <row r="6909" customFormat="false" ht="15" hidden="false" customHeight="false" outlineLevel="0" collapsed="false">
      <c r="A6909" s="1" t="s">
        <v>16358</v>
      </c>
      <c r="B6909" s="0" t="s">
        <v>14</v>
      </c>
      <c r="C6909" s="0" t="n">
        <v>1016</v>
      </c>
      <c r="D6909" s="0" t="n">
        <v>110</v>
      </c>
      <c r="E6909" s="0" t="n">
        <v>149262</v>
      </c>
      <c r="F6909" s="2" t="b">
        <f aca="false">FALSE()</f>
        <v>0</v>
      </c>
      <c r="G6909" s="0" t="s">
        <v>16359</v>
      </c>
      <c r="H6909" s="2" t="b">
        <f aca="false">FALSE()</f>
        <v>0</v>
      </c>
    </row>
    <row r="6910" customFormat="false" ht="15" hidden="false" customHeight="false" outlineLevel="0" collapsed="false">
      <c r="A6910" s="1" t="s">
        <v>16360</v>
      </c>
      <c r="B6910" s="0" t="s">
        <v>52</v>
      </c>
      <c r="C6910" s="0" t="n">
        <v>550</v>
      </c>
      <c r="D6910" s="0" t="n">
        <v>651</v>
      </c>
      <c r="E6910" s="0" t="n">
        <v>53993</v>
      </c>
      <c r="F6910" s="2" t="b">
        <f aca="false">FALSE()</f>
        <v>0</v>
      </c>
      <c r="G6910" s="0" t="s">
        <v>16361</v>
      </c>
      <c r="H6910" s="2" t="b">
        <f aca="false">FALSE()</f>
        <v>0</v>
      </c>
    </row>
    <row r="6911" customFormat="false" ht="15" hidden="false" customHeight="false" outlineLevel="0" collapsed="false">
      <c r="A6911" s="1" t="s">
        <v>16362</v>
      </c>
      <c r="B6911" s="0" t="s">
        <v>52</v>
      </c>
      <c r="C6911" s="0" t="n">
        <v>120</v>
      </c>
      <c r="D6911" s="0" t="n">
        <v>816</v>
      </c>
      <c r="E6911" s="0" t="n">
        <v>10902</v>
      </c>
      <c r="F6911" s="2" t="b">
        <f aca="false">FALSE()</f>
        <v>0</v>
      </c>
      <c r="G6911" s="0" t="s">
        <v>16363</v>
      </c>
      <c r="H6911" s="2" t="b">
        <f aca="false">FALSE()</f>
        <v>0</v>
      </c>
    </row>
    <row r="6912" customFormat="false" ht="15" hidden="false" customHeight="false" outlineLevel="0" collapsed="false">
      <c r="A6912" s="1" t="s">
        <v>16364</v>
      </c>
      <c r="B6912" s="0" t="s">
        <v>52</v>
      </c>
      <c r="C6912" s="0" t="n">
        <v>1615</v>
      </c>
      <c r="D6912" s="0" t="n">
        <v>1594</v>
      </c>
      <c r="E6912" s="0" t="n">
        <v>10667</v>
      </c>
      <c r="F6912" s="2" t="b">
        <f aca="false">FALSE()</f>
        <v>0</v>
      </c>
      <c r="G6912" s="0" t="s">
        <v>16365</v>
      </c>
      <c r="H6912" s="2" t="b">
        <f aca="false">FALSE()</f>
        <v>0</v>
      </c>
    </row>
    <row r="6913" customFormat="false" ht="15" hidden="false" customHeight="false" outlineLevel="0" collapsed="false">
      <c r="A6913" s="1" t="s">
        <v>16366</v>
      </c>
      <c r="B6913" s="0" t="s">
        <v>1718</v>
      </c>
      <c r="C6913" s="0" t="n">
        <v>1069</v>
      </c>
      <c r="D6913" s="0" t="n">
        <v>2847</v>
      </c>
      <c r="E6913" s="0" t="n">
        <v>43384</v>
      </c>
      <c r="F6913" s="2" t="b">
        <f aca="false">FALSE()</f>
        <v>0</v>
      </c>
      <c r="G6913" s="0" t="s">
        <v>16367</v>
      </c>
      <c r="H6913" s="2" t="b">
        <f aca="false">FALSE()</f>
        <v>0</v>
      </c>
    </row>
    <row r="6914" customFormat="false" ht="15" hidden="false" customHeight="false" outlineLevel="0" collapsed="false">
      <c r="A6914" s="1" t="s">
        <v>16368</v>
      </c>
      <c r="B6914" s="0" t="s">
        <v>16369</v>
      </c>
      <c r="C6914" s="0" t="n">
        <v>3735</v>
      </c>
      <c r="D6914" s="0" t="n">
        <v>4964</v>
      </c>
      <c r="E6914" s="0" t="n">
        <v>13647</v>
      </c>
      <c r="F6914" s="2" t="b">
        <f aca="false">FALSE()</f>
        <v>0</v>
      </c>
      <c r="G6914" s="0" t="s">
        <v>16370</v>
      </c>
      <c r="H6914" s="2" t="b">
        <f aca="false">FALSE()</f>
        <v>0</v>
      </c>
    </row>
    <row r="6915" customFormat="false" ht="15" hidden="false" customHeight="false" outlineLevel="0" collapsed="false">
      <c r="A6915" s="1" t="s">
        <v>16371</v>
      </c>
      <c r="B6915" s="0" t="s">
        <v>52</v>
      </c>
      <c r="C6915" s="0" t="n">
        <v>2284</v>
      </c>
      <c r="D6915" s="0" t="n">
        <v>2299</v>
      </c>
      <c r="E6915" s="0" t="n">
        <v>113536</v>
      </c>
      <c r="F6915" s="2" t="b">
        <f aca="false">FALSE()</f>
        <v>0</v>
      </c>
      <c r="G6915" s="0" t="s">
        <v>16372</v>
      </c>
      <c r="H6915" s="2" t="b">
        <f aca="false">FALSE()</f>
        <v>0</v>
      </c>
    </row>
    <row r="6916" customFormat="false" ht="15" hidden="false" customHeight="false" outlineLevel="0" collapsed="false">
      <c r="A6916" s="1" t="s">
        <v>16373</v>
      </c>
      <c r="B6916" s="0" t="s">
        <v>5610</v>
      </c>
      <c r="C6916" s="0" t="n">
        <v>942</v>
      </c>
      <c r="D6916" s="0" t="n">
        <v>1167</v>
      </c>
      <c r="E6916" s="0" t="n">
        <v>83715</v>
      </c>
      <c r="F6916" s="2" t="b">
        <f aca="false">FALSE()</f>
        <v>0</v>
      </c>
      <c r="G6916" s="0" t="s">
        <v>16374</v>
      </c>
      <c r="H6916" s="2" t="b">
        <f aca="false">FALSE()</f>
        <v>0</v>
      </c>
    </row>
    <row r="6917" customFormat="false" ht="15" hidden="false" customHeight="false" outlineLevel="0" collapsed="false">
      <c r="A6917" s="1" t="s">
        <v>16375</v>
      </c>
      <c r="B6917" s="0" t="s">
        <v>8173</v>
      </c>
      <c r="C6917" s="0" t="n">
        <v>845</v>
      </c>
      <c r="D6917" s="0" t="n">
        <v>4998</v>
      </c>
      <c r="E6917" s="0" t="n">
        <v>32487</v>
      </c>
      <c r="F6917" s="2" t="b">
        <f aca="false">FALSE()</f>
        <v>0</v>
      </c>
      <c r="G6917" s="0" t="s">
        <v>16376</v>
      </c>
      <c r="H6917" s="2" t="b">
        <f aca="false">FALSE()</f>
        <v>0</v>
      </c>
    </row>
    <row r="6918" customFormat="false" ht="15" hidden="false" customHeight="false" outlineLevel="0" collapsed="false">
      <c r="A6918" s="1" t="s">
        <v>16377</v>
      </c>
      <c r="B6918" s="0" t="s">
        <v>8173</v>
      </c>
      <c r="C6918" s="0" t="n">
        <v>481</v>
      </c>
      <c r="D6918" s="0" t="n">
        <v>308</v>
      </c>
      <c r="E6918" s="0" t="n">
        <v>122154</v>
      </c>
      <c r="F6918" s="2" t="b">
        <f aca="false">FALSE()</f>
        <v>0</v>
      </c>
      <c r="G6918" s="0" t="s">
        <v>16378</v>
      </c>
      <c r="H6918" s="2" t="b">
        <f aca="false">FALSE()</f>
        <v>0</v>
      </c>
    </row>
    <row r="6919" customFormat="false" ht="15" hidden="false" customHeight="false" outlineLevel="0" collapsed="false">
      <c r="A6919" s="1" t="s">
        <v>16379</v>
      </c>
      <c r="B6919" s="0" t="s">
        <v>1836</v>
      </c>
      <c r="C6919" s="0" t="n">
        <v>110</v>
      </c>
      <c r="D6919" s="0" t="n">
        <v>272</v>
      </c>
      <c r="E6919" s="0" t="n">
        <v>4267</v>
      </c>
      <c r="F6919" s="2" t="b">
        <f aca="false">FALSE()</f>
        <v>0</v>
      </c>
      <c r="G6919" s="0" t="s">
        <v>16380</v>
      </c>
      <c r="H6919" s="2" t="b">
        <f aca="false">FALSE()</f>
        <v>0</v>
      </c>
    </row>
    <row r="6920" customFormat="false" ht="15" hidden="false" customHeight="false" outlineLevel="0" collapsed="false">
      <c r="A6920" s="1" t="s">
        <v>16381</v>
      </c>
      <c r="B6920" s="0" t="s">
        <v>162</v>
      </c>
      <c r="C6920" s="0" t="n">
        <v>26003</v>
      </c>
      <c r="D6920" s="0" t="n">
        <v>2382</v>
      </c>
      <c r="E6920" s="0" t="n">
        <v>414611</v>
      </c>
      <c r="F6920" s="2" t="b">
        <f aca="false">FALSE()</f>
        <v>0</v>
      </c>
      <c r="G6920" s="0" t="s">
        <v>16382</v>
      </c>
      <c r="H6920" s="2" t="b">
        <f aca="false">FALSE()</f>
        <v>0</v>
      </c>
    </row>
    <row r="6921" customFormat="false" ht="15" hidden="false" customHeight="false" outlineLevel="0" collapsed="false">
      <c r="A6921" s="1" t="s">
        <v>16383</v>
      </c>
      <c r="B6921" s="0" t="s">
        <v>3504</v>
      </c>
      <c r="C6921" s="0" t="n">
        <v>2807</v>
      </c>
      <c r="D6921" s="0" t="n">
        <v>4263</v>
      </c>
      <c r="E6921" s="0" t="n">
        <v>12567</v>
      </c>
      <c r="F6921" s="2" t="b">
        <f aca="false">FALSE()</f>
        <v>0</v>
      </c>
      <c r="G6921" s="0" t="s">
        <v>16384</v>
      </c>
      <c r="H6921" s="2" t="b">
        <f aca="false">FALSE()</f>
        <v>0</v>
      </c>
    </row>
    <row r="6922" customFormat="false" ht="15" hidden="false" customHeight="false" outlineLevel="0" collapsed="false">
      <c r="A6922" s="1" t="s">
        <v>16385</v>
      </c>
      <c r="B6922" s="0" t="s">
        <v>52</v>
      </c>
      <c r="C6922" s="0" t="n">
        <v>66</v>
      </c>
      <c r="D6922" s="0" t="n">
        <v>677</v>
      </c>
      <c r="E6922" s="0" t="n">
        <v>11914</v>
      </c>
      <c r="F6922" s="2" t="b">
        <f aca="false">FALSE()</f>
        <v>0</v>
      </c>
      <c r="G6922" s="0" t="s">
        <v>16386</v>
      </c>
      <c r="H6922" s="2" t="b">
        <f aca="false">FALSE()</f>
        <v>0</v>
      </c>
    </row>
    <row r="6923" customFormat="false" ht="15" hidden="false" customHeight="false" outlineLevel="0" collapsed="false">
      <c r="A6923" s="1" t="s">
        <v>16387</v>
      </c>
      <c r="B6923" s="0" t="s">
        <v>52</v>
      </c>
      <c r="C6923" s="0" t="n">
        <v>1271</v>
      </c>
      <c r="D6923" s="0" t="n">
        <v>1321</v>
      </c>
      <c r="E6923" s="0" t="n">
        <v>196003</v>
      </c>
      <c r="F6923" s="2" t="b">
        <f aca="false">FALSE()</f>
        <v>0</v>
      </c>
      <c r="G6923" s="0" t="s">
        <v>16388</v>
      </c>
      <c r="H6923" s="2" t="b">
        <f aca="false">FALSE()</f>
        <v>0</v>
      </c>
    </row>
    <row r="6924" customFormat="false" ht="15" hidden="false" customHeight="false" outlineLevel="0" collapsed="false">
      <c r="A6924" s="1" t="s">
        <v>16389</v>
      </c>
      <c r="B6924" s="0" t="s">
        <v>52</v>
      </c>
      <c r="C6924" s="0" t="n">
        <v>2755</v>
      </c>
      <c r="D6924" s="0" t="n">
        <v>4885</v>
      </c>
      <c r="E6924" s="0" t="n">
        <v>306787</v>
      </c>
      <c r="F6924" s="2" t="b">
        <f aca="false">FALSE()</f>
        <v>0</v>
      </c>
      <c r="G6924" s="0" t="s">
        <v>16390</v>
      </c>
      <c r="H6924" s="2" t="b">
        <f aca="false">FALSE()</f>
        <v>0</v>
      </c>
    </row>
    <row r="6925" customFormat="false" ht="15" hidden="false" customHeight="false" outlineLevel="0" collapsed="false">
      <c r="A6925" s="1" t="s">
        <v>16391</v>
      </c>
      <c r="B6925" s="0" t="s">
        <v>52</v>
      </c>
      <c r="C6925" s="0" t="n">
        <v>807</v>
      </c>
      <c r="D6925" s="0" t="n">
        <v>856</v>
      </c>
      <c r="E6925" s="0" t="n">
        <v>93542</v>
      </c>
      <c r="F6925" s="2" t="b">
        <f aca="false">FALSE()</f>
        <v>0</v>
      </c>
      <c r="G6925" s="0" t="s">
        <v>16392</v>
      </c>
      <c r="H6925" s="2" t="b">
        <f aca="false">FALSE()</f>
        <v>0</v>
      </c>
    </row>
    <row r="6926" customFormat="false" ht="15" hidden="false" customHeight="false" outlineLevel="0" collapsed="false">
      <c r="A6926" s="1" t="s">
        <v>16393</v>
      </c>
      <c r="B6926" s="0" t="s">
        <v>1961</v>
      </c>
      <c r="C6926" s="0" t="n">
        <v>2155</v>
      </c>
      <c r="D6926" s="0" t="n">
        <v>4895</v>
      </c>
      <c r="E6926" s="0" t="n">
        <v>55039</v>
      </c>
      <c r="F6926" s="2" t="b">
        <f aca="false">FALSE()</f>
        <v>0</v>
      </c>
      <c r="G6926" s="0" t="s">
        <v>16394</v>
      </c>
      <c r="H6926" s="2" t="b">
        <f aca="false">FALSE()</f>
        <v>0</v>
      </c>
    </row>
    <row r="6927" customFormat="false" ht="15" hidden="false" customHeight="false" outlineLevel="0" collapsed="false">
      <c r="A6927" s="1" t="s">
        <v>16395</v>
      </c>
      <c r="B6927" s="0" t="s">
        <v>1654</v>
      </c>
      <c r="C6927" s="0" t="n">
        <v>9710</v>
      </c>
      <c r="D6927" s="0" t="n">
        <v>8887</v>
      </c>
      <c r="E6927" s="0" t="n">
        <v>3373</v>
      </c>
      <c r="F6927" s="2" t="b">
        <f aca="false">FALSE()</f>
        <v>0</v>
      </c>
      <c r="G6927" s="0" t="s">
        <v>16396</v>
      </c>
      <c r="H6927" s="2" t="b">
        <f aca="false">FALSE()</f>
        <v>0</v>
      </c>
    </row>
    <row r="6928" customFormat="false" ht="15" hidden="false" customHeight="false" outlineLevel="0" collapsed="false">
      <c r="A6928" s="1" t="s">
        <v>16397</v>
      </c>
      <c r="B6928" s="0" t="s">
        <v>1492</v>
      </c>
      <c r="C6928" s="0" t="n">
        <v>178</v>
      </c>
      <c r="D6928" s="0" t="n">
        <v>532</v>
      </c>
      <c r="E6928" s="0" t="n">
        <v>11670</v>
      </c>
      <c r="F6928" s="2" t="b">
        <f aca="false">FALSE()</f>
        <v>0</v>
      </c>
      <c r="G6928" s="0" t="s">
        <v>16398</v>
      </c>
      <c r="H6928" s="2" t="b">
        <f aca="false">FALSE()</f>
        <v>0</v>
      </c>
    </row>
    <row r="6929" customFormat="false" ht="15" hidden="false" customHeight="false" outlineLevel="0" collapsed="false">
      <c r="A6929" s="1" t="s">
        <v>16399</v>
      </c>
      <c r="B6929" s="0" t="s">
        <v>533</v>
      </c>
      <c r="C6929" s="0" t="n">
        <v>1289</v>
      </c>
      <c r="D6929" s="0" t="n">
        <v>3350</v>
      </c>
      <c r="E6929" s="0" t="n">
        <v>73429</v>
      </c>
      <c r="F6929" s="2" t="b">
        <f aca="false">FALSE()</f>
        <v>0</v>
      </c>
      <c r="G6929" s="0" t="s">
        <v>16400</v>
      </c>
      <c r="H6929" s="2" t="b">
        <f aca="false">FALSE()</f>
        <v>0</v>
      </c>
    </row>
    <row r="6930" customFormat="false" ht="15" hidden="false" customHeight="false" outlineLevel="0" collapsed="false">
      <c r="A6930" s="1" t="s">
        <v>16401</v>
      </c>
      <c r="B6930" s="0" t="s">
        <v>52</v>
      </c>
      <c r="C6930" s="0" t="n">
        <v>168</v>
      </c>
      <c r="D6930" s="0" t="n">
        <v>209</v>
      </c>
      <c r="E6930" s="0" t="n">
        <v>21124</v>
      </c>
      <c r="F6930" s="2" t="b">
        <f aca="false">FALSE()</f>
        <v>0</v>
      </c>
      <c r="G6930" s="0" t="s">
        <v>16402</v>
      </c>
      <c r="H6930" s="2" t="b">
        <f aca="false">FALSE()</f>
        <v>0</v>
      </c>
    </row>
    <row r="6931" customFormat="false" ht="15" hidden="false" customHeight="false" outlineLevel="0" collapsed="false">
      <c r="A6931" s="1" t="s">
        <v>16403</v>
      </c>
      <c r="B6931" s="0" t="s">
        <v>52</v>
      </c>
      <c r="C6931" s="0" t="n">
        <v>235</v>
      </c>
      <c r="D6931" s="0" t="n">
        <v>733</v>
      </c>
      <c r="E6931" s="0" t="n">
        <v>20841</v>
      </c>
      <c r="F6931" s="2" t="b">
        <f aca="false">FALSE()</f>
        <v>0</v>
      </c>
      <c r="G6931" s="0" t="s">
        <v>16404</v>
      </c>
      <c r="H6931" s="2" t="b">
        <f aca="false">FALSE()</f>
        <v>0</v>
      </c>
    </row>
    <row r="6932" customFormat="false" ht="15" hidden="false" customHeight="false" outlineLevel="0" collapsed="false">
      <c r="A6932" s="1" t="s">
        <v>16405</v>
      </c>
      <c r="B6932" s="0" t="s">
        <v>224</v>
      </c>
      <c r="C6932" s="0" t="n">
        <v>676</v>
      </c>
      <c r="D6932" s="0" t="n">
        <v>1688</v>
      </c>
      <c r="E6932" s="0" t="n">
        <v>20445</v>
      </c>
      <c r="F6932" s="2" t="b">
        <f aca="false">FALSE()</f>
        <v>0</v>
      </c>
      <c r="G6932" s="0" t="s">
        <v>16406</v>
      </c>
      <c r="H6932" s="2" t="b">
        <f aca="false">FALSE()</f>
        <v>0</v>
      </c>
    </row>
    <row r="6933" customFormat="false" ht="15" hidden="false" customHeight="false" outlineLevel="0" collapsed="false">
      <c r="A6933" s="1" t="s">
        <v>16407</v>
      </c>
      <c r="B6933" s="0" t="s">
        <v>52</v>
      </c>
      <c r="C6933" s="0" t="n">
        <v>681</v>
      </c>
      <c r="D6933" s="0" t="n">
        <v>373</v>
      </c>
      <c r="E6933" s="0" t="n">
        <v>56962</v>
      </c>
      <c r="F6933" s="2" t="b">
        <f aca="false">FALSE()</f>
        <v>0</v>
      </c>
      <c r="G6933" s="0" t="s">
        <v>16408</v>
      </c>
      <c r="H6933" s="2" t="b">
        <f aca="false">FALSE()</f>
        <v>0</v>
      </c>
    </row>
    <row r="6934" customFormat="false" ht="15" hidden="false" customHeight="false" outlineLevel="0" collapsed="false">
      <c r="A6934" s="1" t="s">
        <v>16409</v>
      </c>
      <c r="B6934" s="0" t="s">
        <v>52</v>
      </c>
      <c r="C6934" s="0" t="n">
        <v>157</v>
      </c>
      <c r="D6934" s="0" t="n">
        <v>330</v>
      </c>
      <c r="E6934" s="0" t="n">
        <v>12098</v>
      </c>
      <c r="F6934" s="2" t="b">
        <f aca="false">FALSE()</f>
        <v>0</v>
      </c>
      <c r="G6934" s="0" t="s">
        <v>16410</v>
      </c>
      <c r="H6934" s="2" t="b">
        <f aca="false">FALSE()</f>
        <v>0</v>
      </c>
    </row>
    <row r="6935" customFormat="false" ht="15" hidden="false" customHeight="false" outlineLevel="0" collapsed="false">
      <c r="A6935" s="1" t="s">
        <v>16411</v>
      </c>
      <c r="B6935" s="0" t="s">
        <v>52</v>
      </c>
      <c r="C6935" s="0" t="n">
        <v>64</v>
      </c>
      <c r="D6935" s="0" t="n">
        <v>304</v>
      </c>
      <c r="E6935" s="0" t="n">
        <v>27984</v>
      </c>
      <c r="F6935" s="2" t="b">
        <f aca="false">FALSE()</f>
        <v>0</v>
      </c>
      <c r="G6935" s="0" t="s">
        <v>16412</v>
      </c>
      <c r="H6935" s="2" t="b">
        <f aca="false">FALSE()</f>
        <v>0</v>
      </c>
    </row>
    <row r="6936" customFormat="false" ht="15" hidden="false" customHeight="false" outlineLevel="0" collapsed="false">
      <c r="A6936" s="1" t="s">
        <v>16413</v>
      </c>
      <c r="B6936" s="0" t="s">
        <v>247</v>
      </c>
      <c r="C6936" s="0" t="n">
        <v>6087</v>
      </c>
      <c r="D6936" s="0" t="n">
        <v>5088</v>
      </c>
      <c r="E6936" s="0" t="n">
        <v>86405</v>
      </c>
      <c r="F6936" s="2" t="b">
        <f aca="false">FALSE()</f>
        <v>0</v>
      </c>
      <c r="G6936" s="0" t="s">
        <v>16414</v>
      </c>
      <c r="H6936" s="2" t="b">
        <f aca="false">FALSE()</f>
        <v>0</v>
      </c>
    </row>
    <row r="6937" customFormat="false" ht="15" hidden="false" customHeight="false" outlineLevel="0" collapsed="false">
      <c r="A6937" s="1" t="s">
        <v>16415</v>
      </c>
      <c r="B6937" s="0" t="s">
        <v>52</v>
      </c>
      <c r="C6937" s="0" t="n">
        <v>715</v>
      </c>
      <c r="D6937" s="0" t="n">
        <v>65</v>
      </c>
      <c r="E6937" s="0" t="n">
        <v>10357</v>
      </c>
      <c r="F6937" s="2" t="b">
        <f aca="false">FALSE()</f>
        <v>0</v>
      </c>
      <c r="G6937" s="0" t="s">
        <v>16416</v>
      </c>
      <c r="H6937" s="2" t="b">
        <f aca="false">FALSE()</f>
        <v>0</v>
      </c>
    </row>
    <row r="6938" customFormat="false" ht="15" hidden="false" customHeight="false" outlineLevel="0" collapsed="false">
      <c r="A6938" s="1" t="s">
        <v>16417</v>
      </c>
      <c r="B6938" s="0" t="s">
        <v>52</v>
      </c>
      <c r="C6938" s="0" t="n">
        <v>1094</v>
      </c>
      <c r="D6938" s="0" t="n">
        <v>4987</v>
      </c>
      <c r="E6938" s="0" t="n">
        <v>17210</v>
      </c>
      <c r="F6938" s="2" t="b">
        <f aca="false">FALSE()</f>
        <v>0</v>
      </c>
      <c r="G6938" s="0" t="s">
        <v>16418</v>
      </c>
      <c r="H6938" s="2" t="b">
        <f aca="false">FALSE()</f>
        <v>0</v>
      </c>
    </row>
    <row r="6939" customFormat="false" ht="15" hidden="false" customHeight="false" outlineLevel="0" collapsed="false">
      <c r="A6939" s="1" t="s">
        <v>16419</v>
      </c>
      <c r="B6939" s="0" t="s">
        <v>14</v>
      </c>
      <c r="C6939" s="0" t="n">
        <v>9567</v>
      </c>
      <c r="D6939" s="0" t="n">
        <v>9879</v>
      </c>
      <c r="E6939" s="0" t="n">
        <v>190791</v>
      </c>
      <c r="F6939" s="2" t="b">
        <f aca="false">FALSE()</f>
        <v>0</v>
      </c>
      <c r="G6939" s="0" t="s">
        <v>16420</v>
      </c>
      <c r="H6939" s="2" t="b">
        <f aca="false">FALSE()</f>
        <v>0</v>
      </c>
    </row>
    <row r="6940" customFormat="false" ht="15" hidden="false" customHeight="false" outlineLevel="0" collapsed="false">
      <c r="A6940" s="1" t="s">
        <v>16421</v>
      </c>
      <c r="B6940" s="0" t="s">
        <v>52</v>
      </c>
      <c r="C6940" s="0" t="n">
        <v>1082</v>
      </c>
      <c r="D6940" s="0" t="n">
        <v>1377</v>
      </c>
      <c r="E6940" s="0" t="n">
        <v>114838</v>
      </c>
      <c r="F6940" s="2" t="b">
        <f aca="false">FALSE()</f>
        <v>0</v>
      </c>
      <c r="G6940" s="0" t="s">
        <v>16422</v>
      </c>
      <c r="H6940" s="2" t="b">
        <f aca="false">FALSE()</f>
        <v>0</v>
      </c>
    </row>
    <row r="6941" customFormat="false" ht="15" hidden="false" customHeight="false" outlineLevel="0" collapsed="false">
      <c r="A6941" s="1" t="s">
        <v>16423</v>
      </c>
      <c r="B6941" s="0" t="s">
        <v>244</v>
      </c>
      <c r="C6941" s="0" t="n">
        <v>3346</v>
      </c>
      <c r="D6941" s="0" t="n">
        <v>4583</v>
      </c>
      <c r="E6941" s="0" t="n">
        <v>12735</v>
      </c>
      <c r="F6941" s="2" t="b">
        <f aca="false">FALSE()</f>
        <v>0</v>
      </c>
      <c r="G6941" s="0" t="s">
        <v>16424</v>
      </c>
      <c r="H6941" s="2" t="b">
        <f aca="false">FALSE()</f>
        <v>0</v>
      </c>
    </row>
    <row r="6942" customFormat="false" ht="15" hidden="false" customHeight="false" outlineLevel="0" collapsed="false">
      <c r="A6942" s="1" t="s">
        <v>16425</v>
      </c>
      <c r="B6942" s="0" t="s">
        <v>52</v>
      </c>
      <c r="C6942" s="0" t="n">
        <v>48</v>
      </c>
      <c r="D6942" s="0" t="n">
        <v>16</v>
      </c>
      <c r="E6942" s="0" t="n">
        <v>1542</v>
      </c>
      <c r="F6942" s="2" t="b">
        <f aca="false">FALSE()</f>
        <v>0</v>
      </c>
      <c r="G6942" s="0" t="s">
        <v>16426</v>
      </c>
      <c r="H6942" s="2" t="b">
        <f aca="false">FALSE()</f>
        <v>0</v>
      </c>
    </row>
    <row r="6943" customFormat="false" ht="15" hidden="false" customHeight="false" outlineLevel="0" collapsed="false">
      <c r="A6943" s="1" t="s">
        <v>16427</v>
      </c>
      <c r="B6943" s="0" t="s">
        <v>52</v>
      </c>
      <c r="C6943" s="0" t="n">
        <v>743</v>
      </c>
      <c r="D6943" s="0" t="n">
        <v>2371</v>
      </c>
      <c r="E6943" s="0" t="n">
        <v>181837</v>
      </c>
      <c r="F6943" s="2" t="b">
        <f aca="false">FALSE()</f>
        <v>0</v>
      </c>
      <c r="G6943" s="0" t="s">
        <v>16428</v>
      </c>
      <c r="H6943" s="2" t="b">
        <f aca="false">FALSE()</f>
        <v>0</v>
      </c>
    </row>
    <row r="6944" customFormat="false" ht="15" hidden="false" customHeight="false" outlineLevel="0" collapsed="false">
      <c r="A6944" s="1" t="s">
        <v>16429</v>
      </c>
      <c r="B6944" s="0" t="s">
        <v>1458</v>
      </c>
      <c r="C6944" s="0" t="n">
        <v>108687</v>
      </c>
      <c r="D6944" s="0" t="n">
        <v>86532</v>
      </c>
      <c r="E6944" s="0" t="n">
        <v>121738</v>
      </c>
      <c r="F6944" s="2" t="b">
        <f aca="false">FALSE()</f>
        <v>0</v>
      </c>
      <c r="G6944" s="0" t="s">
        <v>16430</v>
      </c>
      <c r="H6944" s="2" t="b">
        <f aca="false">FALSE()</f>
        <v>0</v>
      </c>
    </row>
    <row r="6945" customFormat="false" ht="15" hidden="false" customHeight="false" outlineLevel="0" collapsed="false">
      <c r="A6945" s="1" t="s">
        <v>16431</v>
      </c>
      <c r="B6945" s="0" t="s">
        <v>16432</v>
      </c>
      <c r="C6945" s="0" t="n">
        <v>5216</v>
      </c>
      <c r="D6945" s="0" t="n">
        <v>5522</v>
      </c>
      <c r="E6945" s="0" t="n">
        <v>222892</v>
      </c>
      <c r="F6945" s="2" t="b">
        <f aca="false">FALSE()</f>
        <v>0</v>
      </c>
      <c r="G6945" s="0" t="s">
        <v>16433</v>
      </c>
      <c r="H6945" s="2" t="b">
        <f aca="false">FALSE()</f>
        <v>0</v>
      </c>
    </row>
    <row r="6946" customFormat="false" ht="15" hidden="false" customHeight="false" outlineLevel="0" collapsed="false">
      <c r="A6946" s="1" t="s">
        <v>16434</v>
      </c>
      <c r="B6946" s="0" t="s">
        <v>52</v>
      </c>
      <c r="C6946" s="0" t="n">
        <v>152</v>
      </c>
      <c r="D6946" s="0" t="n">
        <v>54</v>
      </c>
      <c r="E6946" s="0" t="n">
        <v>58854</v>
      </c>
      <c r="F6946" s="2" t="b">
        <f aca="false">FALSE()</f>
        <v>0</v>
      </c>
      <c r="G6946" s="0" t="s">
        <v>16435</v>
      </c>
      <c r="H6946" s="2" t="b">
        <f aca="false">FALSE()</f>
        <v>0</v>
      </c>
    </row>
    <row r="6947" customFormat="false" ht="15" hidden="false" customHeight="false" outlineLevel="0" collapsed="false">
      <c r="A6947" s="1" t="s">
        <v>16436</v>
      </c>
      <c r="B6947" s="0" t="s">
        <v>924</v>
      </c>
      <c r="C6947" s="0" t="n">
        <v>3546</v>
      </c>
      <c r="D6947" s="0" t="n">
        <v>3599</v>
      </c>
      <c r="E6947" s="0" t="n">
        <v>140942</v>
      </c>
      <c r="F6947" s="2" t="b">
        <f aca="false">FALSE()</f>
        <v>0</v>
      </c>
      <c r="G6947" s="0" t="s">
        <v>16437</v>
      </c>
      <c r="H6947" s="2" t="b">
        <f aca="false">FALSE()</f>
        <v>0</v>
      </c>
    </row>
    <row r="6948" customFormat="false" ht="15" hidden="false" customHeight="false" outlineLevel="0" collapsed="false">
      <c r="A6948" s="1" t="s">
        <v>16438</v>
      </c>
      <c r="B6948" s="0" t="s">
        <v>408</v>
      </c>
      <c r="C6948" s="0" t="n">
        <v>115</v>
      </c>
      <c r="D6948" s="0" t="n">
        <v>139</v>
      </c>
      <c r="E6948" s="0" t="n">
        <v>33619</v>
      </c>
      <c r="F6948" s="2" t="b">
        <f aca="false">FALSE()</f>
        <v>0</v>
      </c>
      <c r="G6948" s="0" t="s">
        <v>16439</v>
      </c>
      <c r="H6948" s="2" t="b">
        <f aca="false">FALSE()</f>
        <v>0</v>
      </c>
    </row>
    <row r="6949" customFormat="false" ht="15" hidden="false" customHeight="false" outlineLevel="0" collapsed="false">
      <c r="A6949" s="1" t="s">
        <v>16440</v>
      </c>
      <c r="B6949" s="0" t="s">
        <v>7365</v>
      </c>
      <c r="C6949" s="0" t="n">
        <v>2660</v>
      </c>
      <c r="D6949" s="0" t="n">
        <v>1719</v>
      </c>
      <c r="E6949" s="0" t="n">
        <v>217056</v>
      </c>
      <c r="F6949" s="2" t="b">
        <f aca="false">FALSE()</f>
        <v>0</v>
      </c>
      <c r="G6949" s="0" t="s">
        <v>16441</v>
      </c>
      <c r="H6949" s="2" t="b">
        <f aca="false">FALSE()</f>
        <v>0</v>
      </c>
    </row>
    <row r="6950" customFormat="false" ht="15" hidden="false" customHeight="false" outlineLevel="0" collapsed="false">
      <c r="A6950" s="1" t="s">
        <v>16442</v>
      </c>
      <c r="B6950" s="0" t="s">
        <v>97</v>
      </c>
      <c r="C6950" s="0" t="n">
        <v>1160</v>
      </c>
      <c r="D6950" s="0" t="n">
        <v>1190</v>
      </c>
      <c r="E6950" s="0" t="n">
        <v>72870</v>
      </c>
      <c r="F6950" s="2" t="b">
        <f aca="false">FALSE()</f>
        <v>0</v>
      </c>
      <c r="G6950" s="0" t="s">
        <v>16443</v>
      </c>
      <c r="H6950" s="2" t="b">
        <f aca="false">FALSE()</f>
        <v>0</v>
      </c>
    </row>
    <row r="6951" customFormat="false" ht="15" hidden="false" customHeight="false" outlineLevel="0" collapsed="false">
      <c r="A6951" s="1" t="s">
        <v>16444</v>
      </c>
      <c r="B6951" s="0" t="s">
        <v>52</v>
      </c>
      <c r="C6951" s="0" t="n">
        <v>2080</v>
      </c>
      <c r="D6951" s="0" t="n">
        <v>4957</v>
      </c>
      <c r="E6951" s="0" t="n">
        <v>298313</v>
      </c>
      <c r="F6951" s="2" t="b">
        <f aca="false">FALSE()</f>
        <v>0</v>
      </c>
      <c r="G6951" s="0" t="s">
        <v>16445</v>
      </c>
      <c r="H6951" s="2" t="b">
        <f aca="false">FALSE()</f>
        <v>0</v>
      </c>
    </row>
    <row r="6952" customFormat="false" ht="15" hidden="false" customHeight="false" outlineLevel="0" collapsed="false">
      <c r="A6952" s="1" t="s">
        <v>16446</v>
      </c>
      <c r="B6952" s="0" t="s">
        <v>52</v>
      </c>
      <c r="C6952" s="0" t="n">
        <v>495</v>
      </c>
      <c r="D6952" s="0" t="n">
        <v>952</v>
      </c>
      <c r="E6952" s="0" t="n">
        <v>45700</v>
      </c>
      <c r="F6952" s="2" t="b">
        <f aca="false">FALSE()</f>
        <v>0</v>
      </c>
      <c r="G6952" s="0" t="s">
        <v>16447</v>
      </c>
      <c r="H6952" s="2" t="b">
        <f aca="false">FALSE()</f>
        <v>0</v>
      </c>
    </row>
    <row r="6953" customFormat="false" ht="15" hidden="false" customHeight="false" outlineLevel="0" collapsed="false">
      <c r="A6953" s="1" t="s">
        <v>16448</v>
      </c>
      <c r="B6953" s="0" t="s">
        <v>14</v>
      </c>
      <c r="C6953" s="0" t="n">
        <v>112</v>
      </c>
      <c r="D6953" s="0" t="n">
        <v>129</v>
      </c>
      <c r="E6953" s="0" t="n">
        <v>43309</v>
      </c>
      <c r="F6953" s="2" t="b">
        <f aca="false">FALSE()</f>
        <v>0</v>
      </c>
      <c r="G6953" s="0" t="s">
        <v>16449</v>
      </c>
      <c r="H6953" s="2" t="b">
        <f aca="false">FALSE()</f>
        <v>0</v>
      </c>
    </row>
    <row r="6954" customFormat="false" ht="15" hidden="false" customHeight="false" outlineLevel="0" collapsed="false">
      <c r="A6954" s="1" t="s">
        <v>16450</v>
      </c>
      <c r="B6954" s="0" t="s">
        <v>542</v>
      </c>
      <c r="C6954" s="0" t="n">
        <v>162</v>
      </c>
      <c r="D6954" s="0" t="n">
        <v>97</v>
      </c>
      <c r="E6954" s="0" t="n">
        <v>19053</v>
      </c>
      <c r="F6954" s="2" t="b">
        <f aca="false">FALSE()</f>
        <v>0</v>
      </c>
      <c r="G6954" s="0" t="s">
        <v>16451</v>
      </c>
      <c r="H6954" s="2" t="b">
        <f aca="false">FALSE()</f>
        <v>0</v>
      </c>
    </row>
    <row r="6955" customFormat="false" ht="15" hidden="false" customHeight="false" outlineLevel="0" collapsed="false">
      <c r="A6955" s="1" t="s">
        <v>16452</v>
      </c>
      <c r="B6955" s="0" t="s">
        <v>52</v>
      </c>
      <c r="C6955" s="0" t="n">
        <v>485</v>
      </c>
      <c r="D6955" s="0" t="n">
        <v>2230</v>
      </c>
      <c r="E6955" s="0" t="n">
        <v>266936</v>
      </c>
      <c r="F6955" s="2" t="b">
        <f aca="false">FALSE()</f>
        <v>0</v>
      </c>
      <c r="G6955" s="0" t="s">
        <v>16453</v>
      </c>
      <c r="H6955" s="2" t="b">
        <f aca="false">FALSE()</f>
        <v>0</v>
      </c>
    </row>
    <row r="6956" customFormat="false" ht="15" hidden="false" customHeight="false" outlineLevel="0" collapsed="false">
      <c r="A6956" s="1" t="s">
        <v>16454</v>
      </c>
      <c r="B6956" s="0" t="s">
        <v>52</v>
      </c>
      <c r="C6956" s="0" t="n">
        <v>54</v>
      </c>
      <c r="D6956" s="0" t="n">
        <v>662</v>
      </c>
      <c r="E6956" s="0" t="n">
        <v>6288</v>
      </c>
      <c r="F6956" s="2" t="b">
        <f aca="false">FALSE()</f>
        <v>0</v>
      </c>
      <c r="G6956" s="0" t="s">
        <v>16455</v>
      </c>
      <c r="H6956" s="2" t="b">
        <f aca="false">FALSE()</f>
        <v>0</v>
      </c>
    </row>
    <row r="6957" customFormat="false" ht="15" hidden="false" customHeight="false" outlineLevel="0" collapsed="false">
      <c r="A6957" s="1" t="s">
        <v>16456</v>
      </c>
      <c r="B6957" s="0" t="s">
        <v>16457</v>
      </c>
      <c r="C6957" s="0" t="n">
        <v>2735</v>
      </c>
      <c r="D6957" s="0" t="n">
        <v>2873</v>
      </c>
      <c r="E6957" s="0" t="n">
        <v>147466</v>
      </c>
      <c r="F6957" s="2" t="b">
        <f aca="false">FALSE()</f>
        <v>0</v>
      </c>
      <c r="G6957" s="0" t="s">
        <v>16458</v>
      </c>
      <c r="H6957" s="2" t="b">
        <f aca="false">FALSE()</f>
        <v>0</v>
      </c>
    </row>
    <row r="6958" customFormat="false" ht="15" hidden="false" customHeight="false" outlineLevel="0" collapsed="false">
      <c r="A6958" s="1" t="s">
        <v>16459</v>
      </c>
      <c r="B6958" s="0" t="s">
        <v>16460</v>
      </c>
      <c r="C6958" s="0" t="n">
        <v>344</v>
      </c>
      <c r="D6958" s="0" t="n">
        <v>484</v>
      </c>
      <c r="E6958" s="0" t="n">
        <v>166302</v>
      </c>
      <c r="F6958" s="2" t="b">
        <f aca="false">FALSE()</f>
        <v>0</v>
      </c>
      <c r="G6958" s="0" t="s">
        <v>16461</v>
      </c>
      <c r="H6958" s="2" t="b">
        <f aca="false">FALSE()</f>
        <v>0</v>
      </c>
    </row>
    <row r="6959" customFormat="false" ht="15" hidden="false" customHeight="false" outlineLevel="0" collapsed="false">
      <c r="A6959" s="1" t="s">
        <v>16462</v>
      </c>
      <c r="B6959" s="0" t="s">
        <v>52</v>
      </c>
      <c r="C6959" s="0" t="n">
        <v>17</v>
      </c>
      <c r="D6959" s="0" t="n">
        <v>153</v>
      </c>
      <c r="E6959" s="0" t="n">
        <v>2357</v>
      </c>
      <c r="F6959" s="2" t="b">
        <f aca="false">FALSE()</f>
        <v>0</v>
      </c>
      <c r="G6959" s="0" t="s">
        <v>16463</v>
      </c>
      <c r="H6959" s="2" t="b">
        <f aca="false">FALSE()</f>
        <v>0</v>
      </c>
    </row>
    <row r="6960" customFormat="false" ht="15" hidden="false" customHeight="false" outlineLevel="0" collapsed="false">
      <c r="A6960" s="1" t="s">
        <v>16464</v>
      </c>
      <c r="B6960" s="0" t="s">
        <v>16465</v>
      </c>
      <c r="C6960" s="0" t="n">
        <v>676</v>
      </c>
      <c r="D6960" s="0" t="n">
        <v>1543</v>
      </c>
      <c r="E6960" s="0" t="n">
        <v>144268</v>
      </c>
      <c r="F6960" s="2" t="b">
        <f aca="false">FALSE()</f>
        <v>0</v>
      </c>
      <c r="G6960" s="0" t="s">
        <v>16466</v>
      </c>
      <c r="H6960" s="2" t="b">
        <f aca="false">FALSE()</f>
        <v>0</v>
      </c>
    </row>
    <row r="6961" customFormat="false" ht="15" hidden="false" customHeight="false" outlineLevel="0" collapsed="false">
      <c r="A6961" s="1" t="s">
        <v>16467</v>
      </c>
      <c r="B6961" s="0" t="s">
        <v>52</v>
      </c>
      <c r="C6961" s="0" t="n">
        <v>63</v>
      </c>
      <c r="D6961" s="0" t="n">
        <v>158</v>
      </c>
      <c r="E6961" s="0" t="n">
        <v>6196</v>
      </c>
      <c r="F6961" s="2" t="b">
        <f aca="false">FALSE()</f>
        <v>0</v>
      </c>
      <c r="G6961" s="0" t="s">
        <v>16468</v>
      </c>
      <c r="H6961" s="2" t="b">
        <f aca="false">FALSE()</f>
        <v>0</v>
      </c>
    </row>
    <row r="6962" customFormat="false" ht="15" hidden="false" customHeight="false" outlineLevel="0" collapsed="false">
      <c r="A6962" s="1" t="s">
        <v>16469</v>
      </c>
      <c r="B6962" s="0" t="s">
        <v>52</v>
      </c>
      <c r="C6962" s="0" t="n">
        <v>746</v>
      </c>
      <c r="D6962" s="0" t="n">
        <v>1454</v>
      </c>
      <c r="E6962" s="0" t="n">
        <v>139029</v>
      </c>
      <c r="F6962" s="2" t="b">
        <f aca="false">FALSE()</f>
        <v>0</v>
      </c>
      <c r="G6962" s="0" t="s">
        <v>16470</v>
      </c>
      <c r="H6962" s="2" t="b">
        <f aca="false">FALSE()</f>
        <v>0</v>
      </c>
    </row>
    <row r="6963" customFormat="false" ht="15" hidden="false" customHeight="false" outlineLevel="0" collapsed="false">
      <c r="A6963" s="1" t="s">
        <v>16471</v>
      </c>
      <c r="B6963" s="0" t="s">
        <v>52</v>
      </c>
      <c r="C6963" s="0" t="n">
        <v>12</v>
      </c>
      <c r="D6963" s="0" t="n">
        <v>42</v>
      </c>
      <c r="E6963" s="0" t="n">
        <v>1725</v>
      </c>
      <c r="F6963" s="2" t="b">
        <f aca="false">FALSE()</f>
        <v>0</v>
      </c>
      <c r="G6963" s="0" t="s">
        <v>16472</v>
      </c>
      <c r="H6963" s="2" t="b">
        <f aca="false">FALSE()</f>
        <v>0</v>
      </c>
    </row>
    <row r="6964" customFormat="false" ht="15" hidden="false" customHeight="false" outlineLevel="0" collapsed="false">
      <c r="A6964" s="1" t="s">
        <v>16473</v>
      </c>
      <c r="B6964" s="0" t="s">
        <v>43</v>
      </c>
      <c r="C6964" s="0" t="n">
        <v>105</v>
      </c>
      <c r="D6964" s="0" t="n">
        <v>1067</v>
      </c>
      <c r="E6964" s="0" t="n">
        <v>11303</v>
      </c>
      <c r="F6964" s="2" t="b">
        <f aca="false">FALSE()</f>
        <v>0</v>
      </c>
      <c r="G6964" s="0" t="s">
        <v>16474</v>
      </c>
      <c r="H6964" s="2" t="b">
        <f aca="false">FALSE()</f>
        <v>0</v>
      </c>
    </row>
    <row r="6965" customFormat="false" ht="15" hidden="false" customHeight="false" outlineLevel="0" collapsed="false">
      <c r="A6965" s="1" t="s">
        <v>16475</v>
      </c>
      <c r="B6965" s="0" t="s">
        <v>52</v>
      </c>
      <c r="C6965" s="0" t="n">
        <v>173</v>
      </c>
      <c r="D6965" s="0" t="n">
        <v>844</v>
      </c>
      <c r="E6965" s="0" t="n">
        <v>107970</v>
      </c>
      <c r="F6965" s="2" t="b">
        <f aca="false">FALSE()</f>
        <v>0</v>
      </c>
      <c r="G6965" s="0" t="s">
        <v>16476</v>
      </c>
      <c r="H6965" s="2" t="b">
        <f aca="false">FALSE()</f>
        <v>0</v>
      </c>
    </row>
    <row r="6966" customFormat="false" ht="15" hidden="false" customHeight="false" outlineLevel="0" collapsed="false">
      <c r="A6966" s="1" t="s">
        <v>16477</v>
      </c>
      <c r="B6966" s="0" t="s">
        <v>542</v>
      </c>
      <c r="C6966" s="0" t="n">
        <v>553</v>
      </c>
      <c r="D6966" s="0" t="n">
        <v>906</v>
      </c>
      <c r="E6966" s="0" t="n">
        <v>51434</v>
      </c>
      <c r="F6966" s="2" t="b">
        <f aca="false">FALSE()</f>
        <v>0</v>
      </c>
      <c r="G6966" s="0" t="s">
        <v>16478</v>
      </c>
      <c r="H6966" s="2" t="b">
        <f aca="false">FALSE()</f>
        <v>0</v>
      </c>
    </row>
    <row r="6967" customFormat="false" ht="15" hidden="false" customHeight="false" outlineLevel="0" collapsed="false">
      <c r="A6967" s="1" t="s">
        <v>16479</v>
      </c>
      <c r="B6967" s="0" t="s">
        <v>2590</v>
      </c>
      <c r="C6967" s="0" t="n">
        <v>2448</v>
      </c>
      <c r="D6967" s="0" t="n">
        <v>4919</v>
      </c>
      <c r="E6967" s="0" t="n">
        <v>90867</v>
      </c>
      <c r="F6967" s="2" t="b">
        <f aca="false">FALSE()</f>
        <v>0</v>
      </c>
      <c r="G6967" s="0" t="s">
        <v>16480</v>
      </c>
      <c r="H6967" s="2" t="b">
        <f aca="false">FALSE()</f>
        <v>0</v>
      </c>
    </row>
    <row r="6968" customFormat="false" ht="15" hidden="false" customHeight="false" outlineLevel="0" collapsed="false">
      <c r="A6968" s="1" t="s">
        <v>16481</v>
      </c>
      <c r="B6968" s="0" t="s">
        <v>480</v>
      </c>
      <c r="C6968" s="0" t="n">
        <v>1480</v>
      </c>
      <c r="D6968" s="0" t="n">
        <v>120</v>
      </c>
      <c r="E6968" s="0" t="n">
        <v>279672</v>
      </c>
      <c r="F6968" s="2" t="b">
        <f aca="false">FALSE()</f>
        <v>0</v>
      </c>
      <c r="G6968" s="0" t="s">
        <v>16482</v>
      </c>
      <c r="H6968" s="2" t="b">
        <f aca="false">FALSE()</f>
        <v>0</v>
      </c>
    </row>
    <row r="6969" customFormat="false" ht="15" hidden="false" customHeight="false" outlineLevel="0" collapsed="false">
      <c r="A6969" s="1" t="s">
        <v>16483</v>
      </c>
      <c r="B6969" s="0" t="s">
        <v>16484</v>
      </c>
      <c r="C6969" s="0" t="n">
        <v>3071</v>
      </c>
      <c r="D6969" s="0" t="n">
        <v>4997</v>
      </c>
      <c r="E6969" s="0" t="n">
        <v>1081053</v>
      </c>
      <c r="F6969" s="2" t="b">
        <f aca="false">FALSE()</f>
        <v>0</v>
      </c>
      <c r="G6969" s="0" t="s">
        <v>16485</v>
      </c>
      <c r="H6969" s="2" t="b">
        <f aca="false">FALSE()</f>
        <v>0</v>
      </c>
    </row>
    <row r="6970" customFormat="false" ht="15" hidden="false" customHeight="false" outlineLevel="0" collapsed="false">
      <c r="A6970" s="1" t="s">
        <v>16486</v>
      </c>
      <c r="B6970" s="0" t="s">
        <v>52</v>
      </c>
      <c r="C6970" s="0" t="n">
        <v>14</v>
      </c>
      <c r="D6970" s="0" t="n">
        <v>284</v>
      </c>
      <c r="E6970" s="0" t="n">
        <v>967</v>
      </c>
      <c r="F6970" s="2" t="b">
        <f aca="false">FALSE()</f>
        <v>0</v>
      </c>
      <c r="G6970" s="0" t="s">
        <v>16487</v>
      </c>
      <c r="H6970" s="2" t="b">
        <f aca="false">FALSE()</f>
        <v>0</v>
      </c>
    </row>
    <row r="6971" customFormat="false" ht="15" hidden="false" customHeight="false" outlineLevel="0" collapsed="false">
      <c r="A6971" s="1" t="s">
        <v>16488</v>
      </c>
      <c r="B6971" s="0" t="s">
        <v>3037</v>
      </c>
      <c r="C6971" s="0" t="n">
        <v>2646</v>
      </c>
      <c r="D6971" s="0" t="n">
        <v>2842</v>
      </c>
      <c r="E6971" s="0" t="n">
        <v>47307</v>
      </c>
      <c r="F6971" s="2" t="b">
        <f aca="false">FALSE()</f>
        <v>0</v>
      </c>
      <c r="G6971" s="0" t="s">
        <v>16489</v>
      </c>
      <c r="H6971" s="2" t="b">
        <f aca="false">FALSE()</f>
        <v>0</v>
      </c>
    </row>
    <row r="6972" customFormat="false" ht="15" hidden="false" customHeight="false" outlineLevel="0" collapsed="false">
      <c r="A6972" s="1" t="s">
        <v>16490</v>
      </c>
      <c r="B6972" s="0" t="s">
        <v>52</v>
      </c>
      <c r="C6972" s="0" t="n">
        <v>19</v>
      </c>
      <c r="D6972" s="0" t="n">
        <v>141</v>
      </c>
      <c r="E6972" s="0" t="n">
        <v>7477</v>
      </c>
      <c r="F6972" s="2" t="b">
        <f aca="false">FALSE()</f>
        <v>0</v>
      </c>
      <c r="G6972" s="0" t="s">
        <v>16491</v>
      </c>
      <c r="H6972" s="2" t="b">
        <f aca="false">FALSE()</f>
        <v>0</v>
      </c>
    </row>
    <row r="6973" customFormat="false" ht="15" hidden="false" customHeight="false" outlineLevel="0" collapsed="false">
      <c r="A6973" s="1" t="s">
        <v>16492</v>
      </c>
      <c r="B6973" s="0" t="s">
        <v>271</v>
      </c>
      <c r="C6973" s="0" t="n">
        <v>218</v>
      </c>
      <c r="D6973" s="0" t="n">
        <v>1705</v>
      </c>
      <c r="E6973" s="0" t="n">
        <v>24847</v>
      </c>
      <c r="F6973" s="2" t="b">
        <f aca="false">FALSE()</f>
        <v>0</v>
      </c>
      <c r="G6973" s="0" t="s">
        <v>16493</v>
      </c>
      <c r="H6973" s="2" t="b">
        <f aca="false">FALSE()</f>
        <v>0</v>
      </c>
    </row>
    <row r="6974" customFormat="false" ht="15" hidden="false" customHeight="false" outlineLevel="0" collapsed="false">
      <c r="A6974" s="1" t="s">
        <v>16494</v>
      </c>
      <c r="B6974" s="0" t="s">
        <v>52</v>
      </c>
      <c r="C6974" s="0" t="n">
        <v>41</v>
      </c>
      <c r="D6974" s="0" t="n">
        <v>195</v>
      </c>
      <c r="E6974" s="0" t="n">
        <v>53211</v>
      </c>
      <c r="F6974" s="2" t="b">
        <f aca="false">FALSE()</f>
        <v>0</v>
      </c>
      <c r="G6974" s="0" t="s">
        <v>16495</v>
      </c>
      <c r="H6974" s="2" t="b">
        <f aca="false">FALSE()</f>
        <v>0</v>
      </c>
    </row>
    <row r="6975" customFormat="false" ht="15" hidden="false" customHeight="false" outlineLevel="0" collapsed="false">
      <c r="A6975" s="1" t="s">
        <v>16496</v>
      </c>
      <c r="B6975" s="0" t="s">
        <v>170</v>
      </c>
      <c r="C6975" s="0" t="n">
        <v>7268</v>
      </c>
      <c r="D6975" s="0" t="n">
        <v>7885</v>
      </c>
      <c r="E6975" s="0" t="n">
        <v>539843</v>
      </c>
      <c r="F6975" s="2" t="b">
        <f aca="false">FALSE()</f>
        <v>0</v>
      </c>
      <c r="G6975" s="0" t="s">
        <v>16497</v>
      </c>
      <c r="H6975" s="2" t="b">
        <f aca="false">FALSE()</f>
        <v>0</v>
      </c>
    </row>
    <row r="6976" customFormat="false" ht="15" hidden="false" customHeight="false" outlineLevel="0" collapsed="false">
      <c r="A6976" s="1" t="s">
        <v>16498</v>
      </c>
      <c r="B6976" s="0" t="s">
        <v>52</v>
      </c>
      <c r="C6976" s="0" t="n">
        <v>208</v>
      </c>
      <c r="D6976" s="0" t="n">
        <v>632</v>
      </c>
      <c r="E6976" s="0" t="n">
        <v>141479</v>
      </c>
      <c r="F6976" s="2" t="b">
        <f aca="false">FALSE()</f>
        <v>0</v>
      </c>
      <c r="G6976" s="0" t="s">
        <v>16499</v>
      </c>
      <c r="H6976" s="2" t="b">
        <f aca="false">FALSE()</f>
        <v>0</v>
      </c>
    </row>
    <row r="6977" customFormat="false" ht="15" hidden="false" customHeight="false" outlineLevel="0" collapsed="false">
      <c r="A6977" s="1" t="s">
        <v>16500</v>
      </c>
      <c r="B6977" s="0" t="s">
        <v>1369</v>
      </c>
      <c r="C6977" s="0" t="n">
        <v>151</v>
      </c>
      <c r="D6977" s="0" t="n">
        <v>543</v>
      </c>
      <c r="E6977" s="0" t="n">
        <v>6916</v>
      </c>
      <c r="F6977" s="2" t="b">
        <f aca="false">FALSE()</f>
        <v>0</v>
      </c>
      <c r="G6977" s="0" t="s">
        <v>16501</v>
      </c>
      <c r="H6977" s="2" t="b">
        <f aca="false">FALSE()</f>
        <v>0</v>
      </c>
    </row>
    <row r="6978" customFormat="false" ht="15" hidden="false" customHeight="false" outlineLevel="0" collapsed="false">
      <c r="A6978" s="1" t="s">
        <v>16502</v>
      </c>
      <c r="B6978" s="0" t="s">
        <v>52</v>
      </c>
      <c r="C6978" s="0" t="n">
        <v>313</v>
      </c>
      <c r="D6978" s="0" t="n">
        <v>506</v>
      </c>
      <c r="E6978" s="0" t="n">
        <v>32166</v>
      </c>
      <c r="F6978" s="2" t="b">
        <f aca="false">FALSE()</f>
        <v>0</v>
      </c>
      <c r="G6978" s="0" t="s">
        <v>16503</v>
      </c>
      <c r="H6978" s="2" t="b">
        <f aca="false">FALSE()</f>
        <v>0</v>
      </c>
    </row>
    <row r="6979" customFormat="false" ht="15" hidden="false" customHeight="false" outlineLevel="0" collapsed="false">
      <c r="A6979" s="1" t="s">
        <v>16504</v>
      </c>
      <c r="B6979" s="0" t="s">
        <v>52</v>
      </c>
      <c r="C6979" s="0" t="n">
        <v>104</v>
      </c>
      <c r="D6979" s="0" t="n">
        <v>356</v>
      </c>
      <c r="E6979" s="0" t="n">
        <v>41919</v>
      </c>
      <c r="F6979" s="2" t="b">
        <f aca="false">FALSE()</f>
        <v>0</v>
      </c>
      <c r="G6979" s="0" t="s">
        <v>16505</v>
      </c>
      <c r="H6979" s="2" t="b">
        <f aca="false">FALSE()</f>
        <v>0</v>
      </c>
    </row>
    <row r="6980" customFormat="false" ht="15" hidden="false" customHeight="false" outlineLevel="0" collapsed="false">
      <c r="A6980" s="1" t="s">
        <v>16506</v>
      </c>
      <c r="B6980" s="0" t="s">
        <v>16507</v>
      </c>
      <c r="C6980" s="0" t="n">
        <v>6270</v>
      </c>
      <c r="D6980" s="0" t="n">
        <v>6895</v>
      </c>
      <c r="E6980" s="0" t="n">
        <v>326885</v>
      </c>
      <c r="F6980" s="2" t="b">
        <f aca="false">FALSE()</f>
        <v>0</v>
      </c>
      <c r="G6980" s="0" t="s">
        <v>16508</v>
      </c>
      <c r="H6980" s="2" t="b">
        <f aca="false">FALSE()</f>
        <v>0</v>
      </c>
    </row>
    <row r="6981" customFormat="false" ht="15" hidden="false" customHeight="false" outlineLevel="0" collapsed="false">
      <c r="A6981" s="1" t="s">
        <v>16509</v>
      </c>
      <c r="B6981" s="0" t="s">
        <v>52</v>
      </c>
      <c r="C6981" s="0" t="n">
        <v>204</v>
      </c>
      <c r="D6981" s="0" t="n">
        <v>431</v>
      </c>
      <c r="E6981" s="0" t="n">
        <v>62103</v>
      </c>
      <c r="F6981" s="2" t="b">
        <f aca="false">FALSE()</f>
        <v>0</v>
      </c>
      <c r="G6981" s="0" t="s">
        <v>16510</v>
      </c>
      <c r="H6981" s="2" t="b">
        <f aca="false">FALSE()</f>
        <v>0</v>
      </c>
    </row>
    <row r="6982" customFormat="false" ht="15" hidden="false" customHeight="false" outlineLevel="0" collapsed="false">
      <c r="A6982" s="1" t="s">
        <v>16511</v>
      </c>
      <c r="B6982" s="0" t="s">
        <v>123</v>
      </c>
      <c r="C6982" s="0" t="n">
        <v>17984</v>
      </c>
      <c r="D6982" s="0" t="n">
        <v>17119</v>
      </c>
      <c r="E6982" s="0" t="n">
        <v>100067</v>
      </c>
      <c r="F6982" s="2" t="b">
        <f aca="false">FALSE()</f>
        <v>0</v>
      </c>
      <c r="G6982" s="0" t="s">
        <v>16512</v>
      </c>
      <c r="H6982" s="2" t="b">
        <f aca="false">FALSE()</f>
        <v>0</v>
      </c>
    </row>
    <row r="6983" customFormat="false" ht="15" hidden="false" customHeight="false" outlineLevel="0" collapsed="false">
      <c r="A6983" s="1" t="s">
        <v>16513</v>
      </c>
      <c r="B6983" s="0" t="s">
        <v>15380</v>
      </c>
      <c r="C6983" s="0" t="n">
        <v>701</v>
      </c>
      <c r="D6983" s="0" t="n">
        <v>177</v>
      </c>
      <c r="E6983" s="0" t="n">
        <v>103452</v>
      </c>
      <c r="F6983" s="2" t="b">
        <f aca="false">FALSE()</f>
        <v>0</v>
      </c>
      <c r="G6983" s="0" t="s">
        <v>16514</v>
      </c>
      <c r="H6983" s="2" t="b">
        <f aca="false">FALSE()</f>
        <v>0</v>
      </c>
    </row>
    <row r="6984" customFormat="false" ht="15" hidden="false" customHeight="false" outlineLevel="0" collapsed="false">
      <c r="A6984" s="1" t="s">
        <v>16515</v>
      </c>
      <c r="B6984" s="0" t="s">
        <v>52</v>
      </c>
      <c r="C6984" s="0" t="n">
        <v>721</v>
      </c>
      <c r="D6984" s="0" t="n">
        <v>1729</v>
      </c>
      <c r="E6984" s="0" t="n">
        <v>189532</v>
      </c>
      <c r="F6984" s="2" t="b">
        <f aca="false">FALSE()</f>
        <v>0</v>
      </c>
      <c r="G6984" s="0" t="s">
        <v>16516</v>
      </c>
      <c r="H6984" s="2" t="b">
        <f aca="false">FALSE()</f>
        <v>0</v>
      </c>
    </row>
    <row r="6985" customFormat="false" ht="15" hidden="false" customHeight="false" outlineLevel="0" collapsed="false">
      <c r="A6985" s="1" t="s">
        <v>16517</v>
      </c>
      <c r="B6985" s="0" t="s">
        <v>14</v>
      </c>
      <c r="C6985" s="0" t="n">
        <v>135</v>
      </c>
      <c r="D6985" s="0" t="n">
        <v>232</v>
      </c>
      <c r="E6985" s="0" t="n">
        <v>21946</v>
      </c>
      <c r="F6985" s="2" t="b">
        <f aca="false">FALSE()</f>
        <v>0</v>
      </c>
      <c r="G6985" s="0" t="s">
        <v>16518</v>
      </c>
      <c r="H6985" s="2" t="b">
        <f aca="false">FALSE()</f>
        <v>0</v>
      </c>
    </row>
    <row r="6986" customFormat="false" ht="15" hidden="false" customHeight="false" outlineLevel="0" collapsed="false">
      <c r="A6986" s="1" t="s">
        <v>16519</v>
      </c>
      <c r="B6986" s="0" t="s">
        <v>16520</v>
      </c>
      <c r="C6986" s="0" t="n">
        <v>4162</v>
      </c>
      <c r="D6986" s="0" t="n">
        <v>2471</v>
      </c>
      <c r="E6986" s="0" t="n">
        <v>221427</v>
      </c>
      <c r="F6986" s="2" t="b">
        <f aca="false">FALSE()</f>
        <v>0</v>
      </c>
      <c r="G6986" s="0" t="s">
        <v>16521</v>
      </c>
      <c r="H6986" s="2" t="b">
        <f aca="false">FALSE()</f>
        <v>0</v>
      </c>
    </row>
    <row r="6987" customFormat="false" ht="15" hidden="false" customHeight="false" outlineLevel="0" collapsed="false">
      <c r="A6987" s="1" t="s">
        <v>16522</v>
      </c>
      <c r="B6987" s="0" t="s">
        <v>52</v>
      </c>
      <c r="C6987" s="0" t="n">
        <v>78</v>
      </c>
      <c r="D6987" s="0" t="n">
        <v>73</v>
      </c>
      <c r="E6987" s="0" t="n">
        <v>14674</v>
      </c>
      <c r="F6987" s="2" t="b">
        <f aca="false">FALSE()</f>
        <v>0</v>
      </c>
      <c r="G6987" s="0" t="s">
        <v>16523</v>
      </c>
      <c r="H6987" s="2" t="b">
        <f aca="false">FALSE()</f>
        <v>0</v>
      </c>
    </row>
    <row r="6988" customFormat="false" ht="15" hidden="false" customHeight="false" outlineLevel="0" collapsed="false">
      <c r="A6988" s="1" t="s">
        <v>16524</v>
      </c>
      <c r="B6988" s="0" t="s">
        <v>52</v>
      </c>
      <c r="C6988" s="0" t="n">
        <v>672</v>
      </c>
      <c r="D6988" s="0" t="n">
        <v>999</v>
      </c>
      <c r="E6988" s="0" t="n">
        <v>330579</v>
      </c>
      <c r="F6988" s="2" t="b">
        <f aca="false">FALSE()</f>
        <v>0</v>
      </c>
      <c r="G6988" s="0" t="s">
        <v>16525</v>
      </c>
      <c r="H6988" s="2" t="b">
        <f aca="false">FALSE()</f>
        <v>0</v>
      </c>
    </row>
    <row r="6989" customFormat="false" ht="15" hidden="false" customHeight="false" outlineLevel="0" collapsed="false">
      <c r="A6989" s="1" t="s">
        <v>16526</v>
      </c>
      <c r="B6989" s="0" t="s">
        <v>1915</v>
      </c>
      <c r="C6989" s="0" t="n">
        <v>1667</v>
      </c>
      <c r="D6989" s="0" t="n">
        <v>2552</v>
      </c>
      <c r="E6989" s="0" t="n">
        <v>81794</v>
      </c>
      <c r="F6989" s="2" t="b">
        <f aca="false">FALSE()</f>
        <v>0</v>
      </c>
      <c r="G6989" s="0" t="s">
        <v>16527</v>
      </c>
      <c r="H6989" s="2" t="b">
        <f aca="false">FALSE()</f>
        <v>0</v>
      </c>
    </row>
    <row r="6990" customFormat="false" ht="15" hidden="false" customHeight="false" outlineLevel="0" collapsed="false">
      <c r="A6990" s="1" t="s">
        <v>16528</v>
      </c>
      <c r="B6990" s="0" t="s">
        <v>52</v>
      </c>
      <c r="C6990" s="0" t="n">
        <v>182</v>
      </c>
      <c r="D6990" s="0" t="n">
        <v>556</v>
      </c>
      <c r="E6990" s="0" t="n">
        <v>72086</v>
      </c>
      <c r="F6990" s="2" t="b">
        <f aca="false">FALSE()</f>
        <v>0</v>
      </c>
      <c r="G6990" s="0" t="s">
        <v>16529</v>
      </c>
      <c r="H6990" s="2" t="b">
        <f aca="false">FALSE()</f>
        <v>0</v>
      </c>
    </row>
    <row r="6991" customFormat="false" ht="15" hidden="false" customHeight="false" outlineLevel="0" collapsed="false">
      <c r="A6991" s="1" t="s">
        <v>16530</v>
      </c>
      <c r="B6991" s="0" t="s">
        <v>52</v>
      </c>
      <c r="C6991" s="0" t="n">
        <v>40851</v>
      </c>
      <c r="D6991" s="0" t="n">
        <v>40755</v>
      </c>
      <c r="E6991" s="0" t="n">
        <v>165260</v>
      </c>
      <c r="F6991" s="2" t="b">
        <f aca="false">FALSE()</f>
        <v>0</v>
      </c>
      <c r="G6991" s="0" t="s">
        <v>16531</v>
      </c>
      <c r="H6991" s="2" t="b">
        <f aca="false">FALSE()</f>
        <v>0</v>
      </c>
    </row>
    <row r="6992" customFormat="false" ht="15" hidden="false" customHeight="false" outlineLevel="0" collapsed="false">
      <c r="A6992" s="1" t="s">
        <v>16532</v>
      </c>
      <c r="B6992" s="0" t="s">
        <v>2621</v>
      </c>
      <c r="C6992" s="0" t="n">
        <v>1879</v>
      </c>
      <c r="D6992" s="0" t="n">
        <v>4855</v>
      </c>
      <c r="E6992" s="0" t="n">
        <v>37528</v>
      </c>
      <c r="F6992" s="2" t="b">
        <f aca="false">FALSE()</f>
        <v>0</v>
      </c>
      <c r="G6992" s="0" t="s">
        <v>16533</v>
      </c>
      <c r="H6992" s="2" t="b">
        <f aca="false">FALSE()</f>
        <v>0</v>
      </c>
    </row>
    <row r="6993" customFormat="false" ht="15" hidden="false" customHeight="false" outlineLevel="0" collapsed="false">
      <c r="A6993" s="1" t="s">
        <v>16534</v>
      </c>
      <c r="B6993" s="0" t="s">
        <v>52</v>
      </c>
      <c r="C6993" s="0" t="n">
        <v>939</v>
      </c>
      <c r="D6993" s="0" t="n">
        <v>1828</v>
      </c>
      <c r="E6993" s="0" t="n">
        <v>154875</v>
      </c>
      <c r="F6993" s="2" t="b">
        <f aca="false">FALSE()</f>
        <v>0</v>
      </c>
      <c r="G6993" s="0" t="s">
        <v>16535</v>
      </c>
      <c r="H6993" s="2" t="b">
        <f aca="false">FALSE()</f>
        <v>0</v>
      </c>
    </row>
    <row r="6994" customFormat="false" ht="15" hidden="false" customHeight="false" outlineLevel="0" collapsed="false">
      <c r="A6994" s="1" t="s">
        <v>16536</v>
      </c>
      <c r="B6994" s="0" t="s">
        <v>52</v>
      </c>
      <c r="C6994" s="0" t="n">
        <v>1488</v>
      </c>
      <c r="D6994" s="0" t="n">
        <v>4838</v>
      </c>
      <c r="E6994" s="0" t="n">
        <v>60075</v>
      </c>
      <c r="F6994" s="2" t="b">
        <f aca="false">FALSE()</f>
        <v>0</v>
      </c>
      <c r="G6994" s="0" t="s">
        <v>16537</v>
      </c>
      <c r="H6994" s="2" t="b">
        <f aca="false">FALSE()</f>
        <v>0</v>
      </c>
    </row>
    <row r="6995" customFormat="false" ht="15" hidden="false" customHeight="false" outlineLevel="0" collapsed="false">
      <c r="A6995" s="1" t="s">
        <v>16538</v>
      </c>
      <c r="B6995" s="0" t="s">
        <v>1151</v>
      </c>
      <c r="C6995" s="0" t="n">
        <v>56</v>
      </c>
      <c r="D6995" s="0" t="n">
        <v>542</v>
      </c>
      <c r="E6995" s="0" t="n">
        <v>19508</v>
      </c>
      <c r="F6995" s="2" t="b">
        <f aca="false">FALSE()</f>
        <v>0</v>
      </c>
      <c r="G6995" s="0" t="s">
        <v>16539</v>
      </c>
      <c r="H6995" s="2" t="b">
        <f aca="false">FALSE()</f>
        <v>0</v>
      </c>
    </row>
    <row r="6996" customFormat="false" ht="15" hidden="false" customHeight="false" outlineLevel="0" collapsed="false">
      <c r="A6996" s="1" t="s">
        <v>16540</v>
      </c>
      <c r="B6996" s="0" t="s">
        <v>16541</v>
      </c>
      <c r="C6996" s="0" t="n">
        <v>13564</v>
      </c>
      <c r="D6996" s="0" t="n">
        <v>13345</v>
      </c>
      <c r="E6996" s="0" t="n">
        <v>104638</v>
      </c>
      <c r="F6996" s="2" t="b">
        <f aca="false">FALSE()</f>
        <v>0</v>
      </c>
      <c r="G6996" s="0" t="s">
        <v>16542</v>
      </c>
      <c r="H6996" s="2" t="b">
        <f aca="false">FALSE()</f>
        <v>0</v>
      </c>
    </row>
    <row r="6997" customFormat="false" ht="15" hidden="false" customHeight="false" outlineLevel="0" collapsed="false">
      <c r="A6997" s="1" t="s">
        <v>16543</v>
      </c>
      <c r="B6997" s="0" t="s">
        <v>16544</v>
      </c>
      <c r="C6997" s="0" t="n">
        <v>2207</v>
      </c>
      <c r="D6997" s="0" t="n">
        <v>3192</v>
      </c>
      <c r="E6997" s="0" t="n">
        <v>28491</v>
      </c>
      <c r="F6997" s="2" t="b">
        <f aca="false">FALSE()</f>
        <v>0</v>
      </c>
      <c r="G6997" s="0" t="s">
        <v>16545</v>
      </c>
      <c r="H6997" s="2" t="b">
        <f aca="false">FALSE()</f>
        <v>0</v>
      </c>
    </row>
    <row r="6998" customFormat="false" ht="15" hidden="false" customHeight="false" outlineLevel="0" collapsed="false">
      <c r="A6998" s="1" t="s">
        <v>16546</v>
      </c>
      <c r="B6998" s="0" t="s">
        <v>10606</v>
      </c>
      <c r="C6998" s="0" t="n">
        <v>3364</v>
      </c>
      <c r="D6998" s="0" t="n">
        <v>4950</v>
      </c>
      <c r="E6998" s="0" t="n">
        <v>178154</v>
      </c>
      <c r="F6998" s="2" t="b">
        <f aca="false">FALSE()</f>
        <v>0</v>
      </c>
      <c r="G6998" s="0" t="s">
        <v>16547</v>
      </c>
      <c r="H6998" s="2" t="b">
        <f aca="false">FALSE()</f>
        <v>0</v>
      </c>
    </row>
    <row r="6999" customFormat="false" ht="15" hidden="false" customHeight="false" outlineLevel="0" collapsed="false">
      <c r="A6999" s="1" t="s">
        <v>16548</v>
      </c>
      <c r="B6999" s="0" t="s">
        <v>2246</v>
      </c>
      <c r="C6999" s="0" t="n">
        <v>3144</v>
      </c>
      <c r="D6999" s="0" t="n">
        <v>4915</v>
      </c>
      <c r="E6999" s="0" t="n">
        <v>200830</v>
      </c>
      <c r="F6999" s="2" t="b">
        <f aca="false">FALSE()</f>
        <v>0</v>
      </c>
      <c r="G6999" s="0" t="s">
        <v>16549</v>
      </c>
      <c r="H6999" s="2" t="b">
        <f aca="false">FALSE()</f>
        <v>0</v>
      </c>
    </row>
    <row r="7000" customFormat="false" ht="15" hidden="false" customHeight="false" outlineLevel="0" collapsed="false">
      <c r="A7000" s="1" t="s">
        <v>16550</v>
      </c>
      <c r="B7000" s="0" t="s">
        <v>52</v>
      </c>
      <c r="C7000" s="0" t="n">
        <v>98</v>
      </c>
      <c r="D7000" s="0" t="n">
        <v>188</v>
      </c>
      <c r="E7000" s="0" t="n">
        <v>3012</v>
      </c>
      <c r="F7000" s="2" t="b">
        <f aca="false">FALSE()</f>
        <v>0</v>
      </c>
      <c r="G7000" s="0" t="s">
        <v>16551</v>
      </c>
      <c r="H7000" s="2" t="b">
        <f aca="false">FALSE()</f>
        <v>0</v>
      </c>
    </row>
    <row r="7001" customFormat="false" ht="15" hidden="false" customHeight="false" outlineLevel="0" collapsed="false">
      <c r="A7001" s="1" t="s">
        <v>16552</v>
      </c>
      <c r="B7001" s="0" t="s">
        <v>1594</v>
      </c>
      <c r="C7001" s="0" t="n">
        <v>1803</v>
      </c>
      <c r="D7001" s="0" t="n">
        <v>1416</v>
      </c>
      <c r="E7001" s="0" t="n">
        <v>544624</v>
      </c>
      <c r="F7001" s="2" t="b">
        <f aca="false">FALSE()</f>
        <v>0</v>
      </c>
      <c r="G7001" s="0" t="s">
        <v>16553</v>
      </c>
      <c r="H7001" s="2" t="b">
        <f aca="false">FALSE()</f>
        <v>0</v>
      </c>
    </row>
    <row r="7002" customFormat="false" ht="15" hidden="false" customHeight="false" outlineLevel="0" collapsed="false">
      <c r="A7002" s="1" t="s">
        <v>16554</v>
      </c>
      <c r="B7002" s="0" t="s">
        <v>16555</v>
      </c>
      <c r="C7002" s="0" t="n">
        <v>5087</v>
      </c>
      <c r="D7002" s="0" t="n">
        <v>5591</v>
      </c>
      <c r="E7002" s="0" t="n">
        <v>274277</v>
      </c>
      <c r="F7002" s="2" t="b">
        <f aca="false">FALSE()</f>
        <v>0</v>
      </c>
      <c r="G7002" s="0" t="s">
        <v>16556</v>
      </c>
      <c r="H7002" s="2" t="b">
        <f aca="false">FALSE()</f>
        <v>0</v>
      </c>
    </row>
    <row r="7003" customFormat="false" ht="15" hidden="false" customHeight="false" outlineLevel="0" collapsed="false">
      <c r="A7003" s="1" t="s">
        <v>16557</v>
      </c>
      <c r="B7003" s="0" t="s">
        <v>52</v>
      </c>
      <c r="C7003" s="0" t="n">
        <v>259</v>
      </c>
      <c r="D7003" s="0" t="n">
        <v>670</v>
      </c>
      <c r="E7003" s="0" t="n">
        <v>120752</v>
      </c>
      <c r="F7003" s="2" t="b">
        <f aca="false">FALSE()</f>
        <v>0</v>
      </c>
      <c r="G7003" s="0" t="s">
        <v>16558</v>
      </c>
      <c r="H7003" s="2" t="b">
        <f aca="false">FALSE()</f>
        <v>0</v>
      </c>
    </row>
    <row r="7004" customFormat="false" ht="15" hidden="false" customHeight="false" outlineLevel="0" collapsed="false">
      <c r="A7004" s="1" t="s">
        <v>16559</v>
      </c>
      <c r="B7004" s="0" t="s">
        <v>16560</v>
      </c>
      <c r="C7004" s="0" t="n">
        <v>17222</v>
      </c>
      <c r="D7004" s="0" t="n">
        <v>17881</v>
      </c>
      <c r="E7004" s="0" t="n">
        <v>770664</v>
      </c>
      <c r="F7004" s="2" t="b">
        <f aca="false">FALSE()</f>
        <v>0</v>
      </c>
      <c r="G7004" s="0" t="s">
        <v>16561</v>
      </c>
      <c r="H7004" s="2" t="b">
        <f aca="false">FALSE()</f>
        <v>0</v>
      </c>
    </row>
    <row r="7005" customFormat="false" ht="15" hidden="false" customHeight="false" outlineLevel="0" collapsed="false">
      <c r="A7005" s="1" t="s">
        <v>16562</v>
      </c>
      <c r="B7005" s="0" t="s">
        <v>16563</v>
      </c>
      <c r="C7005" s="0" t="n">
        <v>15423</v>
      </c>
      <c r="D7005" s="0" t="n">
        <v>15248</v>
      </c>
      <c r="E7005" s="0" t="n">
        <v>165645</v>
      </c>
      <c r="F7005" s="2" t="b">
        <f aca="false">FALSE()</f>
        <v>0</v>
      </c>
      <c r="G7005" s="0" t="s">
        <v>16564</v>
      </c>
      <c r="H7005" s="2" t="b">
        <f aca="false">FALSE()</f>
        <v>0</v>
      </c>
    </row>
    <row r="7006" customFormat="false" ht="15" hidden="false" customHeight="false" outlineLevel="0" collapsed="false">
      <c r="A7006" s="1" t="s">
        <v>16565</v>
      </c>
      <c r="B7006" s="0" t="s">
        <v>52</v>
      </c>
      <c r="C7006" s="0" t="n">
        <v>200</v>
      </c>
      <c r="D7006" s="0" t="n">
        <v>430</v>
      </c>
      <c r="E7006" s="0" t="n">
        <v>56655</v>
      </c>
      <c r="F7006" s="2" t="b">
        <f aca="false">FALSE()</f>
        <v>0</v>
      </c>
      <c r="G7006" s="0" t="s">
        <v>16566</v>
      </c>
      <c r="H7006" s="2" t="b">
        <f aca="false">FALSE()</f>
        <v>0</v>
      </c>
    </row>
    <row r="7007" customFormat="false" ht="15" hidden="false" customHeight="false" outlineLevel="0" collapsed="false">
      <c r="A7007" s="1" t="s">
        <v>16567</v>
      </c>
      <c r="B7007" s="0" t="s">
        <v>52</v>
      </c>
      <c r="C7007" s="0" t="n">
        <v>55</v>
      </c>
      <c r="D7007" s="0" t="n">
        <v>240</v>
      </c>
      <c r="E7007" s="0" t="n">
        <v>20283</v>
      </c>
      <c r="F7007" s="2" t="b">
        <f aca="false">FALSE()</f>
        <v>0</v>
      </c>
      <c r="G7007" s="0" t="s">
        <v>16568</v>
      </c>
      <c r="H7007" s="2" t="b">
        <f aca="false">FALSE()</f>
        <v>0</v>
      </c>
    </row>
    <row r="7008" customFormat="false" ht="15" hidden="false" customHeight="false" outlineLevel="0" collapsed="false">
      <c r="A7008" s="1" t="s">
        <v>16569</v>
      </c>
      <c r="B7008" s="0" t="s">
        <v>16570</v>
      </c>
      <c r="C7008" s="0" t="n">
        <v>3283</v>
      </c>
      <c r="D7008" s="0" t="n">
        <v>4728</v>
      </c>
      <c r="E7008" s="0" t="n">
        <v>40685</v>
      </c>
      <c r="F7008" s="2" t="b">
        <f aca="false">FALSE()</f>
        <v>0</v>
      </c>
      <c r="G7008" s="0" t="s">
        <v>16571</v>
      </c>
      <c r="H7008" s="2" t="b">
        <f aca="false">FALSE()</f>
        <v>0</v>
      </c>
    </row>
    <row r="7009" customFormat="false" ht="15" hidden="false" customHeight="false" outlineLevel="0" collapsed="false">
      <c r="A7009" s="1" t="s">
        <v>16572</v>
      </c>
      <c r="B7009" s="0" t="s">
        <v>16573</v>
      </c>
      <c r="C7009" s="0" t="n">
        <v>271</v>
      </c>
      <c r="D7009" s="0" t="n">
        <v>1670</v>
      </c>
      <c r="E7009" s="0" t="n">
        <v>5405</v>
      </c>
      <c r="F7009" s="2" t="b">
        <f aca="false">FALSE()</f>
        <v>0</v>
      </c>
      <c r="G7009" s="0" t="s">
        <v>16574</v>
      </c>
      <c r="H7009" s="2" t="b">
        <f aca="false">FALSE()</f>
        <v>0</v>
      </c>
    </row>
    <row r="7010" customFormat="false" ht="15" hidden="false" customHeight="false" outlineLevel="0" collapsed="false">
      <c r="A7010" s="1" t="s">
        <v>16575</v>
      </c>
      <c r="B7010" s="0" t="s">
        <v>52</v>
      </c>
      <c r="C7010" s="0" t="n">
        <v>2954</v>
      </c>
      <c r="D7010" s="0" t="n">
        <v>5002</v>
      </c>
      <c r="E7010" s="0" t="n">
        <v>54965</v>
      </c>
      <c r="F7010" s="2" t="b">
        <f aca="false">FALSE()</f>
        <v>0</v>
      </c>
      <c r="G7010" s="0" t="s">
        <v>16576</v>
      </c>
      <c r="H7010" s="2" t="b">
        <f aca="false">FALSE()</f>
        <v>0</v>
      </c>
    </row>
    <row r="7011" customFormat="false" ht="15" hidden="false" customHeight="false" outlineLevel="0" collapsed="false">
      <c r="A7011" s="1" t="s">
        <v>16577</v>
      </c>
      <c r="B7011" s="0" t="s">
        <v>52</v>
      </c>
      <c r="C7011" s="0" t="n">
        <v>47</v>
      </c>
      <c r="D7011" s="0" t="n">
        <v>358</v>
      </c>
      <c r="E7011" s="0" t="n">
        <v>10753</v>
      </c>
      <c r="F7011" s="2" t="b">
        <f aca="false">FALSE()</f>
        <v>0</v>
      </c>
      <c r="G7011" s="0" t="s">
        <v>16578</v>
      </c>
      <c r="H7011" s="2" t="b">
        <f aca="false">FALSE()</f>
        <v>0</v>
      </c>
    </row>
    <row r="7012" customFormat="false" ht="15" hidden="false" customHeight="false" outlineLevel="0" collapsed="false">
      <c r="A7012" s="1" t="s">
        <v>16579</v>
      </c>
      <c r="B7012" s="0" t="s">
        <v>2150</v>
      </c>
      <c r="C7012" s="0" t="n">
        <v>2490</v>
      </c>
      <c r="D7012" s="0" t="n">
        <v>2786</v>
      </c>
      <c r="E7012" s="0" t="n">
        <v>46264</v>
      </c>
      <c r="F7012" s="2" t="b">
        <f aca="false">FALSE()</f>
        <v>0</v>
      </c>
      <c r="G7012" s="0" t="s">
        <v>16580</v>
      </c>
      <c r="H7012" s="2" t="b">
        <f aca="false">FALSE()</f>
        <v>0</v>
      </c>
    </row>
    <row r="7013" customFormat="false" ht="15" hidden="false" customHeight="false" outlineLevel="0" collapsed="false">
      <c r="A7013" s="1" t="s">
        <v>16581</v>
      </c>
      <c r="B7013" s="0" t="s">
        <v>52</v>
      </c>
      <c r="C7013" s="0" t="n">
        <v>2493</v>
      </c>
      <c r="D7013" s="0" t="n">
        <v>2163</v>
      </c>
      <c r="E7013" s="0" t="n">
        <v>415383</v>
      </c>
      <c r="F7013" s="2" t="b">
        <f aca="false">FALSE()</f>
        <v>0</v>
      </c>
      <c r="G7013" s="0" t="s">
        <v>16582</v>
      </c>
      <c r="H7013" s="2" t="b">
        <f aca="false">FALSE()</f>
        <v>0</v>
      </c>
    </row>
    <row r="7014" customFormat="false" ht="15" hidden="false" customHeight="false" outlineLevel="0" collapsed="false">
      <c r="A7014" s="1" t="s">
        <v>16583</v>
      </c>
      <c r="B7014" s="0" t="s">
        <v>16584</v>
      </c>
      <c r="C7014" s="0" t="n">
        <v>122</v>
      </c>
      <c r="D7014" s="0" t="n">
        <v>208</v>
      </c>
      <c r="E7014" s="0" t="n">
        <v>115227</v>
      </c>
      <c r="F7014" s="2" t="b">
        <f aca="false">FALSE()</f>
        <v>0</v>
      </c>
      <c r="G7014" s="0" t="s">
        <v>16585</v>
      </c>
      <c r="H7014" s="2" t="b">
        <f aca="false">FALSE()</f>
        <v>0</v>
      </c>
    </row>
    <row r="7015" customFormat="false" ht="15" hidden="false" customHeight="false" outlineLevel="0" collapsed="false">
      <c r="A7015" s="1" t="s">
        <v>16586</v>
      </c>
      <c r="B7015" s="0" t="s">
        <v>52</v>
      </c>
      <c r="C7015" s="0" t="n">
        <v>20959</v>
      </c>
      <c r="D7015" s="0" t="n">
        <v>16455</v>
      </c>
      <c r="E7015" s="0" t="n">
        <v>952405</v>
      </c>
      <c r="F7015" s="2" t="b">
        <f aca="false">FALSE()</f>
        <v>0</v>
      </c>
      <c r="G7015" s="0" t="s">
        <v>16587</v>
      </c>
      <c r="H7015" s="2" t="b">
        <f aca="false">FALSE()</f>
        <v>0</v>
      </c>
    </row>
    <row r="7016" customFormat="false" ht="15" hidden="false" customHeight="false" outlineLevel="0" collapsed="false">
      <c r="A7016" s="1" t="s">
        <v>16588</v>
      </c>
      <c r="B7016" s="0" t="s">
        <v>16589</v>
      </c>
      <c r="C7016" s="0" t="n">
        <v>6523</v>
      </c>
      <c r="D7016" s="0" t="n">
        <v>7178</v>
      </c>
      <c r="E7016" s="0" t="n">
        <v>77169</v>
      </c>
      <c r="F7016" s="2" t="b">
        <f aca="false">FALSE()</f>
        <v>0</v>
      </c>
      <c r="G7016" s="0" t="s">
        <v>16590</v>
      </c>
      <c r="H7016" s="2" t="b">
        <f aca="false">FALSE()</f>
        <v>0</v>
      </c>
    </row>
    <row r="7017" customFormat="false" ht="15" hidden="false" customHeight="false" outlineLevel="0" collapsed="false">
      <c r="A7017" s="1" t="s">
        <v>16591</v>
      </c>
      <c r="B7017" s="0" t="s">
        <v>16592</v>
      </c>
      <c r="C7017" s="0" t="n">
        <v>1584</v>
      </c>
      <c r="D7017" s="0" t="n">
        <v>4905</v>
      </c>
      <c r="E7017" s="0" t="n">
        <v>340707</v>
      </c>
      <c r="F7017" s="2" t="b">
        <f aca="false">FALSE()</f>
        <v>0</v>
      </c>
      <c r="G7017" s="0" t="s">
        <v>16593</v>
      </c>
      <c r="H7017" s="2" t="b">
        <f aca="false">FALSE()</f>
        <v>0</v>
      </c>
    </row>
    <row r="7018" customFormat="false" ht="15" hidden="false" customHeight="false" outlineLevel="0" collapsed="false">
      <c r="A7018" s="1" t="s">
        <v>16594</v>
      </c>
      <c r="B7018" s="0" t="s">
        <v>16595</v>
      </c>
      <c r="C7018" s="0" t="n">
        <v>16937</v>
      </c>
      <c r="D7018" s="0" t="n">
        <v>17302</v>
      </c>
      <c r="E7018" s="0" t="n">
        <v>12554</v>
      </c>
      <c r="F7018" s="2" t="b">
        <f aca="false">FALSE()</f>
        <v>0</v>
      </c>
      <c r="G7018" s="0" t="s">
        <v>16596</v>
      </c>
      <c r="H7018" s="2" t="b">
        <f aca="false">FALSE()</f>
        <v>0</v>
      </c>
    </row>
    <row r="7019" customFormat="false" ht="15" hidden="false" customHeight="false" outlineLevel="0" collapsed="false">
      <c r="A7019" s="1" t="s">
        <v>16597</v>
      </c>
      <c r="B7019" s="0" t="s">
        <v>52</v>
      </c>
      <c r="C7019" s="0" t="n">
        <v>1366</v>
      </c>
      <c r="D7019" s="0" t="n">
        <v>4947</v>
      </c>
      <c r="E7019" s="0" t="n">
        <v>394382</v>
      </c>
      <c r="F7019" s="2" t="b">
        <f aca="false">FALSE()</f>
        <v>0</v>
      </c>
      <c r="G7019" s="0" t="s">
        <v>16598</v>
      </c>
      <c r="H7019" s="2" t="b">
        <f aca="false">FALSE()</f>
        <v>0</v>
      </c>
    </row>
    <row r="7020" customFormat="false" ht="15" hidden="false" customHeight="false" outlineLevel="0" collapsed="false">
      <c r="A7020" s="1" t="s">
        <v>16599</v>
      </c>
      <c r="B7020" s="0" t="s">
        <v>1836</v>
      </c>
      <c r="C7020" s="0" t="n">
        <v>275</v>
      </c>
      <c r="D7020" s="0" t="n">
        <v>457</v>
      </c>
      <c r="E7020" s="0" t="n">
        <v>28599</v>
      </c>
      <c r="F7020" s="2" t="b">
        <f aca="false">FALSE()</f>
        <v>0</v>
      </c>
      <c r="G7020" s="0" t="s">
        <v>16600</v>
      </c>
      <c r="H7020" s="2" t="b">
        <f aca="false">FALSE()</f>
        <v>0</v>
      </c>
    </row>
    <row r="7021" customFormat="false" ht="15" hidden="false" customHeight="false" outlineLevel="0" collapsed="false">
      <c r="A7021" s="1" t="s">
        <v>16601</v>
      </c>
      <c r="B7021" s="0" t="s">
        <v>11843</v>
      </c>
      <c r="C7021" s="0" t="n">
        <v>9125</v>
      </c>
      <c r="D7021" s="0" t="n">
        <v>9603</v>
      </c>
      <c r="E7021" s="0" t="n">
        <v>503784</v>
      </c>
      <c r="F7021" s="2" t="b">
        <f aca="false">FALSE()</f>
        <v>0</v>
      </c>
      <c r="G7021" s="0" t="s">
        <v>16602</v>
      </c>
      <c r="H7021" s="2" t="b">
        <f aca="false">FALSE()</f>
        <v>0</v>
      </c>
    </row>
    <row r="7022" customFormat="false" ht="15" hidden="false" customHeight="false" outlineLevel="0" collapsed="false">
      <c r="A7022" s="1" t="s">
        <v>16603</v>
      </c>
      <c r="B7022" s="0" t="s">
        <v>52</v>
      </c>
      <c r="C7022" s="0" t="n">
        <v>107</v>
      </c>
      <c r="D7022" s="0" t="n">
        <v>166</v>
      </c>
      <c r="E7022" s="0" t="n">
        <v>20271</v>
      </c>
      <c r="F7022" s="2" t="b">
        <f aca="false">FALSE()</f>
        <v>0</v>
      </c>
      <c r="G7022" s="0" t="s">
        <v>16604</v>
      </c>
      <c r="H7022" s="2" t="b">
        <f aca="false">FALSE()</f>
        <v>0</v>
      </c>
    </row>
    <row r="7023" customFormat="false" ht="15" hidden="false" customHeight="false" outlineLevel="0" collapsed="false">
      <c r="A7023" s="1" t="s">
        <v>16605</v>
      </c>
      <c r="B7023" s="0" t="s">
        <v>16606</v>
      </c>
      <c r="C7023" s="0" t="n">
        <v>303</v>
      </c>
      <c r="D7023" s="0" t="n">
        <v>4999</v>
      </c>
      <c r="E7023" s="0" t="n">
        <v>95695</v>
      </c>
      <c r="F7023" s="2" t="b">
        <f aca="false">FALSE()</f>
        <v>0</v>
      </c>
      <c r="G7023" s="0" t="s">
        <v>16607</v>
      </c>
      <c r="H7023" s="2" t="b">
        <f aca="false">FALSE()</f>
        <v>0</v>
      </c>
    </row>
    <row r="7024" customFormat="false" ht="15" hidden="false" customHeight="false" outlineLevel="0" collapsed="false">
      <c r="A7024" s="1" t="s">
        <v>16608</v>
      </c>
      <c r="B7024" s="0" t="s">
        <v>52</v>
      </c>
      <c r="C7024" s="0" t="n">
        <v>98</v>
      </c>
      <c r="D7024" s="0" t="n">
        <v>356</v>
      </c>
      <c r="E7024" s="0" t="n">
        <v>83548</v>
      </c>
      <c r="F7024" s="2" t="b">
        <f aca="false">FALSE()</f>
        <v>0</v>
      </c>
      <c r="G7024" s="0" t="s">
        <v>16609</v>
      </c>
      <c r="H7024" s="2" t="b">
        <f aca="false">FALSE()</f>
        <v>0</v>
      </c>
    </row>
    <row r="7025" customFormat="false" ht="15" hidden="false" customHeight="false" outlineLevel="0" collapsed="false">
      <c r="A7025" s="1" t="s">
        <v>16610</v>
      </c>
      <c r="B7025" s="0" t="s">
        <v>14</v>
      </c>
      <c r="C7025" s="0" t="n">
        <v>82</v>
      </c>
      <c r="D7025" s="0" t="n">
        <v>361</v>
      </c>
      <c r="E7025" s="0" t="n">
        <v>21109</v>
      </c>
      <c r="F7025" s="2" t="b">
        <f aca="false">FALSE()</f>
        <v>0</v>
      </c>
      <c r="G7025" s="0" t="s">
        <v>16611</v>
      </c>
      <c r="H7025" s="2" t="b">
        <f aca="false">FALSE()</f>
        <v>0</v>
      </c>
    </row>
    <row r="7026" customFormat="false" ht="15" hidden="false" customHeight="false" outlineLevel="0" collapsed="false">
      <c r="A7026" s="1" t="s">
        <v>16612</v>
      </c>
      <c r="B7026" s="0" t="s">
        <v>201</v>
      </c>
      <c r="C7026" s="0" t="n">
        <v>253</v>
      </c>
      <c r="D7026" s="0" t="n">
        <v>445</v>
      </c>
      <c r="E7026" s="0" t="n">
        <v>83399</v>
      </c>
      <c r="F7026" s="2" t="b">
        <f aca="false">FALSE()</f>
        <v>0</v>
      </c>
      <c r="G7026" s="0" t="s">
        <v>16613</v>
      </c>
      <c r="H7026" s="2" t="b">
        <f aca="false">FALSE()</f>
        <v>0</v>
      </c>
    </row>
    <row r="7027" customFormat="false" ht="15" hidden="false" customHeight="false" outlineLevel="0" collapsed="false">
      <c r="A7027" s="1" t="s">
        <v>16614</v>
      </c>
      <c r="B7027" s="0" t="s">
        <v>52</v>
      </c>
      <c r="C7027" s="0" t="n">
        <v>155</v>
      </c>
      <c r="D7027" s="0" t="n">
        <v>138</v>
      </c>
      <c r="E7027" s="0" t="n">
        <v>9612</v>
      </c>
      <c r="F7027" s="2" t="b">
        <f aca="false">FALSE()</f>
        <v>0</v>
      </c>
      <c r="G7027" s="0" t="s">
        <v>16615</v>
      </c>
      <c r="H7027" s="2" t="b">
        <f aca="false">FALSE()</f>
        <v>0</v>
      </c>
    </row>
    <row r="7028" customFormat="false" ht="15" hidden="false" customHeight="false" outlineLevel="0" collapsed="false">
      <c r="A7028" s="1" t="s">
        <v>16616</v>
      </c>
      <c r="B7028" s="0" t="s">
        <v>16617</v>
      </c>
      <c r="C7028" s="0" t="n">
        <v>11740</v>
      </c>
      <c r="D7028" s="0" t="n">
        <v>12819</v>
      </c>
      <c r="E7028" s="0" t="n">
        <v>291085</v>
      </c>
      <c r="F7028" s="2" t="b">
        <f aca="false">FALSE()</f>
        <v>0</v>
      </c>
      <c r="G7028" s="0" t="s">
        <v>16618</v>
      </c>
      <c r="H7028" s="2" t="b">
        <f aca="false">FALSE()</f>
        <v>0</v>
      </c>
    </row>
    <row r="7029" customFormat="false" ht="15" hidden="false" customHeight="false" outlineLevel="0" collapsed="false">
      <c r="A7029" s="1" t="s">
        <v>16619</v>
      </c>
      <c r="B7029" s="0" t="s">
        <v>52</v>
      </c>
      <c r="C7029" s="0" t="n">
        <v>1025</v>
      </c>
      <c r="D7029" s="0" t="n">
        <v>696</v>
      </c>
      <c r="E7029" s="0" t="n">
        <v>149555</v>
      </c>
      <c r="F7029" s="2" t="b">
        <f aca="false">FALSE()</f>
        <v>0</v>
      </c>
      <c r="G7029" s="0" t="s">
        <v>16620</v>
      </c>
      <c r="H7029" s="2" t="b">
        <f aca="false">FALSE()</f>
        <v>0</v>
      </c>
    </row>
    <row r="7030" customFormat="false" ht="15" hidden="false" customHeight="false" outlineLevel="0" collapsed="false">
      <c r="A7030" s="1" t="s">
        <v>16621</v>
      </c>
      <c r="B7030" s="0" t="s">
        <v>1458</v>
      </c>
      <c r="C7030" s="0" t="n">
        <v>301</v>
      </c>
      <c r="D7030" s="0" t="n">
        <v>195</v>
      </c>
      <c r="E7030" s="0" t="n">
        <v>35116</v>
      </c>
      <c r="F7030" s="2" t="b">
        <f aca="false">FALSE()</f>
        <v>0</v>
      </c>
      <c r="G7030" s="0" t="s">
        <v>16622</v>
      </c>
      <c r="H7030" s="2" t="b">
        <f aca="false">FALSE()</f>
        <v>0</v>
      </c>
    </row>
    <row r="7031" customFormat="false" ht="15" hidden="false" customHeight="false" outlineLevel="0" collapsed="false">
      <c r="A7031" s="1" t="s">
        <v>16623</v>
      </c>
      <c r="B7031" s="0" t="s">
        <v>123</v>
      </c>
      <c r="C7031" s="0" t="n">
        <v>13448</v>
      </c>
      <c r="D7031" s="0" t="n">
        <v>13854</v>
      </c>
      <c r="E7031" s="0" t="n">
        <v>183719</v>
      </c>
      <c r="F7031" s="2" t="b">
        <f aca="false">FALSE()</f>
        <v>0</v>
      </c>
      <c r="G7031" s="0" t="s">
        <v>16624</v>
      </c>
      <c r="H7031" s="2" t="b">
        <f aca="false">FALSE()</f>
        <v>0</v>
      </c>
    </row>
    <row r="7032" customFormat="false" ht="15" hidden="false" customHeight="false" outlineLevel="0" collapsed="false">
      <c r="A7032" s="1" t="s">
        <v>16625</v>
      </c>
      <c r="B7032" s="0" t="s">
        <v>52</v>
      </c>
      <c r="C7032" s="0" t="n">
        <v>1637</v>
      </c>
      <c r="D7032" s="0" t="n">
        <v>2915</v>
      </c>
      <c r="E7032" s="0" t="n">
        <v>107646</v>
      </c>
      <c r="F7032" s="2" t="b">
        <f aca="false">FALSE()</f>
        <v>0</v>
      </c>
      <c r="G7032" s="0" t="s">
        <v>16626</v>
      </c>
      <c r="H7032" s="2" t="b">
        <f aca="false">FALSE()</f>
        <v>0</v>
      </c>
    </row>
    <row r="7033" customFormat="false" ht="15" hidden="false" customHeight="false" outlineLevel="0" collapsed="false">
      <c r="A7033" s="1" t="s">
        <v>16627</v>
      </c>
      <c r="B7033" s="0" t="s">
        <v>2776</v>
      </c>
      <c r="C7033" s="0" t="n">
        <v>200</v>
      </c>
      <c r="D7033" s="0" t="n">
        <v>338</v>
      </c>
      <c r="E7033" s="0" t="n">
        <v>71884</v>
      </c>
      <c r="F7033" s="2" t="b">
        <f aca="false">FALSE()</f>
        <v>0</v>
      </c>
      <c r="G7033" s="0" t="s">
        <v>16628</v>
      </c>
      <c r="H7033" s="2" t="b">
        <f aca="false">FALSE()</f>
        <v>0</v>
      </c>
    </row>
    <row r="7034" customFormat="false" ht="15" hidden="false" customHeight="false" outlineLevel="0" collapsed="false">
      <c r="A7034" s="1" t="s">
        <v>16629</v>
      </c>
      <c r="B7034" s="0" t="s">
        <v>52</v>
      </c>
      <c r="C7034" s="0" t="n">
        <v>4167</v>
      </c>
      <c r="D7034" s="0" t="n">
        <v>4885</v>
      </c>
      <c r="E7034" s="0" t="n">
        <v>20111</v>
      </c>
      <c r="F7034" s="2" t="b">
        <f aca="false">FALSE()</f>
        <v>0</v>
      </c>
      <c r="G7034" s="0" t="s">
        <v>16630</v>
      </c>
      <c r="H7034" s="2" t="b">
        <f aca="false">FALSE()</f>
        <v>0</v>
      </c>
    </row>
    <row r="7035" customFormat="false" ht="15" hidden="false" customHeight="false" outlineLevel="0" collapsed="false">
      <c r="A7035" s="1" t="s">
        <v>16631</v>
      </c>
      <c r="B7035" s="0" t="s">
        <v>52</v>
      </c>
      <c r="C7035" s="0" t="n">
        <v>133</v>
      </c>
      <c r="D7035" s="0" t="n">
        <v>493</v>
      </c>
      <c r="E7035" s="0" t="n">
        <v>44963</v>
      </c>
      <c r="F7035" s="2" t="b">
        <f aca="false">FALSE()</f>
        <v>0</v>
      </c>
      <c r="G7035" s="0" t="s">
        <v>16632</v>
      </c>
      <c r="H7035" s="2" t="b">
        <f aca="false">FALSE()</f>
        <v>0</v>
      </c>
    </row>
    <row r="7036" customFormat="false" ht="15" hidden="false" customHeight="false" outlineLevel="0" collapsed="false">
      <c r="A7036" s="1" t="s">
        <v>16633</v>
      </c>
      <c r="B7036" s="0" t="s">
        <v>52</v>
      </c>
      <c r="C7036" s="0" t="n">
        <v>138</v>
      </c>
      <c r="D7036" s="0" t="n">
        <v>122</v>
      </c>
      <c r="E7036" s="0" t="n">
        <v>57916</v>
      </c>
      <c r="F7036" s="2" t="b">
        <f aca="false">FALSE()</f>
        <v>0</v>
      </c>
      <c r="G7036" s="0" t="s">
        <v>16634</v>
      </c>
      <c r="H7036" s="2" t="b">
        <f aca="false">FALSE()</f>
        <v>0</v>
      </c>
    </row>
    <row r="7037" customFormat="false" ht="15" hidden="false" customHeight="false" outlineLevel="0" collapsed="false">
      <c r="A7037" s="1" t="s">
        <v>16635</v>
      </c>
      <c r="B7037" s="0" t="s">
        <v>16636</v>
      </c>
      <c r="C7037" s="0" t="n">
        <v>116</v>
      </c>
      <c r="D7037" s="0" t="n">
        <v>171</v>
      </c>
      <c r="E7037" s="0" t="n">
        <v>22190</v>
      </c>
      <c r="F7037" s="2" t="b">
        <f aca="false">FALSE()</f>
        <v>0</v>
      </c>
      <c r="G7037" s="0" t="s">
        <v>16637</v>
      </c>
      <c r="H7037" s="2" t="b">
        <f aca="false">FALSE()</f>
        <v>0</v>
      </c>
    </row>
    <row r="7038" customFormat="false" ht="15" hidden="false" customHeight="false" outlineLevel="0" collapsed="false">
      <c r="A7038" s="1" t="s">
        <v>16638</v>
      </c>
      <c r="B7038" s="0" t="s">
        <v>16639</v>
      </c>
      <c r="C7038" s="0" t="n">
        <v>796</v>
      </c>
      <c r="D7038" s="0" t="n">
        <v>1292</v>
      </c>
      <c r="E7038" s="0" t="n">
        <v>57824</v>
      </c>
      <c r="F7038" s="2" t="b">
        <f aca="false">FALSE()</f>
        <v>0</v>
      </c>
      <c r="G7038" s="0" t="s">
        <v>16640</v>
      </c>
      <c r="H7038" s="2" t="b">
        <f aca="false">FALSE()</f>
        <v>0</v>
      </c>
    </row>
    <row r="7039" customFormat="false" ht="15" hidden="false" customHeight="false" outlineLevel="0" collapsed="false">
      <c r="A7039" s="1" t="s">
        <v>16641</v>
      </c>
      <c r="B7039" s="0" t="s">
        <v>52</v>
      </c>
      <c r="C7039" s="0" t="n">
        <v>5298</v>
      </c>
      <c r="D7039" s="0" t="n">
        <v>5776</v>
      </c>
      <c r="E7039" s="0" t="n">
        <v>423623</v>
      </c>
      <c r="F7039" s="2" t="b">
        <f aca="false">FALSE()</f>
        <v>0</v>
      </c>
      <c r="G7039" s="0" t="s">
        <v>16642</v>
      </c>
      <c r="H7039" s="2" t="b">
        <f aca="false">FALSE()</f>
        <v>0</v>
      </c>
    </row>
    <row r="7040" customFormat="false" ht="15" hidden="false" customHeight="false" outlineLevel="0" collapsed="false">
      <c r="A7040" s="1" t="s">
        <v>16643</v>
      </c>
      <c r="B7040" s="0" t="s">
        <v>52</v>
      </c>
      <c r="C7040" s="0" t="n">
        <v>49</v>
      </c>
      <c r="D7040" s="0" t="n">
        <v>165</v>
      </c>
      <c r="E7040" s="0" t="n">
        <v>15854</v>
      </c>
      <c r="F7040" s="2" t="b">
        <f aca="false">FALSE()</f>
        <v>0</v>
      </c>
      <c r="G7040" s="0" t="s">
        <v>16644</v>
      </c>
      <c r="H7040" s="2" t="b">
        <f aca="false">FALSE()</f>
        <v>0</v>
      </c>
    </row>
    <row r="7041" customFormat="false" ht="15" hidden="false" customHeight="false" outlineLevel="0" collapsed="false">
      <c r="A7041" s="1" t="s">
        <v>16645</v>
      </c>
      <c r="B7041" s="0" t="s">
        <v>1915</v>
      </c>
      <c r="C7041" s="0" t="n">
        <v>1563</v>
      </c>
      <c r="D7041" s="0" t="n">
        <v>3040</v>
      </c>
      <c r="E7041" s="0" t="n">
        <v>23226</v>
      </c>
      <c r="F7041" s="2" t="b">
        <f aca="false">FALSE()</f>
        <v>0</v>
      </c>
      <c r="G7041" s="0" t="s">
        <v>16646</v>
      </c>
      <c r="H7041" s="2" t="b">
        <f aca="false">FALSE()</f>
        <v>0</v>
      </c>
    </row>
    <row r="7042" customFormat="false" ht="15" hidden="false" customHeight="false" outlineLevel="0" collapsed="false">
      <c r="A7042" s="1" t="s">
        <v>16647</v>
      </c>
      <c r="B7042" s="0" t="s">
        <v>4476</v>
      </c>
      <c r="C7042" s="0" t="n">
        <v>276</v>
      </c>
      <c r="D7042" s="0" t="n">
        <v>1159</v>
      </c>
      <c r="E7042" s="0" t="n">
        <v>1629</v>
      </c>
      <c r="F7042" s="2" t="b">
        <f aca="false">FALSE()</f>
        <v>0</v>
      </c>
      <c r="G7042" s="0" t="s">
        <v>16648</v>
      </c>
      <c r="H7042" s="2" t="b">
        <f aca="false">FALSE()</f>
        <v>0</v>
      </c>
    </row>
    <row r="7043" customFormat="false" ht="15" hidden="false" customHeight="false" outlineLevel="0" collapsed="false">
      <c r="A7043" s="1" t="s">
        <v>16649</v>
      </c>
      <c r="B7043" s="0" t="s">
        <v>52</v>
      </c>
      <c r="C7043" s="0" t="n">
        <v>360</v>
      </c>
      <c r="D7043" s="0" t="n">
        <v>715</v>
      </c>
      <c r="E7043" s="0" t="n">
        <v>12389</v>
      </c>
      <c r="F7043" s="2" t="b">
        <f aca="false">FALSE()</f>
        <v>0</v>
      </c>
      <c r="G7043" s="0" t="s">
        <v>16650</v>
      </c>
      <c r="H7043" s="2" t="b">
        <f aca="false">FALSE()</f>
        <v>0</v>
      </c>
    </row>
    <row r="7044" customFormat="false" ht="15" hidden="false" customHeight="false" outlineLevel="0" collapsed="false">
      <c r="A7044" s="1" t="s">
        <v>16651</v>
      </c>
      <c r="B7044" s="0" t="s">
        <v>1369</v>
      </c>
      <c r="C7044" s="0" t="n">
        <v>72654</v>
      </c>
      <c r="D7044" s="0" t="n">
        <v>37309</v>
      </c>
      <c r="E7044" s="0" t="n">
        <v>287973</v>
      </c>
      <c r="F7044" s="2" t="b">
        <f aca="false">FALSE()</f>
        <v>0</v>
      </c>
      <c r="G7044" s="0" t="s">
        <v>16652</v>
      </c>
      <c r="H7044" s="2" t="b">
        <f aca="false">FALSE()</f>
        <v>0</v>
      </c>
    </row>
    <row r="7045" customFormat="false" ht="15" hidden="false" customHeight="false" outlineLevel="0" collapsed="false">
      <c r="A7045" s="1" t="s">
        <v>16653</v>
      </c>
      <c r="B7045" s="0" t="s">
        <v>244</v>
      </c>
      <c r="C7045" s="0" t="n">
        <v>532</v>
      </c>
      <c r="D7045" s="0" t="n">
        <v>521</v>
      </c>
      <c r="E7045" s="0" t="n">
        <v>27567</v>
      </c>
      <c r="F7045" s="2" t="b">
        <f aca="false">FALSE()</f>
        <v>0</v>
      </c>
      <c r="G7045" s="0" t="s">
        <v>16654</v>
      </c>
      <c r="H7045" s="2" t="b">
        <f aca="false">FALSE()</f>
        <v>0</v>
      </c>
    </row>
    <row r="7046" customFormat="false" ht="15" hidden="false" customHeight="false" outlineLevel="0" collapsed="false">
      <c r="A7046" s="1" t="s">
        <v>16655</v>
      </c>
      <c r="B7046" s="0" t="s">
        <v>52</v>
      </c>
      <c r="C7046" s="0" t="n">
        <v>244</v>
      </c>
      <c r="D7046" s="0" t="n">
        <v>973</v>
      </c>
      <c r="E7046" s="0" t="n">
        <v>41839</v>
      </c>
      <c r="F7046" s="2" t="b">
        <f aca="false">FALSE()</f>
        <v>0</v>
      </c>
      <c r="G7046" s="0" t="s">
        <v>16656</v>
      </c>
      <c r="H7046" s="2" t="b">
        <f aca="false">FALSE()</f>
        <v>0</v>
      </c>
    </row>
    <row r="7047" customFormat="false" ht="15" hidden="false" customHeight="false" outlineLevel="0" collapsed="false">
      <c r="A7047" s="1" t="s">
        <v>16657</v>
      </c>
      <c r="B7047" s="0" t="s">
        <v>16658</v>
      </c>
      <c r="C7047" s="0" t="n">
        <v>1112</v>
      </c>
      <c r="D7047" s="0" t="n">
        <v>2247</v>
      </c>
      <c r="E7047" s="0" t="n">
        <v>72125</v>
      </c>
      <c r="F7047" s="2" t="b">
        <f aca="false">FALSE()</f>
        <v>0</v>
      </c>
      <c r="G7047" s="0" t="s">
        <v>16659</v>
      </c>
      <c r="H7047" s="2" t="b">
        <f aca="false">FALSE()</f>
        <v>0</v>
      </c>
    </row>
    <row r="7048" customFormat="false" ht="15" hidden="false" customHeight="false" outlineLevel="0" collapsed="false">
      <c r="A7048" s="1" t="s">
        <v>16660</v>
      </c>
      <c r="B7048" s="0" t="s">
        <v>16661</v>
      </c>
      <c r="C7048" s="0" t="n">
        <v>101</v>
      </c>
      <c r="D7048" s="0" t="n">
        <v>36</v>
      </c>
      <c r="E7048" s="0" t="n">
        <v>14317</v>
      </c>
      <c r="F7048" s="2" t="b">
        <f aca="false">FALSE()</f>
        <v>0</v>
      </c>
      <c r="G7048" s="0" t="s">
        <v>16662</v>
      </c>
      <c r="H7048" s="2" t="b">
        <f aca="false">FALSE()</f>
        <v>0</v>
      </c>
    </row>
    <row r="7049" customFormat="false" ht="15" hidden="false" customHeight="false" outlineLevel="0" collapsed="false">
      <c r="A7049" s="1" t="s">
        <v>16663</v>
      </c>
      <c r="B7049" s="0" t="s">
        <v>52</v>
      </c>
      <c r="C7049" s="0" t="n">
        <v>131</v>
      </c>
      <c r="D7049" s="0" t="n">
        <v>1106</v>
      </c>
      <c r="E7049" s="0" t="n">
        <v>93859</v>
      </c>
      <c r="F7049" s="2" t="b">
        <f aca="false">FALSE()</f>
        <v>0</v>
      </c>
      <c r="G7049" s="0" t="s">
        <v>16664</v>
      </c>
      <c r="H7049" s="2" t="b">
        <f aca="false">FALSE()</f>
        <v>0</v>
      </c>
    </row>
    <row r="7050" customFormat="false" ht="15" hidden="false" customHeight="false" outlineLevel="0" collapsed="false">
      <c r="A7050" s="1" t="s">
        <v>16665</v>
      </c>
      <c r="B7050" s="0" t="s">
        <v>16666</v>
      </c>
      <c r="C7050" s="0" t="n">
        <v>27557</v>
      </c>
      <c r="D7050" s="0" t="n">
        <v>26417</v>
      </c>
      <c r="E7050" s="0" t="n">
        <v>385532</v>
      </c>
      <c r="F7050" s="2" t="b">
        <f aca="false">FALSE()</f>
        <v>0</v>
      </c>
      <c r="G7050" s="0" t="s">
        <v>16667</v>
      </c>
      <c r="H7050" s="2" t="b">
        <f aca="false">FALSE()</f>
        <v>0</v>
      </c>
    </row>
    <row r="7051" customFormat="false" ht="15" hidden="false" customHeight="false" outlineLevel="0" collapsed="false">
      <c r="A7051" s="1" t="s">
        <v>16668</v>
      </c>
      <c r="B7051" s="0" t="s">
        <v>52</v>
      </c>
      <c r="C7051" s="0" t="n">
        <v>220</v>
      </c>
      <c r="D7051" s="0" t="n">
        <v>467</v>
      </c>
      <c r="E7051" s="0" t="n">
        <v>87943</v>
      </c>
      <c r="F7051" s="2" t="b">
        <f aca="false">FALSE()</f>
        <v>0</v>
      </c>
      <c r="G7051" s="0" t="s">
        <v>16669</v>
      </c>
      <c r="H7051" s="2" t="b">
        <f aca="false">FALSE()</f>
        <v>0</v>
      </c>
    </row>
    <row r="7052" customFormat="false" ht="15" hidden="false" customHeight="false" outlineLevel="0" collapsed="false">
      <c r="A7052" s="1" t="s">
        <v>16670</v>
      </c>
      <c r="B7052" s="0" t="s">
        <v>16671</v>
      </c>
      <c r="C7052" s="0" t="n">
        <v>16848</v>
      </c>
      <c r="D7052" s="0" t="n">
        <v>16384</v>
      </c>
      <c r="E7052" s="0" t="n">
        <v>64577</v>
      </c>
      <c r="F7052" s="2" t="b">
        <f aca="false">FALSE()</f>
        <v>0</v>
      </c>
      <c r="G7052" s="0" t="s">
        <v>16672</v>
      </c>
      <c r="H7052" s="2" t="b">
        <f aca="false">FALSE()</f>
        <v>0</v>
      </c>
    </row>
    <row r="7053" customFormat="false" ht="15" hidden="false" customHeight="false" outlineLevel="0" collapsed="false">
      <c r="A7053" s="1" t="s">
        <v>16673</v>
      </c>
      <c r="B7053" s="0" t="s">
        <v>52</v>
      </c>
      <c r="C7053" s="0" t="n">
        <v>199</v>
      </c>
      <c r="D7053" s="0" t="n">
        <v>1960</v>
      </c>
      <c r="E7053" s="0" t="n">
        <v>165930</v>
      </c>
      <c r="F7053" s="2" t="b">
        <f aca="false">FALSE()</f>
        <v>0</v>
      </c>
      <c r="G7053" s="0" t="s">
        <v>16674</v>
      </c>
      <c r="H7053" s="2" t="b">
        <f aca="false">FALSE()</f>
        <v>0</v>
      </c>
    </row>
    <row r="7054" customFormat="false" ht="15" hidden="false" customHeight="false" outlineLevel="0" collapsed="false">
      <c r="A7054" s="1" t="s">
        <v>16675</v>
      </c>
      <c r="B7054" s="0" t="s">
        <v>16676</v>
      </c>
      <c r="C7054" s="0" t="n">
        <v>5001</v>
      </c>
      <c r="D7054" s="0" t="n">
        <v>4664</v>
      </c>
      <c r="E7054" s="0" t="n">
        <v>175473</v>
      </c>
      <c r="F7054" s="2" t="b">
        <f aca="false">FALSE()</f>
        <v>0</v>
      </c>
      <c r="G7054" s="0" t="s">
        <v>16677</v>
      </c>
      <c r="H7054" s="2" t="b">
        <f aca="false">FALSE()</f>
        <v>0</v>
      </c>
    </row>
    <row r="7055" customFormat="false" ht="15" hidden="false" customHeight="false" outlineLevel="0" collapsed="false">
      <c r="A7055" s="1" t="s">
        <v>16678</v>
      </c>
      <c r="B7055" s="0" t="s">
        <v>52</v>
      </c>
      <c r="C7055" s="0" t="n">
        <v>104</v>
      </c>
      <c r="D7055" s="0" t="n">
        <v>295</v>
      </c>
      <c r="E7055" s="0" t="n">
        <v>10583</v>
      </c>
      <c r="F7055" s="2" t="b">
        <f aca="false">FALSE()</f>
        <v>0</v>
      </c>
      <c r="G7055" s="0" t="s">
        <v>16679</v>
      </c>
      <c r="H7055" s="2" t="b">
        <f aca="false">FALSE()</f>
        <v>0</v>
      </c>
    </row>
    <row r="7056" customFormat="false" ht="15" hidden="false" customHeight="false" outlineLevel="0" collapsed="false">
      <c r="A7056" s="1" t="s">
        <v>16680</v>
      </c>
      <c r="B7056" s="0" t="s">
        <v>10004</v>
      </c>
      <c r="C7056" s="0" t="n">
        <v>830</v>
      </c>
      <c r="D7056" s="0" t="n">
        <v>3499</v>
      </c>
      <c r="E7056" s="0" t="n">
        <v>15187</v>
      </c>
      <c r="F7056" s="2" t="b">
        <f aca="false">FALSE()</f>
        <v>0</v>
      </c>
      <c r="G7056" s="0" t="s">
        <v>16681</v>
      </c>
      <c r="H7056" s="2" t="b">
        <f aca="false">FALSE()</f>
        <v>0</v>
      </c>
    </row>
    <row r="7057" customFormat="false" ht="15" hidden="false" customHeight="false" outlineLevel="0" collapsed="false">
      <c r="A7057" s="1" t="s">
        <v>16682</v>
      </c>
      <c r="B7057" s="0" t="s">
        <v>16683</v>
      </c>
      <c r="C7057" s="0" t="n">
        <v>65</v>
      </c>
      <c r="D7057" s="0" t="n">
        <v>300</v>
      </c>
      <c r="E7057" s="0" t="n">
        <v>29823</v>
      </c>
      <c r="F7057" s="2" t="b">
        <f aca="false">FALSE()</f>
        <v>0</v>
      </c>
      <c r="G7057" s="0" t="s">
        <v>16684</v>
      </c>
      <c r="H7057" s="2" t="b">
        <f aca="false">FALSE()</f>
        <v>0</v>
      </c>
    </row>
    <row r="7058" customFormat="false" ht="15" hidden="false" customHeight="false" outlineLevel="0" collapsed="false">
      <c r="A7058" s="1" t="s">
        <v>16685</v>
      </c>
      <c r="B7058" s="0" t="s">
        <v>308</v>
      </c>
      <c r="C7058" s="0" t="n">
        <v>104</v>
      </c>
      <c r="D7058" s="0" t="n">
        <v>260</v>
      </c>
      <c r="E7058" s="0" t="n">
        <v>10812</v>
      </c>
      <c r="F7058" s="2" t="b">
        <f aca="false">FALSE()</f>
        <v>0</v>
      </c>
      <c r="G7058" s="0" t="s">
        <v>16686</v>
      </c>
      <c r="H7058" s="2" t="b">
        <f aca="false">FALSE()</f>
        <v>0</v>
      </c>
    </row>
    <row r="7059" customFormat="false" ht="15" hidden="false" customHeight="false" outlineLevel="0" collapsed="false">
      <c r="A7059" s="1" t="s">
        <v>16687</v>
      </c>
      <c r="B7059" s="0" t="s">
        <v>52</v>
      </c>
      <c r="C7059" s="0" t="n">
        <v>99</v>
      </c>
      <c r="D7059" s="0" t="n">
        <v>163</v>
      </c>
      <c r="E7059" s="0" t="n">
        <v>2779</v>
      </c>
      <c r="F7059" s="2" t="b">
        <f aca="false">FALSE()</f>
        <v>0</v>
      </c>
      <c r="G7059" s="0" t="s">
        <v>16688</v>
      </c>
      <c r="H7059" s="2" t="b">
        <f aca="false">FALSE()</f>
        <v>0</v>
      </c>
    </row>
    <row r="7060" customFormat="false" ht="15" hidden="false" customHeight="false" outlineLevel="0" collapsed="false">
      <c r="A7060" s="1" t="s">
        <v>16689</v>
      </c>
      <c r="B7060" s="0" t="s">
        <v>16690</v>
      </c>
      <c r="C7060" s="0" t="n">
        <v>1345</v>
      </c>
      <c r="D7060" s="0" t="n">
        <v>923</v>
      </c>
      <c r="E7060" s="0" t="n">
        <v>693235</v>
      </c>
      <c r="F7060" s="2" t="b">
        <f aca="false">FALSE()</f>
        <v>0</v>
      </c>
      <c r="G7060" s="0" t="s">
        <v>16691</v>
      </c>
      <c r="H7060" s="2" t="b">
        <f aca="false">FALSE()</f>
        <v>0</v>
      </c>
    </row>
    <row r="7061" customFormat="false" ht="15" hidden="false" customHeight="false" outlineLevel="0" collapsed="false">
      <c r="A7061" s="1" t="s">
        <v>16692</v>
      </c>
      <c r="B7061" s="0" t="s">
        <v>52</v>
      </c>
      <c r="C7061" s="0" t="n">
        <v>1568</v>
      </c>
      <c r="D7061" s="0" t="n">
        <v>255</v>
      </c>
      <c r="E7061" s="0" t="n">
        <v>31861</v>
      </c>
      <c r="F7061" s="2" t="b">
        <f aca="false">FALSE()</f>
        <v>0</v>
      </c>
      <c r="G7061" s="0" t="s">
        <v>16693</v>
      </c>
      <c r="H7061" s="2" t="b">
        <f aca="false">FALSE()</f>
        <v>0</v>
      </c>
    </row>
    <row r="7062" customFormat="false" ht="15" hidden="false" customHeight="false" outlineLevel="0" collapsed="false">
      <c r="A7062" s="1" t="s">
        <v>16694</v>
      </c>
      <c r="B7062" s="0" t="s">
        <v>52</v>
      </c>
      <c r="C7062" s="0" t="n">
        <v>3669</v>
      </c>
      <c r="D7062" s="0" t="n">
        <v>4390</v>
      </c>
      <c r="E7062" s="0" t="n">
        <v>183178</v>
      </c>
      <c r="F7062" s="2" t="b">
        <f aca="false">FALSE()</f>
        <v>0</v>
      </c>
      <c r="G7062" s="0" t="s">
        <v>16695</v>
      </c>
      <c r="H7062" s="2" t="b">
        <f aca="false">FALSE()</f>
        <v>0</v>
      </c>
    </row>
    <row r="7063" customFormat="false" ht="15" hidden="false" customHeight="false" outlineLevel="0" collapsed="false">
      <c r="A7063" s="1" t="s">
        <v>16696</v>
      </c>
      <c r="B7063" s="0" t="s">
        <v>52</v>
      </c>
      <c r="C7063" s="0" t="n">
        <v>1228</v>
      </c>
      <c r="D7063" s="0" t="n">
        <v>2279</v>
      </c>
      <c r="E7063" s="0" t="n">
        <v>198575</v>
      </c>
      <c r="F7063" s="2" t="b">
        <f aca="false">FALSE()</f>
        <v>0</v>
      </c>
      <c r="G7063" s="0" t="s">
        <v>16697</v>
      </c>
      <c r="H7063" s="2" t="b">
        <f aca="false">FALSE()</f>
        <v>0</v>
      </c>
    </row>
    <row r="7064" customFormat="false" ht="15" hidden="false" customHeight="false" outlineLevel="0" collapsed="false">
      <c r="A7064" s="1" t="s">
        <v>16698</v>
      </c>
      <c r="B7064" s="0" t="s">
        <v>52</v>
      </c>
      <c r="C7064" s="0" t="n">
        <v>654</v>
      </c>
      <c r="D7064" s="0" t="n">
        <v>1889</v>
      </c>
      <c r="E7064" s="0" t="n">
        <v>159338</v>
      </c>
      <c r="F7064" s="2" t="b">
        <f aca="false">FALSE()</f>
        <v>0</v>
      </c>
      <c r="G7064" s="0" t="s">
        <v>16699</v>
      </c>
      <c r="H7064" s="2" t="b">
        <f aca="false">FALSE()</f>
        <v>0</v>
      </c>
    </row>
    <row r="7065" customFormat="false" ht="15" hidden="false" customHeight="false" outlineLevel="0" collapsed="false">
      <c r="A7065" s="1" t="s">
        <v>16700</v>
      </c>
      <c r="B7065" s="0" t="s">
        <v>52</v>
      </c>
      <c r="C7065" s="0" t="n">
        <v>16</v>
      </c>
      <c r="D7065" s="0" t="n">
        <v>134</v>
      </c>
      <c r="E7065" s="0" t="n">
        <v>3945</v>
      </c>
      <c r="F7065" s="2" t="b">
        <f aca="false">FALSE()</f>
        <v>0</v>
      </c>
      <c r="G7065" s="0" t="s">
        <v>16701</v>
      </c>
      <c r="H7065" s="2" t="b">
        <f aca="false">FALSE()</f>
        <v>0</v>
      </c>
    </row>
    <row r="7066" customFormat="false" ht="15" hidden="false" customHeight="false" outlineLevel="0" collapsed="false">
      <c r="A7066" s="1" t="s">
        <v>16702</v>
      </c>
      <c r="B7066" s="0" t="s">
        <v>52</v>
      </c>
      <c r="C7066" s="0" t="n">
        <v>2420</v>
      </c>
      <c r="D7066" s="0" t="n">
        <v>4785</v>
      </c>
      <c r="E7066" s="0" t="n">
        <v>35757</v>
      </c>
      <c r="F7066" s="2" t="b">
        <f aca="false">FALSE()</f>
        <v>0</v>
      </c>
      <c r="G7066" s="0" t="s">
        <v>16703</v>
      </c>
      <c r="H7066" s="2" t="b">
        <f aca="false">FALSE()</f>
        <v>0</v>
      </c>
    </row>
    <row r="7067" customFormat="false" ht="15" hidden="false" customHeight="false" outlineLevel="0" collapsed="false">
      <c r="A7067" s="1" t="s">
        <v>16704</v>
      </c>
      <c r="B7067" s="0" t="s">
        <v>52</v>
      </c>
      <c r="C7067" s="0" t="n">
        <v>289</v>
      </c>
      <c r="D7067" s="0" t="n">
        <v>984</v>
      </c>
      <c r="E7067" s="0" t="n">
        <v>54471</v>
      </c>
      <c r="F7067" s="2" t="b">
        <f aca="false">FALSE()</f>
        <v>0</v>
      </c>
      <c r="G7067" s="0" t="s">
        <v>16705</v>
      </c>
      <c r="H7067" s="2" t="b">
        <f aca="false">FALSE()</f>
        <v>0</v>
      </c>
    </row>
    <row r="7068" customFormat="false" ht="15" hidden="false" customHeight="false" outlineLevel="0" collapsed="false">
      <c r="A7068" s="1" t="s">
        <v>16706</v>
      </c>
      <c r="B7068" s="0" t="s">
        <v>162</v>
      </c>
      <c r="C7068" s="0" t="n">
        <v>2003</v>
      </c>
      <c r="D7068" s="0" t="n">
        <v>3341</v>
      </c>
      <c r="E7068" s="0" t="n">
        <v>389583</v>
      </c>
      <c r="F7068" s="2" t="b">
        <f aca="false">FALSE()</f>
        <v>0</v>
      </c>
      <c r="G7068" s="0" t="s">
        <v>16707</v>
      </c>
      <c r="H7068" s="2" t="b">
        <f aca="false">FALSE()</f>
        <v>0</v>
      </c>
    </row>
    <row r="7069" customFormat="false" ht="15" hidden="false" customHeight="false" outlineLevel="0" collapsed="false">
      <c r="A7069" s="1" t="s">
        <v>16708</v>
      </c>
      <c r="B7069" s="0" t="s">
        <v>2621</v>
      </c>
      <c r="C7069" s="0" t="n">
        <v>505</v>
      </c>
      <c r="D7069" s="0" t="n">
        <v>1115</v>
      </c>
      <c r="E7069" s="0" t="n">
        <v>65278</v>
      </c>
      <c r="F7069" s="2" t="b">
        <f aca="false">FALSE()</f>
        <v>0</v>
      </c>
      <c r="G7069" s="0" t="s">
        <v>16709</v>
      </c>
      <c r="H7069" s="2" t="b">
        <f aca="false">FALSE()</f>
        <v>0</v>
      </c>
    </row>
    <row r="7070" customFormat="false" ht="15" hidden="false" customHeight="false" outlineLevel="0" collapsed="false">
      <c r="A7070" s="1" t="s">
        <v>16710</v>
      </c>
      <c r="B7070" s="0" t="s">
        <v>16711</v>
      </c>
      <c r="C7070" s="0" t="n">
        <v>18</v>
      </c>
      <c r="D7070" s="0" t="n">
        <v>80</v>
      </c>
      <c r="E7070" s="0" t="n">
        <v>8139</v>
      </c>
      <c r="F7070" s="2" t="b">
        <f aca="false">FALSE()</f>
        <v>0</v>
      </c>
      <c r="G7070" s="0" t="s">
        <v>16712</v>
      </c>
      <c r="H7070" s="2" t="b">
        <f aca="false">FALSE()</f>
        <v>0</v>
      </c>
    </row>
    <row r="7071" customFormat="false" ht="15" hidden="false" customHeight="false" outlineLevel="0" collapsed="false">
      <c r="A7071" s="1" t="s">
        <v>16713</v>
      </c>
      <c r="B7071" s="0" t="s">
        <v>52</v>
      </c>
      <c r="C7071" s="0" t="n">
        <v>84</v>
      </c>
      <c r="D7071" s="0" t="n">
        <v>355</v>
      </c>
      <c r="E7071" s="0" t="n">
        <v>19855</v>
      </c>
      <c r="F7071" s="2" t="b">
        <f aca="false">FALSE()</f>
        <v>0</v>
      </c>
      <c r="G7071" s="0" t="s">
        <v>16714</v>
      </c>
      <c r="H7071" s="2" t="b">
        <f aca="false">FALSE()</f>
        <v>0</v>
      </c>
    </row>
    <row r="7072" customFormat="false" ht="15" hidden="false" customHeight="false" outlineLevel="0" collapsed="false">
      <c r="A7072" s="1" t="s">
        <v>16715</v>
      </c>
      <c r="B7072" s="0" t="s">
        <v>52</v>
      </c>
      <c r="C7072" s="0" t="n">
        <v>3131</v>
      </c>
      <c r="D7072" s="0" t="n">
        <v>4890</v>
      </c>
      <c r="E7072" s="0" t="n">
        <v>254709</v>
      </c>
      <c r="F7072" s="2" t="b">
        <f aca="false">FALSE()</f>
        <v>0</v>
      </c>
      <c r="G7072" s="0" t="s">
        <v>16716</v>
      </c>
      <c r="H7072" s="2" t="b">
        <f aca="false">FALSE()</f>
        <v>0</v>
      </c>
    </row>
    <row r="7073" customFormat="false" ht="15" hidden="false" customHeight="false" outlineLevel="0" collapsed="false">
      <c r="A7073" s="1" t="s">
        <v>16717</v>
      </c>
      <c r="B7073" s="0" t="s">
        <v>52</v>
      </c>
      <c r="C7073" s="0" t="n">
        <v>62</v>
      </c>
      <c r="D7073" s="0" t="n">
        <v>316</v>
      </c>
      <c r="E7073" s="0" t="n">
        <v>11311</v>
      </c>
      <c r="F7073" s="2" t="b">
        <f aca="false">FALSE()</f>
        <v>0</v>
      </c>
      <c r="G7073" s="0" t="s">
        <v>16718</v>
      </c>
      <c r="H7073" s="2" t="b">
        <f aca="false">FALSE()</f>
        <v>0</v>
      </c>
    </row>
    <row r="7074" customFormat="false" ht="15" hidden="false" customHeight="false" outlineLevel="0" collapsed="false">
      <c r="A7074" s="1" t="s">
        <v>16719</v>
      </c>
      <c r="B7074" s="0" t="s">
        <v>52</v>
      </c>
      <c r="C7074" s="0" t="n">
        <v>7385</v>
      </c>
      <c r="D7074" s="0" t="n">
        <v>4760</v>
      </c>
      <c r="E7074" s="0" t="n">
        <v>505558</v>
      </c>
      <c r="F7074" s="2" t="b">
        <f aca="false">FALSE()</f>
        <v>0</v>
      </c>
      <c r="G7074" s="0" t="s">
        <v>16720</v>
      </c>
      <c r="H7074" s="2" t="b">
        <f aca="false">FALSE()</f>
        <v>0</v>
      </c>
    </row>
    <row r="7075" customFormat="false" ht="15" hidden="false" customHeight="false" outlineLevel="0" collapsed="false">
      <c r="A7075" s="1" t="s">
        <v>16721</v>
      </c>
      <c r="B7075" s="0" t="s">
        <v>4476</v>
      </c>
      <c r="C7075" s="0" t="n">
        <v>8268</v>
      </c>
      <c r="D7075" s="0" t="n">
        <v>9091</v>
      </c>
      <c r="E7075" s="0" t="n">
        <v>95325</v>
      </c>
      <c r="F7075" s="2" t="b">
        <f aca="false">FALSE()</f>
        <v>0</v>
      </c>
      <c r="G7075" s="0" t="s">
        <v>16722</v>
      </c>
      <c r="H7075" s="2" t="b">
        <f aca="false">FALSE()</f>
        <v>0</v>
      </c>
    </row>
    <row r="7076" customFormat="false" ht="15" hidden="false" customHeight="false" outlineLevel="0" collapsed="false">
      <c r="A7076" s="1" t="s">
        <v>16723</v>
      </c>
      <c r="B7076" s="0" t="s">
        <v>52</v>
      </c>
      <c r="C7076" s="0" t="n">
        <v>918</v>
      </c>
      <c r="D7076" s="0" t="n">
        <v>1285</v>
      </c>
      <c r="E7076" s="0" t="n">
        <v>20834</v>
      </c>
      <c r="F7076" s="2" t="b">
        <f aca="false">FALSE()</f>
        <v>0</v>
      </c>
      <c r="G7076" s="0" t="s">
        <v>16724</v>
      </c>
      <c r="H7076" s="2" t="b">
        <f aca="false">FALSE()</f>
        <v>0</v>
      </c>
    </row>
    <row r="7077" customFormat="false" ht="15" hidden="false" customHeight="false" outlineLevel="0" collapsed="false">
      <c r="A7077" s="1" t="s">
        <v>16725</v>
      </c>
      <c r="B7077" s="0" t="s">
        <v>16726</v>
      </c>
      <c r="C7077" s="0" t="n">
        <v>644</v>
      </c>
      <c r="D7077" s="0" t="n">
        <v>387</v>
      </c>
      <c r="E7077" s="0" t="n">
        <v>61015</v>
      </c>
      <c r="F7077" s="2" t="b">
        <f aca="false">FALSE()</f>
        <v>0</v>
      </c>
      <c r="G7077" s="0" t="s">
        <v>16727</v>
      </c>
      <c r="H7077" s="2" t="b">
        <f aca="false">FALSE()</f>
        <v>0</v>
      </c>
    </row>
    <row r="7078" customFormat="false" ht="15" hidden="false" customHeight="false" outlineLevel="0" collapsed="false">
      <c r="A7078" s="1" t="s">
        <v>16728</v>
      </c>
      <c r="B7078" s="0" t="s">
        <v>247</v>
      </c>
      <c r="C7078" s="0" t="n">
        <v>711195</v>
      </c>
      <c r="D7078" s="0" t="n">
        <v>4728</v>
      </c>
      <c r="E7078" s="0" t="n">
        <v>146783</v>
      </c>
      <c r="F7078" s="2" t="b">
        <f aca="false">FALSE()</f>
        <v>0</v>
      </c>
      <c r="G7078" s="0" t="s">
        <v>16729</v>
      </c>
      <c r="H7078" s="2" t="b">
        <f aca="false">FALSE()</f>
        <v>0</v>
      </c>
    </row>
    <row r="7079" customFormat="false" ht="15" hidden="false" customHeight="false" outlineLevel="0" collapsed="false">
      <c r="A7079" s="1" t="s">
        <v>16730</v>
      </c>
      <c r="B7079" s="0" t="s">
        <v>52</v>
      </c>
      <c r="C7079" s="0" t="n">
        <v>639</v>
      </c>
      <c r="D7079" s="0" t="n">
        <v>948</v>
      </c>
      <c r="E7079" s="0" t="n">
        <v>219108</v>
      </c>
      <c r="F7079" s="2" t="b">
        <f aca="false">FALSE()</f>
        <v>0</v>
      </c>
      <c r="G7079" s="0" t="s">
        <v>16731</v>
      </c>
      <c r="H7079" s="2" t="b">
        <f aca="false">FALSE()</f>
        <v>0</v>
      </c>
    </row>
    <row r="7080" customFormat="false" ht="15" hidden="false" customHeight="false" outlineLevel="0" collapsed="false">
      <c r="A7080" s="1" t="s">
        <v>16732</v>
      </c>
      <c r="B7080" s="0" t="s">
        <v>52</v>
      </c>
      <c r="C7080" s="0" t="n">
        <v>64</v>
      </c>
      <c r="D7080" s="0" t="n">
        <v>640</v>
      </c>
      <c r="E7080" s="0" t="n">
        <v>15724</v>
      </c>
      <c r="F7080" s="2" t="b">
        <f aca="false">FALSE()</f>
        <v>0</v>
      </c>
      <c r="G7080" s="0" t="s">
        <v>16733</v>
      </c>
      <c r="H7080" s="2" t="b">
        <f aca="false">FALSE()</f>
        <v>0</v>
      </c>
    </row>
    <row r="7081" customFormat="false" ht="15" hidden="false" customHeight="false" outlineLevel="0" collapsed="false">
      <c r="A7081" s="1" t="s">
        <v>16734</v>
      </c>
      <c r="B7081" s="0" t="s">
        <v>52</v>
      </c>
      <c r="C7081" s="0" t="n">
        <v>145</v>
      </c>
      <c r="D7081" s="0" t="n">
        <v>269</v>
      </c>
      <c r="E7081" s="0" t="n">
        <v>23545</v>
      </c>
      <c r="F7081" s="2" t="b">
        <f aca="false">FALSE()</f>
        <v>0</v>
      </c>
      <c r="G7081" s="0" t="s">
        <v>16735</v>
      </c>
      <c r="H7081" s="2" t="b">
        <f aca="false">FALSE()</f>
        <v>0</v>
      </c>
    </row>
    <row r="7082" customFormat="false" ht="15" hidden="false" customHeight="false" outlineLevel="0" collapsed="false">
      <c r="A7082" s="1" t="s">
        <v>16736</v>
      </c>
      <c r="B7082" s="0" t="s">
        <v>52</v>
      </c>
      <c r="C7082" s="0" t="n">
        <v>72</v>
      </c>
      <c r="D7082" s="0" t="n">
        <v>496</v>
      </c>
      <c r="E7082" s="0" t="n">
        <v>30041</v>
      </c>
      <c r="F7082" s="2" t="b">
        <f aca="false">FALSE()</f>
        <v>0</v>
      </c>
      <c r="G7082" s="0" t="s">
        <v>16737</v>
      </c>
      <c r="H7082" s="2" t="b">
        <f aca="false">FALSE()</f>
        <v>0</v>
      </c>
    </row>
    <row r="7083" customFormat="false" ht="15" hidden="false" customHeight="false" outlineLevel="0" collapsed="false">
      <c r="A7083" s="1" t="s">
        <v>16738</v>
      </c>
      <c r="B7083" s="0" t="s">
        <v>52</v>
      </c>
      <c r="C7083" s="0" t="n">
        <v>1386</v>
      </c>
      <c r="D7083" s="0" t="n">
        <v>1432</v>
      </c>
      <c r="E7083" s="0" t="n">
        <v>195990</v>
      </c>
      <c r="F7083" s="2" t="b">
        <f aca="false">FALSE()</f>
        <v>0</v>
      </c>
      <c r="G7083" s="0" t="s">
        <v>16739</v>
      </c>
      <c r="H7083" s="2" t="b">
        <f aca="false">FALSE()</f>
        <v>0</v>
      </c>
    </row>
    <row r="7084" customFormat="false" ht="15" hidden="false" customHeight="false" outlineLevel="0" collapsed="false">
      <c r="A7084" s="1" t="s">
        <v>16740</v>
      </c>
      <c r="B7084" s="0" t="s">
        <v>16741</v>
      </c>
      <c r="C7084" s="0" t="n">
        <v>2685</v>
      </c>
      <c r="D7084" s="0" t="n">
        <v>3114</v>
      </c>
      <c r="E7084" s="0" t="n">
        <v>124253</v>
      </c>
      <c r="F7084" s="2" t="b">
        <f aca="false">FALSE()</f>
        <v>0</v>
      </c>
      <c r="G7084" s="0" t="s">
        <v>16742</v>
      </c>
      <c r="H7084" s="2" t="b">
        <f aca="false">FALSE()</f>
        <v>0</v>
      </c>
    </row>
    <row r="7085" customFormat="false" ht="15" hidden="false" customHeight="false" outlineLevel="0" collapsed="false">
      <c r="A7085" s="1" t="s">
        <v>16743</v>
      </c>
      <c r="B7085" s="0" t="s">
        <v>52</v>
      </c>
      <c r="C7085" s="0" t="n">
        <v>203</v>
      </c>
      <c r="D7085" s="0" t="n">
        <v>246</v>
      </c>
      <c r="E7085" s="0" t="n">
        <v>88864</v>
      </c>
      <c r="F7085" s="2" t="b">
        <f aca="false">FALSE()</f>
        <v>0</v>
      </c>
      <c r="G7085" s="0" t="s">
        <v>16744</v>
      </c>
      <c r="H7085" s="2" t="b">
        <f aca="false">FALSE()</f>
        <v>0</v>
      </c>
    </row>
    <row r="7086" customFormat="false" ht="15" hidden="false" customHeight="false" outlineLevel="0" collapsed="false">
      <c r="A7086" s="1" t="s">
        <v>16745</v>
      </c>
      <c r="B7086" s="0" t="s">
        <v>52</v>
      </c>
      <c r="C7086" s="0" t="n">
        <v>386</v>
      </c>
      <c r="D7086" s="0" t="n">
        <v>19</v>
      </c>
      <c r="E7086" s="0" t="n">
        <v>178913</v>
      </c>
      <c r="F7086" s="2" t="b">
        <f aca="false">FALSE()</f>
        <v>0</v>
      </c>
      <c r="G7086" s="0" t="s">
        <v>16746</v>
      </c>
      <c r="H7086" s="2" t="b">
        <f aca="false">FALSE()</f>
        <v>0</v>
      </c>
    </row>
    <row r="7087" customFormat="false" ht="15" hidden="false" customHeight="false" outlineLevel="0" collapsed="false">
      <c r="A7087" s="1" t="s">
        <v>16747</v>
      </c>
      <c r="B7087" s="0" t="s">
        <v>52</v>
      </c>
      <c r="C7087" s="0" t="n">
        <v>2261</v>
      </c>
      <c r="D7087" s="0" t="n">
        <v>3102</v>
      </c>
      <c r="E7087" s="0" t="n">
        <v>532757</v>
      </c>
      <c r="F7087" s="2" t="b">
        <f aca="false">FALSE()</f>
        <v>0</v>
      </c>
      <c r="G7087" s="0" t="s">
        <v>16748</v>
      </c>
      <c r="H7087" s="2" t="b">
        <f aca="false">FALSE()</f>
        <v>0</v>
      </c>
    </row>
    <row r="7088" customFormat="false" ht="15" hidden="false" customHeight="false" outlineLevel="0" collapsed="false">
      <c r="A7088" s="1" t="s">
        <v>16749</v>
      </c>
      <c r="B7088" s="0" t="s">
        <v>244</v>
      </c>
      <c r="C7088" s="0" t="n">
        <v>1650</v>
      </c>
      <c r="D7088" s="0" t="n">
        <v>832</v>
      </c>
      <c r="E7088" s="0" t="n">
        <v>414385</v>
      </c>
      <c r="F7088" s="2" t="b">
        <f aca="false">FALSE()</f>
        <v>0</v>
      </c>
      <c r="G7088" s="0" t="s">
        <v>16750</v>
      </c>
      <c r="H7088" s="2" t="b">
        <f aca="false">FALSE()</f>
        <v>0</v>
      </c>
    </row>
    <row r="7089" customFormat="false" ht="15" hidden="false" customHeight="false" outlineLevel="0" collapsed="false">
      <c r="A7089" s="1" t="s">
        <v>16751</v>
      </c>
      <c r="B7089" s="0" t="s">
        <v>14</v>
      </c>
      <c r="C7089" s="0" t="n">
        <v>3979</v>
      </c>
      <c r="D7089" s="0" t="n">
        <v>4868</v>
      </c>
      <c r="E7089" s="0" t="n">
        <v>235538</v>
      </c>
      <c r="F7089" s="2" t="b">
        <f aca="false">FALSE()</f>
        <v>0</v>
      </c>
      <c r="G7089" s="0" t="s">
        <v>16752</v>
      </c>
      <c r="H7089" s="2" t="b">
        <f aca="false">FALSE()</f>
        <v>0</v>
      </c>
    </row>
    <row r="7090" customFormat="false" ht="15" hidden="false" customHeight="false" outlineLevel="0" collapsed="false">
      <c r="A7090" s="1" t="s">
        <v>16753</v>
      </c>
      <c r="B7090" s="0" t="s">
        <v>123</v>
      </c>
      <c r="C7090" s="0" t="n">
        <v>2210</v>
      </c>
      <c r="D7090" s="0" t="n">
        <v>4996</v>
      </c>
      <c r="E7090" s="0" t="n">
        <v>46444</v>
      </c>
      <c r="F7090" s="2" t="b">
        <f aca="false">FALSE()</f>
        <v>0</v>
      </c>
      <c r="G7090" s="0" t="s">
        <v>16754</v>
      </c>
      <c r="H7090" s="2" t="b">
        <f aca="false">FALSE()</f>
        <v>0</v>
      </c>
    </row>
    <row r="7091" customFormat="false" ht="15" hidden="false" customHeight="false" outlineLevel="0" collapsed="false">
      <c r="A7091" s="1" t="s">
        <v>16755</v>
      </c>
      <c r="B7091" s="0" t="s">
        <v>16756</v>
      </c>
      <c r="C7091" s="0" t="n">
        <v>1455</v>
      </c>
      <c r="D7091" s="0" t="n">
        <v>2212</v>
      </c>
      <c r="E7091" s="0" t="n">
        <v>94870</v>
      </c>
      <c r="F7091" s="2" t="b">
        <f aca="false">FALSE()</f>
        <v>0</v>
      </c>
      <c r="G7091" s="0" t="s">
        <v>16757</v>
      </c>
      <c r="H7091" s="2" t="b">
        <f aca="false">FALSE()</f>
        <v>0</v>
      </c>
    </row>
    <row r="7092" customFormat="false" ht="15" hidden="false" customHeight="false" outlineLevel="0" collapsed="false">
      <c r="A7092" s="1" t="s">
        <v>16758</v>
      </c>
      <c r="B7092" s="0" t="s">
        <v>14</v>
      </c>
      <c r="C7092" s="0" t="n">
        <v>1526</v>
      </c>
      <c r="D7092" s="0" t="n">
        <v>2145</v>
      </c>
      <c r="E7092" s="0" t="n">
        <v>98058</v>
      </c>
      <c r="F7092" s="2" t="b">
        <f aca="false">FALSE()</f>
        <v>0</v>
      </c>
      <c r="G7092" s="0" t="s">
        <v>16759</v>
      </c>
      <c r="H7092" s="2" t="b">
        <f aca="false">FALSE()</f>
        <v>0</v>
      </c>
    </row>
    <row r="7093" customFormat="false" ht="15" hidden="false" customHeight="false" outlineLevel="0" collapsed="false">
      <c r="A7093" s="1" t="s">
        <v>16760</v>
      </c>
      <c r="B7093" s="0" t="s">
        <v>52</v>
      </c>
      <c r="C7093" s="0" t="n">
        <v>235</v>
      </c>
      <c r="D7093" s="0" t="n">
        <v>441</v>
      </c>
      <c r="E7093" s="0" t="n">
        <v>92311</v>
      </c>
      <c r="F7093" s="2" t="b">
        <f aca="false">FALSE()</f>
        <v>0</v>
      </c>
      <c r="G7093" s="0" t="s">
        <v>16761</v>
      </c>
      <c r="H7093" s="2" t="b">
        <f aca="false">FALSE()</f>
        <v>0</v>
      </c>
    </row>
    <row r="7094" customFormat="false" ht="15" hidden="false" customHeight="false" outlineLevel="0" collapsed="false">
      <c r="A7094" s="1" t="s">
        <v>16762</v>
      </c>
      <c r="B7094" s="0" t="s">
        <v>52</v>
      </c>
      <c r="C7094" s="0" t="n">
        <v>3076</v>
      </c>
      <c r="D7094" s="0" t="n">
        <v>3204</v>
      </c>
      <c r="E7094" s="0" t="n">
        <v>185249</v>
      </c>
      <c r="F7094" s="2" t="b">
        <f aca="false">FALSE()</f>
        <v>0</v>
      </c>
      <c r="G7094" s="0" t="s">
        <v>16763</v>
      </c>
      <c r="H7094" s="2" t="b">
        <f aca="false">FALSE()</f>
        <v>0</v>
      </c>
    </row>
    <row r="7095" customFormat="false" ht="15" hidden="false" customHeight="false" outlineLevel="0" collapsed="false">
      <c r="A7095" s="1" t="s">
        <v>16764</v>
      </c>
      <c r="B7095" s="0" t="s">
        <v>52</v>
      </c>
      <c r="C7095" s="0" t="n">
        <v>55</v>
      </c>
      <c r="D7095" s="0" t="n">
        <v>24</v>
      </c>
      <c r="E7095" s="0" t="n">
        <v>3553</v>
      </c>
      <c r="F7095" s="2" t="b">
        <f aca="false">FALSE()</f>
        <v>0</v>
      </c>
      <c r="G7095" s="0" t="s">
        <v>16765</v>
      </c>
      <c r="H7095" s="2" t="b">
        <f aca="false">FALSE()</f>
        <v>0</v>
      </c>
    </row>
    <row r="7096" customFormat="false" ht="15" hidden="false" customHeight="false" outlineLevel="0" collapsed="false">
      <c r="A7096" s="1" t="s">
        <v>16766</v>
      </c>
      <c r="B7096" s="0" t="s">
        <v>739</v>
      </c>
      <c r="C7096" s="0" t="n">
        <v>5359</v>
      </c>
      <c r="D7096" s="0" t="n">
        <v>4803</v>
      </c>
      <c r="E7096" s="0" t="n">
        <v>441750</v>
      </c>
      <c r="F7096" s="2" t="b">
        <f aca="false">FALSE()</f>
        <v>0</v>
      </c>
      <c r="G7096" s="0" t="s">
        <v>16767</v>
      </c>
      <c r="H7096" s="2" t="b">
        <f aca="false">FALSE()</f>
        <v>0</v>
      </c>
    </row>
    <row r="7097" customFormat="false" ht="15" hidden="false" customHeight="false" outlineLevel="0" collapsed="false">
      <c r="A7097" s="1" t="s">
        <v>16768</v>
      </c>
      <c r="B7097" s="0" t="s">
        <v>7571</v>
      </c>
      <c r="C7097" s="0" t="n">
        <v>875</v>
      </c>
      <c r="D7097" s="0" t="n">
        <v>311</v>
      </c>
      <c r="E7097" s="0" t="n">
        <v>108768</v>
      </c>
      <c r="F7097" s="2" t="b">
        <f aca="false">FALSE()</f>
        <v>0</v>
      </c>
      <c r="G7097" s="0" t="s">
        <v>16769</v>
      </c>
      <c r="H7097" s="2" t="b">
        <f aca="false">FALSE()</f>
        <v>0</v>
      </c>
    </row>
    <row r="7098" customFormat="false" ht="15" hidden="false" customHeight="false" outlineLevel="0" collapsed="false">
      <c r="A7098" s="1" t="s">
        <v>16770</v>
      </c>
      <c r="B7098" s="0" t="s">
        <v>52</v>
      </c>
      <c r="C7098" s="0" t="n">
        <v>39</v>
      </c>
      <c r="D7098" s="0" t="n">
        <v>255</v>
      </c>
      <c r="E7098" s="0" t="n">
        <v>33379</v>
      </c>
      <c r="F7098" s="2" t="b">
        <f aca="false">FALSE()</f>
        <v>0</v>
      </c>
      <c r="G7098" s="0" t="s">
        <v>16771</v>
      </c>
      <c r="H7098" s="2" t="b">
        <f aca="false">FALSE()</f>
        <v>0</v>
      </c>
    </row>
    <row r="7099" customFormat="false" ht="15" hidden="false" customHeight="false" outlineLevel="0" collapsed="false">
      <c r="A7099" s="1" t="s">
        <v>16772</v>
      </c>
      <c r="B7099" s="0" t="s">
        <v>680</v>
      </c>
      <c r="C7099" s="0" t="n">
        <v>1427</v>
      </c>
      <c r="D7099" s="0" t="n">
        <v>1526</v>
      </c>
      <c r="E7099" s="0" t="n">
        <v>244496</v>
      </c>
      <c r="F7099" s="2" t="b">
        <f aca="false">FALSE()</f>
        <v>0</v>
      </c>
      <c r="G7099" s="0" t="s">
        <v>16773</v>
      </c>
      <c r="H7099" s="2" t="b">
        <f aca="false">FALSE()</f>
        <v>0</v>
      </c>
    </row>
    <row r="7100" customFormat="false" ht="15" hidden="false" customHeight="false" outlineLevel="0" collapsed="false">
      <c r="A7100" s="1" t="s">
        <v>16774</v>
      </c>
      <c r="B7100" s="0" t="s">
        <v>14</v>
      </c>
      <c r="C7100" s="0" t="n">
        <v>193</v>
      </c>
      <c r="D7100" s="0" t="n">
        <v>759</v>
      </c>
      <c r="E7100" s="0" t="n">
        <v>12829</v>
      </c>
      <c r="F7100" s="2" t="b">
        <f aca="false">FALSE()</f>
        <v>0</v>
      </c>
      <c r="G7100" s="0" t="s">
        <v>16775</v>
      </c>
      <c r="H7100" s="2" t="b">
        <f aca="false">FALSE()</f>
        <v>0</v>
      </c>
    </row>
    <row r="7101" customFormat="false" ht="15" hidden="false" customHeight="false" outlineLevel="0" collapsed="false">
      <c r="A7101" s="1" t="s">
        <v>16776</v>
      </c>
      <c r="B7101" s="0" t="s">
        <v>52</v>
      </c>
      <c r="C7101" s="0" t="n">
        <v>5226</v>
      </c>
      <c r="D7101" s="0" t="n">
        <v>5524</v>
      </c>
      <c r="E7101" s="0" t="n">
        <v>257699</v>
      </c>
      <c r="F7101" s="2" t="b">
        <f aca="false">FALSE()</f>
        <v>0</v>
      </c>
      <c r="G7101" s="0" t="s">
        <v>16777</v>
      </c>
      <c r="H7101" s="2" t="b">
        <f aca="false">FALSE()</f>
        <v>0</v>
      </c>
    </row>
    <row r="7102" customFormat="false" ht="15" hidden="false" customHeight="false" outlineLevel="0" collapsed="false">
      <c r="A7102" s="1" t="s">
        <v>16778</v>
      </c>
      <c r="B7102" s="0" t="s">
        <v>52</v>
      </c>
      <c r="C7102" s="0" t="n">
        <v>1129</v>
      </c>
      <c r="D7102" s="0" t="n">
        <v>4236</v>
      </c>
      <c r="E7102" s="0" t="n">
        <v>53379</v>
      </c>
      <c r="F7102" s="2" t="b">
        <f aca="false">FALSE()</f>
        <v>0</v>
      </c>
      <c r="G7102" s="0" t="s">
        <v>16779</v>
      </c>
      <c r="H7102" s="2" t="b">
        <f aca="false">FALSE()</f>
        <v>0</v>
      </c>
    </row>
    <row r="7103" customFormat="false" ht="15" hidden="false" customHeight="false" outlineLevel="0" collapsed="false">
      <c r="A7103" s="1" t="s">
        <v>16780</v>
      </c>
      <c r="B7103" s="0" t="s">
        <v>16781</v>
      </c>
      <c r="C7103" s="0" t="n">
        <v>3596</v>
      </c>
      <c r="D7103" s="0" t="n">
        <v>4346</v>
      </c>
      <c r="E7103" s="0" t="n">
        <v>18691</v>
      </c>
      <c r="F7103" s="2" t="b">
        <f aca="false">FALSE()</f>
        <v>0</v>
      </c>
      <c r="G7103" s="0" t="s">
        <v>16782</v>
      </c>
      <c r="H7103" s="2" t="b">
        <f aca="false">FALSE()</f>
        <v>0</v>
      </c>
    </row>
    <row r="7104" customFormat="false" ht="15" hidden="false" customHeight="false" outlineLevel="0" collapsed="false">
      <c r="A7104" s="1" t="s">
        <v>16783</v>
      </c>
      <c r="B7104" s="0" t="s">
        <v>123</v>
      </c>
      <c r="C7104" s="0" t="n">
        <v>1779</v>
      </c>
      <c r="D7104" s="0" t="n">
        <v>3922</v>
      </c>
      <c r="E7104" s="0" t="n">
        <v>348743</v>
      </c>
      <c r="F7104" s="2" t="b">
        <f aca="false">FALSE()</f>
        <v>0</v>
      </c>
      <c r="G7104" s="0" t="s">
        <v>16784</v>
      </c>
      <c r="H7104" s="2" t="b">
        <f aca="false">FALSE()</f>
        <v>0</v>
      </c>
    </row>
    <row r="7105" customFormat="false" ht="15" hidden="false" customHeight="false" outlineLevel="0" collapsed="false">
      <c r="A7105" s="1" t="s">
        <v>16785</v>
      </c>
      <c r="B7105" s="0" t="s">
        <v>52</v>
      </c>
      <c r="C7105" s="0" t="n">
        <v>167</v>
      </c>
      <c r="D7105" s="0" t="n">
        <v>623</v>
      </c>
      <c r="E7105" s="0" t="n">
        <v>84331</v>
      </c>
      <c r="F7105" s="2" t="b">
        <f aca="false">FALSE()</f>
        <v>0</v>
      </c>
      <c r="G7105" s="0" t="s">
        <v>16786</v>
      </c>
      <c r="H7105" s="2" t="b">
        <f aca="false">FALSE()</f>
        <v>0</v>
      </c>
    </row>
    <row r="7106" customFormat="false" ht="15" hidden="false" customHeight="false" outlineLevel="0" collapsed="false">
      <c r="A7106" s="1" t="s">
        <v>16787</v>
      </c>
      <c r="B7106" s="0" t="s">
        <v>43</v>
      </c>
      <c r="C7106" s="0" t="n">
        <v>1662</v>
      </c>
      <c r="D7106" s="0" t="n">
        <v>2055</v>
      </c>
      <c r="E7106" s="0" t="n">
        <v>160434</v>
      </c>
      <c r="F7106" s="2" t="b">
        <f aca="false">FALSE()</f>
        <v>0</v>
      </c>
      <c r="G7106" s="0" t="s">
        <v>16788</v>
      </c>
      <c r="H7106" s="2" t="b">
        <f aca="false">FALSE()</f>
        <v>0</v>
      </c>
    </row>
    <row r="7107" customFormat="false" ht="15" hidden="false" customHeight="false" outlineLevel="0" collapsed="false">
      <c r="A7107" s="1" t="s">
        <v>16789</v>
      </c>
      <c r="B7107" s="0" t="s">
        <v>2590</v>
      </c>
      <c r="C7107" s="0" t="n">
        <v>12690</v>
      </c>
      <c r="D7107" s="0" t="n">
        <v>13279</v>
      </c>
      <c r="E7107" s="0" t="n">
        <v>90276</v>
      </c>
      <c r="F7107" s="2" t="b">
        <f aca="false">FALSE()</f>
        <v>0</v>
      </c>
      <c r="G7107" s="0" t="s">
        <v>16790</v>
      </c>
      <c r="H7107" s="2" t="b">
        <f aca="false">FALSE()</f>
        <v>0</v>
      </c>
    </row>
    <row r="7108" customFormat="false" ht="15" hidden="false" customHeight="false" outlineLevel="0" collapsed="false">
      <c r="A7108" s="1" t="s">
        <v>16791</v>
      </c>
      <c r="B7108" s="0" t="s">
        <v>52</v>
      </c>
      <c r="C7108" s="0" t="n">
        <v>59</v>
      </c>
      <c r="D7108" s="0" t="n">
        <v>463</v>
      </c>
      <c r="E7108" s="0" t="n">
        <v>33887</v>
      </c>
      <c r="F7108" s="2" t="b">
        <f aca="false">FALSE()</f>
        <v>0</v>
      </c>
      <c r="G7108" s="0" t="s">
        <v>16792</v>
      </c>
      <c r="H7108" s="2" t="b">
        <f aca="false">FALSE()</f>
        <v>0</v>
      </c>
    </row>
    <row r="7109" customFormat="false" ht="15" hidden="false" customHeight="false" outlineLevel="0" collapsed="false">
      <c r="A7109" s="1" t="s">
        <v>16793</v>
      </c>
      <c r="B7109" s="0" t="s">
        <v>52</v>
      </c>
      <c r="C7109" s="0" t="n">
        <v>11108</v>
      </c>
      <c r="D7109" s="0" t="n">
        <v>11399</v>
      </c>
      <c r="E7109" s="0" t="n">
        <v>343263</v>
      </c>
      <c r="F7109" s="2" t="b">
        <f aca="false">FALSE()</f>
        <v>0</v>
      </c>
      <c r="G7109" s="0" t="s">
        <v>16794</v>
      </c>
      <c r="H7109" s="2" t="b">
        <f aca="false">FALSE()</f>
        <v>0</v>
      </c>
    </row>
    <row r="7110" customFormat="false" ht="15" hidden="false" customHeight="false" outlineLevel="0" collapsed="false">
      <c r="A7110" s="1" t="s">
        <v>16795</v>
      </c>
      <c r="B7110" s="0" t="s">
        <v>52</v>
      </c>
      <c r="C7110" s="0" t="n">
        <v>107</v>
      </c>
      <c r="D7110" s="0" t="n">
        <v>689</v>
      </c>
      <c r="E7110" s="0" t="n">
        <v>24017</v>
      </c>
      <c r="F7110" s="2" t="b">
        <f aca="false">FALSE()</f>
        <v>0</v>
      </c>
      <c r="G7110" s="0" t="s">
        <v>16796</v>
      </c>
      <c r="H7110" s="2" t="b">
        <f aca="false">FALSE()</f>
        <v>0</v>
      </c>
    </row>
    <row r="7111" customFormat="false" ht="15" hidden="false" customHeight="false" outlineLevel="0" collapsed="false">
      <c r="A7111" s="1" t="s">
        <v>16797</v>
      </c>
      <c r="B7111" s="0" t="s">
        <v>1873</v>
      </c>
      <c r="C7111" s="0" t="n">
        <v>5253</v>
      </c>
      <c r="D7111" s="0" t="n">
        <v>5411</v>
      </c>
      <c r="E7111" s="0" t="n">
        <v>635450</v>
      </c>
      <c r="F7111" s="2" t="b">
        <f aca="false">FALSE()</f>
        <v>0</v>
      </c>
      <c r="G7111" s="0" t="s">
        <v>16798</v>
      </c>
      <c r="H7111" s="2" t="b">
        <f aca="false">FALSE()</f>
        <v>0</v>
      </c>
    </row>
    <row r="7112" customFormat="false" ht="15" hidden="false" customHeight="false" outlineLevel="0" collapsed="false">
      <c r="A7112" s="1" t="s">
        <v>16799</v>
      </c>
      <c r="B7112" s="0" t="s">
        <v>52</v>
      </c>
      <c r="C7112" s="0" t="n">
        <v>189</v>
      </c>
      <c r="D7112" s="0" t="n">
        <v>524</v>
      </c>
      <c r="E7112" s="0" t="n">
        <v>8284</v>
      </c>
      <c r="F7112" s="2" t="b">
        <f aca="false">FALSE()</f>
        <v>0</v>
      </c>
      <c r="G7112" s="0" t="s">
        <v>16800</v>
      </c>
      <c r="H7112" s="2" t="b">
        <f aca="false">FALSE()</f>
        <v>0</v>
      </c>
    </row>
    <row r="7113" customFormat="false" ht="15" hidden="false" customHeight="false" outlineLevel="0" collapsed="false">
      <c r="A7113" s="1" t="s">
        <v>16801</v>
      </c>
      <c r="B7113" s="0" t="s">
        <v>52</v>
      </c>
      <c r="C7113" s="0" t="n">
        <v>22</v>
      </c>
      <c r="D7113" s="0" t="n">
        <v>21</v>
      </c>
      <c r="E7113" s="0" t="n">
        <v>26568</v>
      </c>
      <c r="F7113" s="2" t="b">
        <f aca="false">FALSE()</f>
        <v>0</v>
      </c>
      <c r="G7113" s="0" t="s">
        <v>16802</v>
      </c>
      <c r="H7113" s="2" t="b">
        <f aca="false">FALSE()</f>
        <v>0</v>
      </c>
    </row>
    <row r="7114" customFormat="false" ht="15" hidden="false" customHeight="false" outlineLevel="0" collapsed="false">
      <c r="A7114" s="1" t="s">
        <v>16803</v>
      </c>
      <c r="B7114" s="0" t="s">
        <v>16804</v>
      </c>
      <c r="C7114" s="0" t="n">
        <v>80</v>
      </c>
      <c r="D7114" s="0" t="n">
        <v>475</v>
      </c>
      <c r="E7114" s="0" t="n">
        <v>6371</v>
      </c>
      <c r="F7114" s="2" t="b">
        <f aca="false">FALSE()</f>
        <v>0</v>
      </c>
      <c r="G7114" s="0" t="s">
        <v>16805</v>
      </c>
      <c r="H7114" s="2" t="b">
        <f aca="false">FALSE()</f>
        <v>0</v>
      </c>
    </row>
    <row r="7115" customFormat="false" ht="15" hidden="false" customHeight="false" outlineLevel="0" collapsed="false">
      <c r="A7115" s="1" t="s">
        <v>16806</v>
      </c>
      <c r="B7115" s="0" t="s">
        <v>52</v>
      </c>
      <c r="C7115" s="0" t="n">
        <v>353</v>
      </c>
      <c r="D7115" s="0" t="n">
        <v>89</v>
      </c>
      <c r="E7115" s="0" t="n">
        <v>188675</v>
      </c>
      <c r="F7115" s="2" t="b">
        <f aca="false">FALSE()</f>
        <v>0</v>
      </c>
      <c r="G7115" s="0" t="s">
        <v>16807</v>
      </c>
      <c r="H7115" s="2" t="b">
        <f aca="false">FALSE()</f>
        <v>0</v>
      </c>
    </row>
    <row r="7116" customFormat="false" ht="15" hidden="false" customHeight="false" outlineLevel="0" collapsed="false">
      <c r="A7116" s="1" t="s">
        <v>16808</v>
      </c>
      <c r="B7116" s="0" t="s">
        <v>52</v>
      </c>
      <c r="C7116" s="0" t="n">
        <v>79</v>
      </c>
      <c r="D7116" s="0" t="n">
        <v>246</v>
      </c>
      <c r="E7116" s="0" t="n">
        <v>37891</v>
      </c>
      <c r="F7116" s="2" t="b">
        <f aca="false">FALSE()</f>
        <v>0</v>
      </c>
      <c r="G7116" s="0" t="s">
        <v>16809</v>
      </c>
      <c r="H7116" s="2" t="b">
        <f aca="false">FALSE()</f>
        <v>0</v>
      </c>
    </row>
    <row r="7117" customFormat="false" ht="15" hidden="false" customHeight="false" outlineLevel="0" collapsed="false">
      <c r="A7117" s="1" t="s">
        <v>16810</v>
      </c>
      <c r="B7117" s="0" t="s">
        <v>16811</v>
      </c>
      <c r="C7117" s="0" t="n">
        <v>1202</v>
      </c>
      <c r="D7117" s="0" t="n">
        <v>5001</v>
      </c>
      <c r="E7117" s="0" t="n">
        <v>29305</v>
      </c>
      <c r="F7117" s="2" t="b">
        <f aca="false">FALSE()</f>
        <v>0</v>
      </c>
      <c r="G7117" s="0" t="s">
        <v>16812</v>
      </c>
      <c r="H7117" s="2" t="b">
        <f aca="false">FALSE()</f>
        <v>0</v>
      </c>
    </row>
    <row r="7118" customFormat="false" ht="15" hidden="false" customHeight="false" outlineLevel="0" collapsed="false">
      <c r="A7118" s="1" t="s">
        <v>16813</v>
      </c>
      <c r="B7118" s="0" t="s">
        <v>16814</v>
      </c>
      <c r="C7118" s="0" t="n">
        <v>137</v>
      </c>
      <c r="D7118" s="0" t="n">
        <v>934</v>
      </c>
      <c r="E7118" s="0" t="n">
        <v>17009</v>
      </c>
      <c r="F7118" s="2" t="b">
        <f aca="false">FALSE()</f>
        <v>0</v>
      </c>
      <c r="G7118" s="0" t="s">
        <v>16815</v>
      </c>
      <c r="H7118" s="2" t="b">
        <f aca="false">FALSE()</f>
        <v>0</v>
      </c>
    </row>
    <row r="7119" customFormat="false" ht="15" hidden="false" customHeight="false" outlineLevel="0" collapsed="false">
      <c r="A7119" s="1" t="s">
        <v>16816</v>
      </c>
      <c r="B7119" s="0" t="s">
        <v>2075</v>
      </c>
      <c r="C7119" s="0" t="n">
        <v>58887</v>
      </c>
      <c r="D7119" s="0" t="n">
        <v>64320</v>
      </c>
      <c r="E7119" s="0" t="n">
        <v>217555</v>
      </c>
      <c r="F7119" s="2" t="b">
        <f aca="false">FALSE()</f>
        <v>0</v>
      </c>
      <c r="G7119" s="0" t="s">
        <v>16817</v>
      </c>
      <c r="H7119" s="2" t="b">
        <f aca="false">FALSE()</f>
        <v>0</v>
      </c>
    </row>
    <row r="7120" customFormat="false" ht="15" hidden="false" customHeight="false" outlineLevel="0" collapsed="false">
      <c r="A7120" s="1" t="s">
        <v>16818</v>
      </c>
      <c r="B7120" s="0" t="s">
        <v>52</v>
      </c>
      <c r="C7120" s="0" t="n">
        <v>356</v>
      </c>
      <c r="D7120" s="0" t="n">
        <v>160</v>
      </c>
      <c r="E7120" s="0" t="n">
        <v>24252</v>
      </c>
      <c r="F7120" s="2" t="b">
        <f aca="false">FALSE()</f>
        <v>0</v>
      </c>
      <c r="G7120" s="0" t="s">
        <v>16819</v>
      </c>
      <c r="H7120" s="2" t="b">
        <f aca="false">FALSE()</f>
        <v>0</v>
      </c>
    </row>
    <row r="7121" customFormat="false" ht="15" hidden="false" customHeight="false" outlineLevel="0" collapsed="false">
      <c r="A7121" s="1" t="s">
        <v>16820</v>
      </c>
      <c r="B7121" s="0" t="s">
        <v>52</v>
      </c>
      <c r="C7121" s="0" t="n">
        <v>533</v>
      </c>
      <c r="D7121" s="0" t="n">
        <v>1761</v>
      </c>
      <c r="E7121" s="0" t="n">
        <v>190273</v>
      </c>
      <c r="F7121" s="2" t="b">
        <f aca="false">FALSE()</f>
        <v>0</v>
      </c>
      <c r="G7121" s="0" t="s">
        <v>16821</v>
      </c>
      <c r="H7121" s="2" t="b">
        <f aca="false">FALSE()</f>
        <v>0</v>
      </c>
    </row>
    <row r="7122" customFormat="false" ht="15" hidden="false" customHeight="false" outlineLevel="0" collapsed="false">
      <c r="A7122" s="1" t="s">
        <v>16822</v>
      </c>
      <c r="B7122" s="0" t="s">
        <v>52</v>
      </c>
      <c r="C7122" s="0" t="n">
        <v>7713</v>
      </c>
      <c r="D7122" s="0" t="n">
        <v>7559</v>
      </c>
      <c r="E7122" s="0" t="n">
        <v>85408</v>
      </c>
      <c r="F7122" s="2" t="b">
        <f aca="false">FALSE()</f>
        <v>0</v>
      </c>
      <c r="G7122" s="0" t="s">
        <v>16823</v>
      </c>
      <c r="H7122" s="2" t="b">
        <f aca="false">FALSE()</f>
        <v>0</v>
      </c>
    </row>
    <row r="7123" customFormat="false" ht="15" hidden="false" customHeight="false" outlineLevel="0" collapsed="false">
      <c r="A7123" s="1" t="s">
        <v>16824</v>
      </c>
      <c r="B7123" s="0" t="s">
        <v>52</v>
      </c>
      <c r="C7123" s="0" t="n">
        <v>383</v>
      </c>
      <c r="D7123" s="0" t="n">
        <v>935</v>
      </c>
      <c r="E7123" s="0" t="n">
        <v>73080</v>
      </c>
      <c r="F7123" s="2" t="b">
        <f aca="false">FALSE()</f>
        <v>0</v>
      </c>
      <c r="G7123" s="0" t="s">
        <v>16825</v>
      </c>
      <c r="H7123" s="2" t="b">
        <f aca="false">FALSE()</f>
        <v>0</v>
      </c>
    </row>
    <row r="7124" customFormat="false" ht="15" hidden="false" customHeight="false" outlineLevel="0" collapsed="false">
      <c r="A7124" s="1" t="s">
        <v>16826</v>
      </c>
      <c r="B7124" s="0" t="s">
        <v>52</v>
      </c>
      <c r="C7124" s="0" t="n">
        <v>548</v>
      </c>
      <c r="D7124" s="0" t="n">
        <v>438</v>
      </c>
      <c r="E7124" s="0" t="n">
        <v>125294</v>
      </c>
      <c r="F7124" s="2" t="b">
        <f aca="false">FALSE()</f>
        <v>0</v>
      </c>
      <c r="G7124" s="0" t="s">
        <v>16827</v>
      </c>
      <c r="H7124" s="2" t="b">
        <f aca="false">FALSE()</f>
        <v>0</v>
      </c>
    </row>
    <row r="7125" customFormat="false" ht="15" hidden="false" customHeight="false" outlineLevel="0" collapsed="false">
      <c r="A7125" s="1" t="s">
        <v>16828</v>
      </c>
      <c r="B7125" s="0" t="s">
        <v>52</v>
      </c>
      <c r="C7125" s="0" t="n">
        <v>466</v>
      </c>
      <c r="D7125" s="0" t="n">
        <v>347</v>
      </c>
      <c r="E7125" s="0" t="n">
        <v>135242</v>
      </c>
      <c r="F7125" s="2" t="b">
        <f aca="false">FALSE()</f>
        <v>0</v>
      </c>
      <c r="G7125" s="0" t="s">
        <v>16829</v>
      </c>
      <c r="H7125" s="2" t="b">
        <f aca="false">FALSE()</f>
        <v>0</v>
      </c>
    </row>
    <row r="7126" customFormat="false" ht="15" hidden="false" customHeight="false" outlineLevel="0" collapsed="false">
      <c r="A7126" s="1" t="s">
        <v>16830</v>
      </c>
      <c r="B7126" s="0" t="s">
        <v>15924</v>
      </c>
      <c r="C7126" s="0" t="n">
        <v>2206</v>
      </c>
      <c r="D7126" s="0" t="n">
        <v>1240</v>
      </c>
      <c r="E7126" s="0" t="n">
        <v>197544</v>
      </c>
      <c r="F7126" s="2" t="b">
        <f aca="false">FALSE()</f>
        <v>0</v>
      </c>
      <c r="G7126" s="0" t="s">
        <v>16831</v>
      </c>
      <c r="H7126" s="2" t="b">
        <f aca="false">FALSE()</f>
        <v>0</v>
      </c>
    </row>
    <row r="7127" customFormat="false" ht="15" hidden="false" customHeight="false" outlineLevel="0" collapsed="false">
      <c r="A7127" s="1" t="s">
        <v>16832</v>
      </c>
      <c r="B7127" s="0" t="s">
        <v>847</v>
      </c>
      <c r="C7127" s="0" t="n">
        <v>3623</v>
      </c>
      <c r="D7127" s="0" t="n">
        <v>3547</v>
      </c>
      <c r="E7127" s="0" t="n">
        <v>56099</v>
      </c>
      <c r="F7127" s="2" t="b">
        <f aca="false">FALSE()</f>
        <v>0</v>
      </c>
      <c r="G7127" s="0" t="s">
        <v>16833</v>
      </c>
      <c r="H7127" s="2" t="b">
        <f aca="false">FALSE()</f>
        <v>0</v>
      </c>
    </row>
    <row r="7128" customFormat="false" ht="15" hidden="false" customHeight="false" outlineLevel="0" collapsed="false">
      <c r="A7128" s="1" t="s">
        <v>16834</v>
      </c>
      <c r="B7128" s="0" t="s">
        <v>16835</v>
      </c>
      <c r="C7128" s="0" t="n">
        <v>2190</v>
      </c>
      <c r="D7128" s="0" t="n">
        <v>3767</v>
      </c>
      <c r="E7128" s="0" t="n">
        <v>59749</v>
      </c>
      <c r="F7128" s="2" t="b">
        <f aca="false">FALSE()</f>
        <v>0</v>
      </c>
      <c r="G7128" s="0" t="s">
        <v>16836</v>
      </c>
      <c r="H7128" s="2" t="b">
        <f aca="false">FALSE()</f>
        <v>0</v>
      </c>
    </row>
    <row r="7129" customFormat="false" ht="15" hidden="false" customHeight="false" outlineLevel="0" collapsed="false">
      <c r="A7129" s="1" t="s">
        <v>16837</v>
      </c>
      <c r="B7129" s="0" t="s">
        <v>4078</v>
      </c>
      <c r="C7129" s="0" t="n">
        <v>216</v>
      </c>
      <c r="D7129" s="0" t="n">
        <v>554</v>
      </c>
      <c r="E7129" s="0" t="n">
        <v>37268</v>
      </c>
      <c r="F7129" s="2" t="b">
        <f aca="false">FALSE()</f>
        <v>0</v>
      </c>
      <c r="G7129" s="0" t="s">
        <v>16838</v>
      </c>
      <c r="H7129" s="2" t="b">
        <f aca="false">FALSE()</f>
        <v>0</v>
      </c>
    </row>
    <row r="7130" customFormat="false" ht="15" hidden="false" customHeight="false" outlineLevel="0" collapsed="false">
      <c r="A7130" s="1" t="s">
        <v>16839</v>
      </c>
      <c r="B7130" s="0" t="s">
        <v>16840</v>
      </c>
      <c r="C7130" s="0" t="n">
        <v>446</v>
      </c>
      <c r="D7130" s="0" t="n">
        <v>488</v>
      </c>
      <c r="E7130" s="0" t="n">
        <v>123155</v>
      </c>
      <c r="F7130" s="2" t="b">
        <f aca="false">FALSE()</f>
        <v>0</v>
      </c>
      <c r="G7130" s="0" t="s">
        <v>16841</v>
      </c>
      <c r="H7130" s="2" t="b">
        <f aca="false">FALSE()</f>
        <v>0</v>
      </c>
    </row>
    <row r="7131" customFormat="false" ht="15" hidden="false" customHeight="false" outlineLevel="0" collapsed="false">
      <c r="A7131" s="1" t="s">
        <v>16842</v>
      </c>
      <c r="B7131" s="0" t="s">
        <v>52</v>
      </c>
      <c r="C7131" s="0" t="n">
        <v>83</v>
      </c>
      <c r="D7131" s="0" t="n">
        <v>671</v>
      </c>
      <c r="E7131" s="0" t="n">
        <v>38875</v>
      </c>
      <c r="F7131" s="2" t="b">
        <f aca="false">FALSE()</f>
        <v>0</v>
      </c>
      <c r="G7131" s="0" t="s">
        <v>16843</v>
      </c>
      <c r="H7131" s="2" t="b">
        <f aca="false">FALSE()</f>
        <v>0</v>
      </c>
    </row>
    <row r="7132" customFormat="false" ht="15" hidden="false" customHeight="false" outlineLevel="0" collapsed="false">
      <c r="A7132" s="1" t="s">
        <v>16844</v>
      </c>
      <c r="B7132" s="0" t="s">
        <v>16845</v>
      </c>
      <c r="C7132" s="0" t="n">
        <v>7850</v>
      </c>
      <c r="D7132" s="0" t="n">
        <v>8079</v>
      </c>
      <c r="E7132" s="0" t="n">
        <v>60922</v>
      </c>
      <c r="F7132" s="2" t="b">
        <f aca="false">FALSE()</f>
        <v>0</v>
      </c>
      <c r="G7132" s="0" t="s">
        <v>16846</v>
      </c>
      <c r="H7132" s="2" t="b">
        <f aca="false">FALSE()</f>
        <v>0</v>
      </c>
    </row>
    <row r="7133" customFormat="false" ht="15" hidden="false" customHeight="false" outlineLevel="0" collapsed="false">
      <c r="A7133" s="1" t="s">
        <v>16847</v>
      </c>
      <c r="B7133" s="0" t="s">
        <v>16848</v>
      </c>
      <c r="C7133" s="0" t="n">
        <v>1985</v>
      </c>
      <c r="D7133" s="0" t="n">
        <v>2831</v>
      </c>
      <c r="E7133" s="0" t="n">
        <v>28815</v>
      </c>
      <c r="F7133" s="2" t="b">
        <f aca="false">FALSE()</f>
        <v>0</v>
      </c>
      <c r="G7133" s="0" t="s">
        <v>16849</v>
      </c>
      <c r="H7133" s="2" t="b">
        <f aca="false">FALSE()</f>
        <v>0</v>
      </c>
    </row>
    <row r="7134" customFormat="false" ht="15" hidden="false" customHeight="false" outlineLevel="0" collapsed="false">
      <c r="A7134" s="1" t="s">
        <v>16850</v>
      </c>
      <c r="B7134" s="0" t="s">
        <v>16851</v>
      </c>
      <c r="C7134" s="0" t="n">
        <v>258</v>
      </c>
      <c r="D7134" s="0" t="n">
        <v>560</v>
      </c>
      <c r="E7134" s="0" t="n">
        <v>40751</v>
      </c>
      <c r="F7134" s="2" t="b">
        <f aca="false">FALSE()</f>
        <v>0</v>
      </c>
      <c r="G7134" s="0" t="s">
        <v>16852</v>
      </c>
      <c r="H7134" s="2" t="b">
        <f aca="false">FALSE()</f>
        <v>0</v>
      </c>
    </row>
    <row r="7135" customFormat="false" ht="15" hidden="false" customHeight="false" outlineLevel="0" collapsed="false">
      <c r="A7135" s="1" t="s">
        <v>16853</v>
      </c>
      <c r="B7135" s="0" t="s">
        <v>52</v>
      </c>
      <c r="C7135" s="0" t="n">
        <v>56</v>
      </c>
      <c r="D7135" s="0" t="n">
        <v>240</v>
      </c>
      <c r="E7135" s="0" t="n">
        <v>39016</v>
      </c>
      <c r="F7135" s="2" t="b">
        <f aca="false">FALSE()</f>
        <v>0</v>
      </c>
      <c r="G7135" s="0" t="s">
        <v>16854</v>
      </c>
      <c r="H7135" s="2" t="b">
        <f aca="false">FALSE()</f>
        <v>0</v>
      </c>
    </row>
    <row r="7136" customFormat="false" ht="15" hidden="false" customHeight="false" outlineLevel="0" collapsed="false">
      <c r="A7136" s="1" t="s">
        <v>16855</v>
      </c>
      <c r="B7136" s="0" t="s">
        <v>14</v>
      </c>
      <c r="C7136" s="0" t="n">
        <v>3721</v>
      </c>
      <c r="D7136" s="0" t="n">
        <v>4863</v>
      </c>
      <c r="E7136" s="0" t="n">
        <v>63244</v>
      </c>
      <c r="F7136" s="2" t="b">
        <f aca="false">FALSE()</f>
        <v>0</v>
      </c>
      <c r="G7136" s="0" t="s">
        <v>16856</v>
      </c>
      <c r="H7136" s="2" t="b">
        <f aca="false">FALSE()</f>
        <v>0</v>
      </c>
    </row>
    <row r="7137" customFormat="false" ht="15" hidden="false" customHeight="false" outlineLevel="0" collapsed="false">
      <c r="A7137" s="1" t="s">
        <v>16857</v>
      </c>
      <c r="B7137" s="0" t="s">
        <v>1042</v>
      </c>
      <c r="C7137" s="0" t="n">
        <v>186</v>
      </c>
      <c r="D7137" s="0" t="n">
        <v>422</v>
      </c>
      <c r="E7137" s="0" t="n">
        <v>21606</v>
      </c>
      <c r="F7137" s="2" t="b">
        <f aca="false">FALSE()</f>
        <v>0</v>
      </c>
      <c r="G7137" s="0" t="s">
        <v>16858</v>
      </c>
      <c r="H7137" s="2" t="b">
        <f aca="false">FALSE()</f>
        <v>0</v>
      </c>
    </row>
    <row r="7138" customFormat="false" ht="15" hidden="false" customHeight="false" outlineLevel="0" collapsed="false">
      <c r="A7138" s="1" t="s">
        <v>16859</v>
      </c>
      <c r="B7138" s="0" t="s">
        <v>2590</v>
      </c>
      <c r="C7138" s="0" t="n">
        <v>1432</v>
      </c>
      <c r="D7138" s="0" t="n">
        <v>3415</v>
      </c>
      <c r="E7138" s="0" t="n">
        <v>102200</v>
      </c>
      <c r="F7138" s="2" t="b">
        <f aca="false">FALSE()</f>
        <v>0</v>
      </c>
      <c r="G7138" s="0" t="s">
        <v>16860</v>
      </c>
      <c r="H7138" s="2" t="b">
        <f aca="false">FALSE()</f>
        <v>0</v>
      </c>
    </row>
    <row r="7139" customFormat="false" ht="15" hidden="false" customHeight="false" outlineLevel="0" collapsed="false">
      <c r="A7139" s="1" t="s">
        <v>16861</v>
      </c>
      <c r="B7139" s="0" t="s">
        <v>16862</v>
      </c>
      <c r="C7139" s="0" t="n">
        <v>1759</v>
      </c>
      <c r="D7139" s="0" t="n">
        <v>2112</v>
      </c>
      <c r="E7139" s="0" t="n">
        <v>52131</v>
      </c>
      <c r="F7139" s="2" t="b">
        <f aca="false">FALSE()</f>
        <v>0</v>
      </c>
      <c r="G7139" s="0" t="s">
        <v>16863</v>
      </c>
      <c r="H7139" s="2" t="b">
        <f aca="false">FALSE()</f>
        <v>0</v>
      </c>
    </row>
    <row r="7140" customFormat="false" ht="15" hidden="false" customHeight="false" outlineLevel="0" collapsed="false">
      <c r="A7140" s="1" t="s">
        <v>16864</v>
      </c>
      <c r="B7140" s="0" t="s">
        <v>16865</v>
      </c>
      <c r="C7140" s="0" t="n">
        <v>4652</v>
      </c>
      <c r="D7140" s="0" t="n">
        <v>5119</v>
      </c>
      <c r="E7140" s="0" t="n">
        <v>234594</v>
      </c>
      <c r="F7140" s="2" t="b">
        <f aca="false">FALSE()</f>
        <v>0</v>
      </c>
      <c r="G7140" s="0" t="s">
        <v>16866</v>
      </c>
      <c r="H7140" s="2" t="b">
        <f aca="false">FALSE()</f>
        <v>0</v>
      </c>
    </row>
    <row r="7141" customFormat="false" ht="15" hidden="false" customHeight="false" outlineLevel="0" collapsed="false">
      <c r="A7141" s="1" t="s">
        <v>16867</v>
      </c>
      <c r="B7141" s="0" t="s">
        <v>16868</v>
      </c>
      <c r="C7141" s="0" t="n">
        <v>4207</v>
      </c>
      <c r="D7141" s="0" t="n">
        <v>4952</v>
      </c>
      <c r="E7141" s="0" t="n">
        <v>264120</v>
      </c>
      <c r="F7141" s="2" t="b">
        <f aca="false">FALSE()</f>
        <v>0</v>
      </c>
      <c r="G7141" s="0" t="s">
        <v>16869</v>
      </c>
      <c r="H7141" s="2" t="b">
        <f aca="false">FALSE()</f>
        <v>0</v>
      </c>
    </row>
    <row r="7142" customFormat="false" ht="15" hidden="false" customHeight="false" outlineLevel="0" collapsed="false">
      <c r="A7142" s="1" t="s">
        <v>16870</v>
      </c>
      <c r="B7142" s="0" t="s">
        <v>408</v>
      </c>
      <c r="C7142" s="0" t="n">
        <v>1972</v>
      </c>
      <c r="D7142" s="0" t="n">
        <v>2429</v>
      </c>
      <c r="E7142" s="0" t="n">
        <v>99594</v>
      </c>
      <c r="F7142" s="2" t="b">
        <f aca="false">FALSE()</f>
        <v>0</v>
      </c>
      <c r="G7142" s="0" t="s">
        <v>16871</v>
      </c>
      <c r="H7142" s="2" t="b">
        <f aca="false">FALSE()</f>
        <v>0</v>
      </c>
    </row>
    <row r="7143" customFormat="false" ht="15" hidden="false" customHeight="false" outlineLevel="0" collapsed="false">
      <c r="A7143" s="1" t="s">
        <v>16872</v>
      </c>
      <c r="B7143" s="0" t="s">
        <v>568</v>
      </c>
      <c r="C7143" s="0" t="n">
        <v>149</v>
      </c>
      <c r="D7143" s="0" t="n">
        <v>576</v>
      </c>
      <c r="E7143" s="0" t="n">
        <v>23118</v>
      </c>
      <c r="F7143" s="2" t="b">
        <f aca="false">FALSE()</f>
        <v>0</v>
      </c>
      <c r="G7143" s="0" t="s">
        <v>16873</v>
      </c>
      <c r="H7143" s="2" t="b">
        <f aca="false">FALSE()</f>
        <v>0</v>
      </c>
    </row>
    <row r="7144" customFormat="false" ht="15" hidden="false" customHeight="false" outlineLevel="0" collapsed="false">
      <c r="A7144" s="1" t="s">
        <v>16874</v>
      </c>
      <c r="B7144" s="0" t="s">
        <v>52</v>
      </c>
      <c r="C7144" s="0" t="n">
        <v>35</v>
      </c>
      <c r="D7144" s="0" t="n">
        <v>294</v>
      </c>
      <c r="E7144" s="0" t="n">
        <v>11625</v>
      </c>
      <c r="F7144" s="2" t="b">
        <f aca="false">FALSE()</f>
        <v>0</v>
      </c>
      <c r="G7144" s="0" t="s">
        <v>16875</v>
      </c>
      <c r="H7144" s="2" t="b">
        <f aca="false">FALSE()</f>
        <v>0</v>
      </c>
    </row>
    <row r="7145" customFormat="false" ht="15" hidden="false" customHeight="false" outlineLevel="0" collapsed="false">
      <c r="A7145" s="1" t="s">
        <v>16876</v>
      </c>
      <c r="B7145" s="0" t="s">
        <v>123</v>
      </c>
      <c r="C7145" s="0" t="n">
        <v>3065</v>
      </c>
      <c r="D7145" s="0" t="n">
        <v>3216</v>
      </c>
      <c r="E7145" s="0" t="n">
        <v>91276</v>
      </c>
      <c r="F7145" s="2" t="b">
        <f aca="false">FALSE()</f>
        <v>0</v>
      </c>
      <c r="G7145" s="0" t="s">
        <v>16877</v>
      </c>
      <c r="H7145" s="2" t="b">
        <f aca="false">FALSE()</f>
        <v>0</v>
      </c>
    </row>
    <row r="7146" customFormat="false" ht="15" hidden="false" customHeight="false" outlineLevel="0" collapsed="false">
      <c r="A7146" s="1" t="s">
        <v>16878</v>
      </c>
      <c r="B7146" s="0" t="s">
        <v>52</v>
      </c>
      <c r="C7146" s="0" t="n">
        <v>30</v>
      </c>
      <c r="D7146" s="0" t="n">
        <v>174</v>
      </c>
      <c r="E7146" s="0" t="n">
        <v>11957</v>
      </c>
      <c r="F7146" s="2" t="b">
        <f aca="false">FALSE()</f>
        <v>0</v>
      </c>
      <c r="G7146" s="0" t="s">
        <v>16879</v>
      </c>
      <c r="H7146" s="2" t="b">
        <f aca="false">FALSE()</f>
        <v>0</v>
      </c>
    </row>
    <row r="7147" customFormat="false" ht="15" hidden="false" customHeight="false" outlineLevel="0" collapsed="false">
      <c r="A7147" s="1" t="s">
        <v>16880</v>
      </c>
      <c r="B7147" s="0" t="s">
        <v>52</v>
      </c>
      <c r="C7147" s="0" t="n">
        <v>1632</v>
      </c>
      <c r="D7147" s="0" t="n">
        <v>1224</v>
      </c>
      <c r="E7147" s="0" t="n">
        <v>134961</v>
      </c>
      <c r="F7147" s="2" t="b">
        <f aca="false">FALSE()</f>
        <v>0</v>
      </c>
      <c r="G7147" s="0" t="s">
        <v>16881</v>
      </c>
      <c r="H7147" s="2" t="b">
        <f aca="false">FALSE()</f>
        <v>0</v>
      </c>
    </row>
    <row r="7148" customFormat="false" ht="15" hidden="false" customHeight="false" outlineLevel="0" collapsed="false">
      <c r="A7148" s="1" t="s">
        <v>16882</v>
      </c>
      <c r="B7148" s="0" t="s">
        <v>2323</v>
      </c>
      <c r="C7148" s="0" t="n">
        <v>5523</v>
      </c>
      <c r="D7148" s="0" t="n">
        <v>5854</v>
      </c>
      <c r="E7148" s="0" t="n">
        <v>287253</v>
      </c>
      <c r="F7148" s="2" t="b">
        <f aca="false">FALSE()</f>
        <v>0</v>
      </c>
      <c r="G7148" s="0" t="s">
        <v>16883</v>
      </c>
      <c r="H7148" s="2" t="b">
        <f aca="false">FALSE()</f>
        <v>0</v>
      </c>
    </row>
    <row r="7149" customFormat="false" ht="15" hidden="false" customHeight="false" outlineLevel="0" collapsed="false">
      <c r="A7149" s="1" t="s">
        <v>16884</v>
      </c>
      <c r="B7149" s="0" t="s">
        <v>1559</v>
      </c>
      <c r="C7149" s="0" t="n">
        <v>181</v>
      </c>
      <c r="D7149" s="0" t="n">
        <v>504</v>
      </c>
      <c r="E7149" s="0" t="n">
        <v>11626</v>
      </c>
      <c r="F7149" s="2" t="b">
        <f aca="false">FALSE()</f>
        <v>0</v>
      </c>
      <c r="G7149" s="0" t="s">
        <v>16885</v>
      </c>
      <c r="H7149" s="2" t="b">
        <f aca="false">FALSE()</f>
        <v>0</v>
      </c>
    </row>
    <row r="7150" customFormat="false" ht="15" hidden="false" customHeight="false" outlineLevel="0" collapsed="false">
      <c r="A7150" s="1" t="s">
        <v>16886</v>
      </c>
      <c r="B7150" s="0" t="s">
        <v>52</v>
      </c>
      <c r="C7150" s="0" t="n">
        <v>23</v>
      </c>
      <c r="D7150" s="0" t="n">
        <v>142</v>
      </c>
      <c r="E7150" s="0" t="n">
        <v>6370</v>
      </c>
      <c r="F7150" s="2" t="b">
        <f aca="false">FALSE()</f>
        <v>0</v>
      </c>
      <c r="G7150" s="0" t="s">
        <v>16887</v>
      </c>
      <c r="H7150" s="2" t="b">
        <f aca="false">FALSE()</f>
        <v>0</v>
      </c>
    </row>
    <row r="7151" customFormat="false" ht="15" hidden="false" customHeight="false" outlineLevel="0" collapsed="false">
      <c r="A7151" s="1" t="s">
        <v>16888</v>
      </c>
      <c r="B7151" s="0" t="s">
        <v>16889</v>
      </c>
      <c r="C7151" s="0" t="n">
        <v>1006</v>
      </c>
      <c r="D7151" s="0" t="n">
        <v>1029</v>
      </c>
      <c r="E7151" s="0" t="n">
        <v>21807</v>
      </c>
      <c r="F7151" s="2" t="b">
        <f aca="false">FALSE()</f>
        <v>0</v>
      </c>
      <c r="G7151" s="0" t="s">
        <v>16890</v>
      </c>
      <c r="H7151" s="2" t="b">
        <f aca="false">FALSE()</f>
        <v>0</v>
      </c>
    </row>
    <row r="7152" customFormat="false" ht="15" hidden="false" customHeight="false" outlineLevel="0" collapsed="false">
      <c r="A7152" s="1" t="s">
        <v>16891</v>
      </c>
      <c r="B7152" s="0" t="s">
        <v>52</v>
      </c>
      <c r="C7152" s="0" t="n">
        <v>186</v>
      </c>
      <c r="D7152" s="0" t="n">
        <v>561</v>
      </c>
      <c r="E7152" s="0" t="n">
        <v>77230</v>
      </c>
      <c r="F7152" s="2" t="b">
        <f aca="false">FALSE()</f>
        <v>0</v>
      </c>
      <c r="G7152" s="0" t="s">
        <v>16892</v>
      </c>
      <c r="H7152" s="2" t="b">
        <f aca="false">FALSE()</f>
        <v>0</v>
      </c>
    </row>
    <row r="7153" customFormat="false" ht="15" hidden="false" customHeight="false" outlineLevel="0" collapsed="false">
      <c r="A7153" s="1" t="s">
        <v>16893</v>
      </c>
      <c r="B7153" s="0" t="s">
        <v>16894</v>
      </c>
      <c r="C7153" s="0" t="n">
        <v>681</v>
      </c>
      <c r="D7153" s="0" t="n">
        <v>1823</v>
      </c>
      <c r="E7153" s="0" t="n">
        <v>97505</v>
      </c>
      <c r="F7153" s="2" t="b">
        <f aca="false">FALSE()</f>
        <v>0</v>
      </c>
      <c r="G7153" s="0" t="s">
        <v>16895</v>
      </c>
      <c r="H7153" s="2" t="b">
        <f aca="false">FALSE()</f>
        <v>0</v>
      </c>
    </row>
    <row r="7154" customFormat="false" ht="15" hidden="false" customHeight="false" outlineLevel="0" collapsed="false">
      <c r="A7154" s="1" t="s">
        <v>16896</v>
      </c>
      <c r="B7154" s="0" t="s">
        <v>52</v>
      </c>
      <c r="C7154" s="0" t="n">
        <v>2486</v>
      </c>
      <c r="D7154" s="0" t="n">
        <v>3830</v>
      </c>
      <c r="E7154" s="0" t="n">
        <v>162038</v>
      </c>
      <c r="F7154" s="2" t="b">
        <f aca="false">FALSE()</f>
        <v>0</v>
      </c>
      <c r="G7154" s="0" t="s">
        <v>16897</v>
      </c>
      <c r="H7154" s="2" t="b">
        <f aca="false">FALSE()</f>
        <v>0</v>
      </c>
    </row>
    <row r="7155" customFormat="false" ht="15" hidden="false" customHeight="false" outlineLevel="0" collapsed="false">
      <c r="A7155" s="1" t="s">
        <v>16898</v>
      </c>
      <c r="B7155" s="0" t="s">
        <v>52</v>
      </c>
      <c r="C7155" s="0" t="n">
        <v>260</v>
      </c>
      <c r="D7155" s="0" t="n">
        <v>15</v>
      </c>
      <c r="E7155" s="0" t="n">
        <v>98956</v>
      </c>
      <c r="F7155" s="2" t="b">
        <f aca="false">FALSE()</f>
        <v>0</v>
      </c>
      <c r="G7155" s="0" t="s">
        <v>16899</v>
      </c>
      <c r="H7155" s="2" t="b">
        <f aca="false">FALSE()</f>
        <v>0</v>
      </c>
    </row>
    <row r="7156" customFormat="false" ht="15" hidden="false" customHeight="false" outlineLevel="0" collapsed="false">
      <c r="A7156" s="1" t="s">
        <v>16900</v>
      </c>
      <c r="B7156" s="0" t="s">
        <v>52</v>
      </c>
      <c r="C7156" s="0" t="n">
        <v>6692</v>
      </c>
      <c r="D7156" s="0" t="n">
        <v>7332</v>
      </c>
      <c r="E7156" s="0" t="n">
        <v>27198</v>
      </c>
      <c r="F7156" s="2" t="b">
        <f aca="false">FALSE()</f>
        <v>0</v>
      </c>
      <c r="G7156" s="0" t="s">
        <v>16901</v>
      </c>
      <c r="H7156" s="2" t="b">
        <f aca="false">FALSE()</f>
        <v>0</v>
      </c>
    </row>
    <row r="7157" customFormat="false" ht="15" hidden="false" customHeight="false" outlineLevel="0" collapsed="false">
      <c r="A7157" s="1" t="s">
        <v>16902</v>
      </c>
      <c r="B7157" s="0" t="s">
        <v>2738</v>
      </c>
      <c r="C7157" s="0" t="n">
        <v>132</v>
      </c>
      <c r="D7157" s="0" t="n">
        <v>1082</v>
      </c>
      <c r="E7157" s="0" t="n">
        <v>871</v>
      </c>
      <c r="F7157" s="2" t="b">
        <f aca="false">FALSE()</f>
        <v>0</v>
      </c>
      <c r="G7157" s="0" t="s">
        <v>16903</v>
      </c>
      <c r="H7157" s="2" t="b">
        <f aca="false">FALSE()</f>
        <v>0</v>
      </c>
    </row>
    <row r="7158" customFormat="false" ht="15" hidden="false" customHeight="false" outlineLevel="0" collapsed="false">
      <c r="A7158" s="1" t="s">
        <v>16904</v>
      </c>
      <c r="B7158" s="0" t="s">
        <v>52</v>
      </c>
      <c r="C7158" s="0" t="n">
        <v>735</v>
      </c>
      <c r="D7158" s="0" t="n">
        <v>310</v>
      </c>
      <c r="E7158" s="0" t="n">
        <v>260272</v>
      </c>
      <c r="F7158" s="2" t="b">
        <f aca="false">FALSE()</f>
        <v>0</v>
      </c>
      <c r="G7158" s="0" t="s">
        <v>16905</v>
      </c>
      <c r="H7158" s="2" t="b">
        <f aca="false">FALSE()</f>
        <v>0</v>
      </c>
    </row>
    <row r="7159" customFormat="false" ht="15" hidden="false" customHeight="false" outlineLevel="0" collapsed="false">
      <c r="A7159" s="1" t="s">
        <v>16906</v>
      </c>
      <c r="B7159" s="0" t="s">
        <v>52</v>
      </c>
      <c r="C7159" s="0" t="n">
        <v>191</v>
      </c>
      <c r="D7159" s="0" t="n">
        <v>376</v>
      </c>
      <c r="E7159" s="0" t="n">
        <v>112051</v>
      </c>
      <c r="F7159" s="2" t="b">
        <f aca="false">FALSE()</f>
        <v>0</v>
      </c>
      <c r="G7159" s="0" t="s">
        <v>16907</v>
      </c>
      <c r="H7159" s="2" t="b">
        <f aca="false">FALSE()</f>
        <v>0</v>
      </c>
    </row>
    <row r="7160" customFormat="false" ht="15" hidden="false" customHeight="false" outlineLevel="0" collapsed="false">
      <c r="A7160" s="1" t="s">
        <v>16908</v>
      </c>
      <c r="B7160" s="0" t="s">
        <v>97</v>
      </c>
      <c r="C7160" s="0" t="n">
        <v>544</v>
      </c>
      <c r="D7160" s="0" t="n">
        <v>18</v>
      </c>
      <c r="E7160" s="0" t="n">
        <v>261770</v>
      </c>
      <c r="F7160" s="2" t="b">
        <f aca="false">FALSE()</f>
        <v>0</v>
      </c>
      <c r="G7160" s="0" t="s">
        <v>16909</v>
      </c>
      <c r="H7160" s="2" t="b">
        <f aca="false">FALSE()</f>
        <v>0</v>
      </c>
    </row>
    <row r="7161" customFormat="false" ht="15" hidden="false" customHeight="false" outlineLevel="0" collapsed="false">
      <c r="A7161" s="1" t="s">
        <v>16910</v>
      </c>
      <c r="B7161" s="0" t="s">
        <v>16911</v>
      </c>
      <c r="C7161" s="0" t="n">
        <v>1177</v>
      </c>
      <c r="D7161" s="0" t="n">
        <v>2091</v>
      </c>
      <c r="E7161" s="0" t="n">
        <v>189518</v>
      </c>
      <c r="F7161" s="2" t="b">
        <f aca="false">FALSE()</f>
        <v>0</v>
      </c>
      <c r="G7161" s="0" t="s">
        <v>16912</v>
      </c>
      <c r="H7161" s="2" t="b">
        <f aca="false">FALSE()</f>
        <v>0</v>
      </c>
    </row>
    <row r="7162" customFormat="false" ht="15" hidden="false" customHeight="false" outlineLevel="0" collapsed="false">
      <c r="A7162" s="1" t="s">
        <v>16913</v>
      </c>
      <c r="B7162" s="0" t="s">
        <v>52</v>
      </c>
      <c r="C7162" s="0" t="n">
        <v>46</v>
      </c>
      <c r="D7162" s="0" t="n">
        <v>174</v>
      </c>
      <c r="E7162" s="0" t="n">
        <v>25548</v>
      </c>
      <c r="F7162" s="2" t="b">
        <f aca="false">FALSE()</f>
        <v>0</v>
      </c>
      <c r="G7162" s="0" t="s">
        <v>16914</v>
      </c>
      <c r="H7162" s="2" t="b">
        <f aca="false">FALSE()</f>
        <v>0</v>
      </c>
    </row>
    <row r="7163" customFormat="false" ht="15" hidden="false" customHeight="false" outlineLevel="0" collapsed="false">
      <c r="A7163" s="1" t="s">
        <v>16915</v>
      </c>
      <c r="B7163" s="0" t="s">
        <v>52</v>
      </c>
      <c r="C7163" s="0" t="n">
        <v>29670</v>
      </c>
      <c r="D7163" s="0" t="n">
        <v>29654</v>
      </c>
      <c r="E7163" s="0" t="n">
        <v>129148</v>
      </c>
      <c r="F7163" s="2" t="b">
        <f aca="false">FALSE()</f>
        <v>0</v>
      </c>
      <c r="G7163" s="0" t="s">
        <v>16916</v>
      </c>
      <c r="H7163" s="2" t="b">
        <f aca="false">FALSE()</f>
        <v>0</v>
      </c>
    </row>
    <row r="7164" customFormat="false" ht="15" hidden="false" customHeight="false" outlineLevel="0" collapsed="false">
      <c r="A7164" s="1" t="s">
        <v>16917</v>
      </c>
      <c r="B7164" s="0" t="s">
        <v>97</v>
      </c>
      <c r="C7164" s="0" t="n">
        <v>2766</v>
      </c>
      <c r="D7164" s="0" t="n">
        <v>3109</v>
      </c>
      <c r="E7164" s="0" t="n">
        <v>5418</v>
      </c>
      <c r="F7164" s="2" t="b">
        <f aca="false">FALSE()</f>
        <v>0</v>
      </c>
      <c r="G7164" s="0" t="s">
        <v>16918</v>
      </c>
      <c r="H7164" s="2" t="b">
        <f aca="false">FALSE()</f>
        <v>0</v>
      </c>
    </row>
    <row r="7165" customFormat="false" ht="15" hidden="false" customHeight="false" outlineLevel="0" collapsed="false">
      <c r="A7165" s="1" t="s">
        <v>16919</v>
      </c>
      <c r="B7165" s="0" t="s">
        <v>52</v>
      </c>
      <c r="C7165" s="0" t="n">
        <v>170</v>
      </c>
      <c r="D7165" s="0" t="n">
        <v>737</v>
      </c>
      <c r="E7165" s="0" t="n">
        <v>9333</v>
      </c>
      <c r="F7165" s="2" t="b">
        <f aca="false">FALSE()</f>
        <v>0</v>
      </c>
      <c r="G7165" s="0" t="s">
        <v>16920</v>
      </c>
      <c r="H7165" s="2" t="b">
        <f aca="false">FALSE()</f>
        <v>0</v>
      </c>
    </row>
    <row r="7166" customFormat="false" ht="15" hidden="false" customHeight="false" outlineLevel="0" collapsed="false">
      <c r="A7166" s="1" t="s">
        <v>16921</v>
      </c>
      <c r="B7166" s="0" t="s">
        <v>7114</v>
      </c>
      <c r="C7166" s="0" t="n">
        <v>10565</v>
      </c>
      <c r="D7166" s="0" t="n">
        <v>11624</v>
      </c>
      <c r="E7166" s="0" t="n">
        <v>533633</v>
      </c>
      <c r="F7166" s="2" t="b">
        <f aca="false">FALSE()</f>
        <v>0</v>
      </c>
      <c r="G7166" s="0" t="s">
        <v>16922</v>
      </c>
      <c r="H7166" s="2" t="b">
        <f aca="false">FALSE()</f>
        <v>0</v>
      </c>
    </row>
    <row r="7167" customFormat="false" ht="15" hidden="false" customHeight="false" outlineLevel="0" collapsed="false">
      <c r="A7167" s="1" t="s">
        <v>16923</v>
      </c>
      <c r="B7167" s="0" t="s">
        <v>52</v>
      </c>
      <c r="C7167" s="0" t="n">
        <v>255</v>
      </c>
      <c r="D7167" s="0" t="n">
        <v>38</v>
      </c>
      <c r="E7167" s="0" t="n">
        <v>154051</v>
      </c>
      <c r="F7167" s="2" t="b">
        <f aca="false">FALSE()</f>
        <v>0</v>
      </c>
      <c r="G7167" s="0" t="s">
        <v>16924</v>
      </c>
      <c r="H7167" s="2" t="b">
        <f aca="false">FALSE()</f>
        <v>0</v>
      </c>
    </row>
    <row r="7168" customFormat="false" ht="15" hidden="false" customHeight="false" outlineLevel="0" collapsed="false">
      <c r="A7168" s="1" t="s">
        <v>16925</v>
      </c>
      <c r="B7168" s="0" t="s">
        <v>52</v>
      </c>
      <c r="C7168" s="0" t="n">
        <v>7462</v>
      </c>
      <c r="D7168" s="0" t="n">
        <v>7956</v>
      </c>
      <c r="E7168" s="0" t="n">
        <v>341666</v>
      </c>
      <c r="F7168" s="2" t="b">
        <f aca="false">FALSE()</f>
        <v>0</v>
      </c>
      <c r="G7168" s="0" t="s">
        <v>16926</v>
      </c>
      <c r="H7168" s="2" t="b">
        <f aca="false">FALSE()</f>
        <v>0</v>
      </c>
    </row>
    <row r="7169" customFormat="false" ht="15" hidden="false" customHeight="false" outlineLevel="0" collapsed="false">
      <c r="A7169" s="1" t="s">
        <v>16927</v>
      </c>
      <c r="B7169" s="0" t="s">
        <v>14</v>
      </c>
      <c r="C7169" s="0" t="n">
        <v>540</v>
      </c>
      <c r="D7169" s="0" t="n">
        <v>906</v>
      </c>
      <c r="E7169" s="0" t="n">
        <v>78993</v>
      </c>
      <c r="F7169" s="2" t="b">
        <f aca="false">FALSE()</f>
        <v>0</v>
      </c>
      <c r="G7169" s="0" t="s">
        <v>16928</v>
      </c>
      <c r="H7169" s="2" t="b">
        <f aca="false">FALSE()</f>
        <v>0</v>
      </c>
    </row>
    <row r="7170" customFormat="false" ht="15" hidden="false" customHeight="false" outlineLevel="0" collapsed="false">
      <c r="A7170" s="1" t="s">
        <v>16929</v>
      </c>
      <c r="B7170" s="0" t="s">
        <v>52</v>
      </c>
      <c r="C7170" s="0" t="n">
        <v>115</v>
      </c>
      <c r="D7170" s="0" t="n">
        <v>220</v>
      </c>
      <c r="E7170" s="0" t="n">
        <v>23267</v>
      </c>
      <c r="F7170" s="2" t="b">
        <f aca="false">FALSE()</f>
        <v>0</v>
      </c>
      <c r="G7170" s="0" t="s">
        <v>16930</v>
      </c>
      <c r="H7170" s="2" t="b">
        <f aca="false">FALSE()</f>
        <v>0</v>
      </c>
    </row>
    <row r="7171" customFormat="false" ht="15" hidden="false" customHeight="false" outlineLevel="0" collapsed="false">
      <c r="A7171" s="1" t="s">
        <v>16931</v>
      </c>
      <c r="B7171" s="0" t="s">
        <v>52</v>
      </c>
      <c r="C7171" s="0" t="n">
        <v>2792</v>
      </c>
      <c r="D7171" s="0" t="n">
        <v>3485</v>
      </c>
      <c r="E7171" s="0" t="n">
        <v>68510</v>
      </c>
      <c r="F7171" s="2" t="b">
        <f aca="false">FALSE()</f>
        <v>0</v>
      </c>
      <c r="G7171" s="0" t="s">
        <v>16932</v>
      </c>
      <c r="H7171" s="2" t="b">
        <f aca="false">FALSE()</f>
        <v>0</v>
      </c>
    </row>
    <row r="7172" customFormat="false" ht="15" hidden="false" customHeight="false" outlineLevel="0" collapsed="false">
      <c r="A7172" s="1" t="s">
        <v>16933</v>
      </c>
      <c r="B7172" s="0" t="s">
        <v>16934</v>
      </c>
      <c r="C7172" s="0" t="n">
        <v>42</v>
      </c>
      <c r="D7172" s="0" t="n">
        <v>20</v>
      </c>
      <c r="E7172" s="0" t="n">
        <v>3286</v>
      </c>
      <c r="F7172" s="2" t="b">
        <f aca="false">FALSE()</f>
        <v>0</v>
      </c>
      <c r="G7172" s="0" t="s">
        <v>16935</v>
      </c>
      <c r="H7172" s="2" t="b">
        <f aca="false">FALSE()</f>
        <v>0</v>
      </c>
    </row>
    <row r="7173" customFormat="false" ht="15" hidden="false" customHeight="false" outlineLevel="0" collapsed="false">
      <c r="A7173" s="1" t="s">
        <v>16936</v>
      </c>
      <c r="B7173" s="0" t="s">
        <v>52</v>
      </c>
      <c r="C7173" s="0" t="n">
        <v>530</v>
      </c>
      <c r="D7173" s="0" t="n">
        <v>1159</v>
      </c>
      <c r="E7173" s="0" t="n">
        <v>205548</v>
      </c>
      <c r="F7173" s="2" t="b">
        <f aca="false">FALSE()</f>
        <v>0</v>
      </c>
      <c r="G7173" s="0" t="s">
        <v>16937</v>
      </c>
      <c r="H7173" s="2" t="b">
        <f aca="false">FALSE()</f>
        <v>0</v>
      </c>
    </row>
    <row r="7174" customFormat="false" ht="15" hidden="false" customHeight="false" outlineLevel="0" collapsed="false">
      <c r="A7174" s="1" t="s">
        <v>16938</v>
      </c>
      <c r="B7174" s="0" t="s">
        <v>1157</v>
      </c>
      <c r="C7174" s="0" t="n">
        <v>3522</v>
      </c>
      <c r="D7174" s="0" t="n">
        <v>4187</v>
      </c>
      <c r="E7174" s="0" t="n">
        <v>179638</v>
      </c>
      <c r="F7174" s="2" t="b">
        <f aca="false">FALSE()</f>
        <v>0</v>
      </c>
      <c r="G7174" s="0" t="s">
        <v>16939</v>
      </c>
      <c r="H7174" s="2" t="b">
        <f aca="false">FALSE()</f>
        <v>0</v>
      </c>
    </row>
    <row r="7175" customFormat="false" ht="15" hidden="false" customHeight="false" outlineLevel="0" collapsed="false">
      <c r="A7175" s="1" t="s">
        <v>16940</v>
      </c>
      <c r="B7175" s="0" t="s">
        <v>52</v>
      </c>
      <c r="C7175" s="0" t="n">
        <v>586</v>
      </c>
      <c r="D7175" s="0" t="n">
        <v>1017</v>
      </c>
      <c r="E7175" s="0" t="n">
        <v>23766</v>
      </c>
      <c r="F7175" s="2" t="b">
        <f aca="false">FALSE()</f>
        <v>0</v>
      </c>
      <c r="G7175" s="0" t="s">
        <v>16941</v>
      </c>
      <c r="H7175" s="2" t="b">
        <f aca="false">FALSE()</f>
        <v>0</v>
      </c>
    </row>
    <row r="7176" customFormat="false" ht="15" hidden="false" customHeight="false" outlineLevel="0" collapsed="false">
      <c r="A7176" s="1" t="s">
        <v>16942</v>
      </c>
      <c r="B7176" s="0" t="s">
        <v>533</v>
      </c>
      <c r="C7176" s="0" t="n">
        <v>342</v>
      </c>
      <c r="D7176" s="0" t="n">
        <v>341</v>
      </c>
      <c r="E7176" s="0" t="n">
        <v>95394</v>
      </c>
      <c r="F7176" s="2" t="b">
        <f aca="false">FALSE()</f>
        <v>0</v>
      </c>
      <c r="G7176" s="0" t="s">
        <v>16943</v>
      </c>
      <c r="H7176" s="2" t="b">
        <f aca="false">FALSE()</f>
        <v>0</v>
      </c>
    </row>
    <row r="7177" customFormat="false" ht="15" hidden="false" customHeight="false" outlineLevel="0" collapsed="false">
      <c r="A7177" s="1" t="s">
        <v>16944</v>
      </c>
      <c r="B7177" s="0" t="s">
        <v>97</v>
      </c>
      <c r="C7177" s="0" t="n">
        <v>917</v>
      </c>
      <c r="D7177" s="0" t="n">
        <v>4818</v>
      </c>
      <c r="E7177" s="0" t="n">
        <v>265018</v>
      </c>
      <c r="F7177" s="2" t="b">
        <f aca="false">FALSE()</f>
        <v>0</v>
      </c>
      <c r="G7177" s="0" t="s">
        <v>16945</v>
      </c>
      <c r="H7177" s="2" t="b">
        <f aca="false">FALSE()</f>
        <v>0</v>
      </c>
    </row>
    <row r="7178" customFormat="false" ht="15" hidden="false" customHeight="false" outlineLevel="0" collapsed="false">
      <c r="A7178" s="1" t="s">
        <v>16946</v>
      </c>
      <c r="B7178" s="0" t="s">
        <v>5998</v>
      </c>
      <c r="C7178" s="0" t="n">
        <v>9082</v>
      </c>
      <c r="D7178" s="0" t="n">
        <v>9947</v>
      </c>
      <c r="E7178" s="0" t="n">
        <v>84726</v>
      </c>
      <c r="F7178" s="2" t="b">
        <f aca="false">FALSE()</f>
        <v>0</v>
      </c>
      <c r="G7178" s="0" t="s">
        <v>16947</v>
      </c>
      <c r="H7178" s="2" t="b">
        <f aca="false">FALSE()</f>
        <v>0</v>
      </c>
    </row>
    <row r="7179" customFormat="false" ht="15" hidden="false" customHeight="false" outlineLevel="0" collapsed="false">
      <c r="A7179" s="1" t="s">
        <v>16948</v>
      </c>
      <c r="B7179" s="0" t="s">
        <v>16949</v>
      </c>
      <c r="C7179" s="0" t="n">
        <v>3137</v>
      </c>
      <c r="D7179" s="0" t="n">
        <v>4974</v>
      </c>
      <c r="E7179" s="0" t="n">
        <v>796913</v>
      </c>
      <c r="F7179" s="2" t="b">
        <f aca="false">FALSE()</f>
        <v>0</v>
      </c>
      <c r="G7179" s="0" t="s">
        <v>16950</v>
      </c>
      <c r="H7179" s="2" t="b">
        <f aca="false">FALSE()</f>
        <v>0</v>
      </c>
    </row>
    <row r="7180" customFormat="false" ht="15" hidden="false" customHeight="false" outlineLevel="0" collapsed="false">
      <c r="A7180" s="1" t="s">
        <v>16951</v>
      </c>
      <c r="B7180" s="0" t="s">
        <v>542</v>
      </c>
      <c r="C7180" s="0" t="n">
        <v>6765</v>
      </c>
      <c r="D7180" s="0" t="n">
        <v>7356</v>
      </c>
      <c r="E7180" s="0" t="n">
        <v>146678</v>
      </c>
      <c r="F7180" s="2" t="b">
        <f aca="false">FALSE()</f>
        <v>0</v>
      </c>
      <c r="G7180" s="0" t="s">
        <v>16952</v>
      </c>
      <c r="H7180" s="2" t="b">
        <f aca="false">FALSE()</f>
        <v>0</v>
      </c>
    </row>
    <row r="7181" customFormat="false" ht="15" hidden="false" customHeight="false" outlineLevel="0" collapsed="false">
      <c r="A7181" s="1" t="s">
        <v>16953</v>
      </c>
      <c r="B7181" s="0" t="s">
        <v>1915</v>
      </c>
      <c r="C7181" s="0" t="n">
        <v>169</v>
      </c>
      <c r="D7181" s="0" t="n">
        <v>126</v>
      </c>
      <c r="E7181" s="0" t="n">
        <v>17448</v>
      </c>
      <c r="F7181" s="2" t="b">
        <f aca="false">FALSE()</f>
        <v>0</v>
      </c>
      <c r="G7181" s="0" t="s">
        <v>16954</v>
      </c>
      <c r="H7181" s="2" t="b">
        <f aca="false">FALSE()</f>
        <v>0</v>
      </c>
    </row>
    <row r="7182" customFormat="false" ht="15" hidden="false" customHeight="false" outlineLevel="0" collapsed="false">
      <c r="A7182" s="1" t="s">
        <v>16955</v>
      </c>
      <c r="B7182" s="0" t="s">
        <v>52</v>
      </c>
      <c r="C7182" s="0" t="n">
        <v>137</v>
      </c>
      <c r="D7182" s="0" t="n">
        <v>413</v>
      </c>
      <c r="E7182" s="0" t="n">
        <v>136870</v>
      </c>
      <c r="F7182" s="2" t="b">
        <f aca="false">FALSE()</f>
        <v>0</v>
      </c>
      <c r="G7182" s="0" t="s">
        <v>16956</v>
      </c>
      <c r="H7182" s="2" t="b">
        <f aca="false">FALSE()</f>
        <v>0</v>
      </c>
    </row>
    <row r="7183" customFormat="false" ht="15" hidden="false" customHeight="false" outlineLevel="0" collapsed="false">
      <c r="A7183" s="1" t="s">
        <v>16957</v>
      </c>
      <c r="B7183" s="0" t="s">
        <v>11716</v>
      </c>
      <c r="C7183" s="0" t="n">
        <v>89</v>
      </c>
      <c r="D7183" s="0" t="n">
        <v>896</v>
      </c>
      <c r="E7183" s="0" t="n">
        <v>4683</v>
      </c>
      <c r="F7183" s="2" t="b">
        <f aca="false">FALSE()</f>
        <v>0</v>
      </c>
      <c r="G7183" s="0" t="s">
        <v>16958</v>
      </c>
      <c r="H7183" s="2" t="b">
        <f aca="false">FALSE()</f>
        <v>0</v>
      </c>
    </row>
    <row r="7184" customFormat="false" ht="15" hidden="false" customHeight="false" outlineLevel="0" collapsed="false">
      <c r="A7184" s="1" t="s">
        <v>16959</v>
      </c>
      <c r="B7184" s="0" t="s">
        <v>52</v>
      </c>
      <c r="C7184" s="0" t="n">
        <v>3157</v>
      </c>
      <c r="D7184" s="0" t="n">
        <v>4930</v>
      </c>
      <c r="E7184" s="0" t="n">
        <v>599779</v>
      </c>
      <c r="F7184" s="2" t="b">
        <f aca="false">FALSE()</f>
        <v>0</v>
      </c>
      <c r="G7184" s="0" t="s">
        <v>16960</v>
      </c>
      <c r="H7184" s="2" t="b">
        <f aca="false">FALSE()</f>
        <v>0</v>
      </c>
    </row>
    <row r="7185" customFormat="false" ht="15" hidden="false" customHeight="false" outlineLevel="0" collapsed="false">
      <c r="A7185" s="1" t="s">
        <v>16961</v>
      </c>
      <c r="B7185" s="0" t="s">
        <v>52</v>
      </c>
      <c r="C7185" s="0" t="n">
        <v>132</v>
      </c>
      <c r="D7185" s="0" t="n">
        <v>441</v>
      </c>
      <c r="E7185" s="0" t="n">
        <v>26957</v>
      </c>
      <c r="F7185" s="2" t="b">
        <f aca="false">FALSE()</f>
        <v>0</v>
      </c>
      <c r="G7185" s="0" t="s">
        <v>16962</v>
      </c>
      <c r="H7185" s="2" t="b">
        <f aca="false">FALSE()</f>
        <v>0</v>
      </c>
    </row>
    <row r="7186" customFormat="false" ht="15" hidden="false" customHeight="false" outlineLevel="0" collapsed="false">
      <c r="A7186" s="1" t="s">
        <v>16963</v>
      </c>
      <c r="B7186" s="0" t="s">
        <v>16964</v>
      </c>
      <c r="C7186" s="0" t="n">
        <v>810</v>
      </c>
      <c r="D7186" s="0" t="n">
        <v>1805</v>
      </c>
      <c r="E7186" s="0" t="n">
        <v>48815</v>
      </c>
      <c r="F7186" s="2" t="b">
        <f aca="false">FALSE()</f>
        <v>0</v>
      </c>
      <c r="G7186" s="0" t="s">
        <v>16965</v>
      </c>
      <c r="H7186" s="2" t="b">
        <f aca="false">FALSE()</f>
        <v>0</v>
      </c>
    </row>
    <row r="7187" customFormat="false" ht="15" hidden="false" customHeight="false" outlineLevel="0" collapsed="false">
      <c r="A7187" s="1" t="s">
        <v>16966</v>
      </c>
      <c r="B7187" s="0" t="s">
        <v>52</v>
      </c>
      <c r="C7187" s="0" t="n">
        <v>69436</v>
      </c>
      <c r="D7187" s="0" t="n">
        <v>14198</v>
      </c>
      <c r="E7187" s="0" t="n">
        <v>115260</v>
      </c>
      <c r="F7187" s="2" t="b">
        <f aca="false">FALSE()</f>
        <v>0</v>
      </c>
      <c r="G7187" s="0" t="s">
        <v>16967</v>
      </c>
      <c r="H7187" s="2" t="b">
        <f aca="false">FALSE()</f>
        <v>0</v>
      </c>
    </row>
    <row r="7188" customFormat="false" ht="15" hidden="false" customHeight="false" outlineLevel="0" collapsed="false">
      <c r="A7188" s="1" t="s">
        <v>16968</v>
      </c>
      <c r="B7188" s="0" t="s">
        <v>16969</v>
      </c>
      <c r="C7188" s="0" t="n">
        <v>1637</v>
      </c>
      <c r="D7188" s="0" t="n">
        <v>1705</v>
      </c>
      <c r="E7188" s="0" t="n">
        <v>30064</v>
      </c>
      <c r="F7188" s="2" t="b">
        <f aca="false">FALSE()</f>
        <v>0</v>
      </c>
      <c r="G7188" s="0" t="s">
        <v>16970</v>
      </c>
      <c r="H7188" s="2" t="b">
        <f aca="false">FALSE()</f>
        <v>0</v>
      </c>
    </row>
    <row r="7189" customFormat="false" ht="15" hidden="false" customHeight="false" outlineLevel="0" collapsed="false">
      <c r="A7189" s="1" t="s">
        <v>16971</v>
      </c>
      <c r="B7189" s="0" t="s">
        <v>10643</v>
      </c>
      <c r="C7189" s="0" t="n">
        <v>1033</v>
      </c>
      <c r="D7189" s="0" t="n">
        <v>371</v>
      </c>
      <c r="E7189" s="0" t="n">
        <v>131406</v>
      </c>
      <c r="F7189" s="2" t="b">
        <f aca="false">FALSE()</f>
        <v>0</v>
      </c>
      <c r="G7189" s="0" t="s">
        <v>16972</v>
      </c>
      <c r="H7189" s="2" t="b">
        <f aca="false">FALSE()</f>
        <v>0</v>
      </c>
    </row>
    <row r="7190" customFormat="false" ht="15" hidden="false" customHeight="false" outlineLevel="0" collapsed="false">
      <c r="A7190" s="1" t="s">
        <v>16973</v>
      </c>
      <c r="B7190" s="0" t="s">
        <v>52</v>
      </c>
      <c r="C7190" s="0" t="n">
        <v>1304</v>
      </c>
      <c r="D7190" s="0" t="n">
        <v>2055</v>
      </c>
      <c r="E7190" s="0" t="n">
        <v>17058</v>
      </c>
      <c r="F7190" s="2" t="b">
        <f aca="false">FALSE()</f>
        <v>0</v>
      </c>
      <c r="G7190" s="0" t="s">
        <v>16974</v>
      </c>
      <c r="H7190" s="2" t="b">
        <f aca="false">FALSE()</f>
        <v>0</v>
      </c>
    </row>
    <row r="7191" customFormat="false" ht="15" hidden="false" customHeight="false" outlineLevel="0" collapsed="false">
      <c r="A7191" s="1" t="s">
        <v>16975</v>
      </c>
      <c r="B7191" s="0" t="s">
        <v>14</v>
      </c>
      <c r="C7191" s="0" t="n">
        <v>4340</v>
      </c>
      <c r="D7191" s="0" t="n">
        <v>4993</v>
      </c>
      <c r="E7191" s="0" t="n">
        <v>239438</v>
      </c>
      <c r="F7191" s="2" t="b">
        <f aca="false">FALSE()</f>
        <v>0</v>
      </c>
      <c r="G7191" s="0" t="s">
        <v>16976</v>
      </c>
      <c r="H7191" s="2" t="b">
        <f aca="false">FALSE()</f>
        <v>0</v>
      </c>
    </row>
    <row r="7192" customFormat="false" ht="15" hidden="false" customHeight="false" outlineLevel="0" collapsed="false">
      <c r="A7192" s="1" t="s">
        <v>16977</v>
      </c>
      <c r="B7192" s="0" t="s">
        <v>16978</v>
      </c>
      <c r="C7192" s="0" t="n">
        <v>1010</v>
      </c>
      <c r="D7192" s="0" t="n">
        <v>887</v>
      </c>
      <c r="E7192" s="0" t="n">
        <v>353457</v>
      </c>
      <c r="F7192" s="2" t="b">
        <f aca="false">FALSE()</f>
        <v>0</v>
      </c>
      <c r="G7192" s="0" t="s">
        <v>16979</v>
      </c>
      <c r="H7192" s="2" t="b">
        <f aca="false">FALSE()</f>
        <v>0</v>
      </c>
    </row>
    <row r="7193" customFormat="false" ht="15" hidden="false" customHeight="false" outlineLevel="0" collapsed="false">
      <c r="A7193" s="1" t="s">
        <v>16980</v>
      </c>
      <c r="B7193" s="0" t="s">
        <v>52</v>
      </c>
      <c r="C7193" s="0" t="n">
        <v>1399</v>
      </c>
      <c r="D7193" s="0" t="n">
        <v>2816</v>
      </c>
      <c r="E7193" s="0" t="n">
        <v>16549</v>
      </c>
      <c r="F7193" s="2" t="b">
        <f aca="false">FALSE()</f>
        <v>0</v>
      </c>
      <c r="G7193" s="0" t="s">
        <v>16981</v>
      </c>
      <c r="H7193" s="2" t="b">
        <f aca="false">FALSE()</f>
        <v>0</v>
      </c>
    </row>
    <row r="7194" customFormat="false" ht="15" hidden="false" customHeight="false" outlineLevel="0" collapsed="false">
      <c r="A7194" s="1" t="s">
        <v>16982</v>
      </c>
      <c r="B7194" s="0" t="s">
        <v>2326</v>
      </c>
      <c r="C7194" s="0" t="n">
        <v>1545</v>
      </c>
      <c r="D7194" s="0" t="n">
        <v>3404</v>
      </c>
      <c r="E7194" s="0" t="n">
        <v>219226</v>
      </c>
      <c r="F7194" s="2" t="b">
        <f aca="false">FALSE()</f>
        <v>0</v>
      </c>
      <c r="G7194" s="0" t="s">
        <v>16983</v>
      </c>
      <c r="H7194" s="2" t="b">
        <f aca="false">FALSE()</f>
        <v>0</v>
      </c>
    </row>
    <row r="7195" customFormat="false" ht="15" hidden="false" customHeight="false" outlineLevel="0" collapsed="false">
      <c r="A7195" s="1" t="s">
        <v>16984</v>
      </c>
      <c r="B7195" s="0" t="s">
        <v>52</v>
      </c>
      <c r="C7195" s="0" t="n">
        <v>8278</v>
      </c>
      <c r="D7195" s="0" t="n">
        <v>8109</v>
      </c>
      <c r="E7195" s="0" t="n">
        <v>38593</v>
      </c>
      <c r="F7195" s="2" t="b">
        <f aca="false">FALSE()</f>
        <v>0</v>
      </c>
      <c r="G7195" s="0" t="s">
        <v>16985</v>
      </c>
      <c r="H7195" s="2" t="b">
        <f aca="false">FALSE()</f>
        <v>0</v>
      </c>
    </row>
    <row r="7196" customFormat="false" ht="15" hidden="false" customHeight="false" outlineLevel="0" collapsed="false">
      <c r="A7196" s="1" t="s">
        <v>16986</v>
      </c>
      <c r="B7196" s="0" t="s">
        <v>162</v>
      </c>
      <c r="C7196" s="0" t="n">
        <v>1134</v>
      </c>
      <c r="D7196" s="0" t="n">
        <v>1011</v>
      </c>
      <c r="E7196" s="0" t="n">
        <v>144096</v>
      </c>
      <c r="F7196" s="2" t="b">
        <f aca="false">FALSE()</f>
        <v>0</v>
      </c>
      <c r="G7196" s="0" t="s">
        <v>16987</v>
      </c>
      <c r="H7196" s="2" t="b">
        <f aca="false">FALSE()</f>
        <v>0</v>
      </c>
    </row>
    <row r="7197" customFormat="false" ht="15" hidden="false" customHeight="false" outlineLevel="0" collapsed="false">
      <c r="A7197" s="1" t="s">
        <v>16988</v>
      </c>
      <c r="B7197" s="0" t="s">
        <v>52</v>
      </c>
      <c r="C7197" s="0" t="n">
        <v>640</v>
      </c>
      <c r="D7197" s="0" t="n">
        <v>1233</v>
      </c>
      <c r="E7197" s="0" t="n">
        <v>54437</v>
      </c>
      <c r="F7197" s="2" t="b">
        <f aca="false">FALSE()</f>
        <v>0</v>
      </c>
      <c r="G7197" s="0" t="s">
        <v>16989</v>
      </c>
      <c r="H7197" s="2" t="b">
        <f aca="false">FALSE()</f>
        <v>0</v>
      </c>
    </row>
    <row r="7198" customFormat="false" ht="15" hidden="false" customHeight="false" outlineLevel="0" collapsed="false">
      <c r="A7198" s="1" t="s">
        <v>16990</v>
      </c>
      <c r="B7198" s="0" t="s">
        <v>52</v>
      </c>
      <c r="C7198" s="0" t="n">
        <v>258</v>
      </c>
      <c r="D7198" s="0" t="n">
        <v>279</v>
      </c>
      <c r="E7198" s="0" t="n">
        <v>2218</v>
      </c>
      <c r="F7198" s="2" t="b">
        <f aca="false">FALSE()</f>
        <v>0</v>
      </c>
      <c r="G7198" s="0" t="s">
        <v>16991</v>
      </c>
      <c r="H7198" s="2" t="b">
        <f aca="false">FALSE()</f>
        <v>0</v>
      </c>
    </row>
    <row r="7199" customFormat="false" ht="15" hidden="false" customHeight="false" outlineLevel="0" collapsed="false">
      <c r="A7199" s="1" t="s">
        <v>16992</v>
      </c>
      <c r="B7199" s="0" t="s">
        <v>364</v>
      </c>
      <c r="C7199" s="0" t="n">
        <v>12464</v>
      </c>
      <c r="D7199" s="0" t="n">
        <v>12815</v>
      </c>
      <c r="E7199" s="0" t="n">
        <v>13069</v>
      </c>
      <c r="F7199" s="2" t="b">
        <f aca="false">FALSE()</f>
        <v>0</v>
      </c>
      <c r="G7199" s="0" t="s">
        <v>16993</v>
      </c>
      <c r="H7199" s="2" t="b">
        <f aca="false">FALSE()</f>
        <v>0</v>
      </c>
    </row>
    <row r="7200" customFormat="false" ht="15" hidden="false" customHeight="false" outlineLevel="0" collapsed="false">
      <c r="A7200" s="1" t="s">
        <v>16994</v>
      </c>
      <c r="B7200" s="0" t="s">
        <v>201</v>
      </c>
      <c r="C7200" s="0" t="n">
        <v>188</v>
      </c>
      <c r="D7200" s="0" t="n">
        <v>672</v>
      </c>
      <c r="E7200" s="0" t="n">
        <v>143733</v>
      </c>
      <c r="F7200" s="2" t="b">
        <f aca="false">FALSE()</f>
        <v>0</v>
      </c>
      <c r="G7200" s="0" t="s">
        <v>16995</v>
      </c>
      <c r="H7200" s="2" t="b">
        <f aca="false">FALSE()</f>
        <v>0</v>
      </c>
    </row>
    <row r="7201" customFormat="false" ht="15" hidden="false" customHeight="false" outlineLevel="0" collapsed="false">
      <c r="A7201" s="1" t="s">
        <v>16996</v>
      </c>
      <c r="B7201" s="0" t="s">
        <v>52</v>
      </c>
      <c r="C7201" s="0" t="n">
        <v>1118</v>
      </c>
      <c r="D7201" s="0" t="n">
        <v>1791</v>
      </c>
      <c r="E7201" s="0" t="n">
        <v>119200</v>
      </c>
      <c r="F7201" s="2" t="b">
        <f aca="false">FALSE()</f>
        <v>0</v>
      </c>
      <c r="G7201" s="0" t="s">
        <v>16997</v>
      </c>
      <c r="H7201" s="2" t="b">
        <f aca="false">FALSE()</f>
        <v>0</v>
      </c>
    </row>
    <row r="7202" customFormat="false" ht="15" hidden="false" customHeight="false" outlineLevel="0" collapsed="false">
      <c r="A7202" s="1" t="s">
        <v>16998</v>
      </c>
      <c r="B7202" s="0" t="s">
        <v>52</v>
      </c>
      <c r="C7202" s="0" t="n">
        <v>65</v>
      </c>
      <c r="D7202" s="0" t="n">
        <v>281</v>
      </c>
      <c r="E7202" s="0" t="n">
        <v>22130</v>
      </c>
      <c r="F7202" s="2" t="b">
        <f aca="false">FALSE()</f>
        <v>0</v>
      </c>
      <c r="G7202" s="0" t="s">
        <v>16999</v>
      </c>
      <c r="H7202" s="2" t="b">
        <f aca="false">FALSE()</f>
        <v>0</v>
      </c>
    </row>
    <row r="7203" customFormat="false" ht="15" hidden="false" customHeight="false" outlineLevel="0" collapsed="false">
      <c r="A7203" s="1" t="s">
        <v>17000</v>
      </c>
      <c r="B7203" s="0" t="s">
        <v>52</v>
      </c>
      <c r="C7203" s="0" t="n">
        <v>1848</v>
      </c>
      <c r="D7203" s="0" t="n">
        <v>3461</v>
      </c>
      <c r="E7203" s="0" t="n">
        <v>186041</v>
      </c>
      <c r="F7203" s="2" t="b">
        <f aca="false">FALSE()</f>
        <v>0</v>
      </c>
      <c r="G7203" s="0" t="s">
        <v>17001</v>
      </c>
      <c r="H7203" s="2" t="b">
        <f aca="false">FALSE()</f>
        <v>0</v>
      </c>
    </row>
    <row r="7204" customFormat="false" ht="15" hidden="false" customHeight="false" outlineLevel="0" collapsed="false">
      <c r="A7204" s="1" t="s">
        <v>17002</v>
      </c>
      <c r="B7204" s="0" t="s">
        <v>52</v>
      </c>
      <c r="C7204" s="0" t="n">
        <v>171</v>
      </c>
      <c r="D7204" s="0" t="n">
        <v>75</v>
      </c>
      <c r="E7204" s="0" t="n">
        <v>55181</v>
      </c>
      <c r="F7204" s="2" t="b">
        <f aca="false">FALSE()</f>
        <v>0</v>
      </c>
      <c r="G7204" s="0" t="s">
        <v>17003</v>
      </c>
      <c r="H7204" s="2" t="b">
        <f aca="false">FALSE()</f>
        <v>0</v>
      </c>
    </row>
    <row r="7205" customFormat="false" ht="15" hidden="false" customHeight="false" outlineLevel="0" collapsed="false">
      <c r="A7205" s="1" t="s">
        <v>17004</v>
      </c>
      <c r="B7205" s="0" t="s">
        <v>17005</v>
      </c>
      <c r="C7205" s="0" t="n">
        <v>1269</v>
      </c>
      <c r="D7205" s="0" t="n">
        <v>1570</v>
      </c>
      <c r="E7205" s="0" t="n">
        <v>59416</v>
      </c>
      <c r="F7205" s="2" t="b">
        <f aca="false">FALSE()</f>
        <v>0</v>
      </c>
      <c r="G7205" s="0" t="s">
        <v>17006</v>
      </c>
      <c r="H7205" s="2" t="b">
        <f aca="false">FALSE()</f>
        <v>0</v>
      </c>
    </row>
    <row r="7206" customFormat="false" ht="15" hidden="false" customHeight="false" outlineLevel="0" collapsed="false">
      <c r="A7206" s="1" t="s">
        <v>17007</v>
      </c>
      <c r="B7206" s="0" t="s">
        <v>17008</v>
      </c>
      <c r="C7206" s="0" t="n">
        <v>1168</v>
      </c>
      <c r="D7206" s="0" t="n">
        <v>4929</v>
      </c>
      <c r="E7206" s="0" t="n">
        <v>34383</v>
      </c>
      <c r="F7206" s="2" t="b">
        <f aca="false">FALSE()</f>
        <v>0</v>
      </c>
      <c r="G7206" s="0" t="s">
        <v>17009</v>
      </c>
      <c r="H7206" s="2" t="b">
        <f aca="false">FALSE()</f>
        <v>0</v>
      </c>
    </row>
    <row r="7207" customFormat="false" ht="15" hidden="false" customHeight="false" outlineLevel="0" collapsed="false">
      <c r="A7207" s="1" t="s">
        <v>17010</v>
      </c>
      <c r="B7207" s="0" t="s">
        <v>52</v>
      </c>
      <c r="C7207" s="0" t="n">
        <v>193</v>
      </c>
      <c r="D7207" s="0" t="n">
        <v>755</v>
      </c>
      <c r="E7207" s="0" t="n">
        <v>55154</v>
      </c>
      <c r="F7207" s="2" t="b">
        <f aca="false">FALSE()</f>
        <v>0</v>
      </c>
      <c r="G7207" s="0" t="s">
        <v>17011</v>
      </c>
      <c r="H7207" s="2" t="b">
        <f aca="false">FALSE()</f>
        <v>0</v>
      </c>
    </row>
    <row r="7208" customFormat="false" ht="15" hidden="false" customHeight="false" outlineLevel="0" collapsed="false">
      <c r="A7208" s="1" t="s">
        <v>17012</v>
      </c>
      <c r="B7208" s="0" t="s">
        <v>52</v>
      </c>
      <c r="C7208" s="0" t="n">
        <v>122</v>
      </c>
      <c r="D7208" s="0" t="n">
        <v>152</v>
      </c>
      <c r="E7208" s="0" t="n">
        <v>152055</v>
      </c>
      <c r="F7208" s="2" t="b">
        <f aca="false">FALSE()</f>
        <v>0</v>
      </c>
      <c r="G7208" s="0" t="s">
        <v>17013</v>
      </c>
      <c r="H7208" s="2" t="b">
        <f aca="false">FALSE()</f>
        <v>0</v>
      </c>
    </row>
    <row r="7209" customFormat="false" ht="15" hidden="false" customHeight="false" outlineLevel="0" collapsed="false">
      <c r="A7209" s="1" t="s">
        <v>17014</v>
      </c>
      <c r="B7209" s="0" t="s">
        <v>1967</v>
      </c>
      <c r="C7209" s="0" t="n">
        <v>84</v>
      </c>
      <c r="D7209" s="0" t="n">
        <v>187</v>
      </c>
      <c r="E7209" s="0" t="n">
        <v>12883</v>
      </c>
      <c r="F7209" s="2" t="b">
        <f aca="false">FALSE()</f>
        <v>0</v>
      </c>
      <c r="G7209" s="0" t="s">
        <v>17015</v>
      </c>
      <c r="H7209" s="2" t="b">
        <f aca="false">FALSE()</f>
        <v>0</v>
      </c>
    </row>
    <row r="7210" customFormat="false" ht="15" hidden="false" customHeight="false" outlineLevel="0" collapsed="false">
      <c r="A7210" s="1" t="s">
        <v>17016</v>
      </c>
      <c r="B7210" s="0" t="s">
        <v>2744</v>
      </c>
      <c r="C7210" s="0" t="n">
        <v>855</v>
      </c>
      <c r="D7210" s="0" t="n">
        <v>1608</v>
      </c>
      <c r="E7210" s="0" t="n">
        <v>43418</v>
      </c>
      <c r="F7210" s="2" t="b">
        <f aca="false">FALSE()</f>
        <v>0</v>
      </c>
      <c r="G7210" s="0" t="s">
        <v>17017</v>
      </c>
      <c r="H7210" s="2" t="b">
        <f aca="false">FALSE()</f>
        <v>0</v>
      </c>
    </row>
    <row r="7211" customFormat="false" ht="15" hidden="false" customHeight="false" outlineLevel="0" collapsed="false">
      <c r="A7211" s="1" t="s">
        <v>17018</v>
      </c>
      <c r="B7211" s="0" t="s">
        <v>7451</v>
      </c>
      <c r="C7211" s="0" t="n">
        <v>696</v>
      </c>
      <c r="D7211" s="0" t="n">
        <v>974</v>
      </c>
      <c r="E7211" s="0" t="n">
        <v>109827</v>
      </c>
      <c r="F7211" s="2" t="b">
        <f aca="false">FALSE()</f>
        <v>0</v>
      </c>
      <c r="G7211" s="0" t="s">
        <v>17019</v>
      </c>
      <c r="H7211" s="2" t="b">
        <f aca="false">FALSE()</f>
        <v>0</v>
      </c>
    </row>
    <row r="7212" customFormat="false" ht="15" hidden="false" customHeight="false" outlineLevel="0" collapsed="false">
      <c r="A7212" s="1" t="s">
        <v>17020</v>
      </c>
      <c r="B7212" s="0" t="s">
        <v>17021</v>
      </c>
      <c r="C7212" s="0" t="n">
        <v>3201</v>
      </c>
      <c r="D7212" s="0" t="n">
        <v>4173</v>
      </c>
      <c r="E7212" s="0" t="n">
        <v>60968</v>
      </c>
      <c r="F7212" s="2" t="b">
        <f aca="false">FALSE()</f>
        <v>0</v>
      </c>
      <c r="G7212" s="0" t="s">
        <v>17022</v>
      </c>
      <c r="H7212" s="2" t="b">
        <f aca="false">FALSE()</f>
        <v>0</v>
      </c>
    </row>
    <row r="7213" customFormat="false" ht="15" hidden="false" customHeight="false" outlineLevel="0" collapsed="false">
      <c r="A7213" s="1" t="s">
        <v>17023</v>
      </c>
      <c r="B7213" s="0" t="s">
        <v>52</v>
      </c>
      <c r="C7213" s="0" t="n">
        <v>248</v>
      </c>
      <c r="D7213" s="0" t="n">
        <v>112</v>
      </c>
      <c r="E7213" s="0" t="n">
        <v>19495</v>
      </c>
      <c r="F7213" s="2" t="b">
        <f aca="false">FALSE()</f>
        <v>0</v>
      </c>
      <c r="G7213" s="0" t="s">
        <v>17024</v>
      </c>
      <c r="H7213" s="2" t="b">
        <f aca="false">FALSE()</f>
        <v>0</v>
      </c>
    </row>
    <row r="7214" customFormat="false" ht="15" hidden="false" customHeight="false" outlineLevel="0" collapsed="false">
      <c r="A7214" s="1" t="s">
        <v>17025</v>
      </c>
      <c r="B7214" s="0" t="s">
        <v>52</v>
      </c>
      <c r="C7214" s="0" t="n">
        <v>173</v>
      </c>
      <c r="D7214" s="0" t="n">
        <v>861</v>
      </c>
      <c r="E7214" s="0" t="n">
        <v>111615</v>
      </c>
      <c r="F7214" s="2" t="b">
        <f aca="false">FALSE()</f>
        <v>0</v>
      </c>
      <c r="G7214" s="0" t="s">
        <v>17026</v>
      </c>
      <c r="H7214" s="2" t="b">
        <f aca="false">FALSE()</f>
        <v>0</v>
      </c>
    </row>
    <row r="7215" customFormat="false" ht="15" hidden="false" customHeight="false" outlineLevel="0" collapsed="false">
      <c r="A7215" s="1" t="s">
        <v>17027</v>
      </c>
      <c r="B7215" s="0" t="s">
        <v>52</v>
      </c>
      <c r="C7215" s="0" t="n">
        <v>1163</v>
      </c>
      <c r="D7215" s="0" t="n">
        <v>1937</v>
      </c>
      <c r="E7215" s="0" t="n">
        <v>10862</v>
      </c>
      <c r="F7215" s="2" t="b">
        <f aca="false">FALSE()</f>
        <v>0</v>
      </c>
      <c r="G7215" s="0" t="s">
        <v>17028</v>
      </c>
      <c r="H7215" s="2" t="b">
        <f aca="false">FALSE()</f>
        <v>0</v>
      </c>
    </row>
    <row r="7216" customFormat="false" ht="15" hidden="false" customHeight="false" outlineLevel="0" collapsed="false">
      <c r="A7216" s="1" t="s">
        <v>17029</v>
      </c>
      <c r="B7216" s="0" t="s">
        <v>52</v>
      </c>
      <c r="C7216" s="0" t="n">
        <v>147</v>
      </c>
      <c r="D7216" s="0" t="n">
        <v>267</v>
      </c>
      <c r="E7216" s="0" t="n">
        <v>34531</v>
      </c>
      <c r="F7216" s="2" t="b">
        <f aca="false">FALSE()</f>
        <v>0</v>
      </c>
      <c r="G7216" s="0" t="s">
        <v>17030</v>
      </c>
      <c r="H7216" s="2" t="b">
        <f aca="false">FALSE()</f>
        <v>0</v>
      </c>
    </row>
    <row r="7217" customFormat="false" ht="15" hidden="false" customHeight="false" outlineLevel="0" collapsed="false">
      <c r="A7217" s="1" t="s">
        <v>17031</v>
      </c>
      <c r="B7217" s="0" t="s">
        <v>3568</v>
      </c>
      <c r="C7217" s="0" t="n">
        <v>329</v>
      </c>
      <c r="D7217" s="0" t="n">
        <v>2310</v>
      </c>
      <c r="E7217" s="0" t="n">
        <v>34693</v>
      </c>
      <c r="F7217" s="2" t="b">
        <f aca="false">FALSE()</f>
        <v>0</v>
      </c>
      <c r="G7217" s="0" t="s">
        <v>17032</v>
      </c>
      <c r="H7217" s="2" t="b">
        <f aca="false">FALSE()</f>
        <v>0</v>
      </c>
    </row>
    <row r="7218" customFormat="false" ht="15" hidden="false" customHeight="false" outlineLevel="0" collapsed="false">
      <c r="A7218" s="1" t="s">
        <v>17033</v>
      </c>
      <c r="B7218" s="0" t="s">
        <v>17034</v>
      </c>
      <c r="C7218" s="0" t="n">
        <v>607</v>
      </c>
      <c r="D7218" s="0" t="n">
        <v>1316</v>
      </c>
      <c r="E7218" s="0" t="n">
        <v>9295</v>
      </c>
      <c r="F7218" s="2" t="b">
        <f aca="false">FALSE()</f>
        <v>0</v>
      </c>
      <c r="G7218" s="0" t="s">
        <v>17035</v>
      </c>
      <c r="H7218" s="2" t="b">
        <f aca="false">FALSE()</f>
        <v>0</v>
      </c>
    </row>
    <row r="7219" customFormat="false" ht="15" hidden="false" customHeight="false" outlineLevel="0" collapsed="false">
      <c r="A7219" s="1" t="s">
        <v>17036</v>
      </c>
      <c r="B7219" s="0" t="s">
        <v>17037</v>
      </c>
      <c r="C7219" s="0" t="n">
        <v>6014</v>
      </c>
      <c r="D7219" s="0" t="n">
        <v>6607</v>
      </c>
      <c r="E7219" s="0" t="n">
        <v>171583</v>
      </c>
      <c r="F7219" s="2" t="b">
        <f aca="false">FALSE()</f>
        <v>0</v>
      </c>
      <c r="G7219" s="0" t="s">
        <v>17038</v>
      </c>
      <c r="H7219" s="2" t="b">
        <f aca="false">FALSE()</f>
        <v>0</v>
      </c>
    </row>
    <row r="7220" customFormat="false" ht="15" hidden="false" customHeight="false" outlineLevel="0" collapsed="false">
      <c r="A7220" s="1" t="s">
        <v>17039</v>
      </c>
      <c r="B7220" s="0" t="s">
        <v>17040</v>
      </c>
      <c r="C7220" s="0" t="n">
        <v>6648</v>
      </c>
      <c r="D7220" s="0" t="n">
        <v>7308</v>
      </c>
      <c r="E7220" s="0" t="n">
        <v>182465</v>
      </c>
      <c r="F7220" s="2" t="b">
        <f aca="false">FALSE()</f>
        <v>0</v>
      </c>
      <c r="G7220" s="0" t="s">
        <v>17041</v>
      </c>
      <c r="H7220" s="2" t="b">
        <f aca="false">FALSE()</f>
        <v>0</v>
      </c>
    </row>
    <row r="7221" customFormat="false" ht="15" hidden="false" customHeight="false" outlineLevel="0" collapsed="false">
      <c r="A7221" s="1" t="s">
        <v>17042</v>
      </c>
      <c r="B7221" s="0" t="s">
        <v>2140</v>
      </c>
      <c r="C7221" s="0" t="n">
        <v>11216</v>
      </c>
      <c r="D7221" s="0" t="n">
        <v>11739</v>
      </c>
      <c r="E7221" s="0" t="n">
        <v>51114</v>
      </c>
      <c r="F7221" s="2" t="b">
        <f aca="false">FALSE()</f>
        <v>0</v>
      </c>
      <c r="G7221" s="0" t="s">
        <v>17043</v>
      </c>
      <c r="H7221" s="2" t="b">
        <f aca="false">FALSE()</f>
        <v>0</v>
      </c>
    </row>
    <row r="7222" customFormat="false" ht="15" hidden="false" customHeight="false" outlineLevel="0" collapsed="false">
      <c r="A7222" s="1" t="s">
        <v>17044</v>
      </c>
      <c r="B7222" s="0" t="s">
        <v>883</v>
      </c>
      <c r="C7222" s="0" t="n">
        <v>112</v>
      </c>
      <c r="D7222" s="0" t="n">
        <v>951</v>
      </c>
      <c r="E7222" s="0" t="n">
        <v>90334</v>
      </c>
      <c r="F7222" s="2" t="b">
        <f aca="false">FALSE()</f>
        <v>0</v>
      </c>
      <c r="G7222" s="0" t="s">
        <v>17045</v>
      </c>
      <c r="H7222" s="2" t="b">
        <f aca="false">FALSE()</f>
        <v>0</v>
      </c>
    </row>
    <row r="7223" customFormat="false" ht="15" hidden="false" customHeight="false" outlineLevel="0" collapsed="false">
      <c r="A7223" s="1" t="s">
        <v>17046</v>
      </c>
      <c r="B7223" s="0" t="s">
        <v>17047</v>
      </c>
      <c r="C7223" s="0" t="n">
        <v>564</v>
      </c>
      <c r="D7223" s="0" t="n">
        <v>1209</v>
      </c>
      <c r="E7223" s="0" t="n">
        <v>25744</v>
      </c>
      <c r="F7223" s="2" t="b">
        <f aca="false">FALSE()</f>
        <v>0</v>
      </c>
      <c r="G7223" s="0" t="s">
        <v>17048</v>
      </c>
      <c r="H7223" s="2" t="b">
        <f aca="false">FALSE()</f>
        <v>0</v>
      </c>
    </row>
    <row r="7224" customFormat="false" ht="15" hidden="false" customHeight="false" outlineLevel="0" collapsed="false">
      <c r="A7224" s="1" t="s">
        <v>17049</v>
      </c>
      <c r="B7224" s="0" t="s">
        <v>17050</v>
      </c>
      <c r="C7224" s="0" t="n">
        <v>422</v>
      </c>
      <c r="D7224" s="0" t="n">
        <v>1160</v>
      </c>
      <c r="E7224" s="0" t="n">
        <v>77276</v>
      </c>
      <c r="F7224" s="2" t="b">
        <f aca="false">FALSE()</f>
        <v>0</v>
      </c>
      <c r="G7224" s="0" t="s">
        <v>17051</v>
      </c>
      <c r="H7224" s="2" t="b">
        <f aca="false">FALSE()</f>
        <v>0</v>
      </c>
    </row>
    <row r="7225" customFormat="false" ht="15" hidden="false" customHeight="false" outlineLevel="0" collapsed="false">
      <c r="A7225" s="1" t="s">
        <v>17052</v>
      </c>
      <c r="B7225" s="0" t="s">
        <v>43</v>
      </c>
      <c r="C7225" s="0" t="n">
        <v>3216</v>
      </c>
      <c r="D7225" s="0" t="n">
        <v>4766</v>
      </c>
      <c r="E7225" s="0" t="n">
        <v>392878</v>
      </c>
      <c r="F7225" s="2" t="b">
        <f aca="false">FALSE()</f>
        <v>0</v>
      </c>
      <c r="G7225" s="0" t="s">
        <v>17053</v>
      </c>
      <c r="H7225" s="2" t="b">
        <f aca="false">FALSE()</f>
        <v>0</v>
      </c>
    </row>
    <row r="7226" customFormat="false" ht="15" hidden="false" customHeight="false" outlineLevel="0" collapsed="false">
      <c r="A7226" s="1" t="s">
        <v>17054</v>
      </c>
      <c r="B7226" s="0" t="s">
        <v>52</v>
      </c>
      <c r="C7226" s="0" t="n">
        <v>49</v>
      </c>
      <c r="D7226" s="0" t="n">
        <v>250</v>
      </c>
      <c r="E7226" s="0" t="n">
        <v>7763</v>
      </c>
      <c r="F7226" s="2" t="b">
        <f aca="false">FALSE()</f>
        <v>0</v>
      </c>
      <c r="G7226" s="0" t="s">
        <v>17055</v>
      </c>
      <c r="H7226" s="2" t="b">
        <f aca="false">FALSE()</f>
        <v>0</v>
      </c>
    </row>
    <row r="7227" customFormat="false" ht="15" hidden="false" customHeight="false" outlineLevel="0" collapsed="false">
      <c r="A7227" s="1" t="s">
        <v>17056</v>
      </c>
      <c r="B7227" s="0" t="s">
        <v>52</v>
      </c>
      <c r="C7227" s="0" t="n">
        <v>1828</v>
      </c>
      <c r="D7227" s="0" t="n">
        <v>4933</v>
      </c>
      <c r="E7227" s="0" t="n">
        <v>17099</v>
      </c>
      <c r="F7227" s="2" t="b">
        <f aca="false">FALSE()</f>
        <v>0</v>
      </c>
      <c r="G7227" s="0" t="s">
        <v>17057</v>
      </c>
      <c r="H7227" s="2" t="b">
        <f aca="false">FALSE()</f>
        <v>0</v>
      </c>
    </row>
    <row r="7228" customFormat="false" ht="15" hidden="false" customHeight="false" outlineLevel="0" collapsed="false">
      <c r="A7228" s="1" t="s">
        <v>17058</v>
      </c>
      <c r="B7228" s="0" t="s">
        <v>52</v>
      </c>
      <c r="C7228" s="0" t="n">
        <v>268</v>
      </c>
      <c r="D7228" s="0" t="n">
        <v>1725</v>
      </c>
      <c r="E7228" s="0" t="n">
        <v>105032</v>
      </c>
      <c r="F7228" s="2" t="b">
        <f aca="false">FALSE()</f>
        <v>0</v>
      </c>
      <c r="G7228" s="0" t="s">
        <v>17059</v>
      </c>
      <c r="H7228" s="2" t="b">
        <f aca="false">FALSE()</f>
        <v>0</v>
      </c>
    </row>
    <row r="7229" customFormat="false" ht="15" hidden="false" customHeight="false" outlineLevel="0" collapsed="false">
      <c r="A7229" s="1" t="s">
        <v>17060</v>
      </c>
      <c r="B7229" s="0" t="s">
        <v>17061</v>
      </c>
      <c r="C7229" s="0" t="n">
        <v>177</v>
      </c>
      <c r="D7229" s="0" t="n">
        <v>535</v>
      </c>
      <c r="E7229" s="0" t="n">
        <v>8139</v>
      </c>
      <c r="F7229" s="2" t="b">
        <f aca="false">FALSE()</f>
        <v>0</v>
      </c>
      <c r="G7229" s="0" t="s">
        <v>17062</v>
      </c>
      <c r="H7229" s="2" t="b">
        <f aca="false">FALSE()</f>
        <v>0</v>
      </c>
    </row>
    <row r="7230" customFormat="false" ht="15" hidden="false" customHeight="false" outlineLevel="0" collapsed="false">
      <c r="A7230" s="1" t="s">
        <v>17063</v>
      </c>
      <c r="B7230" s="0" t="s">
        <v>52</v>
      </c>
      <c r="C7230" s="0" t="n">
        <v>3178</v>
      </c>
      <c r="D7230" s="0" t="n">
        <v>4881</v>
      </c>
      <c r="E7230" s="0" t="n">
        <v>396732</v>
      </c>
      <c r="F7230" s="2" t="b">
        <f aca="false">FALSE()</f>
        <v>0</v>
      </c>
      <c r="G7230" s="0" t="s">
        <v>17064</v>
      </c>
      <c r="H7230" s="2" t="b">
        <f aca="false">FALSE()</f>
        <v>0</v>
      </c>
    </row>
    <row r="7231" customFormat="false" ht="15" hidden="false" customHeight="false" outlineLevel="0" collapsed="false">
      <c r="A7231" s="1" t="s">
        <v>17065</v>
      </c>
      <c r="B7231" s="0" t="s">
        <v>14</v>
      </c>
      <c r="C7231" s="0" t="n">
        <v>341</v>
      </c>
      <c r="D7231" s="0" t="n">
        <v>543</v>
      </c>
      <c r="E7231" s="0" t="n">
        <v>99492</v>
      </c>
      <c r="F7231" s="2" t="b">
        <f aca="false">FALSE()</f>
        <v>0</v>
      </c>
      <c r="G7231" s="0" t="s">
        <v>17066</v>
      </c>
      <c r="H7231" s="2" t="b">
        <f aca="false">FALSE()</f>
        <v>0</v>
      </c>
    </row>
    <row r="7232" customFormat="false" ht="15" hidden="false" customHeight="false" outlineLevel="0" collapsed="false">
      <c r="A7232" s="1" t="s">
        <v>17067</v>
      </c>
      <c r="B7232" s="0" t="s">
        <v>52</v>
      </c>
      <c r="C7232" s="0" t="n">
        <v>142</v>
      </c>
      <c r="D7232" s="0" t="n">
        <v>328</v>
      </c>
      <c r="E7232" s="0" t="n">
        <v>46062</v>
      </c>
      <c r="F7232" s="2" t="b">
        <f aca="false">FALSE()</f>
        <v>0</v>
      </c>
      <c r="G7232" s="0" t="s">
        <v>17068</v>
      </c>
      <c r="H7232" s="2" t="b">
        <f aca="false">FALSE()</f>
        <v>0</v>
      </c>
    </row>
    <row r="7233" customFormat="false" ht="15" hidden="false" customHeight="false" outlineLevel="0" collapsed="false">
      <c r="A7233" s="1" t="s">
        <v>17069</v>
      </c>
      <c r="B7233" s="0" t="s">
        <v>52</v>
      </c>
      <c r="C7233" s="0" t="n">
        <v>2359</v>
      </c>
      <c r="D7233" s="0" t="n">
        <v>4977</v>
      </c>
      <c r="E7233" s="0" t="n">
        <v>206641</v>
      </c>
      <c r="F7233" s="2" t="b">
        <f aca="false">FALSE()</f>
        <v>0</v>
      </c>
      <c r="G7233" s="0" t="s">
        <v>17070</v>
      </c>
      <c r="H7233" s="2" t="b">
        <f aca="false">FALSE()</f>
        <v>0</v>
      </c>
    </row>
    <row r="7234" customFormat="false" ht="15" hidden="false" customHeight="false" outlineLevel="0" collapsed="false">
      <c r="A7234" s="1" t="s">
        <v>17071</v>
      </c>
      <c r="B7234" s="0" t="s">
        <v>52</v>
      </c>
      <c r="C7234" s="0" t="n">
        <v>348</v>
      </c>
      <c r="D7234" s="0" t="n">
        <v>3207</v>
      </c>
      <c r="E7234" s="0" t="n">
        <v>54673</v>
      </c>
      <c r="F7234" s="2" t="b">
        <f aca="false">FALSE()</f>
        <v>0</v>
      </c>
      <c r="G7234" s="0" t="s">
        <v>17072</v>
      </c>
      <c r="H7234" s="2" t="b">
        <f aca="false">FALSE()</f>
        <v>0</v>
      </c>
    </row>
    <row r="7235" customFormat="false" ht="15" hidden="false" customHeight="false" outlineLevel="0" collapsed="false">
      <c r="A7235" s="1" t="s">
        <v>17073</v>
      </c>
      <c r="B7235" s="0" t="s">
        <v>17074</v>
      </c>
      <c r="C7235" s="0" t="n">
        <v>16877</v>
      </c>
      <c r="D7235" s="0" t="n">
        <v>17772</v>
      </c>
      <c r="E7235" s="0" t="n">
        <v>23898</v>
      </c>
      <c r="F7235" s="2" t="b">
        <f aca="false">FALSE()</f>
        <v>0</v>
      </c>
      <c r="G7235" s="0" t="s">
        <v>17075</v>
      </c>
      <c r="H7235" s="2" t="b">
        <f aca="false">FALSE()</f>
        <v>0</v>
      </c>
    </row>
    <row r="7236" customFormat="false" ht="15" hidden="false" customHeight="false" outlineLevel="0" collapsed="false">
      <c r="A7236" s="1" t="s">
        <v>17076</v>
      </c>
      <c r="B7236" s="0" t="s">
        <v>364</v>
      </c>
      <c r="C7236" s="0" t="n">
        <v>401</v>
      </c>
      <c r="D7236" s="0" t="n">
        <v>2092</v>
      </c>
      <c r="E7236" s="0" t="n">
        <v>48845</v>
      </c>
      <c r="F7236" s="2" t="b">
        <f aca="false">FALSE()</f>
        <v>0</v>
      </c>
      <c r="G7236" s="0" t="s">
        <v>17077</v>
      </c>
      <c r="H7236" s="2" t="b">
        <f aca="false">FALSE()</f>
        <v>0</v>
      </c>
    </row>
    <row r="7237" customFormat="false" ht="15" hidden="false" customHeight="false" outlineLevel="0" collapsed="false">
      <c r="A7237" s="1" t="s">
        <v>17078</v>
      </c>
      <c r="B7237" s="0" t="s">
        <v>52</v>
      </c>
      <c r="C7237" s="0" t="n">
        <v>438</v>
      </c>
      <c r="D7237" s="0" t="n">
        <v>136</v>
      </c>
      <c r="E7237" s="0" t="n">
        <v>60234</v>
      </c>
      <c r="F7237" s="2" t="b">
        <f aca="false">FALSE()</f>
        <v>0</v>
      </c>
      <c r="G7237" s="0" t="s">
        <v>17079</v>
      </c>
      <c r="H7237" s="2" t="b">
        <f aca="false">FALSE()</f>
        <v>0</v>
      </c>
    </row>
    <row r="7238" customFormat="false" ht="15" hidden="false" customHeight="false" outlineLevel="0" collapsed="false">
      <c r="A7238" s="1" t="s">
        <v>17080</v>
      </c>
      <c r="B7238" s="0" t="s">
        <v>14</v>
      </c>
      <c r="C7238" s="0" t="n">
        <v>736</v>
      </c>
      <c r="D7238" s="0" t="n">
        <v>4968</v>
      </c>
      <c r="E7238" s="0" t="n">
        <v>23498</v>
      </c>
      <c r="F7238" s="2" t="b">
        <f aca="false">FALSE()</f>
        <v>0</v>
      </c>
      <c r="G7238" s="0" t="s">
        <v>17081</v>
      </c>
      <c r="H7238" s="2" t="b">
        <f aca="false">FALSE()</f>
        <v>0</v>
      </c>
    </row>
    <row r="7239" customFormat="false" ht="15" hidden="false" customHeight="false" outlineLevel="0" collapsed="false">
      <c r="A7239" s="1" t="s">
        <v>17082</v>
      </c>
      <c r="B7239" s="0" t="s">
        <v>17083</v>
      </c>
      <c r="C7239" s="0" t="n">
        <v>6132</v>
      </c>
      <c r="D7239" s="0" t="n">
        <v>6584</v>
      </c>
      <c r="E7239" s="0" t="n">
        <v>262528</v>
      </c>
      <c r="F7239" s="2" t="b">
        <f aca="false">FALSE()</f>
        <v>0</v>
      </c>
      <c r="G7239" s="0" t="s">
        <v>17084</v>
      </c>
      <c r="H7239" s="2" t="b">
        <f aca="false">FALSE()</f>
        <v>0</v>
      </c>
    </row>
    <row r="7240" customFormat="false" ht="15" hidden="false" customHeight="false" outlineLevel="0" collapsed="false">
      <c r="A7240" s="1" t="s">
        <v>17085</v>
      </c>
      <c r="B7240" s="0" t="s">
        <v>97</v>
      </c>
      <c r="C7240" s="0" t="n">
        <v>5715</v>
      </c>
      <c r="D7240" s="0" t="n">
        <v>5628</v>
      </c>
      <c r="E7240" s="0" t="n">
        <v>183078</v>
      </c>
      <c r="F7240" s="2" t="b">
        <f aca="false">FALSE()</f>
        <v>0</v>
      </c>
      <c r="G7240" s="0" t="s">
        <v>17086</v>
      </c>
      <c r="H7240" s="2" t="b">
        <f aca="false">FALSE()</f>
        <v>0</v>
      </c>
    </row>
    <row r="7241" customFormat="false" ht="15" hidden="false" customHeight="false" outlineLevel="0" collapsed="false">
      <c r="A7241" s="1" t="s">
        <v>17087</v>
      </c>
      <c r="B7241" s="0" t="s">
        <v>2590</v>
      </c>
      <c r="C7241" s="0" t="n">
        <v>7673</v>
      </c>
      <c r="D7241" s="0" t="n">
        <v>7819</v>
      </c>
      <c r="E7241" s="0" t="n">
        <v>45427</v>
      </c>
      <c r="F7241" s="2" t="b">
        <f aca="false">FALSE()</f>
        <v>0</v>
      </c>
      <c r="G7241" s="0" t="s">
        <v>17088</v>
      </c>
      <c r="H7241" s="2" t="b">
        <f aca="false">FALSE()</f>
        <v>0</v>
      </c>
    </row>
    <row r="7242" customFormat="false" ht="15" hidden="false" customHeight="false" outlineLevel="0" collapsed="false">
      <c r="A7242" s="1" t="s">
        <v>17089</v>
      </c>
      <c r="B7242" s="0" t="s">
        <v>52</v>
      </c>
      <c r="C7242" s="0" t="n">
        <v>18300</v>
      </c>
      <c r="D7242" s="0" t="n">
        <v>20112</v>
      </c>
      <c r="E7242" s="0" t="n">
        <v>132023</v>
      </c>
      <c r="F7242" s="2" t="b">
        <f aca="false">FALSE()</f>
        <v>0</v>
      </c>
      <c r="G7242" s="0" t="s">
        <v>17090</v>
      </c>
      <c r="H7242" s="2" t="b">
        <f aca="false">FALSE()</f>
        <v>0</v>
      </c>
    </row>
    <row r="7243" customFormat="false" ht="15" hidden="false" customHeight="false" outlineLevel="0" collapsed="false">
      <c r="A7243" s="1" t="s">
        <v>17091</v>
      </c>
      <c r="B7243" s="0" t="s">
        <v>52</v>
      </c>
      <c r="C7243" s="0" t="n">
        <v>7621</v>
      </c>
      <c r="D7243" s="0" t="n">
        <v>8389</v>
      </c>
      <c r="E7243" s="0" t="n">
        <v>171503</v>
      </c>
      <c r="F7243" s="2" t="b">
        <f aca="false">FALSE()</f>
        <v>0</v>
      </c>
      <c r="G7243" s="0" t="s">
        <v>17092</v>
      </c>
      <c r="H7243" s="2" t="b">
        <f aca="false">FALSE()</f>
        <v>0</v>
      </c>
    </row>
    <row r="7244" customFormat="false" ht="15" hidden="false" customHeight="false" outlineLevel="0" collapsed="false">
      <c r="A7244" s="1" t="s">
        <v>17093</v>
      </c>
      <c r="B7244" s="0" t="s">
        <v>52</v>
      </c>
      <c r="C7244" s="0" t="n">
        <v>2166</v>
      </c>
      <c r="D7244" s="0" t="n">
        <v>3955</v>
      </c>
      <c r="E7244" s="0" t="n">
        <v>295634</v>
      </c>
      <c r="F7244" s="2" t="b">
        <f aca="false">FALSE()</f>
        <v>0</v>
      </c>
      <c r="G7244" s="0" t="s">
        <v>17094</v>
      </c>
      <c r="H7244" s="2" t="b">
        <f aca="false">FALSE()</f>
        <v>0</v>
      </c>
    </row>
    <row r="7245" customFormat="false" ht="15" hidden="false" customHeight="false" outlineLevel="0" collapsed="false">
      <c r="A7245" s="1" t="s">
        <v>17095</v>
      </c>
      <c r="B7245" s="0" t="s">
        <v>123</v>
      </c>
      <c r="C7245" s="0" t="n">
        <v>27692</v>
      </c>
      <c r="D7245" s="0" t="n">
        <v>26533</v>
      </c>
      <c r="E7245" s="0" t="n">
        <v>191256</v>
      </c>
      <c r="F7245" s="2" t="b">
        <f aca="false">FALSE()</f>
        <v>0</v>
      </c>
      <c r="G7245" s="0" t="s">
        <v>17096</v>
      </c>
      <c r="H7245" s="2" t="b">
        <f aca="false">FALSE()</f>
        <v>0</v>
      </c>
    </row>
    <row r="7246" customFormat="false" ht="15" hidden="false" customHeight="false" outlineLevel="0" collapsed="false">
      <c r="A7246" s="1" t="s">
        <v>17097</v>
      </c>
      <c r="B7246" s="0" t="s">
        <v>52</v>
      </c>
      <c r="C7246" s="0" t="n">
        <v>9536</v>
      </c>
      <c r="D7246" s="0" t="n">
        <v>9956</v>
      </c>
      <c r="E7246" s="0" t="n">
        <v>71429</v>
      </c>
      <c r="F7246" s="2" t="b">
        <f aca="false">FALSE()</f>
        <v>0</v>
      </c>
      <c r="G7246" s="0" t="s">
        <v>17098</v>
      </c>
      <c r="H7246" s="2" t="b">
        <f aca="false">FALSE()</f>
        <v>0</v>
      </c>
    </row>
    <row r="7247" customFormat="false" ht="15" hidden="false" customHeight="false" outlineLevel="0" collapsed="false">
      <c r="A7247" s="1" t="s">
        <v>17099</v>
      </c>
      <c r="B7247" s="0" t="s">
        <v>17100</v>
      </c>
      <c r="C7247" s="0" t="n">
        <v>11357</v>
      </c>
      <c r="D7247" s="0" t="n">
        <v>11076</v>
      </c>
      <c r="E7247" s="0" t="n">
        <v>675053</v>
      </c>
      <c r="F7247" s="2" t="b">
        <f aca="false">FALSE()</f>
        <v>0</v>
      </c>
      <c r="G7247" s="0" t="s">
        <v>17101</v>
      </c>
      <c r="H7247" s="2" t="b">
        <f aca="false">FALSE()</f>
        <v>0</v>
      </c>
    </row>
    <row r="7248" customFormat="false" ht="15" hidden="false" customHeight="false" outlineLevel="0" collapsed="false">
      <c r="A7248" s="1" t="s">
        <v>17102</v>
      </c>
      <c r="B7248" s="0" t="s">
        <v>14</v>
      </c>
      <c r="C7248" s="0" t="n">
        <v>4344</v>
      </c>
      <c r="D7248" s="0" t="n">
        <v>4875</v>
      </c>
      <c r="E7248" s="0" t="n">
        <v>175732</v>
      </c>
      <c r="F7248" s="2" t="b">
        <f aca="false">FALSE()</f>
        <v>0</v>
      </c>
      <c r="G7248" s="0" t="s">
        <v>17103</v>
      </c>
      <c r="H7248" s="2" t="b">
        <f aca="false">FALSE()</f>
        <v>0</v>
      </c>
    </row>
    <row r="7249" customFormat="false" ht="15" hidden="false" customHeight="false" outlineLevel="0" collapsed="false">
      <c r="A7249" s="1" t="s">
        <v>17104</v>
      </c>
      <c r="B7249" s="0" t="s">
        <v>52</v>
      </c>
      <c r="C7249" s="0" t="n">
        <v>324</v>
      </c>
      <c r="D7249" s="0" t="n">
        <v>754</v>
      </c>
      <c r="E7249" s="0" t="n">
        <v>157237</v>
      </c>
      <c r="F7249" s="2" t="b">
        <f aca="false">FALSE()</f>
        <v>0</v>
      </c>
      <c r="G7249" s="0" t="s">
        <v>17105</v>
      </c>
      <c r="H7249" s="2" t="b">
        <f aca="false">FALSE()</f>
        <v>0</v>
      </c>
    </row>
    <row r="7250" customFormat="false" ht="15" hidden="false" customHeight="false" outlineLevel="0" collapsed="false">
      <c r="A7250" s="1" t="s">
        <v>17106</v>
      </c>
      <c r="B7250" s="0" t="s">
        <v>52</v>
      </c>
      <c r="C7250" s="0" t="n">
        <v>50</v>
      </c>
      <c r="D7250" s="0" t="n">
        <v>119</v>
      </c>
      <c r="E7250" s="0" t="n">
        <v>11259</v>
      </c>
      <c r="F7250" s="2" t="b">
        <f aca="false">FALSE()</f>
        <v>0</v>
      </c>
      <c r="G7250" s="0" t="s">
        <v>17107</v>
      </c>
      <c r="H7250" s="2" t="b">
        <f aca="false">FALSE()</f>
        <v>0</v>
      </c>
    </row>
    <row r="7251" customFormat="false" ht="15" hidden="false" customHeight="false" outlineLevel="0" collapsed="false">
      <c r="A7251" s="1" t="s">
        <v>17108</v>
      </c>
      <c r="B7251" s="0" t="s">
        <v>2854</v>
      </c>
      <c r="C7251" s="0" t="n">
        <v>326</v>
      </c>
      <c r="D7251" s="0" t="n">
        <v>276</v>
      </c>
      <c r="E7251" s="0" t="n">
        <v>58350</v>
      </c>
      <c r="F7251" s="2" t="b">
        <f aca="false">FALSE()</f>
        <v>0</v>
      </c>
      <c r="G7251" s="0" t="s">
        <v>17109</v>
      </c>
      <c r="H7251" s="2" t="b">
        <f aca="false">FALSE()</f>
        <v>0</v>
      </c>
    </row>
    <row r="7252" customFormat="false" ht="15" hidden="false" customHeight="false" outlineLevel="0" collapsed="false">
      <c r="A7252" s="1" t="s">
        <v>17110</v>
      </c>
      <c r="B7252" s="0" t="s">
        <v>52</v>
      </c>
      <c r="C7252" s="0" t="n">
        <v>127</v>
      </c>
      <c r="D7252" s="0" t="n">
        <v>111</v>
      </c>
      <c r="E7252" s="0" t="n">
        <v>116221</v>
      </c>
      <c r="F7252" s="2" t="b">
        <f aca="false">FALSE()</f>
        <v>0</v>
      </c>
      <c r="G7252" s="0" t="s">
        <v>17111</v>
      </c>
      <c r="H7252" s="2" t="b">
        <f aca="false">FALSE()</f>
        <v>0</v>
      </c>
    </row>
    <row r="7253" customFormat="false" ht="15" hidden="false" customHeight="false" outlineLevel="0" collapsed="false">
      <c r="A7253" s="1" t="s">
        <v>17112</v>
      </c>
      <c r="B7253" s="0" t="s">
        <v>52</v>
      </c>
      <c r="C7253" s="0" t="n">
        <v>1261</v>
      </c>
      <c r="D7253" s="0" t="n">
        <v>1560</v>
      </c>
      <c r="E7253" s="0" t="n">
        <v>78309</v>
      </c>
      <c r="F7253" s="2" t="b">
        <f aca="false">FALSE()</f>
        <v>0</v>
      </c>
      <c r="G7253" s="0" t="s">
        <v>17113</v>
      </c>
      <c r="H7253" s="2" t="b">
        <f aca="false">FALSE()</f>
        <v>0</v>
      </c>
    </row>
    <row r="7254" customFormat="false" ht="15" hidden="false" customHeight="false" outlineLevel="0" collapsed="false">
      <c r="A7254" s="1" t="s">
        <v>17114</v>
      </c>
      <c r="B7254" s="0" t="s">
        <v>1369</v>
      </c>
      <c r="C7254" s="0" t="n">
        <v>568</v>
      </c>
      <c r="D7254" s="0" t="n">
        <v>956</v>
      </c>
      <c r="E7254" s="0" t="n">
        <v>108852</v>
      </c>
      <c r="F7254" s="2" t="b">
        <f aca="false">FALSE()</f>
        <v>0</v>
      </c>
      <c r="G7254" s="0" t="s">
        <v>17115</v>
      </c>
      <c r="H7254" s="2" t="b">
        <f aca="false">FALSE()</f>
        <v>0</v>
      </c>
    </row>
    <row r="7255" customFormat="false" ht="15" hidden="false" customHeight="false" outlineLevel="0" collapsed="false">
      <c r="A7255" s="1" t="s">
        <v>17116</v>
      </c>
      <c r="B7255" s="0" t="s">
        <v>17117</v>
      </c>
      <c r="C7255" s="0" t="n">
        <v>3374</v>
      </c>
      <c r="D7255" s="0" t="n">
        <v>4873</v>
      </c>
      <c r="E7255" s="0" t="n">
        <v>337250</v>
      </c>
      <c r="F7255" s="2" t="b">
        <f aca="false">FALSE()</f>
        <v>0</v>
      </c>
      <c r="G7255" s="0" t="s">
        <v>17118</v>
      </c>
      <c r="H7255" s="2" t="b">
        <f aca="false">FALSE()</f>
        <v>0</v>
      </c>
    </row>
    <row r="7256" customFormat="false" ht="15" hidden="false" customHeight="false" outlineLevel="0" collapsed="false">
      <c r="A7256" s="1" t="s">
        <v>17119</v>
      </c>
      <c r="B7256" s="0" t="s">
        <v>17120</v>
      </c>
      <c r="C7256" s="0" t="n">
        <v>33990</v>
      </c>
      <c r="D7256" s="0" t="n">
        <v>33511</v>
      </c>
      <c r="E7256" s="0" t="n">
        <v>57390</v>
      </c>
      <c r="F7256" s="2" t="b">
        <f aca="false">FALSE()</f>
        <v>0</v>
      </c>
      <c r="G7256" s="0" t="s">
        <v>17121</v>
      </c>
      <c r="H7256" s="2" t="b">
        <f aca="false">FALSE()</f>
        <v>0</v>
      </c>
    </row>
    <row r="7257" customFormat="false" ht="15" hidden="false" customHeight="false" outlineLevel="0" collapsed="false">
      <c r="A7257" s="1" t="s">
        <v>17122</v>
      </c>
      <c r="B7257" s="0" t="s">
        <v>17123</v>
      </c>
      <c r="C7257" s="0" t="n">
        <v>4285</v>
      </c>
      <c r="D7257" s="0" t="n">
        <v>3953</v>
      </c>
      <c r="E7257" s="0" t="n">
        <v>66463</v>
      </c>
      <c r="F7257" s="2" t="b">
        <f aca="false">FALSE()</f>
        <v>0</v>
      </c>
      <c r="G7257" s="0" t="s">
        <v>17124</v>
      </c>
      <c r="H7257" s="2" t="b">
        <f aca="false">FALSE()</f>
        <v>0</v>
      </c>
    </row>
    <row r="7258" customFormat="false" ht="15" hidden="false" customHeight="false" outlineLevel="0" collapsed="false">
      <c r="A7258" s="1" t="s">
        <v>17125</v>
      </c>
      <c r="B7258" s="0" t="s">
        <v>3597</v>
      </c>
      <c r="C7258" s="0" t="n">
        <v>2996</v>
      </c>
      <c r="D7258" s="0" t="n">
        <v>4889</v>
      </c>
      <c r="E7258" s="0" t="n">
        <v>402457</v>
      </c>
      <c r="F7258" s="2" t="b">
        <f aca="false">FALSE()</f>
        <v>0</v>
      </c>
      <c r="G7258" s="0" t="s">
        <v>17126</v>
      </c>
      <c r="H7258" s="2" t="b">
        <f aca="false">FALSE()</f>
        <v>0</v>
      </c>
    </row>
    <row r="7259" customFormat="false" ht="15" hidden="false" customHeight="false" outlineLevel="0" collapsed="false">
      <c r="A7259" s="1" t="s">
        <v>17127</v>
      </c>
      <c r="B7259" s="0" t="s">
        <v>52</v>
      </c>
      <c r="C7259" s="0" t="n">
        <v>374</v>
      </c>
      <c r="D7259" s="0" t="n">
        <v>845</v>
      </c>
      <c r="E7259" s="0" t="n">
        <v>138845</v>
      </c>
      <c r="F7259" s="2" t="b">
        <f aca="false">FALSE()</f>
        <v>0</v>
      </c>
      <c r="G7259" s="0" t="s">
        <v>17128</v>
      </c>
      <c r="H7259" s="2" t="b">
        <f aca="false">FALSE()</f>
        <v>0</v>
      </c>
    </row>
    <row r="7260" customFormat="false" ht="15" hidden="false" customHeight="false" outlineLevel="0" collapsed="false">
      <c r="A7260" s="1" t="s">
        <v>17129</v>
      </c>
      <c r="B7260" s="0" t="s">
        <v>17130</v>
      </c>
      <c r="C7260" s="0" t="n">
        <v>3143</v>
      </c>
      <c r="D7260" s="0" t="n">
        <v>3998</v>
      </c>
      <c r="E7260" s="0" t="n">
        <v>181645</v>
      </c>
      <c r="F7260" s="2" t="b">
        <f aca="false">FALSE()</f>
        <v>0</v>
      </c>
      <c r="G7260" s="0" t="s">
        <v>17131</v>
      </c>
      <c r="H7260" s="2" t="b">
        <f aca="false">FALSE()</f>
        <v>0</v>
      </c>
    </row>
    <row r="7261" customFormat="false" ht="15" hidden="false" customHeight="false" outlineLevel="0" collapsed="false">
      <c r="A7261" s="1" t="s">
        <v>17132</v>
      </c>
      <c r="B7261" s="0" t="s">
        <v>111</v>
      </c>
      <c r="C7261" s="0" t="n">
        <v>438</v>
      </c>
      <c r="D7261" s="0" t="n">
        <v>928</v>
      </c>
      <c r="E7261" s="0" t="n">
        <v>28032</v>
      </c>
      <c r="F7261" s="2" t="b">
        <f aca="false">FALSE()</f>
        <v>0</v>
      </c>
      <c r="G7261" s="0" t="s">
        <v>17133</v>
      </c>
      <c r="H7261" s="2" t="b">
        <f aca="false">FALSE()</f>
        <v>0</v>
      </c>
    </row>
    <row r="7262" customFormat="false" ht="15" hidden="false" customHeight="false" outlineLevel="0" collapsed="false">
      <c r="A7262" s="1" t="s">
        <v>17134</v>
      </c>
      <c r="B7262" s="0" t="s">
        <v>52</v>
      </c>
      <c r="C7262" s="0" t="n">
        <v>71</v>
      </c>
      <c r="D7262" s="0" t="n">
        <v>59</v>
      </c>
      <c r="E7262" s="0" t="n">
        <v>61950</v>
      </c>
      <c r="F7262" s="2" t="b">
        <f aca="false">FALSE()</f>
        <v>0</v>
      </c>
      <c r="G7262" s="0" t="s">
        <v>17135</v>
      </c>
      <c r="H7262" s="2" t="b">
        <f aca="false">FALSE()</f>
        <v>0</v>
      </c>
    </row>
    <row r="7263" customFormat="false" ht="15" hidden="false" customHeight="false" outlineLevel="0" collapsed="false">
      <c r="A7263" s="1" t="s">
        <v>17136</v>
      </c>
      <c r="B7263" s="0" t="s">
        <v>52</v>
      </c>
      <c r="C7263" s="0" t="n">
        <v>92</v>
      </c>
      <c r="D7263" s="0" t="n">
        <v>653</v>
      </c>
      <c r="E7263" s="0" t="n">
        <v>26250</v>
      </c>
      <c r="F7263" s="2" t="b">
        <f aca="false">FALSE()</f>
        <v>0</v>
      </c>
      <c r="G7263" s="0" t="s">
        <v>17137</v>
      </c>
      <c r="H7263" s="2" t="b">
        <f aca="false">FALSE()</f>
        <v>0</v>
      </c>
    </row>
    <row r="7264" customFormat="false" ht="15" hidden="false" customHeight="false" outlineLevel="0" collapsed="false">
      <c r="A7264" s="1" t="s">
        <v>17138</v>
      </c>
      <c r="B7264" s="0" t="s">
        <v>14</v>
      </c>
      <c r="C7264" s="0" t="n">
        <v>260</v>
      </c>
      <c r="D7264" s="0" t="n">
        <v>116</v>
      </c>
      <c r="E7264" s="0" t="n">
        <v>28564</v>
      </c>
      <c r="F7264" s="2" t="b">
        <f aca="false">FALSE()</f>
        <v>0</v>
      </c>
      <c r="G7264" s="0" t="s">
        <v>17139</v>
      </c>
      <c r="H7264" s="2" t="b">
        <f aca="false">FALSE()</f>
        <v>0</v>
      </c>
    </row>
    <row r="7265" customFormat="false" ht="15" hidden="false" customHeight="false" outlineLevel="0" collapsed="false">
      <c r="A7265" s="1" t="s">
        <v>17140</v>
      </c>
      <c r="B7265" s="0" t="s">
        <v>52</v>
      </c>
      <c r="C7265" s="0" t="n">
        <v>219</v>
      </c>
      <c r="D7265" s="0" t="n">
        <v>2016</v>
      </c>
      <c r="E7265" s="0" t="n">
        <v>16752</v>
      </c>
      <c r="F7265" s="2" t="b">
        <f aca="false">FALSE()</f>
        <v>0</v>
      </c>
      <c r="G7265" s="0" t="s">
        <v>17141</v>
      </c>
      <c r="H7265" s="2" t="b">
        <f aca="false">FALSE()</f>
        <v>0</v>
      </c>
    </row>
    <row r="7266" customFormat="false" ht="15" hidden="false" customHeight="false" outlineLevel="0" collapsed="false">
      <c r="A7266" s="1" t="s">
        <v>17142</v>
      </c>
      <c r="B7266" s="0" t="s">
        <v>3303</v>
      </c>
      <c r="C7266" s="0" t="n">
        <v>3384</v>
      </c>
      <c r="D7266" s="0" t="n">
        <v>4884</v>
      </c>
      <c r="E7266" s="0" t="n">
        <v>54148</v>
      </c>
      <c r="F7266" s="2" t="b">
        <f aca="false">FALSE()</f>
        <v>0</v>
      </c>
      <c r="G7266" s="0" t="s">
        <v>17143</v>
      </c>
      <c r="H7266" s="2" t="b">
        <f aca="false">FALSE()</f>
        <v>0</v>
      </c>
    </row>
    <row r="7267" customFormat="false" ht="15" hidden="false" customHeight="false" outlineLevel="0" collapsed="false">
      <c r="A7267" s="1" t="s">
        <v>17144</v>
      </c>
      <c r="B7267" s="0" t="s">
        <v>2315</v>
      </c>
      <c r="C7267" s="0" t="n">
        <v>337</v>
      </c>
      <c r="D7267" s="0" t="n">
        <v>1472</v>
      </c>
      <c r="E7267" s="0" t="n">
        <v>47150</v>
      </c>
      <c r="F7267" s="2" t="b">
        <f aca="false">FALSE()</f>
        <v>0</v>
      </c>
      <c r="G7267" s="0" t="s">
        <v>17145</v>
      </c>
      <c r="H7267" s="2" t="b">
        <f aca="false">FALSE()</f>
        <v>0</v>
      </c>
    </row>
    <row r="7268" customFormat="false" ht="15" hidden="false" customHeight="false" outlineLevel="0" collapsed="false">
      <c r="A7268" s="1" t="s">
        <v>17146</v>
      </c>
      <c r="B7268" s="0" t="s">
        <v>52</v>
      </c>
      <c r="C7268" s="0" t="n">
        <v>137</v>
      </c>
      <c r="D7268" s="0" t="n">
        <v>446</v>
      </c>
      <c r="E7268" s="0" t="n">
        <v>36781</v>
      </c>
      <c r="F7268" s="2" t="b">
        <f aca="false">FALSE()</f>
        <v>0</v>
      </c>
      <c r="G7268" s="0" t="s">
        <v>17147</v>
      </c>
      <c r="H7268" s="2" t="b">
        <f aca="false">FALSE()</f>
        <v>0</v>
      </c>
    </row>
    <row r="7269" customFormat="false" ht="15" hidden="false" customHeight="false" outlineLevel="0" collapsed="false">
      <c r="A7269" s="1" t="s">
        <v>17148</v>
      </c>
      <c r="B7269" s="0" t="s">
        <v>52</v>
      </c>
      <c r="C7269" s="0" t="n">
        <v>49</v>
      </c>
      <c r="D7269" s="0" t="n">
        <v>150</v>
      </c>
      <c r="E7269" s="0" t="n">
        <v>39520</v>
      </c>
      <c r="F7269" s="2" t="b">
        <f aca="false">FALSE()</f>
        <v>0</v>
      </c>
      <c r="G7269" s="0" t="s">
        <v>17149</v>
      </c>
      <c r="H7269" s="2" t="b">
        <f aca="false">FALSE()</f>
        <v>0</v>
      </c>
    </row>
    <row r="7270" customFormat="false" ht="15" hidden="false" customHeight="false" outlineLevel="0" collapsed="false">
      <c r="A7270" s="1" t="s">
        <v>17150</v>
      </c>
      <c r="B7270" s="0" t="s">
        <v>52</v>
      </c>
      <c r="C7270" s="0" t="n">
        <v>8691</v>
      </c>
      <c r="D7270" s="0" t="n">
        <v>9386</v>
      </c>
      <c r="E7270" s="0" t="n">
        <v>45599</v>
      </c>
      <c r="F7270" s="2" t="b">
        <f aca="false">FALSE()</f>
        <v>0</v>
      </c>
      <c r="G7270" s="0" t="s">
        <v>17151</v>
      </c>
      <c r="H7270" s="2" t="b">
        <f aca="false">FALSE()</f>
        <v>0</v>
      </c>
    </row>
    <row r="7271" customFormat="false" ht="15" hidden="false" customHeight="false" outlineLevel="0" collapsed="false">
      <c r="A7271" s="1" t="s">
        <v>17152</v>
      </c>
      <c r="B7271" s="0" t="s">
        <v>52</v>
      </c>
      <c r="C7271" s="0" t="n">
        <v>56</v>
      </c>
      <c r="D7271" s="0" t="n">
        <v>357</v>
      </c>
      <c r="E7271" s="0" t="n">
        <v>7543</v>
      </c>
      <c r="F7271" s="2" t="b">
        <f aca="false">FALSE()</f>
        <v>0</v>
      </c>
      <c r="G7271" s="0" t="s">
        <v>17153</v>
      </c>
      <c r="H7271" s="2" t="b">
        <f aca="false">FALSE()</f>
        <v>0</v>
      </c>
    </row>
    <row r="7272" customFormat="false" ht="15" hidden="false" customHeight="false" outlineLevel="0" collapsed="false">
      <c r="A7272" s="1" t="s">
        <v>17154</v>
      </c>
      <c r="B7272" s="0" t="s">
        <v>52</v>
      </c>
      <c r="C7272" s="0" t="n">
        <v>160</v>
      </c>
      <c r="D7272" s="0" t="n">
        <v>693</v>
      </c>
      <c r="E7272" s="0" t="n">
        <v>82847</v>
      </c>
      <c r="F7272" s="2" t="b">
        <f aca="false">FALSE()</f>
        <v>0</v>
      </c>
      <c r="G7272" s="0" t="s">
        <v>17155</v>
      </c>
      <c r="H7272" s="2" t="b">
        <f aca="false">FALSE()</f>
        <v>0</v>
      </c>
    </row>
    <row r="7273" customFormat="false" ht="15" hidden="false" customHeight="false" outlineLevel="0" collapsed="false">
      <c r="A7273" s="1" t="s">
        <v>17156</v>
      </c>
      <c r="B7273" s="0" t="s">
        <v>17157</v>
      </c>
      <c r="C7273" s="0" t="n">
        <v>667</v>
      </c>
      <c r="D7273" s="0" t="n">
        <v>505</v>
      </c>
      <c r="E7273" s="0" t="n">
        <v>43156</v>
      </c>
      <c r="F7273" s="2" t="b">
        <f aca="false">FALSE()</f>
        <v>0</v>
      </c>
      <c r="G7273" s="0" t="s">
        <v>17158</v>
      </c>
      <c r="H7273" s="2" t="b">
        <f aca="false">FALSE()</f>
        <v>0</v>
      </c>
    </row>
    <row r="7274" customFormat="false" ht="15" hidden="false" customHeight="false" outlineLevel="0" collapsed="false">
      <c r="A7274" s="1" t="s">
        <v>17159</v>
      </c>
      <c r="B7274" s="0" t="s">
        <v>372</v>
      </c>
      <c r="C7274" s="0" t="n">
        <v>1874</v>
      </c>
      <c r="D7274" s="0" t="n">
        <v>3087</v>
      </c>
      <c r="E7274" s="0" t="n">
        <v>80194</v>
      </c>
      <c r="F7274" s="2" t="b">
        <f aca="false">FALSE()</f>
        <v>0</v>
      </c>
      <c r="G7274" s="0" t="s">
        <v>17160</v>
      </c>
      <c r="H7274" s="2" t="b">
        <f aca="false">FALSE()</f>
        <v>0</v>
      </c>
    </row>
    <row r="7275" customFormat="false" ht="15" hidden="false" customHeight="false" outlineLevel="0" collapsed="false">
      <c r="A7275" s="1" t="s">
        <v>17161</v>
      </c>
      <c r="B7275" s="0" t="s">
        <v>847</v>
      </c>
      <c r="C7275" s="0" t="n">
        <v>3850</v>
      </c>
      <c r="D7275" s="0" t="n">
        <v>4864</v>
      </c>
      <c r="E7275" s="0" t="n">
        <v>201159</v>
      </c>
      <c r="F7275" s="2" t="b">
        <f aca="false">FALSE()</f>
        <v>0</v>
      </c>
      <c r="G7275" s="0" t="s">
        <v>17162</v>
      </c>
      <c r="H7275" s="2" t="b">
        <f aca="false">FALSE()</f>
        <v>0</v>
      </c>
    </row>
    <row r="7276" customFormat="false" ht="15" hidden="false" customHeight="false" outlineLevel="0" collapsed="false">
      <c r="A7276" s="1" t="s">
        <v>17163</v>
      </c>
      <c r="B7276" s="0" t="s">
        <v>308</v>
      </c>
      <c r="C7276" s="0" t="n">
        <v>724</v>
      </c>
      <c r="D7276" s="0" t="n">
        <v>705</v>
      </c>
      <c r="E7276" s="0" t="n">
        <v>122817</v>
      </c>
      <c r="F7276" s="2" t="b">
        <f aca="false">FALSE()</f>
        <v>0</v>
      </c>
      <c r="G7276" s="0" t="s">
        <v>17164</v>
      </c>
      <c r="H7276" s="2" t="b">
        <f aca="false">FALSE()</f>
        <v>0</v>
      </c>
    </row>
    <row r="7277" customFormat="false" ht="15" hidden="false" customHeight="false" outlineLevel="0" collapsed="false">
      <c r="A7277" s="1" t="s">
        <v>17165</v>
      </c>
      <c r="B7277" s="0" t="s">
        <v>52</v>
      </c>
      <c r="C7277" s="0" t="n">
        <v>1265</v>
      </c>
      <c r="D7277" s="0" t="n">
        <v>2806</v>
      </c>
      <c r="E7277" s="0" t="n">
        <v>139011</v>
      </c>
      <c r="F7277" s="2" t="b">
        <f aca="false">FALSE()</f>
        <v>0</v>
      </c>
      <c r="G7277" s="0" t="s">
        <v>17166</v>
      </c>
      <c r="H7277" s="2" t="b">
        <f aca="false">FALSE()</f>
        <v>0</v>
      </c>
    </row>
    <row r="7278" customFormat="false" ht="15" hidden="false" customHeight="false" outlineLevel="0" collapsed="false">
      <c r="A7278" s="1" t="s">
        <v>17167</v>
      </c>
      <c r="B7278" s="0" t="s">
        <v>5430</v>
      </c>
      <c r="C7278" s="0" t="n">
        <v>644</v>
      </c>
      <c r="D7278" s="0" t="n">
        <v>149</v>
      </c>
      <c r="E7278" s="0" t="n">
        <v>291971</v>
      </c>
      <c r="F7278" s="2" t="b">
        <f aca="false">FALSE()</f>
        <v>0</v>
      </c>
      <c r="G7278" s="0" t="s">
        <v>17168</v>
      </c>
      <c r="H7278" s="2" t="b">
        <f aca="false">FALSE()</f>
        <v>0</v>
      </c>
    </row>
    <row r="7279" customFormat="false" ht="15" hidden="false" customHeight="false" outlineLevel="0" collapsed="false">
      <c r="A7279" s="1" t="s">
        <v>17169</v>
      </c>
      <c r="B7279" s="0" t="s">
        <v>336</v>
      </c>
      <c r="C7279" s="0" t="n">
        <v>985</v>
      </c>
      <c r="D7279" s="0" t="n">
        <v>1121</v>
      </c>
      <c r="E7279" s="0" t="n">
        <v>134161</v>
      </c>
      <c r="F7279" s="2" t="b">
        <f aca="false">FALSE()</f>
        <v>0</v>
      </c>
      <c r="G7279" s="0" t="s">
        <v>17170</v>
      </c>
      <c r="H7279" s="2" t="b">
        <f aca="false">FALSE()</f>
        <v>0</v>
      </c>
    </row>
    <row r="7280" customFormat="false" ht="15" hidden="false" customHeight="false" outlineLevel="0" collapsed="false">
      <c r="A7280" s="1" t="s">
        <v>17171</v>
      </c>
      <c r="B7280" s="0" t="s">
        <v>739</v>
      </c>
      <c r="C7280" s="0" t="n">
        <v>2037</v>
      </c>
      <c r="D7280" s="0" t="n">
        <v>4986</v>
      </c>
      <c r="E7280" s="0" t="n">
        <v>69279</v>
      </c>
      <c r="F7280" s="2" t="b">
        <f aca="false">FALSE()</f>
        <v>0</v>
      </c>
      <c r="G7280" s="0" t="s">
        <v>17172</v>
      </c>
      <c r="H7280" s="2" t="b">
        <f aca="false">FALSE()</f>
        <v>0</v>
      </c>
    </row>
    <row r="7281" customFormat="false" ht="15" hidden="false" customHeight="false" outlineLevel="0" collapsed="false">
      <c r="A7281" s="1" t="s">
        <v>17173</v>
      </c>
      <c r="B7281" s="0" t="s">
        <v>17174</v>
      </c>
      <c r="C7281" s="0" t="n">
        <v>849</v>
      </c>
      <c r="D7281" s="0" t="n">
        <v>1385</v>
      </c>
      <c r="E7281" s="0" t="n">
        <v>11055</v>
      </c>
      <c r="F7281" s="2" t="b">
        <f aca="false">FALSE()</f>
        <v>0</v>
      </c>
      <c r="G7281" s="0" t="s">
        <v>17175</v>
      </c>
      <c r="H7281" s="2" t="b">
        <f aca="false">FALSE()</f>
        <v>0</v>
      </c>
    </row>
    <row r="7282" customFormat="false" ht="15" hidden="false" customHeight="false" outlineLevel="0" collapsed="false">
      <c r="A7282" s="1" t="s">
        <v>17176</v>
      </c>
      <c r="B7282" s="0" t="s">
        <v>52</v>
      </c>
      <c r="C7282" s="0" t="n">
        <v>183</v>
      </c>
      <c r="D7282" s="0" t="n">
        <v>3198</v>
      </c>
      <c r="E7282" s="0" t="n">
        <v>406</v>
      </c>
      <c r="F7282" s="2" t="b">
        <f aca="false">FALSE()</f>
        <v>0</v>
      </c>
      <c r="G7282" s="0" t="s">
        <v>17177</v>
      </c>
      <c r="H7282" s="2" t="b">
        <f aca="false">FALSE()</f>
        <v>0</v>
      </c>
    </row>
    <row r="7283" customFormat="false" ht="15" hidden="false" customHeight="false" outlineLevel="0" collapsed="false">
      <c r="A7283" s="1" t="s">
        <v>17178</v>
      </c>
      <c r="B7283" s="0" t="s">
        <v>52</v>
      </c>
      <c r="C7283" s="0" t="n">
        <v>1306</v>
      </c>
      <c r="D7283" s="0" t="n">
        <v>4999</v>
      </c>
      <c r="E7283" s="0" t="n">
        <v>376802</v>
      </c>
      <c r="F7283" s="2" t="b">
        <f aca="false">FALSE()</f>
        <v>0</v>
      </c>
      <c r="G7283" s="0" t="s">
        <v>17179</v>
      </c>
      <c r="H7283" s="2" t="b">
        <f aca="false">FALSE()</f>
        <v>0</v>
      </c>
    </row>
    <row r="7284" customFormat="false" ht="15" hidden="false" customHeight="false" outlineLevel="0" collapsed="false">
      <c r="A7284" s="1" t="s">
        <v>17180</v>
      </c>
      <c r="B7284" s="0" t="s">
        <v>52</v>
      </c>
      <c r="C7284" s="0" t="n">
        <v>189</v>
      </c>
      <c r="D7284" s="0" t="n">
        <v>443</v>
      </c>
      <c r="E7284" s="0" t="n">
        <v>95979</v>
      </c>
      <c r="F7284" s="2" t="b">
        <f aca="false">FALSE()</f>
        <v>0</v>
      </c>
      <c r="G7284" s="0" t="s">
        <v>17181</v>
      </c>
      <c r="H7284" s="2" t="b">
        <f aca="false">FALSE()</f>
        <v>0</v>
      </c>
    </row>
    <row r="7285" customFormat="false" ht="15" hidden="false" customHeight="false" outlineLevel="0" collapsed="false">
      <c r="A7285" s="1" t="s">
        <v>17182</v>
      </c>
      <c r="B7285" s="0" t="s">
        <v>52</v>
      </c>
      <c r="C7285" s="0" t="n">
        <v>277</v>
      </c>
      <c r="D7285" s="0" t="n">
        <v>1100</v>
      </c>
      <c r="E7285" s="0" t="n">
        <v>207471</v>
      </c>
      <c r="F7285" s="2" t="b">
        <f aca="false">FALSE()</f>
        <v>0</v>
      </c>
      <c r="G7285" s="0" t="s">
        <v>17183</v>
      </c>
      <c r="H7285" s="2" t="b">
        <f aca="false">FALSE()</f>
        <v>0</v>
      </c>
    </row>
    <row r="7286" customFormat="false" ht="15" hidden="false" customHeight="false" outlineLevel="0" collapsed="false">
      <c r="A7286" s="1" t="s">
        <v>17184</v>
      </c>
      <c r="B7286" s="0" t="s">
        <v>1961</v>
      </c>
      <c r="C7286" s="0" t="n">
        <v>56161</v>
      </c>
      <c r="D7286" s="0" t="n">
        <v>50207</v>
      </c>
      <c r="E7286" s="0" t="n">
        <v>322840</v>
      </c>
      <c r="F7286" s="2" t="b">
        <f aca="false">FALSE()</f>
        <v>0</v>
      </c>
      <c r="G7286" s="0" t="s">
        <v>17185</v>
      </c>
      <c r="H7286" s="2" t="b">
        <f aca="false">FALSE()</f>
        <v>0</v>
      </c>
    </row>
    <row r="7287" customFormat="false" ht="15" hidden="false" customHeight="false" outlineLevel="0" collapsed="false">
      <c r="A7287" s="1" t="s">
        <v>17186</v>
      </c>
      <c r="B7287" s="0" t="s">
        <v>52</v>
      </c>
      <c r="C7287" s="0" t="n">
        <v>603</v>
      </c>
      <c r="D7287" s="0" t="n">
        <v>519</v>
      </c>
      <c r="E7287" s="0" t="n">
        <v>211962</v>
      </c>
      <c r="F7287" s="2" t="b">
        <f aca="false">FALSE()</f>
        <v>0</v>
      </c>
      <c r="G7287" s="0" t="s">
        <v>17187</v>
      </c>
      <c r="H7287" s="2" t="b">
        <f aca="false">FALSE()</f>
        <v>0</v>
      </c>
    </row>
    <row r="7288" customFormat="false" ht="15" hidden="false" customHeight="false" outlineLevel="0" collapsed="false">
      <c r="A7288" s="1" t="s">
        <v>17188</v>
      </c>
      <c r="B7288" s="0" t="s">
        <v>2254</v>
      </c>
      <c r="C7288" s="0" t="n">
        <v>4702</v>
      </c>
      <c r="D7288" s="0" t="n">
        <v>4431</v>
      </c>
      <c r="E7288" s="0" t="n">
        <v>275680</v>
      </c>
      <c r="F7288" s="2" t="b">
        <f aca="false">FALSE()</f>
        <v>0</v>
      </c>
      <c r="G7288" s="0" t="s">
        <v>17189</v>
      </c>
      <c r="H7288" s="2" t="b">
        <f aca="false">FALSE()</f>
        <v>0</v>
      </c>
    </row>
    <row r="7289" customFormat="false" ht="15" hidden="false" customHeight="false" outlineLevel="0" collapsed="false">
      <c r="A7289" s="1" t="s">
        <v>17190</v>
      </c>
      <c r="B7289" s="0" t="s">
        <v>196</v>
      </c>
      <c r="C7289" s="0" t="n">
        <v>639</v>
      </c>
      <c r="D7289" s="0" t="n">
        <v>1222</v>
      </c>
      <c r="E7289" s="0" t="n">
        <v>107183</v>
      </c>
      <c r="F7289" s="2" t="b">
        <f aca="false">FALSE()</f>
        <v>0</v>
      </c>
      <c r="G7289" s="0" t="s">
        <v>17191</v>
      </c>
      <c r="H7289" s="2" t="b">
        <f aca="false">FALSE()</f>
        <v>0</v>
      </c>
    </row>
    <row r="7290" customFormat="false" ht="15" hidden="false" customHeight="false" outlineLevel="0" collapsed="false">
      <c r="A7290" s="1" t="s">
        <v>17192</v>
      </c>
      <c r="B7290" s="0" t="s">
        <v>14</v>
      </c>
      <c r="C7290" s="0" t="n">
        <v>406</v>
      </c>
      <c r="D7290" s="0" t="n">
        <v>331</v>
      </c>
      <c r="E7290" s="0" t="n">
        <v>134195</v>
      </c>
      <c r="F7290" s="2" t="b">
        <f aca="false">FALSE()</f>
        <v>0</v>
      </c>
      <c r="G7290" s="0" t="s">
        <v>17193</v>
      </c>
      <c r="H7290" s="2" t="b">
        <f aca="false">FALSE()</f>
        <v>0</v>
      </c>
    </row>
    <row r="7291" customFormat="false" ht="15" hidden="false" customHeight="false" outlineLevel="0" collapsed="false">
      <c r="A7291" s="1" t="s">
        <v>17194</v>
      </c>
      <c r="B7291" s="0" t="s">
        <v>17195</v>
      </c>
      <c r="C7291" s="0" t="n">
        <v>12839</v>
      </c>
      <c r="D7291" s="0" t="n">
        <v>11993</v>
      </c>
      <c r="E7291" s="0" t="n">
        <v>123997</v>
      </c>
      <c r="F7291" s="2" t="b">
        <f aca="false">FALSE()</f>
        <v>0</v>
      </c>
      <c r="G7291" s="0" t="s">
        <v>17196</v>
      </c>
      <c r="H7291" s="2" t="b">
        <f aca="false">FALSE()</f>
        <v>0</v>
      </c>
    </row>
    <row r="7292" customFormat="false" ht="15" hidden="false" customHeight="false" outlineLevel="0" collapsed="false">
      <c r="A7292" s="1" t="s">
        <v>17197</v>
      </c>
      <c r="B7292" s="0" t="s">
        <v>11490</v>
      </c>
      <c r="C7292" s="0" t="n">
        <v>419</v>
      </c>
      <c r="D7292" s="0" t="n">
        <v>1957</v>
      </c>
      <c r="E7292" s="0" t="n">
        <v>72359</v>
      </c>
      <c r="F7292" s="2" t="b">
        <f aca="false">FALSE()</f>
        <v>0</v>
      </c>
      <c r="G7292" s="0" t="s">
        <v>17198</v>
      </c>
      <c r="H7292" s="2" t="b">
        <f aca="false">FALSE()</f>
        <v>0</v>
      </c>
    </row>
    <row r="7293" customFormat="false" ht="15" hidden="false" customHeight="false" outlineLevel="0" collapsed="false">
      <c r="A7293" s="1" t="s">
        <v>17199</v>
      </c>
      <c r="B7293" s="0" t="s">
        <v>14</v>
      </c>
      <c r="C7293" s="0" t="n">
        <v>2217</v>
      </c>
      <c r="D7293" s="0" t="n">
        <v>4089</v>
      </c>
      <c r="E7293" s="0" t="n">
        <v>68357</v>
      </c>
      <c r="F7293" s="2" t="b">
        <f aca="false">FALSE()</f>
        <v>0</v>
      </c>
      <c r="G7293" s="0" t="s">
        <v>17200</v>
      </c>
      <c r="H7293" s="2" t="b">
        <f aca="false">FALSE()</f>
        <v>0</v>
      </c>
    </row>
    <row r="7294" customFormat="false" ht="15" hidden="false" customHeight="false" outlineLevel="0" collapsed="false">
      <c r="A7294" s="1" t="s">
        <v>17201</v>
      </c>
      <c r="B7294" s="0" t="s">
        <v>924</v>
      </c>
      <c r="C7294" s="0" t="n">
        <v>178</v>
      </c>
      <c r="D7294" s="0" t="n">
        <v>415</v>
      </c>
      <c r="E7294" s="0" t="n">
        <v>50703</v>
      </c>
      <c r="F7294" s="2" t="b">
        <f aca="false">FALSE()</f>
        <v>0</v>
      </c>
      <c r="G7294" s="0" t="s">
        <v>17202</v>
      </c>
      <c r="H7294" s="2" t="b">
        <f aca="false">FALSE()</f>
        <v>0</v>
      </c>
    </row>
    <row r="7295" customFormat="false" ht="15" hidden="false" customHeight="false" outlineLevel="0" collapsed="false">
      <c r="A7295" s="1" t="s">
        <v>17203</v>
      </c>
      <c r="B7295" s="0" t="s">
        <v>52</v>
      </c>
      <c r="C7295" s="0" t="n">
        <v>1260</v>
      </c>
      <c r="D7295" s="0" t="n">
        <v>1954</v>
      </c>
      <c r="E7295" s="0" t="n">
        <v>104243</v>
      </c>
      <c r="F7295" s="2" t="b">
        <f aca="false">FALSE()</f>
        <v>0</v>
      </c>
      <c r="G7295" s="0" t="s">
        <v>17204</v>
      </c>
      <c r="H7295" s="2" t="b">
        <f aca="false">FALSE()</f>
        <v>0</v>
      </c>
    </row>
    <row r="7296" customFormat="false" ht="15" hidden="false" customHeight="false" outlineLevel="0" collapsed="false">
      <c r="A7296" s="1" t="s">
        <v>17205</v>
      </c>
      <c r="B7296" s="0" t="s">
        <v>17206</v>
      </c>
      <c r="C7296" s="0" t="n">
        <v>11439</v>
      </c>
      <c r="D7296" s="0" t="n">
        <v>12584</v>
      </c>
      <c r="E7296" s="0" t="n">
        <v>190624</v>
      </c>
      <c r="F7296" s="2" t="b">
        <f aca="false">FALSE()</f>
        <v>0</v>
      </c>
      <c r="G7296" s="0" t="s">
        <v>17207</v>
      </c>
      <c r="H7296" s="2" t="b">
        <f aca="false">FALSE()</f>
        <v>0</v>
      </c>
    </row>
    <row r="7297" customFormat="false" ht="15" hidden="false" customHeight="false" outlineLevel="0" collapsed="false">
      <c r="A7297" s="1" t="s">
        <v>17208</v>
      </c>
      <c r="B7297" s="0" t="s">
        <v>52</v>
      </c>
      <c r="C7297" s="0" t="n">
        <v>1270</v>
      </c>
      <c r="D7297" s="0" t="n">
        <v>1401</v>
      </c>
      <c r="E7297" s="0" t="n">
        <v>117817</v>
      </c>
      <c r="F7297" s="2" t="b">
        <f aca="false">FALSE()</f>
        <v>0</v>
      </c>
      <c r="G7297" s="0" t="s">
        <v>17209</v>
      </c>
      <c r="H7297" s="2" t="b">
        <f aca="false">FALSE()</f>
        <v>0</v>
      </c>
    </row>
    <row r="7298" customFormat="false" ht="15" hidden="false" customHeight="false" outlineLevel="0" collapsed="false">
      <c r="A7298" s="1" t="s">
        <v>17210</v>
      </c>
      <c r="B7298" s="0" t="s">
        <v>17211</v>
      </c>
      <c r="C7298" s="0" t="n">
        <v>217</v>
      </c>
      <c r="D7298" s="0" t="n">
        <v>495</v>
      </c>
      <c r="E7298" s="0" t="n">
        <v>23887</v>
      </c>
      <c r="F7298" s="2" t="b">
        <f aca="false">FALSE()</f>
        <v>0</v>
      </c>
      <c r="G7298" s="0" t="s">
        <v>17212</v>
      </c>
      <c r="H7298" s="2" t="b">
        <f aca="false">FALSE()</f>
        <v>0</v>
      </c>
    </row>
    <row r="7299" customFormat="false" ht="15" hidden="false" customHeight="false" outlineLevel="0" collapsed="false">
      <c r="A7299" s="1" t="s">
        <v>17213</v>
      </c>
      <c r="B7299" s="0" t="s">
        <v>17214</v>
      </c>
      <c r="C7299" s="0" t="n">
        <v>267</v>
      </c>
      <c r="D7299" s="0" t="n">
        <v>1437</v>
      </c>
      <c r="E7299" s="0" t="n">
        <v>29260</v>
      </c>
      <c r="F7299" s="2" t="b">
        <f aca="false">FALSE()</f>
        <v>0</v>
      </c>
      <c r="G7299" s="0" t="s">
        <v>17215</v>
      </c>
      <c r="H7299" s="2" t="b">
        <f aca="false">FALSE()</f>
        <v>0</v>
      </c>
    </row>
    <row r="7300" customFormat="false" ht="15" hidden="false" customHeight="false" outlineLevel="0" collapsed="false">
      <c r="A7300" s="1" t="s">
        <v>17216</v>
      </c>
      <c r="B7300" s="0" t="s">
        <v>52</v>
      </c>
      <c r="C7300" s="0" t="n">
        <v>495</v>
      </c>
      <c r="D7300" s="0" t="n">
        <v>1512</v>
      </c>
      <c r="E7300" s="0" t="n">
        <v>141257</v>
      </c>
      <c r="F7300" s="2" t="b">
        <f aca="false">FALSE()</f>
        <v>0</v>
      </c>
      <c r="G7300" s="0" t="s">
        <v>17217</v>
      </c>
      <c r="H7300" s="2" t="b">
        <f aca="false">FALSE()</f>
        <v>0</v>
      </c>
    </row>
    <row r="7301" customFormat="false" ht="15" hidden="false" customHeight="false" outlineLevel="0" collapsed="false">
      <c r="A7301" s="1" t="s">
        <v>17218</v>
      </c>
      <c r="B7301" s="0" t="s">
        <v>52</v>
      </c>
      <c r="C7301" s="0" t="n">
        <v>4698</v>
      </c>
      <c r="D7301" s="0" t="n">
        <v>5058</v>
      </c>
      <c r="E7301" s="0" t="n">
        <v>97004</v>
      </c>
      <c r="F7301" s="2" t="b">
        <f aca="false">FALSE()</f>
        <v>0</v>
      </c>
      <c r="G7301" s="0" t="s">
        <v>17219</v>
      </c>
      <c r="H7301" s="2" t="b">
        <f aca="false">FALSE()</f>
        <v>0</v>
      </c>
    </row>
    <row r="7302" customFormat="false" ht="15" hidden="false" customHeight="false" outlineLevel="0" collapsed="false">
      <c r="A7302" s="1" t="s">
        <v>17220</v>
      </c>
      <c r="B7302" s="0" t="s">
        <v>8686</v>
      </c>
      <c r="C7302" s="0" t="n">
        <v>311</v>
      </c>
      <c r="D7302" s="0" t="n">
        <v>781</v>
      </c>
      <c r="E7302" s="0" t="n">
        <v>9373</v>
      </c>
      <c r="F7302" s="2" t="b">
        <f aca="false">FALSE()</f>
        <v>0</v>
      </c>
      <c r="G7302" s="0" t="s">
        <v>17221</v>
      </c>
      <c r="H7302" s="2" t="b">
        <f aca="false">FALSE()</f>
        <v>0</v>
      </c>
    </row>
    <row r="7303" customFormat="false" ht="15" hidden="false" customHeight="false" outlineLevel="0" collapsed="false">
      <c r="A7303" s="1" t="s">
        <v>17222</v>
      </c>
      <c r="B7303" s="0" t="s">
        <v>14482</v>
      </c>
      <c r="C7303" s="0" t="n">
        <v>35</v>
      </c>
      <c r="D7303" s="0" t="n">
        <v>426</v>
      </c>
      <c r="E7303" s="0" t="n">
        <v>6344</v>
      </c>
      <c r="F7303" s="2" t="b">
        <f aca="false">FALSE()</f>
        <v>0</v>
      </c>
      <c r="G7303" s="0" t="s">
        <v>17223</v>
      </c>
      <c r="H7303" s="2" t="b">
        <f aca="false">FALSE()</f>
        <v>0</v>
      </c>
    </row>
    <row r="7304" customFormat="false" ht="15" hidden="false" customHeight="false" outlineLevel="0" collapsed="false">
      <c r="A7304" s="1" t="s">
        <v>17224</v>
      </c>
      <c r="B7304" s="0" t="s">
        <v>8069</v>
      </c>
      <c r="C7304" s="0" t="n">
        <v>138</v>
      </c>
      <c r="D7304" s="0" t="n">
        <v>474</v>
      </c>
      <c r="E7304" s="0" t="n">
        <v>17623</v>
      </c>
      <c r="F7304" s="2" t="b">
        <f aca="false">FALSE()</f>
        <v>0</v>
      </c>
      <c r="G7304" s="0" t="s">
        <v>17225</v>
      </c>
      <c r="H7304" s="2" t="b">
        <f aca="false">FALSE()</f>
        <v>0</v>
      </c>
    </row>
    <row r="7305" customFormat="false" ht="15" hidden="false" customHeight="false" outlineLevel="0" collapsed="false">
      <c r="A7305" s="1" t="s">
        <v>17226</v>
      </c>
      <c r="B7305" s="0" t="s">
        <v>11044</v>
      </c>
      <c r="C7305" s="0" t="n">
        <v>330</v>
      </c>
      <c r="D7305" s="0" t="n">
        <v>370</v>
      </c>
      <c r="E7305" s="0" t="n">
        <v>38014</v>
      </c>
      <c r="F7305" s="2" t="b">
        <f aca="false">FALSE()</f>
        <v>0</v>
      </c>
      <c r="G7305" s="0" t="s">
        <v>17227</v>
      </c>
      <c r="H7305" s="2" t="b">
        <f aca="false">FALSE()</f>
        <v>0</v>
      </c>
    </row>
    <row r="7306" customFormat="false" ht="15" hidden="false" customHeight="false" outlineLevel="0" collapsed="false">
      <c r="A7306" s="1" t="s">
        <v>17228</v>
      </c>
      <c r="B7306" s="0" t="s">
        <v>52</v>
      </c>
      <c r="C7306" s="0" t="n">
        <v>496</v>
      </c>
      <c r="D7306" s="0" t="n">
        <v>2863</v>
      </c>
      <c r="E7306" s="0" t="n">
        <v>36514</v>
      </c>
      <c r="F7306" s="2" t="b">
        <f aca="false">FALSE()</f>
        <v>0</v>
      </c>
      <c r="G7306" s="0" t="s">
        <v>17229</v>
      </c>
      <c r="H7306" s="2" t="b">
        <f aca="false">FALSE()</f>
        <v>0</v>
      </c>
    </row>
    <row r="7307" customFormat="false" ht="15" hidden="false" customHeight="false" outlineLevel="0" collapsed="false">
      <c r="A7307" s="1" t="s">
        <v>17230</v>
      </c>
      <c r="B7307" s="0" t="s">
        <v>52</v>
      </c>
      <c r="C7307" s="0" t="n">
        <v>1102</v>
      </c>
      <c r="D7307" s="0" t="n">
        <v>4153</v>
      </c>
      <c r="E7307" s="0" t="n">
        <v>61999</v>
      </c>
      <c r="F7307" s="2" t="b">
        <f aca="false">FALSE()</f>
        <v>0</v>
      </c>
      <c r="G7307" s="0" t="s">
        <v>17231</v>
      </c>
      <c r="H7307" s="2" t="b">
        <f aca="false">FALSE()</f>
        <v>0</v>
      </c>
    </row>
    <row r="7308" customFormat="false" ht="15" hidden="false" customHeight="false" outlineLevel="0" collapsed="false">
      <c r="A7308" s="1" t="s">
        <v>17232</v>
      </c>
      <c r="B7308" s="0" t="s">
        <v>17233</v>
      </c>
      <c r="C7308" s="0" t="n">
        <v>3033</v>
      </c>
      <c r="D7308" s="0" t="n">
        <v>3841</v>
      </c>
      <c r="E7308" s="0" t="n">
        <v>105874</v>
      </c>
      <c r="F7308" s="2" t="b">
        <f aca="false">FALSE()</f>
        <v>0</v>
      </c>
      <c r="G7308" s="0" t="s">
        <v>17234</v>
      </c>
      <c r="H7308" s="2" t="b">
        <f aca="false">FALSE()</f>
        <v>0</v>
      </c>
    </row>
    <row r="7309" customFormat="false" ht="15" hidden="false" customHeight="false" outlineLevel="0" collapsed="false">
      <c r="A7309" s="1" t="s">
        <v>17235</v>
      </c>
      <c r="B7309" s="0" t="s">
        <v>17236</v>
      </c>
      <c r="C7309" s="0" t="n">
        <v>2027</v>
      </c>
      <c r="D7309" s="0" t="n">
        <v>4756</v>
      </c>
      <c r="E7309" s="0" t="n">
        <v>380950</v>
      </c>
      <c r="F7309" s="2" t="b">
        <f aca="false">FALSE()</f>
        <v>0</v>
      </c>
      <c r="G7309" s="0" t="s">
        <v>17237</v>
      </c>
      <c r="H7309" s="2" t="b">
        <f aca="false">FALSE()</f>
        <v>0</v>
      </c>
    </row>
    <row r="7310" customFormat="false" ht="15" hidden="false" customHeight="false" outlineLevel="0" collapsed="false">
      <c r="A7310" s="1" t="s">
        <v>17238</v>
      </c>
      <c r="B7310" s="0" t="s">
        <v>2590</v>
      </c>
      <c r="C7310" s="0" t="n">
        <v>2336</v>
      </c>
      <c r="D7310" s="0" t="n">
        <v>4859</v>
      </c>
      <c r="E7310" s="0" t="n">
        <v>39669</v>
      </c>
      <c r="F7310" s="2" t="b">
        <f aca="false">FALSE()</f>
        <v>0</v>
      </c>
      <c r="G7310" s="0" t="s">
        <v>17239</v>
      </c>
      <c r="H7310" s="2" t="b">
        <f aca="false">FALSE()</f>
        <v>0</v>
      </c>
    </row>
    <row r="7311" customFormat="false" ht="15" hidden="false" customHeight="false" outlineLevel="0" collapsed="false">
      <c r="A7311" s="1" t="s">
        <v>17240</v>
      </c>
      <c r="B7311" s="0" t="s">
        <v>52</v>
      </c>
      <c r="C7311" s="0" t="n">
        <v>53</v>
      </c>
      <c r="D7311" s="0" t="n">
        <v>281</v>
      </c>
      <c r="E7311" s="0" t="n">
        <v>27457</v>
      </c>
      <c r="F7311" s="2" t="b">
        <f aca="false">FALSE()</f>
        <v>0</v>
      </c>
      <c r="G7311" s="0" t="s">
        <v>17241</v>
      </c>
      <c r="H7311" s="2" t="b">
        <f aca="false">FALSE()</f>
        <v>0</v>
      </c>
    </row>
    <row r="7312" customFormat="false" ht="15" hidden="false" customHeight="false" outlineLevel="0" collapsed="false">
      <c r="A7312" s="1" t="s">
        <v>17242</v>
      </c>
      <c r="B7312" s="0" t="s">
        <v>17243</v>
      </c>
      <c r="C7312" s="0" t="n">
        <v>148</v>
      </c>
      <c r="D7312" s="0" t="n">
        <v>544</v>
      </c>
      <c r="E7312" s="0" t="n">
        <v>24969</v>
      </c>
      <c r="F7312" s="2" t="b">
        <f aca="false">FALSE()</f>
        <v>0</v>
      </c>
      <c r="G7312" s="0" t="s">
        <v>17244</v>
      </c>
      <c r="H7312" s="2" t="b">
        <f aca="false">FALSE()</f>
        <v>0</v>
      </c>
    </row>
    <row r="7313" customFormat="false" ht="15" hidden="false" customHeight="false" outlineLevel="0" collapsed="false">
      <c r="A7313" s="1" t="s">
        <v>17245</v>
      </c>
      <c r="B7313" s="0" t="s">
        <v>74</v>
      </c>
      <c r="C7313" s="0" t="n">
        <v>3666</v>
      </c>
      <c r="D7313" s="0" t="n">
        <v>4851</v>
      </c>
      <c r="E7313" s="0" t="n">
        <v>95563</v>
      </c>
      <c r="F7313" s="2" t="b">
        <f aca="false">FALSE()</f>
        <v>0</v>
      </c>
      <c r="G7313" s="0" t="s">
        <v>17246</v>
      </c>
      <c r="H7313" s="2" t="b">
        <f aca="false">FALSE()</f>
        <v>0</v>
      </c>
    </row>
    <row r="7314" customFormat="false" ht="15" hidden="false" customHeight="false" outlineLevel="0" collapsed="false">
      <c r="A7314" s="1" t="s">
        <v>17247</v>
      </c>
      <c r="B7314" s="0" t="s">
        <v>52</v>
      </c>
      <c r="C7314" s="0" t="n">
        <v>217</v>
      </c>
      <c r="D7314" s="0" t="n">
        <v>796</v>
      </c>
      <c r="E7314" s="0" t="n">
        <v>90569</v>
      </c>
      <c r="F7314" s="2" t="b">
        <f aca="false">FALSE()</f>
        <v>0</v>
      </c>
      <c r="G7314" s="0" t="s">
        <v>17248</v>
      </c>
      <c r="H7314" s="2" t="b">
        <f aca="false">FALSE()</f>
        <v>0</v>
      </c>
    </row>
    <row r="7315" customFormat="false" ht="15" hidden="false" customHeight="false" outlineLevel="0" collapsed="false">
      <c r="A7315" s="1" t="s">
        <v>17249</v>
      </c>
      <c r="B7315" s="0" t="s">
        <v>2208</v>
      </c>
      <c r="C7315" s="0" t="n">
        <v>539</v>
      </c>
      <c r="D7315" s="0" t="n">
        <v>1309</v>
      </c>
      <c r="E7315" s="0" t="n">
        <v>89293</v>
      </c>
      <c r="F7315" s="2" t="b">
        <f aca="false">FALSE()</f>
        <v>0</v>
      </c>
      <c r="G7315" s="0" t="s">
        <v>17250</v>
      </c>
      <c r="H7315" s="2" t="b">
        <f aca="false">FALSE()</f>
        <v>0</v>
      </c>
    </row>
    <row r="7316" customFormat="false" ht="15" hidden="false" customHeight="false" outlineLevel="0" collapsed="false">
      <c r="A7316" s="1" t="s">
        <v>17251</v>
      </c>
      <c r="B7316" s="0" t="s">
        <v>14</v>
      </c>
      <c r="C7316" s="0" t="n">
        <v>70</v>
      </c>
      <c r="D7316" s="0" t="n">
        <v>1068</v>
      </c>
      <c r="E7316" s="0" t="n">
        <v>45755</v>
      </c>
      <c r="F7316" s="2" t="b">
        <f aca="false">FALSE()</f>
        <v>0</v>
      </c>
      <c r="G7316" s="0" t="s">
        <v>17252</v>
      </c>
      <c r="H7316" s="2" t="b">
        <f aca="false">FALSE()</f>
        <v>0</v>
      </c>
    </row>
    <row r="7317" customFormat="false" ht="15" hidden="false" customHeight="false" outlineLevel="0" collapsed="false">
      <c r="A7317" s="1" t="s">
        <v>17253</v>
      </c>
      <c r="B7317" s="0" t="s">
        <v>17254</v>
      </c>
      <c r="C7317" s="0" t="n">
        <v>840</v>
      </c>
      <c r="D7317" s="0" t="n">
        <v>4481</v>
      </c>
      <c r="E7317" s="0" t="n">
        <v>38693</v>
      </c>
      <c r="F7317" s="2" t="b">
        <f aca="false">FALSE()</f>
        <v>0</v>
      </c>
      <c r="G7317" s="0" t="s">
        <v>17255</v>
      </c>
      <c r="H7317" s="2" t="b">
        <f aca="false">FALSE()</f>
        <v>0</v>
      </c>
    </row>
    <row r="7318" customFormat="false" ht="15" hidden="false" customHeight="false" outlineLevel="0" collapsed="false">
      <c r="A7318" s="1" t="s">
        <v>17256</v>
      </c>
      <c r="B7318" s="0" t="s">
        <v>52</v>
      </c>
      <c r="C7318" s="0" t="n">
        <v>4324</v>
      </c>
      <c r="D7318" s="0" t="n">
        <v>4326</v>
      </c>
      <c r="E7318" s="0" t="n">
        <v>114609</v>
      </c>
      <c r="F7318" s="2" t="b">
        <f aca="false">FALSE()</f>
        <v>0</v>
      </c>
      <c r="G7318" s="0" t="s">
        <v>17257</v>
      </c>
      <c r="H7318" s="2" t="b">
        <f aca="false">FALSE()</f>
        <v>0</v>
      </c>
    </row>
    <row r="7319" customFormat="false" ht="15" hidden="false" customHeight="false" outlineLevel="0" collapsed="false">
      <c r="A7319" s="1" t="s">
        <v>17258</v>
      </c>
      <c r="B7319" s="0" t="s">
        <v>17259</v>
      </c>
      <c r="C7319" s="0" t="n">
        <v>24925</v>
      </c>
      <c r="D7319" s="0" t="n">
        <v>27259</v>
      </c>
      <c r="E7319" s="0" t="n">
        <v>210654</v>
      </c>
      <c r="F7319" s="2" t="b">
        <f aca="false">FALSE()</f>
        <v>0</v>
      </c>
      <c r="G7319" s="0" t="s">
        <v>17260</v>
      </c>
      <c r="H7319" s="2" t="b">
        <f aca="false">FALSE()</f>
        <v>0</v>
      </c>
    </row>
    <row r="7320" customFormat="false" ht="15" hidden="false" customHeight="false" outlineLevel="0" collapsed="false">
      <c r="A7320" s="1" t="s">
        <v>17261</v>
      </c>
      <c r="B7320" s="0" t="s">
        <v>17262</v>
      </c>
      <c r="C7320" s="0" t="n">
        <v>1067</v>
      </c>
      <c r="D7320" s="0" t="n">
        <v>1352</v>
      </c>
      <c r="E7320" s="0" t="n">
        <v>8297</v>
      </c>
      <c r="F7320" s="2" t="b">
        <f aca="false">FALSE()</f>
        <v>0</v>
      </c>
      <c r="G7320" s="0" t="s">
        <v>17263</v>
      </c>
      <c r="H7320" s="2" t="b">
        <f aca="false">FALSE()</f>
        <v>0</v>
      </c>
    </row>
    <row r="7321" customFormat="false" ht="15" hidden="false" customHeight="false" outlineLevel="0" collapsed="false">
      <c r="A7321" s="1" t="s">
        <v>17264</v>
      </c>
      <c r="B7321" s="0" t="s">
        <v>5158</v>
      </c>
      <c r="C7321" s="0" t="n">
        <v>4243</v>
      </c>
      <c r="D7321" s="0" t="n">
        <v>4921</v>
      </c>
      <c r="E7321" s="0" t="n">
        <v>140029</v>
      </c>
      <c r="F7321" s="2" t="b">
        <f aca="false">FALSE()</f>
        <v>0</v>
      </c>
      <c r="G7321" s="0" t="s">
        <v>17265</v>
      </c>
      <c r="H7321" s="2" t="b">
        <f aca="false">FALSE()</f>
        <v>0</v>
      </c>
    </row>
    <row r="7322" customFormat="false" ht="15" hidden="false" customHeight="false" outlineLevel="0" collapsed="false">
      <c r="A7322" s="1" t="s">
        <v>17266</v>
      </c>
      <c r="B7322" s="0" t="s">
        <v>17267</v>
      </c>
      <c r="C7322" s="0" t="n">
        <v>151</v>
      </c>
      <c r="D7322" s="0" t="n">
        <v>975</v>
      </c>
      <c r="E7322" s="0" t="n">
        <v>13271</v>
      </c>
      <c r="F7322" s="2" t="b">
        <f aca="false">FALSE()</f>
        <v>0</v>
      </c>
      <c r="G7322" s="0" t="s">
        <v>17268</v>
      </c>
      <c r="H7322" s="2" t="b">
        <f aca="false">FALSE()</f>
        <v>0</v>
      </c>
    </row>
    <row r="7323" customFormat="false" ht="15" hidden="false" customHeight="false" outlineLevel="0" collapsed="false">
      <c r="A7323" s="1" t="s">
        <v>17269</v>
      </c>
      <c r="B7323" s="0" t="s">
        <v>2697</v>
      </c>
      <c r="C7323" s="0" t="n">
        <v>123</v>
      </c>
      <c r="D7323" s="0" t="n">
        <v>231</v>
      </c>
      <c r="E7323" s="0" t="n">
        <v>4620</v>
      </c>
      <c r="F7323" s="2" t="b">
        <f aca="false">FALSE()</f>
        <v>0</v>
      </c>
      <c r="G7323" s="0" t="s">
        <v>17268</v>
      </c>
      <c r="H7323" s="2" t="b">
        <f aca="false">FALSE()</f>
        <v>0</v>
      </c>
    </row>
    <row r="7324" customFormat="false" ht="15" hidden="false" customHeight="false" outlineLevel="0" collapsed="false">
      <c r="A7324" s="1" t="s">
        <v>17270</v>
      </c>
      <c r="B7324" s="0" t="s">
        <v>52</v>
      </c>
      <c r="C7324" s="0" t="n">
        <v>3753</v>
      </c>
      <c r="D7324" s="0" t="n">
        <v>3856</v>
      </c>
      <c r="E7324" s="0" t="n">
        <v>199250</v>
      </c>
      <c r="F7324" s="2" t="b">
        <f aca="false">FALSE()</f>
        <v>0</v>
      </c>
      <c r="G7324" s="0" t="s">
        <v>17271</v>
      </c>
      <c r="H7324" s="2" t="b">
        <f aca="false">FALSE()</f>
        <v>0</v>
      </c>
    </row>
    <row r="7325" customFormat="false" ht="15" hidden="false" customHeight="false" outlineLevel="0" collapsed="false">
      <c r="A7325" s="1" t="s">
        <v>17272</v>
      </c>
      <c r="B7325" s="0" t="s">
        <v>52</v>
      </c>
      <c r="C7325" s="0" t="n">
        <v>569</v>
      </c>
      <c r="D7325" s="0" t="n">
        <v>743</v>
      </c>
      <c r="E7325" s="0" t="n">
        <v>105690</v>
      </c>
      <c r="F7325" s="2" t="b">
        <f aca="false">FALSE()</f>
        <v>0</v>
      </c>
      <c r="G7325" s="0" t="s">
        <v>17273</v>
      </c>
      <c r="H7325" s="2" t="b">
        <f aca="false">FALSE()</f>
        <v>0</v>
      </c>
    </row>
    <row r="7326" customFormat="false" ht="15" hidden="false" customHeight="false" outlineLevel="0" collapsed="false">
      <c r="A7326" s="1" t="s">
        <v>17274</v>
      </c>
      <c r="B7326" s="0" t="s">
        <v>17275</v>
      </c>
      <c r="C7326" s="0" t="n">
        <v>912</v>
      </c>
      <c r="D7326" s="0" t="n">
        <v>480</v>
      </c>
      <c r="E7326" s="0" t="n">
        <v>49162</v>
      </c>
      <c r="F7326" s="2" t="b">
        <f aca="false">FALSE()</f>
        <v>0</v>
      </c>
      <c r="G7326" s="0" t="s">
        <v>17276</v>
      </c>
      <c r="H7326" s="2" t="b">
        <f aca="false">FALSE()</f>
        <v>0</v>
      </c>
    </row>
    <row r="7327" customFormat="false" ht="15" hidden="false" customHeight="false" outlineLevel="0" collapsed="false">
      <c r="A7327" s="1" t="s">
        <v>17277</v>
      </c>
      <c r="B7327" s="0" t="s">
        <v>17278</v>
      </c>
      <c r="C7327" s="0" t="n">
        <v>2259</v>
      </c>
      <c r="D7327" s="0" t="n">
        <v>4914</v>
      </c>
      <c r="E7327" s="0" t="n">
        <v>46739</v>
      </c>
      <c r="F7327" s="2" t="b">
        <f aca="false">FALSE()</f>
        <v>0</v>
      </c>
      <c r="G7327" s="0" t="s">
        <v>17279</v>
      </c>
      <c r="H7327" s="2" t="b">
        <f aca="false">FALSE()</f>
        <v>0</v>
      </c>
    </row>
    <row r="7328" customFormat="false" ht="15" hidden="false" customHeight="false" outlineLevel="0" collapsed="false">
      <c r="A7328" s="1" t="s">
        <v>17280</v>
      </c>
      <c r="B7328" s="0" t="s">
        <v>10851</v>
      </c>
      <c r="C7328" s="0" t="n">
        <v>10416</v>
      </c>
      <c r="D7328" s="0" t="n">
        <v>11344</v>
      </c>
      <c r="E7328" s="0" t="n">
        <v>442372</v>
      </c>
      <c r="F7328" s="2" t="b">
        <f aca="false">FALSE()</f>
        <v>0</v>
      </c>
      <c r="G7328" s="0" t="s">
        <v>17281</v>
      </c>
      <c r="H7328" s="2" t="b">
        <f aca="false">FALSE()</f>
        <v>0</v>
      </c>
    </row>
    <row r="7329" customFormat="false" ht="15" hidden="false" customHeight="false" outlineLevel="0" collapsed="false">
      <c r="A7329" s="1" t="s">
        <v>17282</v>
      </c>
      <c r="B7329" s="0" t="s">
        <v>14</v>
      </c>
      <c r="C7329" s="0" t="n">
        <v>3875</v>
      </c>
      <c r="D7329" s="0" t="n">
        <v>4026</v>
      </c>
      <c r="E7329" s="0" t="n">
        <v>45992</v>
      </c>
      <c r="F7329" s="2" t="b">
        <f aca="false">FALSE()</f>
        <v>0</v>
      </c>
      <c r="G7329" s="0" t="s">
        <v>17283</v>
      </c>
      <c r="H7329" s="2" t="b">
        <f aca="false">FALSE()</f>
        <v>0</v>
      </c>
    </row>
    <row r="7330" customFormat="false" ht="15" hidden="false" customHeight="false" outlineLevel="0" collapsed="false">
      <c r="A7330" s="1" t="s">
        <v>17284</v>
      </c>
      <c r="B7330" s="0" t="s">
        <v>2197</v>
      </c>
      <c r="C7330" s="0" t="n">
        <v>1653</v>
      </c>
      <c r="D7330" s="0" t="n">
        <v>2883</v>
      </c>
      <c r="E7330" s="0" t="n">
        <v>79118</v>
      </c>
      <c r="F7330" s="2" t="b">
        <f aca="false">FALSE()</f>
        <v>0</v>
      </c>
      <c r="G7330" s="0" t="s">
        <v>17285</v>
      </c>
      <c r="H7330" s="2" t="b">
        <f aca="false">FALSE()</f>
        <v>0</v>
      </c>
    </row>
    <row r="7331" customFormat="false" ht="15" hidden="false" customHeight="false" outlineLevel="0" collapsed="false">
      <c r="A7331" s="1" t="s">
        <v>17286</v>
      </c>
      <c r="B7331" s="0" t="s">
        <v>17287</v>
      </c>
      <c r="C7331" s="0" t="n">
        <v>5052</v>
      </c>
      <c r="D7331" s="0" t="n">
        <v>5077</v>
      </c>
      <c r="E7331" s="0" t="n">
        <v>150577</v>
      </c>
      <c r="F7331" s="2" t="b">
        <f aca="false">FALSE()</f>
        <v>0</v>
      </c>
      <c r="G7331" s="0" t="s">
        <v>17288</v>
      </c>
      <c r="H7331" s="2" t="b">
        <f aca="false">FALSE()</f>
        <v>0</v>
      </c>
    </row>
    <row r="7332" customFormat="false" ht="15" hidden="false" customHeight="false" outlineLevel="0" collapsed="false">
      <c r="A7332" s="1" t="s">
        <v>17289</v>
      </c>
      <c r="B7332" s="0" t="s">
        <v>3266</v>
      </c>
      <c r="C7332" s="0" t="n">
        <v>1203</v>
      </c>
      <c r="D7332" s="0" t="n">
        <v>4995</v>
      </c>
      <c r="E7332" s="0" t="n">
        <v>157821</v>
      </c>
      <c r="F7332" s="2" t="b">
        <f aca="false">FALSE()</f>
        <v>0</v>
      </c>
      <c r="G7332" s="0" t="s">
        <v>17290</v>
      </c>
      <c r="H7332" s="2" t="b">
        <f aca="false">FALSE()</f>
        <v>0</v>
      </c>
    </row>
    <row r="7333" customFormat="false" ht="15" hidden="false" customHeight="false" outlineLevel="0" collapsed="false">
      <c r="A7333" s="1" t="s">
        <v>17291</v>
      </c>
      <c r="B7333" s="0" t="s">
        <v>52</v>
      </c>
      <c r="C7333" s="0" t="n">
        <v>543</v>
      </c>
      <c r="D7333" s="0" t="n">
        <v>630</v>
      </c>
      <c r="E7333" s="0" t="n">
        <v>232550</v>
      </c>
      <c r="F7333" s="2" t="b">
        <f aca="false">FALSE()</f>
        <v>0</v>
      </c>
      <c r="G7333" s="0" t="s">
        <v>17292</v>
      </c>
      <c r="H7333" s="2" t="b">
        <f aca="false">FALSE()</f>
        <v>0</v>
      </c>
    </row>
    <row r="7334" customFormat="false" ht="15" hidden="false" customHeight="false" outlineLevel="0" collapsed="false">
      <c r="A7334" s="1" t="s">
        <v>17293</v>
      </c>
      <c r="B7334" s="0" t="s">
        <v>15614</v>
      </c>
      <c r="C7334" s="0" t="n">
        <v>532</v>
      </c>
      <c r="D7334" s="0" t="n">
        <v>584</v>
      </c>
      <c r="E7334" s="0" t="n">
        <v>78322</v>
      </c>
      <c r="F7334" s="2" t="b">
        <f aca="false">FALSE()</f>
        <v>0</v>
      </c>
      <c r="G7334" s="0" t="s">
        <v>17294</v>
      </c>
      <c r="H7334" s="2" t="b">
        <f aca="false">FALSE()</f>
        <v>0</v>
      </c>
    </row>
    <row r="7335" customFormat="false" ht="15" hidden="false" customHeight="false" outlineLevel="0" collapsed="false">
      <c r="A7335" s="1" t="s">
        <v>17295</v>
      </c>
      <c r="B7335" s="0" t="s">
        <v>17296</v>
      </c>
      <c r="C7335" s="0" t="n">
        <v>887</v>
      </c>
      <c r="D7335" s="0" t="n">
        <v>290</v>
      </c>
      <c r="E7335" s="0" t="n">
        <v>165353</v>
      </c>
      <c r="F7335" s="2" t="b">
        <f aca="false">FALSE()</f>
        <v>0</v>
      </c>
      <c r="G7335" s="0" t="s">
        <v>17297</v>
      </c>
      <c r="H7335" s="2" t="b">
        <f aca="false">FALSE()</f>
        <v>0</v>
      </c>
    </row>
    <row r="7336" customFormat="false" ht="15" hidden="false" customHeight="false" outlineLevel="0" collapsed="false">
      <c r="A7336" s="1" t="s">
        <v>17298</v>
      </c>
      <c r="B7336" s="0" t="s">
        <v>17299</v>
      </c>
      <c r="C7336" s="0" t="n">
        <v>39</v>
      </c>
      <c r="D7336" s="0" t="n">
        <v>492</v>
      </c>
      <c r="E7336" s="0" t="n">
        <v>2834</v>
      </c>
      <c r="F7336" s="2" t="b">
        <f aca="false">FALSE()</f>
        <v>0</v>
      </c>
      <c r="G7336" s="0" t="s">
        <v>17300</v>
      </c>
      <c r="H7336" s="2" t="b">
        <f aca="false">FALSE()</f>
        <v>0</v>
      </c>
    </row>
    <row r="7337" customFormat="false" ht="15" hidden="false" customHeight="false" outlineLevel="0" collapsed="false">
      <c r="A7337" s="1" t="s">
        <v>17301</v>
      </c>
      <c r="B7337" s="0" t="s">
        <v>6089</v>
      </c>
      <c r="C7337" s="0" t="n">
        <v>483</v>
      </c>
      <c r="D7337" s="0" t="n">
        <v>1627</v>
      </c>
      <c r="E7337" s="0" t="n">
        <v>92055</v>
      </c>
      <c r="F7337" s="2" t="b">
        <f aca="false">FALSE()</f>
        <v>0</v>
      </c>
      <c r="G7337" s="0" t="s">
        <v>17302</v>
      </c>
      <c r="H7337" s="2" t="b">
        <f aca="false">FALSE()</f>
        <v>0</v>
      </c>
    </row>
    <row r="7338" customFormat="false" ht="15" hidden="false" customHeight="false" outlineLevel="0" collapsed="false">
      <c r="A7338" s="1" t="s">
        <v>17303</v>
      </c>
      <c r="B7338" s="0" t="s">
        <v>11490</v>
      </c>
      <c r="C7338" s="0" t="n">
        <v>3859</v>
      </c>
      <c r="D7338" s="0" t="n">
        <v>4895</v>
      </c>
      <c r="E7338" s="0" t="n">
        <v>182785</v>
      </c>
      <c r="F7338" s="2" t="b">
        <f aca="false">FALSE()</f>
        <v>0</v>
      </c>
      <c r="G7338" s="0" t="s">
        <v>17304</v>
      </c>
      <c r="H7338" s="2" t="b">
        <f aca="false">FALSE()</f>
        <v>0</v>
      </c>
    </row>
    <row r="7339" customFormat="false" ht="15" hidden="false" customHeight="false" outlineLevel="0" collapsed="false">
      <c r="A7339" s="1" t="s">
        <v>17305</v>
      </c>
      <c r="B7339" s="0" t="s">
        <v>1492</v>
      </c>
      <c r="C7339" s="0" t="n">
        <v>1747</v>
      </c>
      <c r="D7339" s="0" t="n">
        <v>1345</v>
      </c>
      <c r="E7339" s="0" t="n">
        <v>63331</v>
      </c>
      <c r="F7339" s="2" t="b">
        <f aca="false">FALSE()</f>
        <v>0</v>
      </c>
      <c r="G7339" s="0" t="s">
        <v>17306</v>
      </c>
      <c r="H7339" s="2" t="b">
        <f aca="false">FALSE()</f>
        <v>0</v>
      </c>
    </row>
    <row r="7340" customFormat="false" ht="15" hidden="false" customHeight="false" outlineLevel="0" collapsed="false">
      <c r="A7340" s="1" t="s">
        <v>17307</v>
      </c>
      <c r="B7340" s="0" t="s">
        <v>924</v>
      </c>
      <c r="C7340" s="0" t="n">
        <v>352</v>
      </c>
      <c r="D7340" s="0" t="n">
        <v>673</v>
      </c>
      <c r="E7340" s="0" t="n">
        <v>6422</v>
      </c>
      <c r="F7340" s="2" t="b">
        <f aca="false">FALSE()</f>
        <v>0</v>
      </c>
      <c r="G7340" s="0" t="s">
        <v>17308</v>
      </c>
      <c r="H7340" s="2" t="b">
        <f aca="false">FALSE()</f>
        <v>0</v>
      </c>
    </row>
    <row r="7341" customFormat="false" ht="15" hidden="false" customHeight="false" outlineLevel="0" collapsed="false">
      <c r="A7341" s="1" t="s">
        <v>17309</v>
      </c>
      <c r="B7341" s="0" t="s">
        <v>52</v>
      </c>
      <c r="C7341" s="0" t="n">
        <v>46</v>
      </c>
      <c r="D7341" s="0" t="n">
        <v>167</v>
      </c>
      <c r="E7341" s="0" t="n">
        <v>44164</v>
      </c>
      <c r="F7341" s="2" t="b">
        <f aca="false">FALSE()</f>
        <v>0</v>
      </c>
      <c r="G7341" s="0" t="s">
        <v>17310</v>
      </c>
      <c r="H7341" s="2" t="b">
        <f aca="false">FALSE()</f>
        <v>0</v>
      </c>
    </row>
    <row r="7342" customFormat="false" ht="15" hidden="false" customHeight="false" outlineLevel="0" collapsed="false">
      <c r="A7342" s="1" t="s">
        <v>17311</v>
      </c>
      <c r="B7342" s="0" t="s">
        <v>2323</v>
      </c>
      <c r="C7342" s="0" t="n">
        <v>6256</v>
      </c>
      <c r="D7342" s="0" t="n">
        <v>6348</v>
      </c>
      <c r="E7342" s="0" t="n">
        <v>86728</v>
      </c>
      <c r="F7342" s="2" t="b">
        <f aca="false">FALSE()</f>
        <v>0</v>
      </c>
      <c r="G7342" s="0" t="s">
        <v>17312</v>
      </c>
      <c r="H7342" s="2" t="b">
        <f aca="false">FALSE()</f>
        <v>0</v>
      </c>
    </row>
    <row r="7343" customFormat="false" ht="15" hidden="false" customHeight="false" outlineLevel="0" collapsed="false">
      <c r="A7343" s="1" t="s">
        <v>17313</v>
      </c>
      <c r="B7343" s="0" t="s">
        <v>14</v>
      </c>
      <c r="C7343" s="0" t="n">
        <v>19</v>
      </c>
      <c r="D7343" s="0" t="n">
        <v>36</v>
      </c>
      <c r="E7343" s="0" t="n">
        <v>26875</v>
      </c>
      <c r="F7343" s="2" t="b">
        <f aca="false">FALSE()</f>
        <v>0</v>
      </c>
      <c r="G7343" s="0" t="s">
        <v>17314</v>
      </c>
      <c r="H7343" s="2" t="b">
        <f aca="false">FALSE()</f>
        <v>0</v>
      </c>
    </row>
    <row r="7344" customFormat="false" ht="15" hidden="false" customHeight="false" outlineLevel="0" collapsed="false">
      <c r="A7344" s="1" t="s">
        <v>17315</v>
      </c>
      <c r="B7344" s="0" t="s">
        <v>17316</v>
      </c>
      <c r="C7344" s="0" t="n">
        <v>12257</v>
      </c>
      <c r="D7344" s="0" t="n">
        <v>12845</v>
      </c>
      <c r="E7344" s="0" t="n">
        <v>258027</v>
      </c>
      <c r="F7344" s="2" t="b">
        <f aca="false">FALSE()</f>
        <v>0</v>
      </c>
      <c r="G7344" s="0" t="s">
        <v>17317</v>
      </c>
      <c r="H7344" s="2" t="b">
        <f aca="false">FALSE()</f>
        <v>0</v>
      </c>
    </row>
    <row r="7345" customFormat="false" ht="15" hidden="false" customHeight="false" outlineLevel="0" collapsed="false">
      <c r="A7345" s="1" t="s">
        <v>17318</v>
      </c>
      <c r="B7345" s="0" t="s">
        <v>17319</v>
      </c>
      <c r="C7345" s="0" t="n">
        <v>72</v>
      </c>
      <c r="D7345" s="0" t="n">
        <v>682</v>
      </c>
      <c r="E7345" s="0" t="n">
        <v>8020</v>
      </c>
      <c r="F7345" s="2" t="b">
        <f aca="false">FALSE()</f>
        <v>0</v>
      </c>
      <c r="G7345" s="0" t="s">
        <v>17320</v>
      </c>
      <c r="H7345" s="2" t="b">
        <f aca="false">FALSE()</f>
        <v>0</v>
      </c>
    </row>
    <row r="7346" customFormat="false" ht="15" hidden="false" customHeight="false" outlineLevel="0" collapsed="false">
      <c r="A7346" s="1" t="s">
        <v>17321</v>
      </c>
      <c r="B7346" s="0" t="s">
        <v>542</v>
      </c>
      <c r="C7346" s="0" t="n">
        <v>2310</v>
      </c>
      <c r="D7346" s="0" t="n">
        <v>3096</v>
      </c>
      <c r="E7346" s="0" t="n">
        <v>73449</v>
      </c>
      <c r="F7346" s="2" t="b">
        <f aca="false">FALSE()</f>
        <v>0</v>
      </c>
      <c r="G7346" s="0" t="s">
        <v>17322</v>
      </c>
      <c r="H7346" s="2" t="b">
        <f aca="false">FALSE()</f>
        <v>0</v>
      </c>
    </row>
    <row r="7347" customFormat="false" ht="15" hidden="false" customHeight="false" outlineLevel="0" collapsed="false">
      <c r="A7347" s="1" t="s">
        <v>17323</v>
      </c>
      <c r="B7347" s="0" t="s">
        <v>74</v>
      </c>
      <c r="C7347" s="0" t="n">
        <v>410</v>
      </c>
      <c r="D7347" s="0" t="n">
        <v>842</v>
      </c>
      <c r="E7347" s="0" t="n">
        <v>35736</v>
      </c>
      <c r="F7347" s="2" t="b">
        <f aca="false">FALSE()</f>
        <v>0</v>
      </c>
      <c r="G7347" s="0" t="s">
        <v>17324</v>
      </c>
      <c r="H7347" s="2" t="b">
        <f aca="false">FALSE()</f>
        <v>0</v>
      </c>
    </row>
    <row r="7348" customFormat="false" ht="15" hidden="false" customHeight="false" outlineLevel="0" collapsed="false">
      <c r="A7348" s="1" t="s">
        <v>17325</v>
      </c>
      <c r="B7348" s="0" t="s">
        <v>14</v>
      </c>
      <c r="C7348" s="0" t="n">
        <v>6381</v>
      </c>
      <c r="D7348" s="0" t="n">
        <v>6956</v>
      </c>
      <c r="E7348" s="0" t="n">
        <v>411282</v>
      </c>
      <c r="F7348" s="2" t="b">
        <f aca="false">FALSE()</f>
        <v>0</v>
      </c>
      <c r="G7348" s="0" t="s">
        <v>17326</v>
      </c>
      <c r="H7348" s="2" t="b">
        <f aca="false">FALSE()</f>
        <v>0</v>
      </c>
    </row>
    <row r="7349" customFormat="false" ht="15" hidden="false" customHeight="false" outlineLevel="0" collapsed="false">
      <c r="A7349" s="1" t="s">
        <v>17327</v>
      </c>
      <c r="B7349" s="0" t="s">
        <v>52</v>
      </c>
      <c r="C7349" s="0" t="n">
        <v>1619</v>
      </c>
      <c r="D7349" s="0" t="n">
        <v>4618</v>
      </c>
      <c r="E7349" s="0" t="n">
        <v>409346</v>
      </c>
      <c r="F7349" s="2" t="b">
        <f aca="false">FALSE()</f>
        <v>0</v>
      </c>
      <c r="G7349" s="0" t="s">
        <v>17328</v>
      </c>
      <c r="H7349" s="2" t="b">
        <f aca="false">FALSE()</f>
        <v>0</v>
      </c>
    </row>
    <row r="7350" customFormat="false" ht="15" hidden="false" customHeight="false" outlineLevel="0" collapsed="false">
      <c r="A7350" s="1" t="s">
        <v>17329</v>
      </c>
      <c r="B7350" s="0" t="s">
        <v>162</v>
      </c>
      <c r="C7350" s="0" t="n">
        <v>9768</v>
      </c>
      <c r="D7350" s="0" t="n">
        <v>10747</v>
      </c>
      <c r="E7350" s="0" t="n">
        <v>117763</v>
      </c>
      <c r="F7350" s="2" t="b">
        <f aca="false">FALSE()</f>
        <v>0</v>
      </c>
      <c r="G7350" s="0" t="s">
        <v>17330</v>
      </c>
      <c r="H7350" s="2" t="b">
        <f aca="false">FALSE()</f>
        <v>0</v>
      </c>
    </row>
    <row r="7351" customFormat="false" ht="15" hidden="false" customHeight="false" outlineLevel="0" collapsed="false">
      <c r="A7351" s="1" t="s">
        <v>17331</v>
      </c>
      <c r="B7351" s="0" t="s">
        <v>52</v>
      </c>
      <c r="C7351" s="0" t="n">
        <v>79</v>
      </c>
      <c r="D7351" s="0" t="n">
        <v>783</v>
      </c>
      <c r="E7351" s="0" t="n">
        <v>42050</v>
      </c>
      <c r="F7351" s="2" t="b">
        <f aca="false">FALSE()</f>
        <v>0</v>
      </c>
      <c r="G7351" s="0" t="s">
        <v>17332</v>
      </c>
      <c r="H7351" s="2" t="b">
        <f aca="false">FALSE()</f>
        <v>0</v>
      </c>
    </row>
    <row r="7352" customFormat="false" ht="15" hidden="false" customHeight="false" outlineLevel="0" collapsed="false">
      <c r="A7352" s="1" t="s">
        <v>17333</v>
      </c>
      <c r="B7352" s="0" t="s">
        <v>52</v>
      </c>
      <c r="C7352" s="0" t="n">
        <v>16</v>
      </c>
      <c r="D7352" s="0" t="n">
        <v>527</v>
      </c>
      <c r="E7352" s="0" t="n">
        <v>800</v>
      </c>
      <c r="F7352" s="2" t="b">
        <f aca="false">FALSE()</f>
        <v>0</v>
      </c>
      <c r="G7352" s="0" t="s">
        <v>17334</v>
      </c>
      <c r="H7352" s="2" t="b">
        <f aca="false">FALSE()</f>
        <v>0</v>
      </c>
    </row>
    <row r="7353" customFormat="false" ht="15" hidden="false" customHeight="false" outlineLevel="0" collapsed="false">
      <c r="A7353" s="1" t="s">
        <v>17335</v>
      </c>
      <c r="B7353" s="0" t="s">
        <v>14</v>
      </c>
      <c r="C7353" s="0" t="n">
        <v>6384</v>
      </c>
      <c r="D7353" s="0" t="n">
        <v>5344</v>
      </c>
      <c r="E7353" s="0" t="n">
        <v>370828</v>
      </c>
      <c r="F7353" s="2" t="b">
        <f aca="false">FALSE()</f>
        <v>0</v>
      </c>
      <c r="G7353" s="0" t="s">
        <v>17336</v>
      </c>
      <c r="H7353" s="2" t="b">
        <f aca="false">FALSE()</f>
        <v>0</v>
      </c>
    </row>
    <row r="7354" customFormat="false" ht="15" hidden="false" customHeight="false" outlineLevel="0" collapsed="false">
      <c r="A7354" s="1" t="s">
        <v>17337</v>
      </c>
      <c r="B7354" s="0" t="s">
        <v>17338</v>
      </c>
      <c r="C7354" s="0" t="n">
        <v>5023</v>
      </c>
      <c r="D7354" s="0" t="n">
        <v>5277</v>
      </c>
      <c r="E7354" s="0" t="n">
        <v>217390</v>
      </c>
      <c r="F7354" s="2" t="b">
        <f aca="false">FALSE()</f>
        <v>0</v>
      </c>
      <c r="G7354" s="0" t="s">
        <v>17339</v>
      </c>
      <c r="H7354" s="2" t="b">
        <f aca="false">TRUE()</f>
        <v>1</v>
      </c>
    </row>
    <row r="7355" customFormat="false" ht="15" hidden="false" customHeight="false" outlineLevel="0" collapsed="false">
      <c r="A7355" s="1" t="s">
        <v>17340</v>
      </c>
      <c r="B7355" s="0" t="s">
        <v>8069</v>
      </c>
      <c r="C7355" s="0" t="n">
        <v>27</v>
      </c>
      <c r="D7355" s="0" t="n">
        <v>146</v>
      </c>
      <c r="E7355" s="0" t="n">
        <v>921</v>
      </c>
      <c r="F7355" s="2" t="b">
        <f aca="false">FALSE()</f>
        <v>0</v>
      </c>
      <c r="G7355" s="0" t="s">
        <v>17341</v>
      </c>
      <c r="H7355" s="2" t="b">
        <f aca="false">FALSE()</f>
        <v>0</v>
      </c>
    </row>
    <row r="7356" customFormat="false" ht="15" hidden="false" customHeight="false" outlineLevel="0" collapsed="false">
      <c r="A7356" s="1" t="s">
        <v>17342</v>
      </c>
      <c r="B7356" s="0" t="s">
        <v>52</v>
      </c>
      <c r="C7356" s="0" t="n">
        <v>2637</v>
      </c>
      <c r="D7356" s="0" t="n">
        <v>1929</v>
      </c>
      <c r="E7356" s="0" t="n">
        <v>8998</v>
      </c>
      <c r="F7356" s="2" t="b">
        <f aca="false">FALSE()</f>
        <v>0</v>
      </c>
      <c r="G7356" s="0" t="s">
        <v>17343</v>
      </c>
      <c r="H7356" s="2" t="b">
        <f aca="false">FALSE()</f>
        <v>0</v>
      </c>
    </row>
    <row r="7357" customFormat="false" ht="15" hidden="false" customHeight="false" outlineLevel="0" collapsed="false">
      <c r="A7357" s="1" t="s">
        <v>17344</v>
      </c>
      <c r="B7357" s="0" t="s">
        <v>17345</v>
      </c>
      <c r="C7357" s="0" t="n">
        <v>2159</v>
      </c>
      <c r="D7357" s="0" t="n">
        <v>4785</v>
      </c>
      <c r="E7357" s="0" t="n">
        <v>92636</v>
      </c>
      <c r="F7357" s="2" t="b">
        <f aca="false">FALSE()</f>
        <v>0</v>
      </c>
      <c r="G7357" s="0" t="s">
        <v>17346</v>
      </c>
      <c r="H7357" s="2" t="b">
        <f aca="false">FALSE()</f>
        <v>0</v>
      </c>
    </row>
    <row r="7358" customFormat="false" ht="15" hidden="false" customHeight="false" outlineLevel="0" collapsed="false">
      <c r="A7358" s="1" t="s">
        <v>17347</v>
      </c>
      <c r="B7358" s="0" t="s">
        <v>52</v>
      </c>
      <c r="C7358" s="0" t="n">
        <v>6343</v>
      </c>
      <c r="D7358" s="0" t="n">
        <v>6951</v>
      </c>
      <c r="E7358" s="0" t="n">
        <v>282172</v>
      </c>
      <c r="F7358" s="2" t="b">
        <f aca="false">FALSE()</f>
        <v>0</v>
      </c>
      <c r="G7358" s="0" t="s">
        <v>17348</v>
      </c>
      <c r="H7358" s="2" t="b">
        <f aca="false">FALSE()</f>
        <v>0</v>
      </c>
    </row>
    <row r="7359" customFormat="false" ht="15" hidden="false" customHeight="false" outlineLevel="0" collapsed="false">
      <c r="A7359" s="1" t="s">
        <v>17349</v>
      </c>
      <c r="B7359" s="0" t="s">
        <v>14482</v>
      </c>
      <c r="C7359" s="0" t="n">
        <v>2434</v>
      </c>
      <c r="D7359" s="0" t="n">
        <v>42</v>
      </c>
      <c r="E7359" s="0" t="n">
        <v>374601</v>
      </c>
      <c r="F7359" s="2" t="b">
        <f aca="false">FALSE()</f>
        <v>0</v>
      </c>
      <c r="G7359" s="0" t="s">
        <v>17350</v>
      </c>
      <c r="H7359" s="2" t="b">
        <f aca="false">FALSE()</f>
        <v>0</v>
      </c>
    </row>
    <row r="7360" customFormat="false" ht="15" hidden="false" customHeight="false" outlineLevel="0" collapsed="false">
      <c r="A7360" s="1" t="s">
        <v>17351</v>
      </c>
      <c r="B7360" s="0" t="s">
        <v>52</v>
      </c>
      <c r="C7360" s="0" t="n">
        <v>1674</v>
      </c>
      <c r="D7360" s="0" t="n">
        <v>500</v>
      </c>
      <c r="E7360" s="0" t="n">
        <v>64589</v>
      </c>
      <c r="F7360" s="2" t="b">
        <f aca="false">FALSE()</f>
        <v>0</v>
      </c>
      <c r="G7360" s="0" t="s">
        <v>17352</v>
      </c>
      <c r="H7360" s="2" t="b">
        <f aca="false">FALSE()</f>
        <v>0</v>
      </c>
    </row>
    <row r="7361" customFormat="false" ht="15" hidden="false" customHeight="false" outlineLevel="0" collapsed="false">
      <c r="A7361" s="1" t="s">
        <v>17353</v>
      </c>
      <c r="B7361" s="0" t="s">
        <v>52</v>
      </c>
      <c r="C7361" s="0" t="n">
        <v>130</v>
      </c>
      <c r="D7361" s="0" t="n">
        <v>396</v>
      </c>
      <c r="E7361" s="0" t="n">
        <v>47189</v>
      </c>
      <c r="F7361" s="2" t="b">
        <f aca="false">FALSE()</f>
        <v>0</v>
      </c>
      <c r="G7361" s="0" t="s">
        <v>17354</v>
      </c>
      <c r="H7361" s="2" t="b">
        <f aca="false">FALSE()</f>
        <v>0</v>
      </c>
    </row>
    <row r="7362" customFormat="false" ht="15" hidden="false" customHeight="false" outlineLevel="0" collapsed="false">
      <c r="A7362" s="1" t="s">
        <v>17355</v>
      </c>
      <c r="B7362" s="0" t="s">
        <v>52</v>
      </c>
      <c r="C7362" s="0" t="n">
        <v>496</v>
      </c>
      <c r="D7362" s="0" t="n">
        <v>232</v>
      </c>
      <c r="E7362" s="0" t="n">
        <v>306384</v>
      </c>
      <c r="F7362" s="2" t="b">
        <f aca="false">FALSE()</f>
        <v>0</v>
      </c>
      <c r="G7362" s="0" t="s">
        <v>17356</v>
      </c>
      <c r="H7362" s="2" t="b">
        <f aca="false">FALSE()</f>
        <v>0</v>
      </c>
    </row>
    <row r="7363" customFormat="false" ht="15" hidden="false" customHeight="false" outlineLevel="0" collapsed="false">
      <c r="A7363" s="1" t="s">
        <v>17357</v>
      </c>
      <c r="B7363" s="0" t="s">
        <v>8796</v>
      </c>
      <c r="C7363" s="0" t="n">
        <v>524</v>
      </c>
      <c r="D7363" s="0" t="n">
        <v>603</v>
      </c>
      <c r="E7363" s="0" t="n">
        <v>29332</v>
      </c>
      <c r="F7363" s="2" t="b">
        <f aca="false">FALSE()</f>
        <v>0</v>
      </c>
      <c r="G7363" s="0" t="s">
        <v>17358</v>
      </c>
      <c r="H7363" s="2" t="b">
        <f aca="false">FALSE()</f>
        <v>0</v>
      </c>
    </row>
    <row r="7364" customFormat="false" ht="15" hidden="false" customHeight="false" outlineLevel="0" collapsed="false">
      <c r="A7364" s="1" t="s">
        <v>17359</v>
      </c>
      <c r="B7364" s="0" t="s">
        <v>52</v>
      </c>
      <c r="C7364" s="0" t="n">
        <v>147</v>
      </c>
      <c r="D7364" s="0" t="n">
        <v>554</v>
      </c>
      <c r="E7364" s="0" t="n">
        <v>5597</v>
      </c>
      <c r="F7364" s="2" t="b">
        <f aca="false">FALSE()</f>
        <v>0</v>
      </c>
      <c r="G7364" s="0" t="s">
        <v>17360</v>
      </c>
      <c r="H7364" s="2" t="b">
        <f aca="false">FALSE()</f>
        <v>0</v>
      </c>
    </row>
    <row r="7365" customFormat="false" ht="15" hidden="false" customHeight="false" outlineLevel="0" collapsed="false">
      <c r="A7365" s="1" t="s">
        <v>17361</v>
      </c>
      <c r="B7365" s="0" t="s">
        <v>17362</v>
      </c>
      <c r="C7365" s="0" t="n">
        <v>3507</v>
      </c>
      <c r="D7365" s="0" t="n">
        <v>4689</v>
      </c>
      <c r="E7365" s="0" t="n">
        <v>64049</v>
      </c>
      <c r="F7365" s="2" t="b">
        <f aca="false">FALSE()</f>
        <v>0</v>
      </c>
      <c r="G7365" s="0" t="s">
        <v>17363</v>
      </c>
      <c r="H7365" s="2" t="b">
        <f aca="false">FALSE()</f>
        <v>0</v>
      </c>
    </row>
    <row r="7366" customFormat="false" ht="15" hidden="false" customHeight="false" outlineLevel="0" collapsed="false">
      <c r="A7366" s="1" t="s">
        <v>17364</v>
      </c>
      <c r="B7366" s="0" t="s">
        <v>686</v>
      </c>
      <c r="C7366" s="0" t="n">
        <v>1485</v>
      </c>
      <c r="D7366" s="0" t="n">
        <v>1325</v>
      </c>
      <c r="E7366" s="0" t="n">
        <v>498676</v>
      </c>
      <c r="F7366" s="2" t="b">
        <f aca="false">FALSE()</f>
        <v>0</v>
      </c>
      <c r="G7366" s="0" t="s">
        <v>17365</v>
      </c>
      <c r="H7366" s="2" t="b">
        <f aca="false">FALSE()</f>
        <v>0</v>
      </c>
    </row>
    <row r="7367" customFormat="false" ht="15" hidden="false" customHeight="false" outlineLevel="0" collapsed="false">
      <c r="A7367" s="1" t="s">
        <v>17366</v>
      </c>
      <c r="B7367" s="0" t="s">
        <v>17367</v>
      </c>
      <c r="C7367" s="0" t="n">
        <v>3303</v>
      </c>
      <c r="D7367" s="0" t="n">
        <v>4998</v>
      </c>
      <c r="E7367" s="0" t="n">
        <v>175230</v>
      </c>
      <c r="F7367" s="2" t="b">
        <f aca="false">FALSE()</f>
        <v>0</v>
      </c>
      <c r="G7367" s="0" t="s">
        <v>17368</v>
      </c>
      <c r="H7367" s="2" t="b">
        <f aca="false">FALSE()</f>
        <v>0</v>
      </c>
    </row>
    <row r="7368" customFormat="false" ht="15" hidden="false" customHeight="false" outlineLevel="0" collapsed="false">
      <c r="A7368" s="1" t="s">
        <v>17369</v>
      </c>
      <c r="B7368" s="0" t="s">
        <v>2246</v>
      </c>
      <c r="C7368" s="0" t="n">
        <v>47</v>
      </c>
      <c r="D7368" s="0" t="n">
        <v>613</v>
      </c>
      <c r="E7368" s="0" t="n">
        <v>14093</v>
      </c>
      <c r="F7368" s="2" t="b">
        <f aca="false">FALSE()</f>
        <v>0</v>
      </c>
      <c r="G7368" s="0" t="s">
        <v>17370</v>
      </c>
      <c r="H7368" s="2" t="b">
        <f aca="false">FALSE()</f>
        <v>0</v>
      </c>
    </row>
    <row r="7369" customFormat="false" ht="15" hidden="false" customHeight="false" outlineLevel="0" collapsed="false">
      <c r="A7369" s="1" t="s">
        <v>17371</v>
      </c>
      <c r="B7369" s="0" t="s">
        <v>17372</v>
      </c>
      <c r="C7369" s="0" t="n">
        <v>1710</v>
      </c>
      <c r="D7369" s="0" t="n">
        <v>4523</v>
      </c>
      <c r="E7369" s="0" t="n">
        <v>35563</v>
      </c>
      <c r="F7369" s="2" t="b">
        <f aca="false">FALSE()</f>
        <v>0</v>
      </c>
      <c r="G7369" s="0" t="s">
        <v>17373</v>
      </c>
      <c r="H7369" s="2" t="b">
        <f aca="false">FALSE()</f>
        <v>0</v>
      </c>
    </row>
    <row r="7370" customFormat="false" ht="15" hidden="false" customHeight="false" outlineLevel="0" collapsed="false">
      <c r="A7370" s="1" t="s">
        <v>17374</v>
      </c>
      <c r="B7370" s="0" t="s">
        <v>17375</v>
      </c>
      <c r="C7370" s="0" t="n">
        <v>13631</v>
      </c>
      <c r="D7370" s="0" t="n">
        <v>13490</v>
      </c>
      <c r="E7370" s="0" t="n">
        <v>136198</v>
      </c>
      <c r="F7370" s="2" t="b">
        <f aca="false">FALSE()</f>
        <v>0</v>
      </c>
      <c r="G7370" s="0" t="s">
        <v>17376</v>
      </c>
      <c r="H7370" s="2" t="b">
        <f aca="false">FALSE()</f>
        <v>0</v>
      </c>
    </row>
    <row r="7371" customFormat="false" ht="15" hidden="false" customHeight="false" outlineLevel="0" collapsed="false">
      <c r="A7371" s="1" t="s">
        <v>17377</v>
      </c>
      <c r="B7371" s="0" t="s">
        <v>12568</v>
      </c>
      <c r="C7371" s="0" t="n">
        <v>2476</v>
      </c>
      <c r="D7371" s="0" t="n">
        <v>4961</v>
      </c>
      <c r="E7371" s="0" t="n">
        <v>69522</v>
      </c>
      <c r="F7371" s="2" t="b">
        <f aca="false">FALSE()</f>
        <v>0</v>
      </c>
      <c r="G7371" s="0" t="s">
        <v>17378</v>
      </c>
      <c r="H7371" s="2" t="b">
        <f aca="false">FALSE()</f>
        <v>0</v>
      </c>
    </row>
    <row r="7372" customFormat="false" ht="15" hidden="false" customHeight="false" outlineLevel="0" collapsed="false">
      <c r="A7372" s="1" t="s">
        <v>17379</v>
      </c>
      <c r="B7372" s="0" t="s">
        <v>52</v>
      </c>
      <c r="C7372" s="0" t="n">
        <v>1527</v>
      </c>
      <c r="D7372" s="0" t="n">
        <v>3601</v>
      </c>
      <c r="E7372" s="0" t="n">
        <v>58824</v>
      </c>
      <c r="F7372" s="2" t="b">
        <f aca="false">FALSE()</f>
        <v>0</v>
      </c>
      <c r="G7372" s="0" t="s">
        <v>17380</v>
      </c>
      <c r="H7372" s="2" t="b">
        <f aca="false">FALSE()</f>
        <v>0</v>
      </c>
    </row>
    <row r="7373" customFormat="false" ht="15" hidden="false" customHeight="false" outlineLevel="0" collapsed="false">
      <c r="A7373" s="1" t="s">
        <v>17381</v>
      </c>
      <c r="B7373" s="0" t="s">
        <v>52</v>
      </c>
      <c r="C7373" s="0" t="n">
        <v>132</v>
      </c>
      <c r="D7373" s="0" t="n">
        <v>342</v>
      </c>
      <c r="E7373" s="0" t="n">
        <v>57850</v>
      </c>
      <c r="F7373" s="2" t="b">
        <f aca="false">FALSE()</f>
        <v>0</v>
      </c>
      <c r="G7373" s="0" t="s">
        <v>17382</v>
      </c>
      <c r="H7373" s="2" t="b">
        <f aca="false">FALSE()</f>
        <v>0</v>
      </c>
    </row>
    <row r="7374" customFormat="false" ht="15" hidden="false" customHeight="false" outlineLevel="0" collapsed="false">
      <c r="A7374" s="1" t="s">
        <v>17383</v>
      </c>
      <c r="B7374" s="0" t="s">
        <v>52</v>
      </c>
      <c r="C7374" s="0" t="n">
        <v>119</v>
      </c>
      <c r="D7374" s="0" t="n">
        <v>313</v>
      </c>
      <c r="E7374" s="0" t="n">
        <v>15653</v>
      </c>
      <c r="F7374" s="2" t="b">
        <f aca="false">FALSE()</f>
        <v>0</v>
      </c>
      <c r="G7374" s="0" t="s">
        <v>17384</v>
      </c>
      <c r="H7374" s="2" t="b">
        <f aca="false">FALSE()</f>
        <v>0</v>
      </c>
    </row>
    <row r="7375" customFormat="false" ht="15" hidden="false" customHeight="false" outlineLevel="0" collapsed="false">
      <c r="A7375" s="1" t="s">
        <v>17385</v>
      </c>
      <c r="B7375" s="0" t="s">
        <v>4774</v>
      </c>
      <c r="C7375" s="0" t="n">
        <v>792</v>
      </c>
      <c r="D7375" s="0" t="n">
        <v>1546</v>
      </c>
      <c r="E7375" s="0" t="n">
        <v>193970</v>
      </c>
      <c r="F7375" s="2" t="b">
        <f aca="false">FALSE()</f>
        <v>0</v>
      </c>
      <c r="G7375" s="0" t="s">
        <v>17386</v>
      </c>
      <c r="H7375" s="2" t="b">
        <f aca="false">FALSE()</f>
        <v>0</v>
      </c>
    </row>
    <row r="7376" customFormat="false" ht="15" hidden="false" customHeight="false" outlineLevel="0" collapsed="false">
      <c r="A7376" s="1" t="s">
        <v>17387</v>
      </c>
      <c r="B7376" s="0" t="s">
        <v>52</v>
      </c>
      <c r="C7376" s="0" t="n">
        <v>12220</v>
      </c>
      <c r="D7376" s="0" t="n">
        <v>12609</v>
      </c>
      <c r="E7376" s="0" t="n">
        <v>34142</v>
      </c>
      <c r="F7376" s="2" t="b">
        <f aca="false">FALSE()</f>
        <v>0</v>
      </c>
      <c r="G7376" s="0" t="s">
        <v>17388</v>
      </c>
      <c r="H7376" s="2" t="b">
        <f aca="false">FALSE()</f>
        <v>0</v>
      </c>
    </row>
    <row r="7377" customFormat="false" ht="15" hidden="false" customHeight="false" outlineLevel="0" collapsed="false">
      <c r="A7377" s="1" t="s">
        <v>17389</v>
      </c>
      <c r="B7377" s="0" t="s">
        <v>17390</v>
      </c>
      <c r="C7377" s="0" t="n">
        <v>32649</v>
      </c>
      <c r="D7377" s="0" t="n">
        <v>13977</v>
      </c>
      <c r="E7377" s="0" t="n">
        <v>223517</v>
      </c>
      <c r="F7377" s="2" t="b">
        <f aca="false">FALSE()</f>
        <v>0</v>
      </c>
      <c r="G7377" s="0" t="s">
        <v>17391</v>
      </c>
      <c r="H7377" s="2" t="b">
        <f aca="false">FALSE()</f>
        <v>0</v>
      </c>
    </row>
    <row r="7378" customFormat="false" ht="15" hidden="false" customHeight="false" outlineLevel="0" collapsed="false">
      <c r="A7378" s="1" t="s">
        <v>17392</v>
      </c>
      <c r="B7378" s="0" t="s">
        <v>52</v>
      </c>
      <c r="C7378" s="0" t="n">
        <v>40</v>
      </c>
      <c r="D7378" s="0" t="n">
        <v>155</v>
      </c>
      <c r="E7378" s="0" t="n">
        <v>23064</v>
      </c>
      <c r="F7378" s="2" t="b">
        <f aca="false">FALSE()</f>
        <v>0</v>
      </c>
      <c r="G7378" s="0" t="s">
        <v>17393</v>
      </c>
      <c r="H7378" s="2" t="b">
        <f aca="false">FALSE()</f>
        <v>0</v>
      </c>
    </row>
    <row r="7379" customFormat="false" ht="15" hidden="false" customHeight="false" outlineLevel="0" collapsed="false">
      <c r="A7379" s="1" t="s">
        <v>17394</v>
      </c>
      <c r="B7379" s="0" t="s">
        <v>52</v>
      </c>
      <c r="C7379" s="0" t="n">
        <v>12993</v>
      </c>
      <c r="D7379" s="0" t="n">
        <v>12313</v>
      </c>
      <c r="E7379" s="0" t="n">
        <v>669106</v>
      </c>
      <c r="F7379" s="2" t="b">
        <f aca="false">FALSE()</f>
        <v>0</v>
      </c>
      <c r="G7379" s="0" t="s">
        <v>17395</v>
      </c>
      <c r="H7379" s="2" t="b">
        <f aca="false">FALSE()</f>
        <v>0</v>
      </c>
    </row>
    <row r="7380" customFormat="false" ht="15" hidden="false" customHeight="false" outlineLevel="0" collapsed="false">
      <c r="A7380" s="1" t="s">
        <v>17396</v>
      </c>
      <c r="B7380" s="0" t="s">
        <v>52</v>
      </c>
      <c r="C7380" s="0" t="n">
        <v>2635</v>
      </c>
      <c r="D7380" s="0" t="n">
        <v>1614</v>
      </c>
      <c r="E7380" s="0" t="n">
        <v>209209</v>
      </c>
      <c r="F7380" s="2" t="b">
        <f aca="false">FALSE()</f>
        <v>0</v>
      </c>
      <c r="G7380" s="0" t="s">
        <v>17397</v>
      </c>
      <c r="H7380" s="2" t="b">
        <f aca="false">FALSE()</f>
        <v>0</v>
      </c>
    </row>
    <row r="7381" customFormat="false" ht="15" hidden="false" customHeight="false" outlineLevel="0" collapsed="false">
      <c r="A7381" s="1" t="s">
        <v>17398</v>
      </c>
      <c r="B7381" s="0" t="s">
        <v>14</v>
      </c>
      <c r="C7381" s="0" t="n">
        <v>1651</v>
      </c>
      <c r="D7381" s="0" t="n">
        <v>2537</v>
      </c>
      <c r="E7381" s="0" t="n">
        <v>58580</v>
      </c>
      <c r="F7381" s="2" t="b">
        <f aca="false">FALSE()</f>
        <v>0</v>
      </c>
      <c r="G7381" s="0" t="s">
        <v>17399</v>
      </c>
      <c r="H7381" s="2" t="b">
        <f aca="false">FALSE()</f>
        <v>0</v>
      </c>
    </row>
    <row r="7382" customFormat="false" ht="15" hidden="false" customHeight="false" outlineLevel="0" collapsed="false">
      <c r="A7382" s="1" t="s">
        <v>17400</v>
      </c>
      <c r="B7382" s="0" t="s">
        <v>52</v>
      </c>
      <c r="C7382" s="0" t="n">
        <v>2347</v>
      </c>
      <c r="D7382" s="0" t="n">
        <v>2039</v>
      </c>
      <c r="E7382" s="0" t="n">
        <v>34972</v>
      </c>
      <c r="F7382" s="2" t="b">
        <f aca="false">FALSE()</f>
        <v>0</v>
      </c>
      <c r="G7382" s="0" t="s">
        <v>17401</v>
      </c>
      <c r="H7382" s="2" t="b">
        <f aca="false">FALSE()</f>
        <v>0</v>
      </c>
    </row>
    <row r="7383" customFormat="false" ht="15" hidden="false" customHeight="false" outlineLevel="0" collapsed="false">
      <c r="A7383" s="1" t="s">
        <v>17402</v>
      </c>
      <c r="B7383" s="0" t="s">
        <v>52</v>
      </c>
      <c r="C7383" s="0" t="n">
        <v>1981</v>
      </c>
      <c r="D7383" s="0" t="n">
        <v>4424</v>
      </c>
      <c r="E7383" s="0" t="n">
        <v>206347</v>
      </c>
      <c r="F7383" s="2" t="b">
        <f aca="false">FALSE()</f>
        <v>0</v>
      </c>
      <c r="G7383" s="0" t="s">
        <v>17403</v>
      </c>
      <c r="H7383" s="2" t="b">
        <f aca="false">FALSE()</f>
        <v>0</v>
      </c>
    </row>
    <row r="7384" customFormat="false" ht="15" hidden="false" customHeight="false" outlineLevel="0" collapsed="false">
      <c r="A7384" s="1" t="s">
        <v>17404</v>
      </c>
      <c r="B7384" s="0" t="s">
        <v>52</v>
      </c>
      <c r="C7384" s="0" t="n">
        <v>4116</v>
      </c>
      <c r="D7384" s="0" t="n">
        <v>3953</v>
      </c>
      <c r="E7384" s="0" t="n">
        <v>365357</v>
      </c>
      <c r="F7384" s="2" t="b">
        <f aca="false">FALSE()</f>
        <v>0</v>
      </c>
      <c r="G7384" s="0" t="s">
        <v>17405</v>
      </c>
      <c r="H7384" s="2" t="b">
        <f aca="false">FALSE()</f>
        <v>0</v>
      </c>
    </row>
    <row r="7385" customFormat="false" ht="15" hidden="false" customHeight="false" outlineLevel="0" collapsed="false">
      <c r="A7385" s="1" t="s">
        <v>17406</v>
      </c>
      <c r="B7385" s="0" t="s">
        <v>1151</v>
      </c>
      <c r="C7385" s="0" t="n">
        <v>1155</v>
      </c>
      <c r="D7385" s="0" t="n">
        <v>4946</v>
      </c>
      <c r="E7385" s="0" t="n">
        <v>386377</v>
      </c>
      <c r="F7385" s="2" t="b">
        <f aca="false">FALSE()</f>
        <v>0</v>
      </c>
      <c r="G7385" s="0" t="s">
        <v>17407</v>
      </c>
      <c r="H7385" s="2" t="b">
        <f aca="false">FALSE()</f>
        <v>0</v>
      </c>
    </row>
    <row r="7386" customFormat="false" ht="15" hidden="false" customHeight="false" outlineLevel="0" collapsed="false">
      <c r="A7386" s="1" t="s">
        <v>17408</v>
      </c>
      <c r="B7386" s="0" t="s">
        <v>1731</v>
      </c>
      <c r="C7386" s="0" t="n">
        <v>10984</v>
      </c>
      <c r="D7386" s="0" t="n">
        <v>9729</v>
      </c>
      <c r="E7386" s="0" t="n">
        <v>550212</v>
      </c>
      <c r="F7386" s="2" t="b">
        <f aca="false">FALSE()</f>
        <v>0</v>
      </c>
      <c r="G7386" s="0" t="s">
        <v>17409</v>
      </c>
      <c r="H7386" s="2" t="b">
        <f aca="false">FALSE()</f>
        <v>0</v>
      </c>
    </row>
    <row r="7387" customFormat="false" ht="15" hidden="false" customHeight="false" outlineLevel="0" collapsed="false">
      <c r="A7387" s="1" t="s">
        <v>17410</v>
      </c>
      <c r="B7387" s="0" t="s">
        <v>17411</v>
      </c>
      <c r="C7387" s="0" t="n">
        <v>1152</v>
      </c>
      <c r="D7387" s="0" t="n">
        <v>3749</v>
      </c>
      <c r="E7387" s="0" t="n">
        <v>130239</v>
      </c>
      <c r="F7387" s="2" t="b">
        <f aca="false">FALSE()</f>
        <v>0</v>
      </c>
      <c r="G7387" s="0" t="s">
        <v>17412</v>
      </c>
      <c r="H7387" s="2" t="b">
        <f aca="false">FALSE()</f>
        <v>0</v>
      </c>
    </row>
    <row r="7388" customFormat="false" ht="15" hidden="false" customHeight="false" outlineLevel="0" collapsed="false">
      <c r="A7388" s="1" t="s">
        <v>17413</v>
      </c>
      <c r="B7388" s="0" t="s">
        <v>542</v>
      </c>
      <c r="C7388" s="0" t="n">
        <v>3153</v>
      </c>
      <c r="D7388" s="0" t="n">
        <v>2003</v>
      </c>
      <c r="E7388" s="0" t="n">
        <v>385357</v>
      </c>
      <c r="F7388" s="2" t="b">
        <f aca="false">FALSE()</f>
        <v>0</v>
      </c>
      <c r="G7388" s="0" t="s">
        <v>17414</v>
      </c>
      <c r="H7388" s="2" t="b">
        <f aca="false">FALSE()</f>
        <v>0</v>
      </c>
    </row>
    <row r="7389" customFormat="false" ht="15" hidden="false" customHeight="false" outlineLevel="0" collapsed="false">
      <c r="A7389" s="1" t="s">
        <v>17415</v>
      </c>
      <c r="B7389" s="0" t="s">
        <v>52</v>
      </c>
      <c r="C7389" s="0" t="n">
        <v>70</v>
      </c>
      <c r="D7389" s="0" t="n">
        <v>80</v>
      </c>
      <c r="E7389" s="0" t="n">
        <v>24597</v>
      </c>
      <c r="F7389" s="2" t="b">
        <f aca="false">FALSE()</f>
        <v>0</v>
      </c>
      <c r="G7389" s="0" t="s">
        <v>17416</v>
      </c>
      <c r="H7389" s="2" t="b">
        <f aca="false">FALSE()</f>
        <v>0</v>
      </c>
    </row>
    <row r="7390" customFormat="false" ht="15" hidden="false" customHeight="false" outlineLevel="0" collapsed="false">
      <c r="A7390" s="1" t="s">
        <v>17417</v>
      </c>
      <c r="B7390" s="0" t="s">
        <v>52</v>
      </c>
      <c r="C7390" s="0" t="n">
        <v>4678</v>
      </c>
      <c r="D7390" s="0" t="n">
        <v>4524</v>
      </c>
      <c r="E7390" s="0" t="n">
        <v>383396</v>
      </c>
      <c r="F7390" s="2" t="b">
        <f aca="false">FALSE()</f>
        <v>0</v>
      </c>
      <c r="G7390" s="0" t="s">
        <v>17418</v>
      </c>
      <c r="H7390" s="2" t="b">
        <f aca="false">FALSE()</f>
        <v>0</v>
      </c>
    </row>
    <row r="7391" customFormat="false" ht="15" hidden="false" customHeight="false" outlineLevel="0" collapsed="false">
      <c r="A7391" s="1" t="s">
        <v>17419</v>
      </c>
      <c r="B7391" s="0" t="s">
        <v>52</v>
      </c>
      <c r="C7391" s="0" t="n">
        <v>2746</v>
      </c>
      <c r="D7391" s="0" t="n">
        <v>4872</v>
      </c>
      <c r="E7391" s="0" t="n">
        <v>173278</v>
      </c>
      <c r="F7391" s="2" t="b">
        <f aca="false">FALSE()</f>
        <v>0</v>
      </c>
      <c r="G7391" s="0" t="s">
        <v>17420</v>
      </c>
      <c r="H7391" s="2" t="b">
        <f aca="false">FALSE()</f>
        <v>0</v>
      </c>
    </row>
    <row r="7392" customFormat="false" ht="15" hidden="false" customHeight="false" outlineLevel="0" collapsed="false">
      <c r="A7392" s="1" t="s">
        <v>17421</v>
      </c>
      <c r="B7392" s="0" t="s">
        <v>2208</v>
      </c>
      <c r="C7392" s="0" t="n">
        <v>182</v>
      </c>
      <c r="D7392" s="0" t="n">
        <v>901</v>
      </c>
      <c r="E7392" s="0" t="n">
        <v>35134</v>
      </c>
      <c r="F7392" s="2" t="b">
        <f aca="false">FALSE()</f>
        <v>0</v>
      </c>
      <c r="G7392" s="0" t="s">
        <v>17422</v>
      </c>
      <c r="H7392" s="2" t="b">
        <f aca="false">FALSE()</f>
        <v>0</v>
      </c>
    </row>
    <row r="7393" customFormat="false" ht="15" hidden="false" customHeight="false" outlineLevel="0" collapsed="false">
      <c r="A7393" s="1" t="s">
        <v>17423</v>
      </c>
      <c r="B7393" s="0" t="s">
        <v>17424</v>
      </c>
      <c r="C7393" s="0" t="n">
        <v>1087</v>
      </c>
      <c r="D7393" s="0" t="n">
        <v>2330</v>
      </c>
      <c r="E7393" s="0" t="n">
        <v>198117</v>
      </c>
      <c r="F7393" s="2" t="b">
        <f aca="false">FALSE()</f>
        <v>0</v>
      </c>
      <c r="G7393" s="0" t="s">
        <v>17425</v>
      </c>
      <c r="H7393" s="2" t="b">
        <f aca="false">FALSE()</f>
        <v>0</v>
      </c>
    </row>
    <row r="7394" customFormat="false" ht="15" hidden="false" customHeight="false" outlineLevel="0" collapsed="false">
      <c r="A7394" s="1" t="s">
        <v>17426</v>
      </c>
      <c r="B7394" s="0" t="s">
        <v>4476</v>
      </c>
      <c r="C7394" s="0" t="n">
        <v>166</v>
      </c>
      <c r="D7394" s="0" t="n">
        <v>675</v>
      </c>
      <c r="E7394" s="0" t="n">
        <v>43303</v>
      </c>
      <c r="F7394" s="2" t="b">
        <f aca="false">FALSE()</f>
        <v>0</v>
      </c>
      <c r="G7394" s="0" t="s">
        <v>17427</v>
      </c>
      <c r="H7394" s="2" t="b">
        <f aca="false">FALSE()</f>
        <v>0</v>
      </c>
    </row>
    <row r="7395" customFormat="false" ht="15" hidden="false" customHeight="false" outlineLevel="0" collapsed="false">
      <c r="A7395" s="1" t="s">
        <v>17428</v>
      </c>
      <c r="B7395" s="0" t="s">
        <v>52</v>
      </c>
      <c r="C7395" s="0" t="n">
        <v>4</v>
      </c>
      <c r="D7395" s="0" t="n">
        <v>12</v>
      </c>
      <c r="E7395" s="0" t="n">
        <v>45457</v>
      </c>
      <c r="F7395" s="2" t="b">
        <f aca="false">FALSE()</f>
        <v>0</v>
      </c>
      <c r="G7395" s="0" t="s">
        <v>17429</v>
      </c>
      <c r="H7395" s="2" t="b">
        <f aca="false">FALSE()</f>
        <v>0</v>
      </c>
    </row>
    <row r="7396" customFormat="false" ht="15" hidden="false" customHeight="false" outlineLevel="0" collapsed="false">
      <c r="A7396" s="1" t="s">
        <v>17430</v>
      </c>
      <c r="B7396" s="0" t="s">
        <v>162</v>
      </c>
      <c r="C7396" s="0" t="n">
        <v>1999</v>
      </c>
      <c r="D7396" s="0" t="n">
        <v>4293</v>
      </c>
      <c r="E7396" s="0" t="n">
        <v>104136</v>
      </c>
      <c r="F7396" s="2" t="b">
        <f aca="false">FALSE()</f>
        <v>0</v>
      </c>
      <c r="G7396" s="0" t="s">
        <v>17431</v>
      </c>
      <c r="H7396" s="2" t="b">
        <f aca="false">FALSE()</f>
        <v>0</v>
      </c>
    </row>
    <row r="7397" customFormat="false" ht="15" hidden="false" customHeight="false" outlineLevel="0" collapsed="false">
      <c r="A7397" s="1" t="s">
        <v>17432</v>
      </c>
      <c r="B7397" s="0" t="s">
        <v>17433</v>
      </c>
      <c r="C7397" s="0" t="n">
        <v>290</v>
      </c>
      <c r="D7397" s="0" t="n">
        <v>179</v>
      </c>
      <c r="E7397" s="0" t="n">
        <v>41651</v>
      </c>
      <c r="F7397" s="2" t="b">
        <f aca="false">FALSE()</f>
        <v>0</v>
      </c>
      <c r="G7397" s="0" t="s">
        <v>17434</v>
      </c>
      <c r="H7397" s="2" t="b">
        <f aca="false">FALSE()</f>
        <v>0</v>
      </c>
    </row>
    <row r="7398" customFormat="false" ht="15" hidden="false" customHeight="false" outlineLevel="0" collapsed="false">
      <c r="A7398" s="1" t="s">
        <v>17435</v>
      </c>
      <c r="B7398" s="0" t="s">
        <v>17436</v>
      </c>
      <c r="C7398" s="0" t="n">
        <v>362</v>
      </c>
      <c r="D7398" s="0" t="n">
        <v>432</v>
      </c>
      <c r="E7398" s="0" t="n">
        <v>6774</v>
      </c>
      <c r="F7398" s="2" t="b">
        <f aca="false">FALSE()</f>
        <v>0</v>
      </c>
      <c r="G7398" s="0" t="s">
        <v>17437</v>
      </c>
      <c r="H7398" s="2" t="b">
        <f aca="false">FALSE()</f>
        <v>0</v>
      </c>
    </row>
    <row r="7399" customFormat="false" ht="15" hidden="false" customHeight="false" outlineLevel="0" collapsed="false">
      <c r="A7399" s="1" t="s">
        <v>17438</v>
      </c>
      <c r="B7399" s="0" t="s">
        <v>17439</v>
      </c>
      <c r="C7399" s="0" t="n">
        <v>13114</v>
      </c>
      <c r="D7399" s="0" t="n">
        <v>1380</v>
      </c>
      <c r="E7399" s="0" t="n">
        <v>11551</v>
      </c>
      <c r="F7399" s="2" t="b">
        <f aca="false">TRUE()</f>
        <v>1</v>
      </c>
      <c r="G7399" s="0" t="s">
        <v>17440</v>
      </c>
      <c r="H7399" s="2" t="b">
        <f aca="false">FALSE()</f>
        <v>0</v>
      </c>
    </row>
    <row r="7400" customFormat="false" ht="15" hidden="false" customHeight="false" outlineLevel="0" collapsed="false">
      <c r="A7400" s="1" t="s">
        <v>17441</v>
      </c>
      <c r="B7400" s="0" t="s">
        <v>97</v>
      </c>
      <c r="C7400" s="0" t="n">
        <v>47</v>
      </c>
      <c r="D7400" s="0" t="n">
        <v>870</v>
      </c>
      <c r="E7400" s="0" t="n">
        <v>26712</v>
      </c>
      <c r="F7400" s="2" t="b">
        <f aca="false">FALSE()</f>
        <v>0</v>
      </c>
      <c r="G7400" s="0" t="s">
        <v>17442</v>
      </c>
      <c r="H7400" s="2" t="b">
        <f aca="false">FALSE()</f>
        <v>0</v>
      </c>
    </row>
    <row r="7401" customFormat="false" ht="15" hidden="false" customHeight="false" outlineLevel="0" collapsed="false">
      <c r="A7401" s="1" t="s">
        <v>17443</v>
      </c>
      <c r="B7401" s="0" t="s">
        <v>1151</v>
      </c>
      <c r="C7401" s="0" t="n">
        <v>3901</v>
      </c>
      <c r="D7401" s="0" t="n">
        <v>4923</v>
      </c>
      <c r="E7401" s="0" t="n">
        <v>269439</v>
      </c>
      <c r="F7401" s="2" t="b">
        <f aca="false">FALSE()</f>
        <v>0</v>
      </c>
      <c r="G7401" s="0" t="s">
        <v>17444</v>
      </c>
      <c r="H7401" s="2" t="b">
        <f aca="false">FALSE()</f>
        <v>0</v>
      </c>
    </row>
    <row r="7402" customFormat="false" ht="15" hidden="false" customHeight="false" outlineLevel="0" collapsed="false">
      <c r="A7402" s="1" t="s">
        <v>17445</v>
      </c>
      <c r="B7402" s="0" t="s">
        <v>52</v>
      </c>
      <c r="C7402" s="0" t="n">
        <v>98</v>
      </c>
      <c r="D7402" s="0" t="n">
        <v>186</v>
      </c>
      <c r="E7402" s="0" t="n">
        <v>1711</v>
      </c>
      <c r="F7402" s="2" t="b">
        <f aca="false">FALSE()</f>
        <v>0</v>
      </c>
      <c r="G7402" s="0" t="s">
        <v>17446</v>
      </c>
      <c r="H7402" s="2" t="b">
        <f aca="false">FALSE()</f>
        <v>0</v>
      </c>
    </row>
    <row r="7403" customFormat="false" ht="15" hidden="false" customHeight="false" outlineLevel="0" collapsed="false">
      <c r="A7403" s="1" t="s">
        <v>17447</v>
      </c>
      <c r="B7403" s="0" t="s">
        <v>17448</v>
      </c>
      <c r="C7403" s="0" t="n">
        <v>2446</v>
      </c>
      <c r="D7403" s="0" t="n">
        <v>4913</v>
      </c>
      <c r="E7403" s="0" t="n">
        <v>175249</v>
      </c>
      <c r="F7403" s="2" t="b">
        <f aca="false">FALSE()</f>
        <v>0</v>
      </c>
      <c r="G7403" s="0" t="s">
        <v>17449</v>
      </c>
      <c r="H7403" s="2" t="b">
        <f aca="false">FALSE()</f>
        <v>0</v>
      </c>
    </row>
    <row r="7404" customFormat="false" ht="15" hidden="false" customHeight="false" outlineLevel="0" collapsed="false">
      <c r="A7404" s="1" t="s">
        <v>17450</v>
      </c>
      <c r="B7404" s="0" t="s">
        <v>408</v>
      </c>
      <c r="C7404" s="0" t="n">
        <v>3148</v>
      </c>
      <c r="D7404" s="0" t="n">
        <v>3227</v>
      </c>
      <c r="E7404" s="0" t="n">
        <v>87135</v>
      </c>
      <c r="F7404" s="2" t="b">
        <f aca="false">FALSE()</f>
        <v>0</v>
      </c>
      <c r="G7404" s="0" t="s">
        <v>17451</v>
      </c>
      <c r="H7404" s="2" t="b">
        <f aca="false">FALSE()</f>
        <v>0</v>
      </c>
    </row>
    <row r="7405" customFormat="false" ht="15" hidden="false" customHeight="false" outlineLevel="0" collapsed="false">
      <c r="A7405" s="1" t="s">
        <v>17452</v>
      </c>
      <c r="B7405" s="0" t="s">
        <v>52</v>
      </c>
      <c r="C7405" s="0" t="n">
        <v>102</v>
      </c>
      <c r="D7405" s="0" t="n">
        <v>517</v>
      </c>
      <c r="E7405" s="0" t="n">
        <v>23622</v>
      </c>
      <c r="F7405" s="2" t="b">
        <f aca="false">FALSE()</f>
        <v>0</v>
      </c>
      <c r="G7405" s="0" t="s">
        <v>17453</v>
      </c>
      <c r="H7405" s="2" t="b">
        <f aca="false">FALSE()</f>
        <v>0</v>
      </c>
    </row>
    <row r="7406" customFormat="false" ht="15" hidden="false" customHeight="false" outlineLevel="0" collapsed="false">
      <c r="A7406" s="1" t="s">
        <v>17454</v>
      </c>
      <c r="B7406" s="0" t="s">
        <v>328</v>
      </c>
      <c r="C7406" s="0" t="n">
        <v>261</v>
      </c>
      <c r="D7406" s="0" t="n">
        <v>557</v>
      </c>
      <c r="E7406" s="0" t="n">
        <v>135597</v>
      </c>
      <c r="F7406" s="2" t="b">
        <f aca="false">FALSE()</f>
        <v>0</v>
      </c>
      <c r="G7406" s="0" t="s">
        <v>17455</v>
      </c>
      <c r="H7406" s="2" t="b">
        <f aca="false">FALSE()</f>
        <v>0</v>
      </c>
    </row>
    <row r="7407" customFormat="false" ht="15" hidden="false" customHeight="false" outlineLevel="0" collapsed="false">
      <c r="A7407" s="1" t="s">
        <v>17456</v>
      </c>
      <c r="B7407" s="0" t="s">
        <v>52</v>
      </c>
      <c r="C7407" s="0" t="n">
        <v>370</v>
      </c>
      <c r="D7407" s="0" t="n">
        <v>1635</v>
      </c>
      <c r="E7407" s="0" t="n">
        <v>78427</v>
      </c>
      <c r="F7407" s="2" t="b">
        <f aca="false">FALSE()</f>
        <v>0</v>
      </c>
      <c r="G7407" s="0" t="s">
        <v>17457</v>
      </c>
      <c r="H7407" s="2" t="b">
        <f aca="false">FALSE()</f>
        <v>0</v>
      </c>
    </row>
    <row r="7408" customFormat="false" ht="15" hidden="false" customHeight="false" outlineLevel="0" collapsed="false">
      <c r="A7408" s="1" t="s">
        <v>17458</v>
      </c>
      <c r="B7408" s="0" t="s">
        <v>1151</v>
      </c>
      <c r="C7408" s="0" t="n">
        <v>760</v>
      </c>
      <c r="D7408" s="0" t="n">
        <v>1163</v>
      </c>
      <c r="E7408" s="0" t="n">
        <v>78969</v>
      </c>
      <c r="F7408" s="2" t="b">
        <f aca="false">FALSE()</f>
        <v>0</v>
      </c>
      <c r="G7408" s="0" t="s">
        <v>17459</v>
      </c>
      <c r="H7408" s="2" t="b">
        <f aca="false">FALSE()</f>
        <v>0</v>
      </c>
    </row>
    <row r="7409" customFormat="false" ht="15" hidden="false" customHeight="false" outlineLevel="0" collapsed="false">
      <c r="A7409" s="1" t="s">
        <v>17460</v>
      </c>
      <c r="B7409" s="0" t="s">
        <v>17461</v>
      </c>
      <c r="C7409" s="0" t="n">
        <v>1156</v>
      </c>
      <c r="D7409" s="0" t="n">
        <v>2384</v>
      </c>
      <c r="E7409" s="0" t="n">
        <v>32264</v>
      </c>
      <c r="F7409" s="2" t="b">
        <f aca="false">FALSE()</f>
        <v>0</v>
      </c>
      <c r="G7409" s="0" t="s">
        <v>17462</v>
      </c>
      <c r="H7409" s="2" t="b">
        <f aca="false">FALSE()</f>
        <v>0</v>
      </c>
    </row>
    <row r="7410" customFormat="false" ht="15" hidden="false" customHeight="false" outlineLevel="0" collapsed="false">
      <c r="A7410" s="1" t="s">
        <v>17463</v>
      </c>
      <c r="B7410" s="0" t="s">
        <v>17464</v>
      </c>
      <c r="C7410" s="0" t="n">
        <v>4794</v>
      </c>
      <c r="D7410" s="0" t="n">
        <v>5283</v>
      </c>
      <c r="E7410" s="0" t="n">
        <v>106706</v>
      </c>
      <c r="F7410" s="2" t="b">
        <f aca="false">FALSE()</f>
        <v>0</v>
      </c>
      <c r="G7410" s="0" t="s">
        <v>17465</v>
      </c>
      <c r="H7410" s="2" t="b">
        <f aca="false">FALSE()</f>
        <v>0</v>
      </c>
    </row>
    <row r="7411" customFormat="false" ht="15" hidden="false" customHeight="false" outlineLevel="0" collapsed="false">
      <c r="A7411" s="1" t="s">
        <v>17466</v>
      </c>
      <c r="B7411" s="0" t="s">
        <v>3364</v>
      </c>
      <c r="C7411" s="0" t="n">
        <v>7277</v>
      </c>
      <c r="D7411" s="0" t="n">
        <v>7999</v>
      </c>
      <c r="E7411" s="0" t="n">
        <v>140514</v>
      </c>
      <c r="F7411" s="2" t="b">
        <f aca="false">FALSE()</f>
        <v>0</v>
      </c>
      <c r="G7411" s="0" t="s">
        <v>17467</v>
      </c>
      <c r="H7411" s="2" t="b">
        <f aca="false">FALSE()</f>
        <v>0</v>
      </c>
    </row>
    <row r="7412" customFormat="false" ht="15" hidden="false" customHeight="false" outlineLevel="0" collapsed="false">
      <c r="A7412" s="1" t="s">
        <v>17468</v>
      </c>
      <c r="B7412" s="0" t="s">
        <v>17469</v>
      </c>
      <c r="C7412" s="0" t="n">
        <v>64</v>
      </c>
      <c r="D7412" s="0" t="n">
        <v>566</v>
      </c>
      <c r="E7412" s="0" t="n">
        <v>3454</v>
      </c>
      <c r="F7412" s="2" t="b">
        <f aca="false">FALSE()</f>
        <v>0</v>
      </c>
      <c r="G7412" s="0" t="s">
        <v>17470</v>
      </c>
      <c r="H7412" s="2" t="b">
        <f aca="false">FALSE()</f>
        <v>0</v>
      </c>
    </row>
    <row r="7413" customFormat="false" ht="15" hidden="false" customHeight="false" outlineLevel="0" collapsed="false">
      <c r="A7413" s="1" t="s">
        <v>17471</v>
      </c>
      <c r="B7413" s="0" t="s">
        <v>415</v>
      </c>
      <c r="C7413" s="0" t="n">
        <v>230</v>
      </c>
      <c r="D7413" s="0" t="n">
        <v>1405</v>
      </c>
      <c r="E7413" s="0" t="n">
        <v>23108</v>
      </c>
      <c r="F7413" s="2" t="b">
        <f aca="false">FALSE()</f>
        <v>0</v>
      </c>
      <c r="G7413" s="0" t="s">
        <v>17472</v>
      </c>
      <c r="H7413" s="2" t="b">
        <f aca="false">FALSE()</f>
        <v>0</v>
      </c>
    </row>
    <row r="7414" customFormat="false" ht="15" hidden="false" customHeight="false" outlineLevel="0" collapsed="false">
      <c r="A7414" s="1" t="s">
        <v>17473</v>
      </c>
      <c r="B7414" s="0" t="s">
        <v>15425</v>
      </c>
      <c r="C7414" s="0" t="n">
        <v>178</v>
      </c>
      <c r="D7414" s="0" t="n">
        <v>381</v>
      </c>
      <c r="E7414" s="0" t="n">
        <v>59068</v>
      </c>
      <c r="F7414" s="2" t="b">
        <f aca="false">FALSE()</f>
        <v>0</v>
      </c>
      <c r="G7414" s="0" t="s">
        <v>17474</v>
      </c>
      <c r="H7414" s="2" t="b">
        <f aca="false">FALSE()</f>
        <v>0</v>
      </c>
    </row>
    <row r="7415" customFormat="false" ht="15" hidden="false" customHeight="false" outlineLevel="0" collapsed="false">
      <c r="A7415" s="1" t="s">
        <v>17475</v>
      </c>
      <c r="B7415" s="0" t="s">
        <v>336</v>
      </c>
      <c r="C7415" s="0" t="n">
        <v>11277</v>
      </c>
      <c r="D7415" s="0" t="n">
        <v>11633</v>
      </c>
      <c r="E7415" s="0" t="n">
        <v>25687</v>
      </c>
      <c r="F7415" s="2" t="b">
        <f aca="false">FALSE()</f>
        <v>0</v>
      </c>
      <c r="G7415" s="0" t="s">
        <v>17476</v>
      </c>
      <c r="H7415" s="2" t="b">
        <f aca="false">FALSE()</f>
        <v>0</v>
      </c>
    </row>
    <row r="7416" customFormat="false" ht="15" hidden="false" customHeight="false" outlineLevel="0" collapsed="false">
      <c r="A7416" s="1" t="s">
        <v>17477</v>
      </c>
      <c r="B7416" s="0" t="s">
        <v>14</v>
      </c>
      <c r="C7416" s="0" t="n">
        <v>36</v>
      </c>
      <c r="D7416" s="0" t="n">
        <v>155</v>
      </c>
      <c r="E7416" s="0" t="n">
        <v>33484</v>
      </c>
      <c r="F7416" s="2" t="b">
        <f aca="false">FALSE()</f>
        <v>0</v>
      </c>
      <c r="G7416" s="0" t="s">
        <v>17478</v>
      </c>
      <c r="H7416" s="2" t="b">
        <f aca="false">FALSE()</f>
        <v>0</v>
      </c>
    </row>
    <row r="7417" customFormat="false" ht="15" hidden="false" customHeight="false" outlineLevel="0" collapsed="false">
      <c r="A7417" s="1" t="s">
        <v>17479</v>
      </c>
      <c r="B7417" s="0" t="s">
        <v>17480</v>
      </c>
      <c r="C7417" s="0" t="n">
        <v>4842</v>
      </c>
      <c r="D7417" s="0" t="n">
        <v>5328</v>
      </c>
      <c r="E7417" s="0" t="n">
        <v>268752</v>
      </c>
      <c r="F7417" s="2" t="b">
        <f aca="false">FALSE()</f>
        <v>0</v>
      </c>
      <c r="G7417" s="0" t="s">
        <v>17481</v>
      </c>
      <c r="H7417" s="2" t="b">
        <f aca="false">FALSE()</f>
        <v>0</v>
      </c>
    </row>
    <row r="7418" customFormat="false" ht="15" hidden="false" customHeight="false" outlineLevel="0" collapsed="false">
      <c r="A7418" s="1" t="s">
        <v>17482</v>
      </c>
      <c r="B7418" s="0" t="s">
        <v>52</v>
      </c>
      <c r="C7418" s="0" t="n">
        <v>46</v>
      </c>
      <c r="D7418" s="0" t="n">
        <v>83</v>
      </c>
      <c r="E7418" s="0" t="n">
        <v>22125</v>
      </c>
      <c r="F7418" s="2" t="b">
        <f aca="false">FALSE()</f>
        <v>0</v>
      </c>
      <c r="G7418" s="0" t="s">
        <v>17483</v>
      </c>
      <c r="H7418" s="2" t="b">
        <f aca="false">FALSE()</f>
        <v>0</v>
      </c>
    </row>
    <row r="7419" customFormat="false" ht="15" hidden="false" customHeight="false" outlineLevel="0" collapsed="false">
      <c r="A7419" s="1" t="s">
        <v>17484</v>
      </c>
      <c r="B7419" s="0" t="s">
        <v>11874</v>
      </c>
      <c r="C7419" s="0" t="n">
        <v>285</v>
      </c>
      <c r="D7419" s="0" t="n">
        <v>244</v>
      </c>
      <c r="E7419" s="0" t="n">
        <v>244556</v>
      </c>
      <c r="F7419" s="2" t="b">
        <f aca="false">FALSE()</f>
        <v>0</v>
      </c>
      <c r="G7419" s="0" t="s">
        <v>17485</v>
      </c>
      <c r="H7419" s="2" t="b">
        <f aca="false">FALSE()</f>
        <v>0</v>
      </c>
    </row>
    <row r="7420" customFormat="false" ht="15" hidden="false" customHeight="false" outlineLevel="0" collapsed="false">
      <c r="A7420" s="1" t="s">
        <v>17486</v>
      </c>
      <c r="B7420" s="0" t="s">
        <v>52</v>
      </c>
      <c r="C7420" s="0" t="n">
        <v>448</v>
      </c>
      <c r="D7420" s="0" t="n">
        <v>1087</v>
      </c>
      <c r="E7420" s="0" t="n">
        <v>138775</v>
      </c>
      <c r="F7420" s="2" t="b">
        <f aca="false">FALSE()</f>
        <v>0</v>
      </c>
      <c r="G7420" s="0" t="s">
        <v>17487</v>
      </c>
      <c r="H7420" s="2" t="b">
        <f aca="false">FALSE()</f>
        <v>0</v>
      </c>
    </row>
    <row r="7421" customFormat="false" ht="15" hidden="false" customHeight="false" outlineLevel="0" collapsed="false">
      <c r="A7421" s="1" t="s">
        <v>17488</v>
      </c>
      <c r="B7421" s="0" t="s">
        <v>162</v>
      </c>
      <c r="C7421" s="0" t="n">
        <v>2323</v>
      </c>
      <c r="D7421" s="0" t="n">
        <v>3166</v>
      </c>
      <c r="E7421" s="0" t="n">
        <v>102814</v>
      </c>
      <c r="F7421" s="2" t="b">
        <f aca="false">FALSE()</f>
        <v>0</v>
      </c>
      <c r="G7421" s="0" t="s">
        <v>17489</v>
      </c>
      <c r="H7421" s="2" t="b">
        <f aca="false">FALSE()</f>
        <v>0</v>
      </c>
    </row>
    <row r="7422" customFormat="false" ht="15" hidden="false" customHeight="false" outlineLevel="0" collapsed="false">
      <c r="A7422" s="1" t="s">
        <v>17490</v>
      </c>
      <c r="B7422" s="0" t="s">
        <v>1915</v>
      </c>
      <c r="C7422" s="0" t="n">
        <v>8204</v>
      </c>
      <c r="D7422" s="0" t="n">
        <v>8335</v>
      </c>
      <c r="E7422" s="0" t="n">
        <v>42329</v>
      </c>
      <c r="F7422" s="2" t="b">
        <f aca="false">FALSE()</f>
        <v>0</v>
      </c>
      <c r="G7422" s="0" t="s">
        <v>17491</v>
      </c>
      <c r="H7422" s="2" t="b">
        <f aca="false">FALSE()</f>
        <v>0</v>
      </c>
    </row>
    <row r="7423" customFormat="false" ht="15" hidden="false" customHeight="false" outlineLevel="0" collapsed="false">
      <c r="A7423" s="1" t="s">
        <v>17492</v>
      </c>
      <c r="B7423" s="0" t="s">
        <v>52</v>
      </c>
      <c r="C7423" s="0" t="n">
        <v>3199</v>
      </c>
      <c r="D7423" s="0" t="n">
        <v>4890</v>
      </c>
      <c r="E7423" s="0" t="n">
        <v>35902</v>
      </c>
      <c r="F7423" s="2" t="b">
        <f aca="false">FALSE()</f>
        <v>0</v>
      </c>
      <c r="G7423" s="0" t="s">
        <v>17493</v>
      </c>
      <c r="H7423" s="2" t="b">
        <f aca="false">FALSE()</f>
        <v>0</v>
      </c>
    </row>
    <row r="7424" customFormat="false" ht="15" hidden="false" customHeight="false" outlineLevel="0" collapsed="false">
      <c r="A7424" s="1" t="s">
        <v>17494</v>
      </c>
      <c r="B7424" s="0" t="s">
        <v>17495</v>
      </c>
      <c r="C7424" s="0" t="n">
        <v>912</v>
      </c>
      <c r="D7424" s="0" t="n">
        <v>2535</v>
      </c>
      <c r="E7424" s="0" t="n">
        <v>173747</v>
      </c>
      <c r="F7424" s="2" t="b">
        <f aca="false">FALSE()</f>
        <v>0</v>
      </c>
      <c r="G7424" s="0" t="s">
        <v>17496</v>
      </c>
      <c r="H7424" s="2" t="b">
        <f aca="false">FALSE()</f>
        <v>0</v>
      </c>
    </row>
    <row r="7425" customFormat="false" ht="15" hidden="false" customHeight="false" outlineLevel="0" collapsed="false">
      <c r="A7425" s="1" t="s">
        <v>17497</v>
      </c>
      <c r="B7425" s="0" t="s">
        <v>52</v>
      </c>
      <c r="C7425" s="0" t="n">
        <v>1892</v>
      </c>
      <c r="D7425" s="0" t="n">
        <v>2610</v>
      </c>
      <c r="E7425" s="0" t="n">
        <v>135412</v>
      </c>
      <c r="F7425" s="2" t="b">
        <f aca="false">FALSE()</f>
        <v>0</v>
      </c>
      <c r="G7425" s="0" t="s">
        <v>17498</v>
      </c>
      <c r="H7425" s="2" t="b">
        <f aca="false">FALSE()</f>
        <v>0</v>
      </c>
    </row>
    <row r="7426" customFormat="false" ht="15" hidden="false" customHeight="false" outlineLevel="0" collapsed="false">
      <c r="A7426" s="1" t="s">
        <v>17499</v>
      </c>
      <c r="B7426" s="0" t="s">
        <v>14</v>
      </c>
      <c r="C7426" s="0" t="n">
        <v>4230</v>
      </c>
      <c r="D7426" s="0" t="n">
        <v>4905</v>
      </c>
      <c r="E7426" s="0" t="n">
        <v>192766</v>
      </c>
      <c r="F7426" s="2" t="b">
        <f aca="false">FALSE()</f>
        <v>0</v>
      </c>
      <c r="G7426" s="0" t="s">
        <v>17500</v>
      </c>
      <c r="H7426" s="2" t="b">
        <f aca="false">FALSE()</f>
        <v>0</v>
      </c>
    </row>
    <row r="7427" customFormat="false" ht="15" hidden="false" customHeight="false" outlineLevel="0" collapsed="false">
      <c r="A7427" s="1" t="s">
        <v>17501</v>
      </c>
      <c r="B7427" s="0" t="s">
        <v>52</v>
      </c>
      <c r="C7427" s="0" t="n">
        <v>254</v>
      </c>
      <c r="D7427" s="0" t="n">
        <v>365</v>
      </c>
      <c r="E7427" s="0" t="n">
        <v>127594</v>
      </c>
      <c r="F7427" s="2" t="b">
        <f aca="false">FALSE()</f>
        <v>0</v>
      </c>
      <c r="G7427" s="0" t="s">
        <v>17502</v>
      </c>
      <c r="H7427" s="2" t="b">
        <f aca="false">FALSE()</f>
        <v>0</v>
      </c>
    </row>
    <row r="7428" customFormat="false" ht="15" hidden="false" customHeight="false" outlineLevel="0" collapsed="false">
      <c r="A7428" s="1" t="s">
        <v>17503</v>
      </c>
      <c r="B7428" s="0" t="s">
        <v>52</v>
      </c>
      <c r="C7428" s="0" t="n">
        <v>33</v>
      </c>
      <c r="D7428" s="0" t="n">
        <v>251</v>
      </c>
      <c r="E7428" s="0" t="n">
        <v>12231</v>
      </c>
      <c r="F7428" s="2" t="b">
        <f aca="false">FALSE()</f>
        <v>0</v>
      </c>
      <c r="G7428" s="0" t="s">
        <v>17504</v>
      </c>
      <c r="H7428" s="2" t="b">
        <f aca="false">FALSE()</f>
        <v>0</v>
      </c>
    </row>
    <row r="7429" customFormat="false" ht="15" hidden="false" customHeight="false" outlineLevel="0" collapsed="false">
      <c r="A7429" s="1" t="s">
        <v>17505</v>
      </c>
      <c r="B7429" s="0" t="s">
        <v>1125</v>
      </c>
      <c r="C7429" s="0" t="n">
        <v>614</v>
      </c>
      <c r="D7429" s="0" t="n">
        <v>2290</v>
      </c>
      <c r="E7429" s="0" t="n">
        <v>19987</v>
      </c>
      <c r="F7429" s="2" t="b">
        <f aca="false">FALSE()</f>
        <v>0</v>
      </c>
      <c r="G7429" s="0" t="s">
        <v>17506</v>
      </c>
      <c r="H7429" s="2" t="b">
        <f aca="false">FALSE()</f>
        <v>0</v>
      </c>
    </row>
    <row r="7430" customFormat="false" ht="15" hidden="false" customHeight="false" outlineLevel="0" collapsed="false">
      <c r="A7430" s="1" t="s">
        <v>17507</v>
      </c>
      <c r="B7430" s="0" t="s">
        <v>17508</v>
      </c>
      <c r="C7430" s="0" t="n">
        <v>538</v>
      </c>
      <c r="D7430" s="0" t="n">
        <v>740</v>
      </c>
      <c r="E7430" s="0" t="n">
        <v>23308</v>
      </c>
      <c r="F7430" s="2" t="b">
        <f aca="false">FALSE()</f>
        <v>0</v>
      </c>
      <c r="G7430" s="0" t="s">
        <v>17509</v>
      </c>
      <c r="H7430" s="2" t="b">
        <f aca="false">FALSE()</f>
        <v>0</v>
      </c>
    </row>
    <row r="7431" customFormat="false" ht="15" hidden="false" customHeight="false" outlineLevel="0" collapsed="false">
      <c r="A7431" s="1" t="s">
        <v>17510</v>
      </c>
      <c r="B7431" s="0" t="s">
        <v>17511</v>
      </c>
      <c r="C7431" s="0" t="n">
        <v>56</v>
      </c>
      <c r="D7431" s="0" t="n">
        <v>716</v>
      </c>
      <c r="E7431" s="0" t="n">
        <v>3138</v>
      </c>
      <c r="F7431" s="2" t="b">
        <f aca="false">FALSE()</f>
        <v>0</v>
      </c>
      <c r="G7431" s="0" t="s">
        <v>17512</v>
      </c>
      <c r="H7431" s="2" t="b">
        <f aca="false">FALSE()</f>
        <v>0</v>
      </c>
    </row>
    <row r="7432" customFormat="false" ht="15" hidden="false" customHeight="false" outlineLevel="0" collapsed="false">
      <c r="A7432" s="1" t="s">
        <v>17513</v>
      </c>
      <c r="B7432" s="0" t="s">
        <v>74</v>
      </c>
      <c r="C7432" s="0" t="n">
        <v>2017</v>
      </c>
      <c r="D7432" s="0" t="n">
        <v>72</v>
      </c>
      <c r="E7432" s="0" t="n">
        <v>27924</v>
      </c>
      <c r="F7432" s="2" t="b">
        <f aca="false">FALSE()</f>
        <v>0</v>
      </c>
      <c r="G7432" s="0" t="s">
        <v>17514</v>
      </c>
      <c r="H7432" s="2" t="b">
        <f aca="false">FALSE()</f>
        <v>0</v>
      </c>
    </row>
    <row r="7433" customFormat="false" ht="15" hidden="false" customHeight="false" outlineLevel="0" collapsed="false">
      <c r="A7433" s="1" t="s">
        <v>17515</v>
      </c>
      <c r="B7433" s="0" t="s">
        <v>43</v>
      </c>
      <c r="C7433" s="0" t="n">
        <v>1709</v>
      </c>
      <c r="D7433" s="0" t="n">
        <v>2686</v>
      </c>
      <c r="E7433" s="0" t="n">
        <v>17368</v>
      </c>
      <c r="F7433" s="2" t="b">
        <f aca="false">FALSE()</f>
        <v>0</v>
      </c>
      <c r="G7433" s="0" t="s">
        <v>17516</v>
      </c>
      <c r="H7433" s="2" t="b">
        <f aca="false">FALSE()</f>
        <v>0</v>
      </c>
    </row>
    <row r="7434" customFormat="false" ht="15" hidden="false" customHeight="false" outlineLevel="0" collapsed="false">
      <c r="A7434" s="1" t="s">
        <v>17517</v>
      </c>
      <c r="B7434" s="0" t="s">
        <v>14</v>
      </c>
      <c r="C7434" s="0" t="n">
        <v>3637</v>
      </c>
      <c r="D7434" s="0" t="n">
        <v>4879</v>
      </c>
      <c r="E7434" s="0" t="n">
        <v>156347</v>
      </c>
      <c r="F7434" s="2" t="b">
        <f aca="false">FALSE()</f>
        <v>0</v>
      </c>
      <c r="G7434" s="0" t="s">
        <v>17518</v>
      </c>
      <c r="H7434" s="2" t="b">
        <f aca="false">FALSE()</f>
        <v>0</v>
      </c>
    </row>
    <row r="7435" customFormat="false" ht="15" hidden="false" customHeight="false" outlineLevel="0" collapsed="false">
      <c r="A7435" s="1" t="s">
        <v>17519</v>
      </c>
      <c r="B7435" s="0" t="s">
        <v>17520</v>
      </c>
      <c r="C7435" s="0" t="n">
        <v>6910</v>
      </c>
      <c r="D7435" s="0" t="n">
        <v>7575</v>
      </c>
      <c r="E7435" s="0" t="n">
        <v>266280</v>
      </c>
      <c r="F7435" s="2" t="b">
        <f aca="false">FALSE()</f>
        <v>0</v>
      </c>
      <c r="G7435" s="0" t="s">
        <v>17521</v>
      </c>
      <c r="H7435" s="2" t="b">
        <f aca="false">FALSE()</f>
        <v>0</v>
      </c>
    </row>
    <row r="7436" customFormat="false" ht="15" hidden="false" customHeight="false" outlineLevel="0" collapsed="false">
      <c r="A7436" s="1" t="s">
        <v>17522</v>
      </c>
      <c r="B7436" s="0" t="s">
        <v>480</v>
      </c>
      <c r="C7436" s="0" t="n">
        <v>2438</v>
      </c>
      <c r="D7436" s="0" t="n">
        <v>2258</v>
      </c>
      <c r="E7436" s="0" t="n">
        <v>94162</v>
      </c>
      <c r="F7436" s="2" t="b">
        <f aca="false">FALSE()</f>
        <v>0</v>
      </c>
      <c r="G7436" s="0" t="s">
        <v>17523</v>
      </c>
      <c r="H7436" s="2" t="b">
        <f aca="false">FALSE()</f>
        <v>0</v>
      </c>
    </row>
    <row r="7437" customFormat="false" ht="15" hidden="false" customHeight="false" outlineLevel="0" collapsed="false">
      <c r="A7437" s="1" t="s">
        <v>17524</v>
      </c>
      <c r="B7437" s="0" t="s">
        <v>15749</v>
      </c>
      <c r="C7437" s="0" t="n">
        <v>93</v>
      </c>
      <c r="D7437" s="0" t="n">
        <v>487</v>
      </c>
      <c r="E7437" s="0" t="n">
        <v>957</v>
      </c>
      <c r="F7437" s="2" t="b">
        <f aca="false">FALSE()</f>
        <v>0</v>
      </c>
      <c r="G7437" s="0" t="s">
        <v>17525</v>
      </c>
      <c r="H7437" s="2" t="b">
        <f aca="false">FALSE()</f>
        <v>0</v>
      </c>
    </row>
    <row r="7438" customFormat="false" ht="15" hidden="false" customHeight="false" outlineLevel="0" collapsed="false">
      <c r="A7438" s="1" t="s">
        <v>17526</v>
      </c>
      <c r="B7438" s="0" t="s">
        <v>162</v>
      </c>
      <c r="C7438" s="0" t="n">
        <v>1366</v>
      </c>
      <c r="D7438" s="0" t="n">
        <v>2031</v>
      </c>
      <c r="E7438" s="0" t="n">
        <v>53823</v>
      </c>
      <c r="F7438" s="2" t="b">
        <f aca="false">FALSE()</f>
        <v>0</v>
      </c>
      <c r="G7438" s="0" t="s">
        <v>17527</v>
      </c>
      <c r="H7438" s="2" t="b">
        <f aca="false">FALSE()</f>
        <v>0</v>
      </c>
    </row>
    <row r="7439" customFormat="false" ht="15" hidden="false" customHeight="false" outlineLevel="0" collapsed="false">
      <c r="A7439" s="1" t="s">
        <v>17528</v>
      </c>
      <c r="B7439" s="0" t="s">
        <v>52</v>
      </c>
      <c r="C7439" s="0" t="n">
        <v>75</v>
      </c>
      <c r="D7439" s="0" t="n">
        <v>462</v>
      </c>
      <c r="E7439" s="0" t="n">
        <v>9245</v>
      </c>
      <c r="F7439" s="2" t="b">
        <f aca="false">FALSE()</f>
        <v>0</v>
      </c>
      <c r="G7439" s="0" t="s">
        <v>17529</v>
      </c>
      <c r="H7439" s="2" t="b">
        <f aca="false">FALSE()</f>
        <v>0</v>
      </c>
    </row>
    <row r="7440" customFormat="false" ht="15" hidden="false" customHeight="false" outlineLevel="0" collapsed="false">
      <c r="A7440" s="1" t="s">
        <v>17530</v>
      </c>
      <c r="B7440" s="0" t="s">
        <v>52</v>
      </c>
      <c r="C7440" s="0" t="n">
        <v>82</v>
      </c>
      <c r="D7440" s="0" t="n">
        <v>386</v>
      </c>
      <c r="E7440" s="0" t="n">
        <v>16475</v>
      </c>
      <c r="F7440" s="2" t="b">
        <f aca="false">FALSE()</f>
        <v>0</v>
      </c>
      <c r="G7440" s="0" t="s">
        <v>17531</v>
      </c>
      <c r="H7440" s="2" t="b">
        <f aca="false">FALSE()</f>
        <v>0</v>
      </c>
    </row>
    <row r="7441" customFormat="false" ht="15" hidden="false" customHeight="false" outlineLevel="0" collapsed="false">
      <c r="A7441" s="1" t="s">
        <v>17532</v>
      </c>
      <c r="B7441" s="0" t="s">
        <v>52</v>
      </c>
      <c r="C7441" s="0" t="n">
        <v>501</v>
      </c>
      <c r="D7441" s="0" t="n">
        <v>427</v>
      </c>
      <c r="E7441" s="0" t="n">
        <v>41207</v>
      </c>
      <c r="F7441" s="2" t="b">
        <f aca="false">FALSE()</f>
        <v>0</v>
      </c>
      <c r="G7441" s="0" t="s">
        <v>17533</v>
      </c>
      <c r="H7441" s="2" t="b">
        <f aca="false">FALSE()</f>
        <v>0</v>
      </c>
    </row>
    <row r="7442" customFormat="false" ht="15" hidden="false" customHeight="false" outlineLevel="0" collapsed="false">
      <c r="A7442" s="1" t="s">
        <v>17534</v>
      </c>
      <c r="B7442" s="0" t="s">
        <v>1939</v>
      </c>
      <c r="C7442" s="0" t="n">
        <v>477</v>
      </c>
      <c r="D7442" s="0" t="n">
        <v>0</v>
      </c>
      <c r="E7442" s="0" t="n">
        <v>127408</v>
      </c>
      <c r="F7442" s="2" t="b">
        <f aca="false">FALSE()</f>
        <v>0</v>
      </c>
      <c r="G7442" s="0" t="s">
        <v>17535</v>
      </c>
      <c r="H7442" s="2" t="b">
        <f aca="false">FALSE()</f>
        <v>0</v>
      </c>
    </row>
    <row r="7443" customFormat="false" ht="15" hidden="false" customHeight="false" outlineLevel="0" collapsed="false">
      <c r="A7443" s="1" t="s">
        <v>17536</v>
      </c>
      <c r="B7443" s="0" t="s">
        <v>52</v>
      </c>
      <c r="C7443" s="0" t="n">
        <v>60</v>
      </c>
      <c r="D7443" s="0" t="n">
        <v>171</v>
      </c>
      <c r="E7443" s="0" t="n">
        <v>22565</v>
      </c>
      <c r="F7443" s="2" t="b">
        <f aca="false">FALSE()</f>
        <v>0</v>
      </c>
      <c r="G7443" s="0" t="s">
        <v>17537</v>
      </c>
      <c r="H7443" s="2" t="b">
        <f aca="false">FALSE()</f>
        <v>0</v>
      </c>
    </row>
    <row r="7444" customFormat="false" ht="15" hidden="false" customHeight="false" outlineLevel="0" collapsed="false">
      <c r="A7444" s="1" t="s">
        <v>17538</v>
      </c>
      <c r="B7444" s="0" t="s">
        <v>430</v>
      </c>
      <c r="C7444" s="0" t="n">
        <v>10266</v>
      </c>
      <c r="D7444" s="0" t="n">
        <v>7869</v>
      </c>
      <c r="E7444" s="0" t="n">
        <v>148971</v>
      </c>
      <c r="F7444" s="2" t="b">
        <f aca="false">FALSE()</f>
        <v>0</v>
      </c>
      <c r="G7444" s="0" t="s">
        <v>17539</v>
      </c>
      <c r="H7444" s="2" t="b">
        <f aca="false">FALSE()</f>
        <v>0</v>
      </c>
    </row>
    <row r="7445" customFormat="false" ht="15" hidden="false" customHeight="false" outlineLevel="0" collapsed="false">
      <c r="A7445" s="1" t="s">
        <v>17540</v>
      </c>
      <c r="B7445" s="0" t="s">
        <v>52</v>
      </c>
      <c r="C7445" s="0" t="n">
        <v>122</v>
      </c>
      <c r="D7445" s="0" t="n">
        <v>420</v>
      </c>
      <c r="E7445" s="0" t="n">
        <v>15253</v>
      </c>
      <c r="F7445" s="2" t="b">
        <f aca="false">FALSE()</f>
        <v>0</v>
      </c>
      <c r="G7445" s="0" t="s">
        <v>17541</v>
      </c>
      <c r="H7445" s="2" t="b">
        <f aca="false">FALSE()</f>
        <v>0</v>
      </c>
    </row>
    <row r="7446" customFormat="false" ht="15" hidden="false" customHeight="false" outlineLevel="0" collapsed="false">
      <c r="A7446" s="1" t="s">
        <v>17542</v>
      </c>
      <c r="B7446" s="0" t="s">
        <v>17543</v>
      </c>
      <c r="C7446" s="0" t="n">
        <v>1189</v>
      </c>
      <c r="D7446" s="0" t="n">
        <v>1664</v>
      </c>
      <c r="E7446" s="0" t="n">
        <v>51381</v>
      </c>
      <c r="F7446" s="2" t="b">
        <f aca="false">FALSE()</f>
        <v>0</v>
      </c>
      <c r="G7446" s="0" t="s">
        <v>17544</v>
      </c>
      <c r="H7446" s="2" t="b">
        <f aca="false">FALSE()</f>
        <v>0</v>
      </c>
    </row>
    <row r="7447" customFormat="false" ht="15" hidden="false" customHeight="false" outlineLevel="0" collapsed="false">
      <c r="A7447" s="1" t="s">
        <v>17545</v>
      </c>
      <c r="B7447" s="0" t="s">
        <v>17546</v>
      </c>
      <c r="C7447" s="0" t="n">
        <v>1119</v>
      </c>
      <c r="D7447" s="0" t="n">
        <v>4965</v>
      </c>
      <c r="E7447" s="0" t="n">
        <v>23924</v>
      </c>
      <c r="F7447" s="2" t="b">
        <f aca="false">FALSE()</f>
        <v>0</v>
      </c>
      <c r="G7447" s="0" t="s">
        <v>17547</v>
      </c>
      <c r="H7447" s="2" t="b">
        <f aca="false">FALSE()</f>
        <v>0</v>
      </c>
    </row>
    <row r="7448" customFormat="false" ht="15" hidden="false" customHeight="false" outlineLevel="0" collapsed="false">
      <c r="A7448" s="1" t="s">
        <v>17548</v>
      </c>
      <c r="B7448" s="0" t="s">
        <v>17549</v>
      </c>
      <c r="C7448" s="0" t="n">
        <v>445</v>
      </c>
      <c r="D7448" s="0" t="n">
        <v>284</v>
      </c>
      <c r="E7448" s="0" t="n">
        <v>17733</v>
      </c>
      <c r="F7448" s="2" t="b">
        <f aca="false">FALSE()</f>
        <v>0</v>
      </c>
      <c r="G7448" s="0" t="s">
        <v>17550</v>
      </c>
      <c r="H7448" s="2" t="b">
        <f aca="false">FALSE()</f>
        <v>0</v>
      </c>
    </row>
    <row r="7449" customFormat="false" ht="15" hidden="false" customHeight="false" outlineLevel="0" collapsed="false">
      <c r="A7449" s="1" t="s">
        <v>17551</v>
      </c>
      <c r="B7449" s="0" t="s">
        <v>52</v>
      </c>
      <c r="C7449" s="0" t="n">
        <v>352</v>
      </c>
      <c r="D7449" s="0" t="n">
        <v>1740</v>
      </c>
      <c r="E7449" s="0" t="n">
        <v>100477</v>
      </c>
      <c r="F7449" s="2" t="b">
        <f aca="false">FALSE()</f>
        <v>0</v>
      </c>
      <c r="G7449" s="0" t="s">
        <v>17552</v>
      </c>
      <c r="H7449" s="2" t="b">
        <f aca="false">FALSE()</f>
        <v>0</v>
      </c>
    </row>
    <row r="7450" customFormat="false" ht="15" hidden="false" customHeight="false" outlineLevel="0" collapsed="false">
      <c r="A7450" s="1" t="s">
        <v>17553</v>
      </c>
      <c r="B7450" s="0" t="s">
        <v>336</v>
      </c>
      <c r="C7450" s="0" t="n">
        <v>3242</v>
      </c>
      <c r="D7450" s="0" t="n">
        <v>3190</v>
      </c>
      <c r="E7450" s="0" t="n">
        <v>426699</v>
      </c>
      <c r="F7450" s="2" t="b">
        <f aca="false">FALSE()</f>
        <v>0</v>
      </c>
      <c r="G7450" s="0" t="s">
        <v>17554</v>
      </c>
      <c r="H7450" s="2" t="b">
        <f aca="false">FALSE()</f>
        <v>0</v>
      </c>
    </row>
    <row r="7451" customFormat="false" ht="15" hidden="false" customHeight="false" outlineLevel="0" collapsed="false">
      <c r="A7451" s="1" t="s">
        <v>17555</v>
      </c>
      <c r="B7451" s="0" t="s">
        <v>17556</v>
      </c>
      <c r="C7451" s="0" t="n">
        <v>480</v>
      </c>
      <c r="D7451" s="0" t="n">
        <v>504</v>
      </c>
      <c r="E7451" s="0" t="n">
        <v>5895</v>
      </c>
      <c r="F7451" s="2" t="b">
        <f aca="false">FALSE()</f>
        <v>0</v>
      </c>
      <c r="G7451" s="0" t="s">
        <v>17557</v>
      </c>
      <c r="H7451" s="2" t="b">
        <f aca="false">FALSE()</f>
        <v>0</v>
      </c>
    </row>
    <row r="7452" customFormat="false" ht="15" hidden="false" customHeight="false" outlineLevel="0" collapsed="false">
      <c r="A7452" s="1" t="s">
        <v>17558</v>
      </c>
      <c r="B7452" s="0" t="s">
        <v>555</v>
      </c>
      <c r="C7452" s="0" t="n">
        <v>6293</v>
      </c>
      <c r="D7452" s="0" t="n">
        <v>6374</v>
      </c>
      <c r="E7452" s="0" t="n">
        <v>24014</v>
      </c>
      <c r="F7452" s="2" t="b">
        <f aca="false">FALSE()</f>
        <v>0</v>
      </c>
      <c r="G7452" s="0" t="s">
        <v>17559</v>
      </c>
      <c r="H7452" s="2" t="b">
        <f aca="false">FALSE()</f>
        <v>0</v>
      </c>
    </row>
    <row r="7453" customFormat="false" ht="15" hidden="false" customHeight="false" outlineLevel="0" collapsed="false">
      <c r="A7453" s="1" t="s">
        <v>17560</v>
      </c>
      <c r="B7453" s="0" t="s">
        <v>52</v>
      </c>
      <c r="C7453" s="0" t="n">
        <v>337</v>
      </c>
      <c r="D7453" s="0" t="n">
        <v>3386</v>
      </c>
      <c r="E7453" s="0" t="n">
        <v>16774</v>
      </c>
      <c r="F7453" s="2" t="b">
        <f aca="false">FALSE()</f>
        <v>0</v>
      </c>
      <c r="G7453" s="0" t="s">
        <v>17561</v>
      </c>
      <c r="H7453" s="2" t="b">
        <f aca="false">FALSE()</f>
        <v>0</v>
      </c>
    </row>
    <row r="7454" customFormat="false" ht="15" hidden="false" customHeight="false" outlineLevel="0" collapsed="false">
      <c r="A7454" s="1" t="s">
        <v>17562</v>
      </c>
      <c r="B7454" s="0" t="s">
        <v>17563</v>
      </c>
      <c r="C7454" s="0" t="n">
        <v>11372</v>
      </c>
      <c r="D7454" s="0" t="n">
        <v>10900</v>
      </c>
      <c r="E7454" s="0" t="n">
        <v>23647</v>
      </c>
      <c r="F7454" s="2" t="b">
        <f aca="false">FALSE()</f>
        <v>0</v>
      </c>
      <c r="G7454" s="0" t="s">
        <v>17564</v>
      </c>
      <c r="H7454" s="2" t="b">
        <f aca="false">FALSE()</f>
        <v>0</v>
      </c>
    </row>
    <row r="7455" customFormat="false" ht="15" hidden="false" customHeight="false" outlineLevel="0" collapsed="false">
      <c r="A7455" s="1" t="s">
        <v>17565</v>
      </c>
      <c r="B7455" s="0" t="s">
        <v>52</v>
      </c>
      <c r="C7455" s="0" t="n">
        <v>11</v>
      </c>
      <c r="D7455" s="0" t="n">
        <v>137</v>
      </c>
      <c r="E7455" s="0" t="n">
        <v>11170</v>
      </c>
      <c r="F7455" s="2" t="b">
        <f aca="false">FALSE()</f>
        <v>0</v>
      </c>
      <c r="G7455" s="0" t="s">
        <v>17566</v>
      </c>
      <c r="H7455" s="2" t="b">
        <f aca="false">FALSE()</f>
        <v>0</v>
      </c>
    </row>
    <row r="7456" customFormat="false" ht="15" hidden="false" customHeight="false" outlineLevel="0" collapsed="false">
      <c r="A7456" s="1" t="s">
        <v>17567</v>
      </c>
      <c r="B7456" s="0" t="s">
        <v>52</v>
      </c>
      <c r="C7456" s="0" t="n">
        <v>59</v>
      </c>
      <c r="D7456" s="0" t="n">
        <v>325</v>
      </c>
      <c r="E7456" s="0" t="n">
        <v>7610</v>
      </c>
      <c r="F7456" s="2" t="b">
        <f aca="false">FALSE()</f>
        <v>0</v>
      </c>
      <c r="G7456" s="0" t="s">
        <v>17568</v>
      </c>
      <c r="H7456" s="2" t="b">
        <f aca="false">FALSE()</f>
        <v>0</v>
      </c>
    </row>
    <row r="7457" customFormat="false" ht="15" hidden="false" customHeight="false" outlineLevel="0" collapsed="false">
      <c r="A7457" s="1" t="s">
        <v>17569</v>
      </c>
      <c r="B7457" s="0" t="s">
        <v>52</v>
      </c>
      <c r="C7457" s="0" t="n">
        <v>532</v>
      </c>
      <c r="D7457" s="0" t="n">
        <v>3297</v>
      </c>
      <c r="E7457" s="0" t="n">
        <v>110318</v>
      </c>
      <c r="F7457" s="2" t="b">
        <f aca="false">FALSE()</f>
        <v>0</v>
      </c>
      <c r="G7457" s="0" t="s">
        <v>17570</v>
      </c>
      <c r="H7457" s="2" t="b">
        <f aca="false">FALSE()</f>
        <v>0</v>
      </c>
    </row>
    <row r="7458" customFormat="false" ht="15" hidden="false" customHeight="false" outlineLevel="0" collapsed="false">
      <c r="A7458" s="1" t="s">
        <v>17571</v>
      </c>
      <c r="B7458" s="0" t="s">
        <v>52</v>
      </c>
      <c r="C7458" s="0" t="n">
        <v>106</v>
      </c>
      <c r="D7458" s="0" t="n">
        <v>4998</v>
      </c>
      <c r="E7458" s="0" t="n">
        <v>49434</v>
      </c>
      <c r="F7458" s="2" t="b">
        <f aca="false">FALSE()</f>
        <v>0</v>
      </c>
      <c r="G7458" s="0" t="s">
        <v>17572</v>
      </c>
      <c r="H7458" s="2" t="b">
        <f aca="false">FALSE()</f>
        <v>0</v>
      </c>
    </row>
    <row r="7459" customFormat="false" ht="15" hidden="false" customHeight="false" outlineLevel="0" collapsed="false">
      <c r="A7459" s="1" t="s">
        <v>17573</v>
      </c>
      <c r="B7459" s="0" t="s">
        <v>17574</v>
      </c>
      <c r="C7459" s="0" t="n">
        <v>628</v>
      </c>
      <c r="D7459" s="0" t="n">
        <v>612</v>
      </c>
      <c r="E7459" s="0" t="n">
        <v>180976</v>
      </c>
      <c r="F7459" s="2" t="b">
        <f aca="false">FALSE()</f>
        <v>0</v>
      </c>
      <c r="G7459" s="0" t="s">
        <v>17575</v>
      </c>
      <c r="H7459" s="2" t="b">
        <f aca="false">FALSE()</f>
        <v>0</v>
      </c>
    </row>
    <row r="7460" customFormat="false" ht="15" hidden="false" customHeight="false" outlineLevel="0" collapsed="false">
      <c r="A7460" s="1" t="s">
        <v>17576</v>
      </c>
      <c r="B7460" s="0" t="s">
        <v>1009</v>
      </c>
      <c r="C7460" s="0" t="n">
        <v>324</v>
      </c>
      <c r="D7460" s="0" t="n">
        <v>310</v>
      </c>
      <c r="E7460" s="0" t="n">
        <v>122637</v>
      </c>
      <c r="F7460" s="2" t="b">
        <f aca="false">FALSE()</f>
        <v>0</v>
      </c>
      <c r="G7460" s="0" t="s">
        <v>17577</v>
      </c>
      <c r="H7460" s="2" t="b">
        <f aca="false">FALSE()</f>
        <v>0</v>
      </c>
    </row>
    <row r="7461" customFormat="false" ht="15" hidden="false" customHeight="false" outlineLevel="0" collapsed="false">
      <c r="A7461" s="1" t="s">
        <v>17578</v>
      </c>
      <c r="B7461" s="0" t="s">
        <v>6089</v>
      </c>
      <c r="C7461" s="0" t="n">
        <v>9974</v>
      </c>
      <c r="D7461" s="0" t="n">
        <v>10865</v>
      </c>
      <c r="E7461" s="0" t="n">
        <v>27511</v>
      </c>
      <c r="F7461" s="2" t="b">
        <f aca="false">FALSE()</f>
        <v>0</v>
      </c>
      <c r="G7461" s="0" t="s">
        <v>17579</v>
      </c>
      <c r="H7461" s="2" t="b">
        <f aca="false">FALSE()</f>
        <v>0</v>
      </c>
    </row>
    <row r="7462" customFormat="false" ht="15" hidden="false" customHeight="false" outlineLevel="0" collapsed="false">
      <c r="A7462" s="1" t="s">
        <v>17580</v>
      </c>
      <c r="B7462" s="0" t="s">
        <v>52</v>
      </c>
      <c r="C7462" s="0" t="n">
        <v>1843</v>
      </c>
      <c r="D7462" s="0" t="n">
        <v>2372</v>
      </c>
      <c r="E7462" s="0" t="n">
        <v>107866</v>
      </c>
      <c r="F7462" s="2" t="b">
        <f aca="false">FALSE()</f>
        <v>0</v>
      </c>
      <c r="G7462" s="0" t="s">
        <v>17581</v>
      </c>
      <c r="H7462" s="2" t="b">
        <f aca="false">FALSE()</f>
        <v>0</v>
      </c>
    </row>
    <row r="7463" customFormat="false" ht="15" hidden="false" customHeight="false" outlineLevel="0" collapsed="false">
      <c r="A7463" s="1" t="s">
        <v>17582</v>
      </c>
      <c r="B7463" s="0" t="s">
        <v>52</v>
      </c>
      <c r="C7463" s="0" t="n">
        <v>216</v>
      </c>
      <c r="D7463" s="0" t="n">
        <v>619</v>
      </c>
      <c r="E7463" s="0" t="n">
        <v>24286</v>
      </c>
      <c r="F7463" s="2" t="b">
        <f aca="false">FALSE()</f>
        <v>0</v>
      </c>
      <c r="G7463" s="0" t="s">
        <v>17583</v>
      </c>
      <c r="H7463" s="2" t="b">
        <f aca="false">FALSE()</f>
        <v>0</v>
      </c>
    </row>
    <row r="7464" customFormat="false" ht="15" hidden="false" customHeight="false" outlineLevel="0" collapsed="false">
      <c r="A7464" s="1" t="s">
        <v>17584</v>
      </c>
      <c r="B7464" s="0" t="s">
        <v>52</v>
      </c>
      <c r="C7464" s="0" t="n">
        <v>21</v>
      </c>
      <c r="D7464" s="0" t="n">
        <v>165</v>
      </c>
      <c r="E7464" s="0" t="n">
        <v>1444</v>
      </c>
      <c r="F7464" s="2" t="b">
        <f aca="false">FALSE()</f>
        <v>0</v>
      </c>
      <c r="G7464" s="0" t="s">
        <v>17585</v>
      </c>
      <c r="H7464" s="2" t="b">
        <f aca="false">FALSE()</f>
        <v>0</v>
      </c>
    </row>
    <row r="7465" customFormat="false" ht="15" hidden="false" customHeight="false" outlineLevel="0" collapsed="false">
      <c r="A7465" s="1" t="s">
        <v>17586</v>
      </c>
      <c r="B7465" s="0" t="s">
        <v>52</v>
      </c>
      <c r="C7465" s="0" t="n">
        <v>27</v>
      </c>
      <c r="D7465" s="0" t="n">
        <v>115</v>
      </c>
      <c r="E7465" s="0" t="n">
        <v>4617</v>
      </c>
      <c r="F7465" s="2" t="b">
        <f aca="false">FALSE()</f>
        <v>0</v>
      </c>
      <c r="G7465" s="0" t="s">
        <v>17587</v>
      </c>
      <c r="H7465" s="2" t="b">
        <f aca="false">FALSE()</f>
        <v>0</v>
      </c>
    </row>
    <row r="7466" customFormat="false" ht="15" hidden="false" customHeight="false" outlineLevel="0" collapsed="false">
      <c r="A7466" s="1" t="s">
        <v>17588</v>
      </c>
      <c r="B7466" s="0" t="s">
        <v>14</v>
      </c>
      <c r="C7466" s="0" t="n">
        <v>3547</v>
      </c>
      <c r="D7466" s="0" t="n">
        <v>3526</v>
      </c>
      <c r="E7466" s="0" t="n">
        <v>274429</v>
      </c>
      <c r="F7466" s="2" t="b">
        <f aca="false">FALSE()</f>
        <v>0</v>
      </c>
      <c r="G7466" s="0" t="s">
        <v>17589</v>
      </c>
      <c r="H7466" s="2" t="b">
        <f aca="false">FALSE()</f>
        <v>0</v>
      </c>
    </row>
    <row r="7467" customFormat="false" ht="15" hidden="false" customHeight="false" outlineLevel="0" collapsed="false">
      <c r="A7467" s="1" t="s">
        <v>17590</v>
      </c>
      <c r="B7467" s="0" t="s">
        <v>17591</v>
      </c>
      <c r="C7467" s="0" t="n">
        <v>2704</v>
      </c>
      <c r="D7467" s="0" t="n">
        <v>4881</v>
      </c>
      <c r="E7467" s="0" t="n">
        <v>27154</v>
      </c>
      <c r="F7467" s="2" t="b">
        <f aca="false">FALSE()</f>
        <v>0</v>
      </c>
      <c r="G7467" s="0" t="s">
        <v>17592</v>
      </c>
      <c r="H7467" s="2" t="b">
        <f aca="false">FALSE()</f>
        <v>0</v>
      </c>
    </row>
    <row r="7468" customFormat="false" ht="15" hidden="false" customHeight="false" outlineLevel="0" collapsed="false">
      <c r="A7468" s="1" t="s">
        <v>17593</v>
      </c>
      <c r="B7468" s="0" t="s">
        <v>17594</v>
      </c>
      <c r="C7468" s="0" t="n">
        <v>2584</v>
      </c>
      <c r="D7468" s="0" t="n">
        <v>2513</v>
      </c>
      <c r="E7468" s="0" t="n">
        <v>13026</v>
      </c>
      <c r="F7468" s="2" t="b">
        <f aca="false">FALSE()</f>
        <v>0</v>
      </c>
      <c r="G7468" s="0" t="s">
        <v>17595</v>
      </c>
      <c r="H7468" s="2" t="b">
        <f aca="false">FALSE()</f>
        <v>0</v>
      </c>
    </row>
    <row r="7469" customFormat="false" ht="15" hidden="false" customHeight="false" outlineLevel="0" collapsed="false">
      <c r="A7469" s="1" t="s">
        <v>17596</v>
      </c>
      <c r="B7469" s="0" t="s">
        <v>52</v>
      </c>
      <c r="C7469" s="0" t="n">
        <v>315</v>
      </c>
      <c r="D7469" s="0" t="n">
        <v>410</v>
      </c>
      <c r="E7469" s="0" t="n">
        <v>8984</v>
      </c>
      <c r="F7469" s="2" t="b">
        <f aca="false">FALSE()</f>
        <v>0</v>
      </c>
      <c r="G7469" s="0" t="s">
        <v>17597</v>
      </c>
      <c r="H7469" s="2" t="b">
        <f aca="false">FALSE()</f>
        <v>0</v>
      </c>
    </row>
    <row r="7470" customFormat="false" ht="15" hidden="false" customHeight="false" outlineLevel="0" collapsed="false">
      <c r="A7470" s="1" t="s">
        <v>17598</v>
      </c>
      <c r="B7470" s="0" t="s">
        <v>17599</v>
      </c>
      <c r="C7470" s="0" t="n">
        <v>7045</v>
      </c>
      <c r="D7470" s="0" t="n">
        <v>7210</v>
      </c>
      <c r="E7470" s="0" t="n">
        <v>44909</v>
      </c>
      <c r="F7470" s="2" t="b">
        <f aca="false">FALSE()</f>
        <v>0</v>
      </c>
      <c r="G7470" s="0" t="s">
        <v>17600</v>
      </c>
      <c r="H7470" s="2" t="b">
        <f aca="false">FALSE()</f>
        <v>0</v>
      </c>
    </row>
    <row r="7471" customFormat="false" ht="15" hidden="false" customHeight="false" outlineLevel="0" collapsed="false">
      <c r="A7471" s="1" t="s">
        <v>17601</v>
      </c>
      <c r="B7471" s="0" t="s">
        <v>52</v>
      </c>
      <c r="C7471" s="0" t="n">
        <v>121</v>
      </c>
      <c r="D7471" s="0" t="n">
        <v>498</v>
      </c>
      <c r="E7471" s="0" t="n">
        <v>18238</v>
      </c>
      <c r="F7471" s="2" t="b">
        <f aca="false">FALSE()</f>
        <v>0</v>
      </c>
      <c r="G7471" s="0" t="s">
        <v>17602</v>
      </c>
      <c r="H7471" s="2" t="b">
        <f aca="false">FALSE()</f>
        <v>0</v>
      </c>
    </row>
    <row r="7472" customFormat="false" ht="15" hidden="false" customHeight="false" outlineLevel="0" collapsed="false">
      <c r="A7472" s="1" t="s">
        <v>17603</v>
      </c>
      <c r="B7472" s="0" t="s">
        <v>1915</v>
      </c>
      <c r="C7472" s="0" t="n">
        <v>109</v>
      </c>
      <c r="D7472" s="0" t="n">
        <v>246</v>
      </c>
      <c r="E7472" s="0" t="n">
        <v>7881</v>
      </c>
      <c r="F7472" s="2" t="b">
        <f aca="false">FALSE()</f>
        <v>0</v>
      </c>
      <c r="G7472" s="0" t="s">
        <v>17604</v>
      </c>
      <c r="H7472" s="2" t="b">
        <f aca="false">FALSE()</f>
        <v>0</v>
      </c>
    </row>
    <row r="7473" customFormat="false" ht="15" hidden="false" customHeight="false" outlineLevel="0" collapsed="false">
      <c r="A7473" s="1" t="s">
        <v>17605</v>
      </c>
      <c r="B7473" s="0" t="s">
        <v>52</v>
      </c>
      <c r="C7473" s="0" t="n">
        <v>8</v>
      </c>
      <c r="D7473" s="0" t="n">
        <v>192</v>
      </c>
      <c r="E7473" s="0" t="n">
        <v>650</v>
      </c>
      <c r="F7473" s="2" t="b">
        <f aca="false">FALSE()</f>
        <v>0</v>
      </c>
      <c r="G7473" s="0" t="s">
        <v>17606</v>
      </c>
      <c r="H7473" s="2" t="b">
        <f aca="false">FALSE()</f>
        <v>0</v>
      </c>
    </row>
    <row r="7474" customFormat="false" ht="15" hidden="false" customHeight="false" outlineLevel="0" collapsed="false">
      <c r="A7474" s="1" t="s">
        <v>17607</v>
      </c>
      <c r="B7474" s="0" t="s">
        <v>978</v>
      </c>
      <c r="C7474" s="0" t="n">
        <v>413</v>
      </c>
      <c r="D7474" s="0" t="n">
        <v>372</v>
      </c>
      <c r="E7474" s="0" t="n">
        <v>41636</v>
      </c>
      <c r="F7474" s="2" t="b">
        <f aca="false">FALSE()</f>
        <v>0</v>
      </c>
      <c r="G7474" s="0" t="s">
        <v>17608</v>
      </c>
      <c r="H7474" s="2" t="b">
        <f aca="false">FALSE()</f>
        <v>0</v>
      </c>
    </row>
    <row r="7475" customFormat="false" ht="15" hidden="false" customHeight="false" outlineLevel="0" collapsed="false">
      <c r="A7475" s="1" t="s">
        <v>17609</v>
      </c>
      <c r="B7475" s="0" t="s">
        <v>16835</v>
      </c>
      <c r="C7475" s="0" t="n">
        <v>195</v>
      </c>
      <c r="D7475" s="0" t="n">
        <v>1008</v>
      </c>
      <c r="E7475" s="0" t="n">
        <v>21711</v>
      </c>
      <c r="F7475" s="2" t="b">
        <f aca="false">FALSE()</f>
        <v>0</v>
      </c>
      <c r="G7475" s="0" t="s">
        <v>17610</v>
      </c>
      <c r="H7475" s="2" t="b">
        <f aca="false">FALSE()</f>
        <v>0</v>
      </c>
    </row>
    <row r="7476" customFormat="false" ht="15" hidden="false" customHeight="false" outlineLevel="0" collapsed="false">
      <c r="A7476" s="1" t="s">
        <v>17611</v>
      </c>
      <c r="B7476" s="0" t="s">
        <v>17612</v>
      </c>
      <c r="C7476" s="0" t="n">
        <v>20</v>
      </c>
      <c r="D7476" s="0" t="n">
        <v>95</v>
      </c>
      <c r="E7476" s="0" t="n">
        <v>3495</v>
      </c>
      <c r="F7476" s="2" t="b">
        <f aca="false">FALSE()</f>
        <v>0</v>
      </c>
      <c r="G7476" s="0" t="s">
        <v>17613</v>
      </c>
      <c r="H7476" s="2" t="b">
        <f aca="false">FALSE()</f>
        <v>0</v>
      </c>
    </row>
    <row r="7477" customFormat="false" ht="15" hidden="false" customHeight="false" outlineLevel="0" collapsed="false">
      <c r="A7477" s="1" t="s">
        <v>17614</v>
      </c>
      <c r="B7477" s="0" t="s">
        <v>52</v>
      </c>
      <c r="C7477" s="0" t="n">
        <v>4222</v>
      </c>
      <c r="D7477" s="0" t="n">
        <v>4917</v>
      </c>
      <c r="E7477" s="0" t="n">
        <v>236132</v>
      </c>
      <c r="F7477" s="2" t="b">
        <f aca="false">FALSE()</f>
        <v>0</v>
      </c>
      <c r="G7477" s="0" t="s">
        <v>17615</v>
      </c>
      <c r="H7477" s="2" t="b">
        <f aca="false">FALSE()</f>
        <v>0</v>
      </c>
    </row>
    <row r="7478" customFormat="false" ht="15" hidden="false" customHeight="false" outlineLevel="0" collapsed="false">
      <c r="A7478" s="1" t="s">
        <v>17616</v>
      </c>
      <c r="B7478" s="0" t="s">
        <v>1339</v>
      </c>
      <c r="C7478" s="0" t="n">
        <v>2772</v>
      </c>
      <c r="D7478" s="0" t="n">
        <v>4948</v>
      </c>
      <c r="E7478" s="0" t="n">
        <v>63384</v>
      </c>
      <c r="F7478" s="2" t="b">
        <f aca="false">FALSE()</f>
        <v>0</v>
      </c>
      <c r="G7478" s="0" t="s">
        <v>17617</v>
      </c>
      <c r="H7478" s="2" t="b">
        <f aca="false">FALSE()</f>
        <v>0</v>
      </c>
    </row>
    <row r="7479" customFormat="false" ht="15" hidden="false" customHeight="false" outlineLevel="0" collapsed="false">
      <c r="A7479" s="1" t="s">
        <v>17618</v>
      </c>
      <c r="B7479" s="0" t="s">
        <v>17619</v>
      </c>
      <c r="C7479" s="0" t="n">
        <v>790</v>
      </c>
      <c r="D7479" s="0" t="n">
        <v>219</v>
      </c>
      <c r="E7479" s="0" t="n">
        <v>75059</v>
      </c>
      <c r="F7479" s="2" t="b">
        <f aca="false">FALSE()</f>
        <v>0</v>
      </c>
      <c r="G7479" s="0" t="s">
        <v>17620</v>
      </c>
      <c r="H7479" s="2" t="b">
        <f aca="false">FALSE()</f>
        <v>0</v>
      </c>
    </row>
    <row r="7480" customFormat="false" ht="15" hidden="false" customHeight="false" outlineLevel="0" collapsed="false">
      <c r="A7480" s="1" t="s">
        <v>17621</v>
      </c>
      <c r="B7480" s="0" t="s">
        <v>17622</v>
      </c>
      <c r="C7480" s="0" t="n">
        <v>3770</v>
      </c>
      <c r="D7480" s="0" t="n">
        <v>3677</v>
      </c>
      <c r="E7480" s="0" t="n">
        <v>74844</v>
      </c>
      <c r="F7480" s="2" t="b">
        <f aca="false">FALSE()</f>
        <v>0</v>
      </c>
      <c r="G7480" s="0" t="s">
        <v>17623</v>
      </c>
      <c r="H7480" s="2" t="b">
        <f aca="false">FALSE()</f>
        <v>0</v>
      </c>
    </row>
    <row r="7481" customFormat="false" ht="15" hidden="false" customHeight="false" outlineLevel="0" collapsed="false">
      <c r="A7481" s="1" t="s">
        <v>17624</v>
      </c>
      <c r="B7481" s="0" t="s">
        <v>542</v>
      </c>
      <c r="C7481" s="0" t="n">
        <v>283</v>
      </c>
      <c r="D7481" s="0" t="n">
        <v>466</v>
      </c>
      <c r="E7481" s="0" t="n">
        <v>9395</v>
      </c>
      <c r="F7481" s="2" t="b">
        <f aca="false">FALSE()</f>
        <v>0</v>
      </c>
      <c r="G7481" s="0" t="s">
        <v>17625</v>
      </c>
      <c r="H7481" s="2" t="b">
        <f aca="false">FALSE()</f>
        <v>0</v>
      </c>
    </row>
    <row r="7482" customFormat="false" ht="15" hidden="false" customHeight="false" outlineLevel="0" collapsed="false">
      <c r="A7482" s="1" t="s">
        <v>17626</v>
      </c>
      <c r="B7482" s="0" t="s">
        <v>52</v>
      </c>
      <c r="C7482" s="0" t="n">
        <v>2373</v>
      </c>
      <c r="D7482" s="0" t="n">
        <v>4963</v>
      </c>
      <c r="E7482" s="0" t="n">
        <v>21960</v>
      </c>
      <c r="F7482" s="2" t="b">
        <f aca="false">FALSE()</f>
        <v>0</v>
      </c>
      <c r="G7482" s="0" t="s">
        <v>17627</v>
      </c>
      <c r="H7482" s="2" t="b">
        <f aca="false">FALSE()</f>
        <v>0</v>
      </c>
    </row>
    <row r="7483" customFormat="false" ht="15" hidden="false" customHeight="false" outlineLevel="0" collapsed="false">
      <c r="A7483" s="1" t="s">
        <v>17628</v>
      </c>
      <c r="B7483" s="0" t="s">
        <v>185</v>
      </c>
      <c r="C7483" s="0" t="n">
        <v>355</v>
      </c>
      <c r="D7483" s="0" t="n">
        <v>437</v>
      </c>
      <c r="E7483" s="0" t="n">
        <v>89898</v>
      </c>
      <c r="F7483" s="2" t="b">
        <f aca="false">FALSE()</f>
        <v>0</v>
      </c>
      <c r="G7483" s="0" t="s">
        <v>17629</v>
      </c>
      <c r="H7483" s="2" t="b">
        <f aca="false">FALSE()</f>
        <v>0</v>
      </c>
    </row>
    <row r="7484" customFormat="false" ht="15" hidden="false" customHeight="false" outlineLevel="0" collapsed="false">
      <c r="A7484" s="1" t="s">
        <v>17630</v>
      </c>
      <c r="B7484" s="0" t="s">
        <v>52</v>
      </c>
      <c r="C7484" s="0" t="n">
        <v>211</v>
      </c>
      <c r="D7484" s="0" t="n">
        <v>725</v>
      </c>
      <c r="E7484" s="0" t="n">
        <v>36577</v>
      </c>
      <c r="F7484" s="2" t="b">
        <f aca="false">FALSE()</f>
        <v>0</v>
      </c>
      <c r="G7484" s="0" t="s">
        <v>17631</v>
      </c>
      <c r="H7484" s="2" t="b">
        <f aca="false">FALSE()</f>
        <v>0</v>
      </c>
    </row>
    <row r="7485" customFormat="false" ht="15" hidden="false" customHeight="false" outlineLevel="0" collapsed="false">
      <c r="A7485" s="1" t="s">
        <v>17632</v>
      </c>
      <c r="B7485" s="0" t="s">
        <v>52</v>
      </c>
      <c r="C7485" s="0" t="n">
        <v>333</v>
      </c>
      <c r="D7485" s="0" t="n">
        <v>942</v>
      </c>
      <c r="E7485" s="0" t="n">
        <v>36043</v>
      </c>
      <c r="F7485" s="2" t="b">
        <f aca="false">FALSE()</f>
        <v>0</v>
      </c>
      <c r="G7485" s="0" t="s">
        <v>17633</v>
      </c>
      <c r="H7485" s="2" t="b">
        <f aca="false">FALSE()</f>
        <v>0</v>
      </c>
    </row>
    <row r="7486" customFormat="false" ht="15" hidden="false" customHeight="false" outlineLevel="0" collapsed="false">
      <c r="A7486" s="1" t="s">
        <v>17634</v>
      </c>
      <c r="B7486" s="0" t="s">
        <v>17635</v>
      </c>
      <c r="C7486" s="0" t="n">
        <v>4054</v>
      </c>
      <c r="D7486" s="0" t="n">
        <v>4983</v>
      </c>
      <c r="E7486" s="0" t="n">
        <v>49435</v>
      </c>
      <c r="F7486" s="2" t="b">
        <f aca="false">FALSE()</f>
        <v>0</v>
      </c>
      <c r="G7486" s="0" t="s">
        <v>17636</v>
      </c>
      <c r="H7486" s="2" t="b">
        <f aca="false">FALSE()</f>
        <v>0</v>
      </c>
    </row>
    <row r="7487" customFormat="false" ht="15" hidden="false" customHeight="false" outlineLevel="0" collapsed="false">
      <c r="A7487" s="1" t="s">
        <v>17637</v>
      </c>
      <c r="B7487" s="0" t="s">
        <v>52</v>
      </c>
      <c r="C7487" s="0" t="n">
        <v>250</v>
      </c>
      <c r="D7487" s="0" t="n">
        <v>517</v>
      </c>
      <c r="E7487" s="0" t="n">
        <v>25884</v>
      </c>
      <c r="F7487" s="2" t="b">
        <f aca="false">FALSE()</f>
        <v>0</v>
      </c>
      <c r="G7487" s="0" t="s">
        <v>17638</v>
      </c>
      <c r="H7487" s="2" t="b">
        <f aca="false">FALSE()</f>
        <v>0</v>
      </c>
    </row>
    <row r="7488" customFormat="false" ht="15" hidden="false" customHeight="false" outlineLevel="0" collapsed="false">
      <c r="A7488" s="1" t="s">
        <v>17639</v>
      </c>
      <c r="B7488" s="0" t="s">
        <v>1915</v>
      </c>
      <c r="C7488" s="0" t="n">
        <v>304</v>
      </c>
      <c r="D7488" s="0" t="n">
        <v>753</v>
      </c>
      <c r="E7488" s="0" t="n">
        <v>124758</v>
      </c>
      <c r="F7488" s="2" t="b">
        <f aca="false">FALSE()</f>
        <v>0</v>
      </c>
      <c r="G7488" s="0" t="s">
        <v>17640</v>
      </c>
      <c r="H7488" s="2" t="b">
        <f aca="false">FALSE()</f>
        <v>0</v>
      </c>
    </row>
    <row r="7489" customFormat="false" ht="15" hidden="false" customHeight="false" outlineLevel="0" collapsed="false">
      <c r="A7489" s="1" t="s">
        <v>17641</v>
      </c>
      <c r="B7489" s="0" t="s">
        <v>52</v>
      </c>
      <c r="C7489" s="0" t="n">
        <v>250</v>
      </c>
      <c r="D7489" s="0" t="n">
        <v>554</v>
      </c>
      <c r="E7489" s="0" t="n">
        <v>46411</v>
      </c>
      <c r="F7489" s="2" t="b">
        <f aca="false">FALSE()</f>
        <v>0</v>
      </c>
      <c r="G7489" s="0" t="s">
        <v>17642</v>
      </c>
      <c r="H7489" s="2" t="b">
        <f aca="false">FALSE()</f>
        <v>0</v>
      </c>
    </row>
    <row r="7490" customFormat="false" ht="15" hidden="false" customHeight="false" outlineLevel="0" collapsed="false">
      <c r="A7490" s="1" t="s">
        <v>17643</v>
      </c>
      <c r="B7490" s="0" t="s">
        <v>52</v>
      </c>
      <c r="C7490" s="0" t="n">
        <v>1082</v>
      </c>
      <c r="D7490" s="0" t="n">
        <v>1171</v>
      </c>
      <c r="E7490" s="0" t="n">
        <v>67104</v>
      </c>
      <c r="F7490" s="2" t="b">
        <f aca="false">FALSE()</f>
        <v>0</v>
      </c>
      <c r="G7490" s="0" t="s">
        <v>17644</v>
      </c>
      <c r="H7490" s="2" t="b">
        <f aca="false">FALSE()</f>
        <v>0</v>
      </c>
    </row>
    <row r="7491" customFormat="false" ht="15" hidden="false" customHeight="false" outlineLevel="0" collapsed="false">
      <c r="A7491" s="1" t="s">
        <v>17645</v>
      </c>
      <c r="B7491" s="0" t="s">
        <v>2621</v>
      </c>
      <c r="C7491" s="0" t="n">
        <v>508</v>
      </c>
      <c r="D7491" s="0" t="n">
        <v>1085</v>
      </c>
      <c r="E7491" s="0" t="n">
        <v>78209</v>
      </c>
      <c r="F7491" s="2" t="b">
        <f aca="false">FALSE()</f>
        <v>0</v>
      </c>
      <c r="G7491" s="0" t="s">
        <v>17646</v>
      </c>
      <c r="H7491" s="2" t="b">
        <f aca="false">FALSE()</f>
        <v>0</v>
      </c>
    </row>
    <row r="7492" customFormat="false" ht="15" hidden="false" customHeight="false" outlineLevel="0" collapsed="false">
      <c r="A7492" s="1" t="s">
        <v>17647</v>
      </c>
      <c r="B7492" s="0" t="s">
        <v>3976</v>
      </c>
      <c r="C7492" s="0" t="n">
        <v>6039</v>
      </c>
      <c r="D7492" s="0" t="n">
        <v>6332</v>
      </c>
      <c r="E7492" s="0" t="n">
        <v>112401</v>
      </c>
      <c r="F7492" s="2" t="b">
        <f aca="false">FALSE()</f>
        <v>0</v>
      </c>
      <c r="G7492" s="0" t="s">
        <v>17648</v>
      </c>
      <c r="H7492" s="2" t="b">
        <f aca="false">FALSE()</f>
        <v>0</v>
      </c>
    </row>
    <row r="7493" customFormat="false" ht="15" hidden="false" customHeight="false" outlineLevel="0" collapsed="false">
      <c r="A7493" s="1" t="s">
        <v>17649</v>
      </c>
      <c r="B7493" s="0" t="s">
        <v>52</v>
      </c>
      <c r="C7493" s="0" t="n">
        <v>1513</v>
      </c>
      <c r="D7493" s="0" t="n">
        <v>4349</v>
      </c>
      <c r="E7493" s="0" t="n">
        <v>246757</v>
      </c>
      <c r="F7493" s="2" t="b">
        <f aca="false">FALSE()</f>
        <v>0</v>
      </c>
      <c r="G7493" s="0" t="s">
        <v>17650</v>
      </c>
      <c r="H7493" s="2" t="b">
        <f aca="false">FALSE()</f>
        <v>0</v>
      </c>
    </row>
    <row r="7494" customFormat="false" ht="15" hidden="false" customHeight="false" outlineLevel="0" collapsed="false">
      <c r="A7494" s="1" t="s">
        <v>17651</v>
      </c>
      <c r="B7494" s="0" t="s">
        <v>3070</v>
      </c>
      <c r="C7494" s="0" t="n">
        <v>3464</v>
      </c>
      <c r="D7494" s="0" t="n">
        <v>4849</v>
      </c>
      <c r="E7494" s="0" t="n">
        <v>123041</v>
      </c>
      <c r="F7494" s="2" t="b">
        <f aca="false">FALSE()</f>
        <v>0</v>
      </c>
      <c r="G7494" s="0" t="s">
        <v>17652</v>
      </c>
      <c r="H7494" s="2" t="b">
        <f aca="false">FALSE()</f>
        <v>0</v>
      </c>
    </row>
    <row r="7495" customFormat="false" ht="15" hidden="false" customHeight="false" outlineLevel="0" collapsed="false">
      <c r="A7495" s="1" t="s">
        <v>17653</v>
      </c>
      <c r="B7495" s="0" t="s">
        <v>52</v>
      </c>
      <c r="C7495" s="0" t="n">
        <v>830</v>
      </c>
      <c r="D7495" s="0" t="n">
        <v>1077</v>
      </c>
      <c r="E7495" s="0" t="n">
        <v>39693</v>
      </c>
      <c r="F7495" s="2" t="b">
        <f aca="false">FALSE()</f>
        <v>0</v>
      </c>
      <c r="G7495" s="0" t="s">
        <v>17654</v>
      </c>
      <c r="H7495" s="2" t="b">
        <f aca="false">FALSE()</f>
        <v>0</v>
      </c>
    </row>
    <row r="7496" customFormat="false" ht="15" hidden="false" customHeight="false" outlineLevel="0" collapsed="false">
      <c r="A7496" s="1" t="s">
        <v>17655</v>
      </c>
      <c r="B7496" s="0" t="s">
        <v>4290</v>
      </c>
      <c r="C7496" s="0" t="n">
        <v>5726</v>
      </c>
      <c r="D7496" s="0" t="n">
        <v>6203</v>
      </c>
      <c r="E7496" s="0" t="n">
        <v>582787</v>
      </c>
      <c r="F7496" s="2" t="b">
        <f aca="false">FALSE()</f>
        <v>0</v>
      </c>
      <c r="G7496" s="0" t="s">
        <v>17656</v>
      </c>
      <c r="H7496" s="2" t="b">
        <f aca="false">FALSE()</f>
        <v>0</v>
      </c>
    </row>
    <row r="7497" customFormat="false" ht="15" hidden="false" customHeight="false" outlineLevel="0" collapsed="false">
      <c r="A7497" s="1" t="s">
        <v>17657</v>
      </c>
      <c r="B7497" s="0" t="s">
        <v>17658</v>
      </c>
      <c r="C7497" s="0" t="n">
        <v>469</v>
      </c>
      <c r="D7497" s="0" t="n">
        <v>1222</v>
      </c>
      <c r="E7497" s="0" t="n">
        <v>30892</v>
      </c>
      <c r="F7497" s="2" t="b">
        <f aca="false">FALSE()</f>
        <v>0</v>
      </c>
      <c r="G7497" s="0" t="s">
        <v>17659</v>
      </c>
      <c r="H7497" s="2" t="b">
        <f aca="false">FALSE()</f>
        <v>0</v>
      </c>
    </row>
    <row r="7498" customFormat="false" ht="15" hidden="false" customHeight="false" outlineLevel="0" collapsed="false">
      <c r="A7498" s="1" t="s">
        <v>17660</v>
      </c>
      <c r="B7498" s="0" t="s">
        <v>52</v>
      </c>
      <c r="C7498" s="0" t="n">
        <v>209</v>
      </c>
      <c r="D7498" s="0" t="n">
        <v>426</v>
      </c>
      <c r="E7498" s="0" t="n">
        <v>161176</v>
      </c>
      <c r="F7498" s="2" t="b">
        <f aca="false">FALSE()</f>
        <v>0</v>
      </c>
      <c r="G7498" s="0" t="s">
        <v>17661</v>
      </c>
      <c r="H7498" s="2" t="b">
        <f aca="false">FALSE()</f>
        <v>0</v>
      </c>
    </row>
    <row r="7499" customFormat="false" ht="15" hidden="false" customHeight="false" outlineLevel="0" collapsed="false">
      <c r="A7499" s="1" t="s">
        <v>17662</v>
      </c>
      <c r="B7499" s="0" t="s">
        <v>52</v>
      </c>
      <c r="C7499" s="0" t="n">
        <v>824</v>
      </c>
      <c r="D7499" s="0" t="n">
        <v>888</v>
      </c>
      <c r="E7499" s="0" t="n">
        <v>61454</v>
      </c>
      <c r="F7499" s="2" t="b">
        <f aca="false">FALSE()</f>
        <v>0</v>
      </c>
      <c r="G7499" s="0" t="s">
        <v>17663</v>
      </c>
      <c r="H7499" s="2" t="b">
        <f aca="false">FALSE()</f>
        <v>0</v>
      </c>
    </row>
    <row r="7500" customFormat="false" ht="15" hidden="false" customHeight="false" outlineLevel="0" collapsed="false">
      <c r="A7500" s="1" t="s">
        <v>17664</v>
      </c>
      <c r="B7500" s="0" t="s">
        <v>17665</v>
      </c>
      <c r="C7500" s="0" t="n">
        <v>2065</v>
      </c>
      <c r="D7500" s="0" t="n">
        <v>3914</v>
      </c>
      <c r="E7500" s="0" t="n">
        <v>670708</v>
      </c>
      <c r="F7500" s="2" t="b">
        <f aca="false">FALSE()</f>
        <v>0</v>
      </c>
      <c r="G7500" s="0" t="s">
        <v>17666</v>
      </c>
      <c r="H7500" s="2" t="b">
        <f aca="false">FALSE()</f>
        <v>0</v>
      </c>
    </row>
    <row r="7501" customFormat="false" ht="15" hidden="false" customHeight="false" outlineLevel="0" collapsed="false">
      <c r="A7501" s="1" t="s">
        <v>17667</v>
      </c>
      <c r="B7501" s="0" t="s">
        <v>336</v>
      </c>
      <c r="C7501" s="0" t="n">
        <v>5131</v>
      </c>
      <c r="D7501" s="0" t="n">
        <v>5644</v>
      </c>
      <c r="E7501" s="0" t="n">
        <v>106539</v>
      </c>
      <c r="F7501" s="2" t="b">
        <f aca="false">FALSE()</f>
        <v>0</v>
      </c>
      <c r="G7501" s="0" t="s">
        <v>17668</v>
      </c>
      <c r="H7501" s="2" t="b">
        <f aca="false">FALSE()</f>
        <v>0</v>
      </c>
    </row>
    <row r="7502" customFormat="false" ht="15" hidden="false" customHeight="false" outlineLevel="0" collapsed="false">
      <c r="A7502" s="1" t="s">
        <v>17669</v>
      </c>
      <c r="B7502" s="0" t="s">
        <v>17670</v>
      </c>
      <c r="C7502" s="0" t="n">
        <v>78</v>
      </c>
      <c r="D7502" s="0" t="n">
        <v>684</v>
      </c>
      <c r="E7502" s="0" t="n">
        <v>24637</v>
      </c>
      <c r="F7502" s="2" t="b">
        <f aca="false">FALSE()</f>
        <v>0</v>
      </c>
      <c r="G7502" s="0" t="s">
        <v>17671</v>
      </c>
      <c r="H7502" s="2" t="b">
        <f aca="false">FALSE()</f>
        <v>0</v>
      </c>
    </row>
    <row r="7503" customFormat="false" ht="15" hidden="false" customHeight="false" outlineLevel="0" collapsed="false">
      <c r="A7503" s="1" t="s">
        <v>17672</v>
      </c>
      <c r="B7503" s="0" t="s">
        <v>17673</v>
      </c>
      <c r="C7503" s="0" t="n">
        <v>882</v>
      </c>
      <c r="D7503" s="0" t="n">
        <v>1361</v>
      </c>
      <c r="E7503" s="0" t="n">
        <v>70332</v>
      </c>
      <c r="F7503" s="2" t="b">
        <f aca="false">FALSE()</f>
        <v>0</v>
      </c>
      <c r="G7503" s="0" t="s">
        <v>17674</v>
      </c>
      <c r="H7503" s="2" t="b">
        <f aca="false">FALSE()</f>
        <v>0</v>
      </c>
    </row>
    <row r="7504" customFormat="false" ht="15" hidden="false" customHeight="false" outlineLevel="0" collapsed="false">
      <c r="A7504" s="1" t="s">
        <v>17675</v>
      </c>
      <c r="B7504" s="0" t="s">
        <v>17676</v>
      </c>
      <c r="C7504" s="0" t="n">
        <v>9123</v>
      </c>
      <c r="D7504" s="0" t="n">
        <v>8370</v>
      </c>
      <c r="E7504" s="0" t="n">
        <v>594163</v>
      </c>
      <c r="F7504" s="2" t="b">
        <f aca="false">FALSE()</f>
        <v>0</v>
      </c>
      <c r="G7504" s="0" t="s">
        <v>17677</v>
      </c>
      <c r="H7504" s="2" t="b">
        <f aca="false">FALSE()</f>
        <v>0</v>
      </c>
    </row>
    <row r="7505" customFormat="false" ht="15" hidden="false" customHeight="false" outlineLevel="0" collapsed="false">
      <c r="A7505" s="1" t="s">
        <v>17678</v>
      </c>
      <c r="B7505" s="0" t="s">
        <v>17679</v>
      </c>
      <c r="C7505" s="0" t="n">
        <v>173</v>
      </c>
      <c r="D7505" s="0" t="n">
        <v>475</v>
      </c>
      <c r="E7505" s="0" t="n">
        <v>89703</v>
      </c>
      <c r="F7505" s="2" t="b">
        <f aca="false">FALSE()</f>
        <v>0</v>
      </c>
      <c r="G7505" s="0" t="s">
        <v>17680</v>
      </c>
      <c r="H7505" s="2" t="b">
        <f aca="false">FALSE()</f>
        <v>0</v>
      </c>
    </row>
    <row r="7506" customFormat="false" ht="15" hidden="false" customHeight="false" outlineLevel="0" collapsed="false">
      <c r="A7506" s="1" t="s">
        <v>17681</v>
      </c>
      <c r="B7506" s="0" t="s">
        <v>52</v>
      </c>
      <c r="C7506" s="0" t="n">
        <v>20153</v>
      </c>
      <c r="D7506" s="0" t="n">
        <v>22193</v>
      </c>
      <c r="E7506" s="0" t="n">
        <v>153515</v>
      </c>
      <c r="F7506" s="2" t="b">
        <f aca="false">FALSE()</f>
        <v>0</v>
      </c>
      <c r="G7506" s="0" t="s">
        <v>17682</v>
      </c>
      <c r="H7506" s="2" t="b">
        <f aca="false">FALSE()</f>
        <v>0</v>
      </c>
    </row>
    <row r="7507" customFormat="false" ht="15" hidden="false" customHeight="false" outlineLevel="0" collapsed="false">
      <c r="A7507" s="1" t="s">
        <v>17683</v>
      </c>
      <c r="B7507" s="0" t="s">
        <v>52</v>
      </c>
      <c r="C7507" s="0" t="n">
        <v>183</v>
      </c>
      <c r="D7507" s="0" t="n">
        <v>364</v>
      </c>
      <c r="E7507" s="0" t="n">
        <v>236298</v>
      </c>
      <c r="F7507" s="2" t="b">
        <f aca="false">FALSE()</f>
        <v>0</v>
      </c>
      <c r="G7507" s="0" t="s">
        <v>17684</v>
      </c>
      <c r="H7507" s="2" t="b">
        <f aca="false">FALSE()</f>
        <v>0</v>
      </c>
    </row>
    <row r="7508" customFormat="false" ht="15" hidden="false" customHeight="false" outlineLevel="0" collapsed="false">
      <c r="A7508" s="1" t="s">
        <v>17685</v>
      </c>
      <c r="B7508" s="0" t="s">
        <v>15061</v>
      </c>
      <c r="C7508" s="0" t="n">
        <v>12370</v>
      </c>
      <c r="D7508" s="0" t="n">
        <v>13447</v>
      </c>
      <c r="E7508" s="0" t="n">
        <v>125126</v>
      </c>
      <c r="F7508" s="2" t="b">
        <f aca="false">FALSE()</f>
        <v>0</v>
      </c>
      <c r="G7508" s="0" t="s">
        <v>17686</v>
      </c>
      <c r="H7508" s="2" t="b">
        <f aca="false">FALSE()</f>
        <v>0</v>
      </c>
    </row>
    <row r="7509" customFormat="false" ht="15" hidden="false" customHeight="false" outlineLevel="0" collapsed="false">
      <c r="A7509" s="1" t="s">
        <v>17687</v>
      </c>
      <c r="B7509" s="0" t="s">
        <v>52</v>
      </c>
      <c r="C7509" s="0" t="n">
        <v>227</v>
      </c>
      <c r="D7509" s="0" t="n">
        <v>752</v>
      </c>
      <c r="E7509" s="0" t="n">
        <v>94378</v>
      </c>
      <c r="F7509" s="2" t="b">
        <f aca="false">FALSE()</f>
        <v>0</v>
      </c>
      <c r="G7509" s="0" t="s">
        <v>17688</v>
      </c>
      <c r="H7509" s="2" t="b">
        <f aca="false">FALSE()</f>
        <v>0</v>
      </c>
    </row>
    <row r="7510" customFormat="false" ht="15" hidden="false" customHeight="false" outlineLevel="0" collapsed="false">
      <c r="A7510" s="1" t="s">
        <v>17689</v>
      </c>
      <c r="B7510" s="0" t="s">
        <v>17690</v>
      </c>
      <c r="C7510" s="0" t="n">
        <v>3118</v>
      </c>
      <c r="D7510" s="0" t="n">
        <v>4047</v>
      </c>
      <c r="E7510" s="0" t="n">
        <v>62749</v>
      </c>
      <c r="F7510" s="2" t="b">
        <f aca="false">FALSE()</f>
        <v>0</v>
      </c>
      <c r="G7510" s="0" t="s">
        <v>17691</v>
      </c>
      <c r="H7510" s="2" t="b">
        <f aca="false">FALSE()</f>
        <v>0</v>
      </c>
    </row>
    <row r="7511" customFormat="false" ht="15" hidden="false" customHeight="false" outlineLevel="0" collapsed="false">
      <c r="A7511" s="1" t="s">
        <v>17692</v>
      </c>
      <c r="B7511" s="0" t="s">
        <v>17693</v>
      </c>
      <c r="C7511" s="0" t="n">
        <v>115</v>
      </c>
      <c r="D7511" s="0" t="n">
        <v>244</v>
      </c>
      <c r="E7511" s="0" t="n">
        <v>40693</v>
      </c>
      <c r="F7511" s="2" t="b">
        <f aca="false">FALSE()</f>
        <v>0</v>
      </c>
      <c r="G7511" s="0" t="s">
        <v>17694</v>
      </c>
      <c r="H7511" s="2" t="b">
        <f aca="false">FALSE()</f>
        <v>0</v>
      </c>
    </row>
    <row r="7512" customFormat="false" ht="15" hidden="false" customHeight="false" outlineLevel="0" collapsed="false">
      <c r="A7512" s="1" t="s">
        <v>17695</v>
      </c>
      <c r="B7512" s="0" t="s">
        <v>17696</v>
      </c>
      <c r="C7512" s="0" t="n">
        <v>403</v>
      </c>
      <c r="D7512" s="0" t="n">
        <v>5003</v>
      </c>
      <c r="E7512" s="0" t="n">
        <v>21664</v>
      </c>
      <c r="F7512" s="2" t="b">
        <f aca="false">FALSE()</f>
        <v>0</v>
      </c>
      <c r="G7512" s="0" t="s">
        <v>17697</v>
      </c>
      <c r="H7512" s="2" t="b">
        <f aca="false">FALSE()</f>
        <v>0</v>
      </c>
    </row>
    <row r="7513" customFormat="false" ht="15" hidden="false" customHeight="false" outlineLevel="0" collapsed="false">
      <c r="A7513" s="1" t="s">
        <v>17698</v>
      </c>
      <c r="B7513" s="0" t="s">
        <v>1492</v>
      </c>
      <c r="C7513" s="0" t="n">
        <v>4697</v>
      </c>
      <c r="D7513" s="0" t="n">
        <v>5085</v>
      </c>
      <c r="E7513" s="0" t="n">
        <v>40415</v>
      </c>
      <c r="F7513" s="2" t="b">
        <f aca="false">FALSE()</f>
        <v>0</v>
      </c>
      <c r="G7513" s="0" t="s">
        <v>17699</v>
      </c>
      <c r="H7513" s="2" t="b">
        <f aca="false">FALSE()</f>
        <v>0</v>
      </c>
    </row>
    <row r="7514" customFormat="false" ht="15" hidden="false" customHeight="false" outlineLevel="0" collapsed="false">
      <c r="A7514" s="1" t="s">
        <v>17700</v>
      </c>
      <c r="B7514" s="0" t="s">
        <v>17701</v>
      </c>
      <c r="C7514" s="0" t="n">
        <v>15155</v>
      </c>
      <c r="D7514" s="0" t="n">
        <v>14895</v>
      </c>
      <c r="E7514" s="0" t="n">
        <v>306846</v>
      </c>
      <c r="F7514" s="2" t="b">
        <f aca="false">FALSE()</f>
        <v>0</v>
      </c>
      <c r="G7514" s="0" t="s">
        <v>17702</v>
      </c>
      <c r="H7514" s="2" t="b">
        <f aca="false">FALSE()</f>
        <v>0</v>
      </c>
    </row>
    <row r="7515" customFormat="false" ht="15" hidden="false" customHeight="false" outlineLevel="0" collapsed="false">
      <c r="A7515" s="1" t="s">
        <v>17703</v>
      </c>
      <c r="B7515" s="0" t="s">
        <v>11668</v>
      </c>
      <c r="C7515" s="0" t="n">
        <v>634</v>
      </c>
      <c r="D7515" s="0" t="n">
        <v>4955</v>
      </c>
      <c r="E7515" s="0" t="n">
        <v>146772</v>
      </c>
      <c r="F7515" s="2" t="b">
        <f aca="false">FALSE()</f>
        <v>0</v>
      </c>
      <c r="G7515" s="0" t="s">
        <v>17704</v>
      </c>
      <c r="H7515" s="2" t="b">
        <f aca="false">FALSE()</f>
        <v>0</v>
      </c>
    </row>
    <row r="7516" customFormat="false" ht="15" hidden="false" customHeight="false" outlineLevel="0" collapsed="false">
      <c r="A7516" s="1" t="s">
        <v>17705</v>
      </c>
      <c r="B7516" s="0" t="s">
        <v>17706</v>
      </c>
      <c r="C7516" s="0" t="n">
        <v>1493</v>
      </c>
      <c r="D7516" s="0" t="n">
        <v>390</v>
      </c>
      <c r="E7516" s="0" t="n">
        <v>223360</v>
      </c>
      <c r="F7516" s="2" t="b">
        <f aca="false">FALSE()</f>
        <v>0</v>
      </c>
      <c r="G7516" s="0" t="s">
        <v>17707</v>
      </c>
      <c r="H7516" s="2" t="b">
        <f aca="false">FALSE()</f>
        <v>0</v>
      </c>
    </row>
    <row r="7517" customFormat="false" ht="15" hidden="false" customHeight="false" outlineLevel="0" collapsed="false">
      <c r="A7517" s="1" t="s">
        <v>17708</v>
      </c>
      <c r="B7517" s="0" t="s">
        <v>17709</v>
      </c>
      <c r="C7517" s="0" t="n">
        <v>5944</v>
      </c>
      <c r="D7517" s="0" t="n">
        <v>6499</v>
      </c>
      <c r="E7517" s="0" t="n">
        <v>134629</v>
      </c>
      <c r="F7517" s="2" t="b">
        <f aca="false">FALSE()</f>
        <v>0</v>
      </c>
      <c r="G7517" s="0" t="s">
        <v>17710</v>
      </c>
      <c r="H7517" s="2" t="b">
        <f aca="false">FALSE()</f>
        <v>0</v>
      </c>
    </row>
    <row r="7518" customFormat="false" ht="15" hidden="false" customHeight="false" outlineLevel="0" collapsed="false">
      <c r="A7518" s="1" t="s">
        <v>17711</v>
      </c>
      <c r="B7518" s="0" t="s">
        <v>97</v>
      </c>
      <c r="C7518" s="0" t="n">
        <v>547</v>
      </c>
      <c r="D7518" s="0" t="n">
        <v>1959</v>
      </c>
      <c r="E7518" s="0" t="n">
        <v>63051</v>
      </c>
      <c r="F7518" s="2" t="b">
        <f aca="false">FALSE()</f>
        <v>0</v>
      </c>
      <c r="G7518" s="0" t="s">
        <v>17712</v>
      </c>
      <c r="H7518" s="2" t="b">
        <f aca="false">FALSE()</f>
        <v>0</v>
      </c>
    </row>
    <row r="7519" customFormat="false" ht="15" hidden="false" customHeight="false" outlineLevel="0" collapsed="false">
      <c r="A7519" s="1" t="s">
        <v>17713</v>
      </c>
      <c r="B7519" s="0" t="s">
        <v>52</v>
      </c>
      <c r="C7519" s="0" t="n">
        <v>3587</v>
      </c>
      <c r="D7519" s="0" t="n">
        <v>4837</v>
      </c>
      <c r="E7519" s="0" t="n">
        <v>151106</v>
      </c>
      <c r="F7519" s="2" t="b">
        <f aca="false">FALSE()</f>
        <v>0</v>
      </c>
      <c r="G7519" s="0" t="s">
        <v>17714</v>
      </c>
      <c r="H7519" s="2" t="b">
        <f aca="false">FALSE()</f>
        <v>0</v>
      </c>
    </row>
    <row r="7520" customFormat="false" ht="15" hidden="false" customHeight="false" outlineLevel="0" collapsed="false">
      <c r="A7520" s="1" t="s">
        <v>17715</v>
      </c>
      <c r="B7520" s="0" t="s">
        <v>52</v>
      </c>
      <c r="C7520" s="0" t="n">
        <v>7513</v>
      </c>
      <c r="D7520" s="0" t="n">
        <v>3620</v>
      </c>
      <c r="E7520" s="0" t="n">
        <v>245789</v>
      </c>
      <c r="F7520" s="2" t="b">
        <f aca="false">FALSE()</f>
        <v>0</v>
      </c>
      <c r="G7520" s="0" t="s">
        <v>17716</v>
      </c>
      <c r="H7520" s="2" t="b">
        <f aca="false">FALSE()</f>
        <v>0</v>
      </c>
    </row>
    <row r="7521" customFormat="false" ht="15" hidden="false" customHeight="false" outlineLevel="0" collapsed="false">
      <c r="A7521" s="1" t="s">
        <v>17717</v>
      </c>
      <c r="B7521" s="0" t="s">
        <v>673</v>
      </c>
      <c r="C7521" s="0" t="n">
        <v>2488</v>
      </c>
      <c r="D7521" s="0" t="n">
        <v>4713</v>
      </c>
      <c r="E7521" s="0" t="n">
        <v>24216</v>
      </c>
      <c r="F7521" s="2" t="b">
        <f aca="false">FALSE()</f>
        <v>0</v>
      </c>
      <c r="G7521" s="0" t="s">
        <v>17718</v>
      </c>
      <c r="H7521" s="2" t="b">
        <f aca="false">FALSE()</f>
        <v>0</v>
      </c>
    </row>
    <row r="7522" customFormat="false" ht="15" hidden="false" customHeight="false" outlineLevel="0" collapsed="false">
      <c r="A7522" s="1" t="s">
        <v>17719</v>
      </c>
      <c r="B7522" s="0" t="s">
        <v>182</v>
      </c>
      <c r="C7522" s="0" t="n">
        <v>3737</v>
      </c>
      <c r="D7522" s="0" t="n">
        <v>4053</v>
      </c>
      <c r="E7522" s="0" t="n">
        <v>42942</v>
      </c>
      <c r="F7522" s="2" t="b">
        <f aca="false">FALSE()</f>
        <v>0</v>
      </c>
      <c r="G7522" s="0" t="s">
        <v>17720</v>
      </c>
      <c r="H7522" s="2" t="b">
        <f aca="false">FALSE()</f>
        <v>0</v>
      </c>
    </row>
    <row r="7523" customFormat="false" ht="15" hidden="false" customHeight="false" outlineLevel="0" collapsed="false">
      <c r="A7523" s="1" t="s">
        <v>17721</v>
      </c>
      <c r="B7523" s="0" t="s">
        <v>52</v>
      </c>
      <c r="C7523" s="0" t="n">
        <v>15</v>
      </c>
      <c r="D7523" s="0" t="n">
        <v>43</v>
      </c>
      <c r="E7523" s="0" t="n">
        <v>932</v>
      </c>
      <c r="F7523" s="2" t="b">
        <f aca="false">FALSE()</f>
        <v>0</v>
      </c>
      <c r="G7523" s="0" t="s">
        <v>17722</v>
      </c>
      <c r="H7523" s="2" t="b">
        <f aca="false">FALSE()</f>
        <v>0</v>
      </c>
    </row>
    <row r="7524" customFormat="false" ht="15" hidden="false" customHeight="false" outlineLevel="0" collapsed="false">
      <c r="A7524" s="1" t="s">
        <v>17723</v>
      </c>
      <c r="B7524" s="0" t="s">
        <v>52</v>
      </c>
      <c r="C7524" s="0" t="n">
        <v>1724</v>
      </c>
      <c r="D7524" s="0" t="n">
        <v>2658</v>
      </c>
      <c r="E7524" s="0" t="n">
        <v>79094</v>
      </c>
      <c r="F7524" s="2" t="b">
        <f aca="false">FALSE()</f>
        <v>0</v>
      </c>
      <c r="G7524" s="0" t="s">
        <v>17724</v>
      </c>
      <c r="H7524" s="2" t="b">
        <f aca="false">FALSE()</f>
        <v>0</v>
      </c>
    </row>
    <row r="7525" customFormat="false" ht="15" hidden="false" customHeight="false" outlineLevel="0" collapsed="false">
      <c r="A7525" s="1" t="s">
        <v>17725</v>
      </c>
      <c r="B7525" s="0" t="s">
        <v>52</v>
      </c>
      <c r="C7525" s="0" t="n">
        <v>83</v>
      </c>
      <c r="D7525" s="0" t="n">
        <v>90</v>
      </c>
      <c r="E7525" s="0" t="n">
        <v>27946</v>
      </c>
      <c r="F7525" s="2" t="b">
        <f aca="false">FALSE()</f>
        <v>0</v>
      </c>
      <c r="G7525" s="0" t="s">
        <v>17726</v>
      </c>
      <c r="H7525" s="2" t="b">
        <f aca="false">FALSE()</f>
        <v>0</v>
      </c>
    </row>
    <row r="7526" customFormat="false" ht="15" hidden="false" customHeight="false" outlineLevel="0" collapsed="false">
      <c r="A7526" s="1" t="s">
        <v>17727</v>
      </c>
      <c r="B7526" s="0" t="s">
        <v>52</v>
      </c>
      <c r="C7526" s="0" t="n">
        <v>8167</v>
      </c>
      <c r="D7526" s="0" t="n">
        <v>8239</v>
      </c>
      <c r="E7526" s="0" t="n">
        <v>40371</v>
      </c>
      <c r="F7526" s="2" t="b">
        <f aca="false">FALSE()</f>
        <v>0</v>
      </c>
      <c r="G7526" s="0" t="s">
        <v>17728</v>
      </c>
      <c r="H7526" s="2" t="b">
        <f aca="false">FALSE()</f>
        <v>0</v>
      </c>
    </row>
    <row r="7527" customFormat="false" ht="15" hidden="false" customHeight="false" outlineLevel="0" collapsed="false">
      <c r="A7527" s="1" t="s">
        <v>17729</v>
      </c>
      <c r="B7527" s="0" t="s">
        <v>847</v>
      </c>
      <c r="C7527" s="0" t="n">
        <v>405</v>
      </c>
      <c r="D7527" s="0" t="n">
        <v>2309</v>
      </c>
      <c r="E7527" s="0" t="n">
        <v>84727</v>
      </c>
      <c r="F7527" s="2" t="b">
        <f aca="false">FALSE()</f>
        <v>0</v>
      </c>
      <c r="G7527" s="0" t="s">
        <v>17730</v>
      </c>
      <c r="H7527" s="2" t="b">
        <f aca="false">FALSE()</f>
        <v>0</v>
      </c>
    </row>
    <row r="7528" customFormat="false" ht="15" hidden="false" customHeight="false" outlineLevel="0" collapsed="false">
      <c r="A7528" s="1" t="s">
        <v>17731</v>
      </c>
      <c r="B7528" s="0" t="s">
        <v>17732</v>
      </c>
      <c r="C7528" s="0" t="n">
        <v>164</v>
      </c>
      <c r="D7528" s="0" t="n">
        <v>99</v>
      </c>
      <c r="E7528" s="0" t="n">
        <v>46644</v>
      </c>
      <c r="F7528" s="2" t="b">
        <f aca="false">FALSE()</f>
        <v>0</v>
      </c>
      <c r="G7528" s="0" t="s">
        <v>17733</v>
      </c>
      <c r="H7528" s="2" t="b">
        <f aca="false">FALSE()</f>
        <v>0</v>
      </c>
    </row>
    <row r="7529" customFormat="false" ht="15" hidden="false" customHeight="false" outlineLevel="0" collapsed="false">
      <c r="A7529" s="1" t="s">
        <v>17734</v>
      </c>
      <c r="B7529" s="0" t="s">
        <v>3387</v>
      </c>
      <c r="C7529" s="0" t="n">
        <v>1250</v>
      </c>
      <c r="D7529" s="0" t="n">
        <v>4199</v>
      </c>
      <c r="E7529" s="0" t="n">
        <v>105455</v>
      </c>
      <c r="F7529" s="2" t="b">
        <f aca="false">FALSE()</f>
        <v>0</v>
      </c>
      <c r="G7529" s="0" t="s">
        <v>17735</v>
      </c>
      <c r="H7529" s="2" t="b">
        <f aca="false">FALSE()</f>
        <v>0</v>
      </c>
    </row>
    <row r="7530" customFormat="false" ht="15" hidden="false" customHeight="false" outlineLevel="0" collapsed="false">
      <c r="A7530" s="1" t="s">
        <v>17736</v>
      </c>
      <c r="B7530" s="0" t="s">
        <v>52</v>
      </c>
      <c r="C7530" s="0" t="n">
        <v>879</v>
      </c>
      <c r="D7530" s="0" t="n">
        <v>1883</v>
      </c>
      <c r="E7530" s="0" t="n">
        <v>21023</v>
      </c>
      <c r="F7530" s="2" t="b">
        <f aca="false">FALSE()</f>
        <v>0</v>
      </c>
      <c r="G7530" s="0" t="s">
        <v>17737</v>
      </c>
      <c r="H7530" s="2" t="b">
        <f aca="false">FALSE()</f>
        <v>0</v>
      </c>
    </row>
    <row r="7531" customFormat="false" ht="15" hidden="false" customHeight="false" outlineLevel="0" collapsed="false">
      <c r="A7531" s="1" t="s">
        <v>17738</v>
      </c>
      <c r="B7531" s="0" t="s">
        <v>17739</v>
      </c>
      <c r="C7531" s="0" t="n">
        <v>32</v>
      </c>
      <c r="D7531" s="0" t="n">
        <v>382</v>
      </c>
      <c r="E7531" s="0" t="n">
        <v>33549</v>
      </c>
      <c r="F7531" s="2" t="b">
        <f aca="false">FALSE()</f>
        <v>0</v>
      </c>
      <c r="G7531" s="0" t="s">
        <v>17740</v>
      </c>
      <c r="H7531" s="2" t="b">
        <f aca="false">FALSE()</f>
        <v>0</v>
      </c>
    </row>
    <row r="7532" customFormat="false" ht="15" hidden="false" customHeight="false" outlineLevel="0" collapsed="false">
      <c r="A7532" s="1" t="s">
        <v>17741</v>
      </c>
      <c r="B7532" s="0" t="s">
        <v>17742</v>
      </c>
      <c r="C7532" s="0" t="n">
        <v>20659</v>
      </c>
      <c r="D7532" s="0" t="n">
        <v>21449</v>
      </c>
      <c r="E7532" s="0" t="n">
        <v>637132</v>
      </c>
      <c r="F7532" s="2" t="b">
        <f aca="false">FALSE()</f>
        <v>0</v>
      </c>
      <c r="G7532" s="0" t="s">
        <v>17743</v>
      </c>
      <c r="H7532" s="2" t="b">
        <f aca="false">TRUE()</f>
        <v>1</v>
      </c>
    </row>
    <row r="7533" customFormat="false" ht="15" hidden="false" customHeight="false" outlineLevel="0" collapsed="false">
      <c r="A7533" s="1" t="s">
        <v>17744</v>
      </c>
      <c r="B7533" s="0" t="s">
        <v>52</v>
      </c>
      <c r="C7533" s="0" t="n">
        <v>147</v>
      </c>
      <c r="D7533" s="0" t="n">
        <v>605</v>
      </c>
      <c r="E7533" s="0" t="n">
        <v>25792</v>
      </c>
      <c r="F7533" s="2" t="b">
        <f aca="false">FALSE()</f>
        <v>0</v>
      </c>
      <c r="G7533" s="0" t="s">
        <v>17745</v>
      </c>
      <c r="H7533" s="2" t="b">
        <f aca="false">FALSE()</f>
        <v>0</v>
      </c>
    </row>
    <row r="7534" customFormat="false" ht="15" hidden="false" customHeight="false" outlineLevel="0" collapsed="false">
      <c r="A7534" s="1" t="s">
        <v>17746</v>
      </c>
      <c r="B7534" s="0" t="s">
        <v>52</v>
      </c>
      <c r="C7534" s="0" t="n">
        <v>4429</v>
      </c>
      <c r="D7534" s="0" t="n">
        <v>1346</v>
      </c>
      <c r="E7534" s="0" t="n">
        <v>69963</v>
      </c>
      <c r="F7534" s="2" t="b">
        <f aca="false">FALSE()</f>
        <v>0</v>
      </c>
      <c r="G7534" s="0" t="s">
        <v>17747</v>
      </c>
      <c r="H7534" s="2" t="b">
        <f aca="false">FALSE()</f>
        <v>0</v>
      </c>
    </row>
    <row r="7535" customFormat="false" ht="15" hidden="false" customHeight="false" outlineLevel="0" collapsed="false">
      <c r="A7535" s="1" t="s">
        <v>17748</v>
      </c>
      <c r="B7535" s="0" t="s">
        <v>2246</v>
      </c>
      <c r="C7535" s="0" t="n">
        <v>3651</v>
      </c>
      <c r="D7535" s="0" t="n">
        <v>2174</v>
      </c>
      <c r="E7535" s="0" t="n">
        <v>166658</v>
      </c>
      <c r="F7535" s="2" t="b">
        <f aca="false">FALSE()</f>
        <v>0</v>
      </c>
      <c r="G7535" s="0" t="s">
        <v>17749</v>
      </c>
      <c r="H7535" s="2" t="b">
        <f aca="false">FALSE()</f>
        <v>0</v>
      </c>
    </row>
    <row r="7536" customFormat="false" ht="15" hidden="false" customHeight="false" outlineLevel="0" collapsed="false">
      <c r="A7536" s="1" t="s">
        <v>17750</v>
      </c>
      <c r="B7536" s="0" t="s">
        <v>52</v>
      </c>
      <c r="C7536" s="0" t="n">
        <v>632</v>
      </c>
      <c r="D7536" s="0" t="n">
        <v>2113</v>
      </c>
      <c r="E7536" s="0" t="n">
        <v>324540</v>
      </c>
      <c r="F7536" s="2" t="b">
        <f aca="false">FALSE()</f>
        <v>0</v>
      </c>
      <c r="G7536" s="0" t="s">
        <v>17751</v>
      </c>
      <c r="H7536" s="2" t="b">
        <f aca="false">FALSE()</f>
        <v>0</v>
      </c>
    </row>
    <row r="7537" customFormat="false" ht="15" hidden="false" customHeight="false" outlineLevel="0" collapsed="false">
      <c r="A7537" s="1" t="s">
        <v>17752</v>
      </c>
      <c r="B7537" s="0" t="s">
        <v>17753</v>
      </c>
      <c r="C7537" s="0" t="n">
        <v>1009</v>
      </c>
      <c r="D7537" s="0" t="n">
        <v>2839</v>
      </c>
      <c r="E7537" s="0" t="n">
        <v>94764</v>
      </c>
      <c r="F7537" s="2" t="b">
        <f aca="false">FALSE()</f>
        <v>0</v>
      </c>
      <c r="G7537" s="0" t="s">
        <v>17754</v>
      </c>
      <c r="H7537" s="2" t="b">
        <f aca="false">FALSE()</f>
        <v>0</v>
      </c>
    </row>
    <row r="7538" customFormat="false" ht="15" hidden="false" customHeight="false" outlineLevel="0" collapsed="false">
      <c r="A7538" s="1" t="s">
        <v>17755</v>
      </c>
      <c r="B7538" s="0" t="s">
        <v>6089</v>
      </c>
      <c r="C7538" s="0" t="n">
        <v>490</v>
      </c>
      <c r="D7538" s="0" t="n">
        <v>897</v>
      </c>
      <c r="E7538" s="0" t="n">
        <v>50523</v>
      </c>
      <c r="F7538" s="2" t="b">
        <f aca="false">FALSE()</f>
        <v>0</v>
      </c>
      <c r="G7538" s="0" t="s">
        <v>17756</v>
      </c>
      <c r="H7538" s="2" t="b">
        <f aca="false">FALSE()</f>
        <v>0</v>
      </c>
    </row>
    <row r="7539" customFormat="false" ht="15" hidden="false" customHeight="false" outlineLevel="0" collapsed="false">
      <c r="A7539" s="1" t="s">
        <v>17757</v>
      </c>
      <c r="B7539" s="0" t="s">
        <v>111</v>
      </c>
      <c r="C7539" s="0" t="n">
        <v>1106</v>
      </c>
      <c r="D7539" s="0" t="n">
        <v>4981</v>
      </c>
      <c r="E7539" s="0" t="n">
        <v>63280</v>
      </c>
      <c r="F7539" s="2" t="b">
        <f aca="false">FALSE()</f>
        <v>0</v>
      </c>
      <c r="G7539" s="0" t="s">
        <v>17758</v>
      </c>
      <c r="H7539" s="2" t="b">
        <f aca="false">FALSE()</f>
        <v>0</v>
      </c>
    </row>
    <row r="7540" customFormat="false" ht="15" hidden="false" customHeight="false" outlineLevel="0" collapsed="false">
      <c r="A7540" s="1" t="s">
        <v>17759</v>
      </c>
      <c r="B7540" s="0" t="s">
        <v>162</v>
      </c>
      <c r="C7540" s="0" t="n">
        <v>755</v>
      </c>
      <c r="D7540" s="0" t="n">
        <v>793</v>
      </c>
      <c r="E7540" s="0" t="n">
        <v>72411</v>
      </c>
      <c r="F7540" s="2" t="b">
        <f aca="false">FALSE()</f>
        <v>0</v>
      </c>
      <c r="G7540" s="0" t="s">
        <v>17760</v>
      </c>
      <c r="H7540" s="2" t="b">
        <f aca="false">FALSE()</f>
        <v>0</v>
      </c>
    </row>
    <row r="7541" customFormat="false" ht="15" hidden="false" customHeight="false" outlineLevel="0" collapsed="false">
      <c r="A7541" s="1" t="s">
        <v>17761</v>
      </c>
      <c r="B7541" s="0" t="s">
        <v>17762</v>
      </c>
      <c r="C7541" s="0" t="n">
        <v>1231</v>
      </c>
      <c r="D7541" s="0" t="n">
        <v>2915</v>
      </c>
      <c r="E7541" s="0" t="n">
        <v>12595</v>
      </c>
      <c r="F7541" s="2" t="b">
        <f aca="false">FALSE()</f>
        <v>0</v>
      </c>
      <c r="G7541" s="0" t="s">
        <v>17763</v>
      </c>
      <c r="H7541" s="2" t="b">
        <f aca="false">FALSE()</f>
        <v>0</v>
      </c>
    </row>
    <row r="7542" customFormat="false" ht="15" hidden="false" customHeight="false" outlineLevel="0" collapsed="false">
      <c r="A7542" s="1" t="s">
        <v>17764</v>
      </c>
      <c r="B7542" s="0" t="s">
        <v>1369</v>
      </c>
      <c r="C7542" s="0" t="n">
        <v>9225</v>
      </c>
      <c r="D7542" s="0" t="n">
        <v>10010</v>
      </c>
      <c r="E7542" s="0" t="n">
        <v>183354</v>
      </c>
      <c r="F7542" s="2" t="b">
        <f aca="false">FALSE()</f>
        <v>0</v>
      </c>
      <c r="G7542" s="0" t="s">
        <v>17765</v>
      </c>
      <c r="H7542" s="2" t="b">
        <f aca="false">FALSE()</f>
        <v>0</v>
      </c>
    </row>
    <row r="7543" customFormat="false" ht="15" hidden="false" customHeight="false" outlineLevel="0" collapsed="false">
      <c r="A7543" s="1" t="s">
        <v>17766</v>
      </c>
      <c r="B7543" s="0" t="s">
        <v>17767</v>
      </c>
      <c r="C7543" s="0" t="n">
        <v>2818</v>
      </c>
      <c r="D7543" s="0" t="n">
        <v>1841</v>
      </c>
      <c r="E7543" s="0" t="n">
        <v>182218</v>
      </c>
      <c r="F7543" s="2" t="b">
        <f aca="false">FALSE()</f>
        <v>0</v>
      </c>
      <c r="G7543" s="0" t="s">
        <v>17768</v>
      </c>
      <c r="H7543" s="2" t="b">
        <f aca="false">FALSE()</f>
        <v>0</v>
      </c>
    </row>
    <row r="7544" customFormat="false" ht="15" hidden="false" customHeight="false" outlineLevel="0" collapsed="false">
      <c r="A7544" s="1" t="s">
        <v>17769</v>
      </c>
      <c r="B7544" s="0" t="s">
        <v>17770</v>
      </c>
      <c r="C7544" s="0" t="n">
        <v>327</v>
      </c>
      <c r="D7544" s="0" t="n">
        <v>3401</v>
      </c>
      <c r="E7544" s="0" t="n">
        <v>75989</v>
      </c>
      <c r="F7544" s="2" t="b">
        <f aca="false">FALSE()</f>
        <v>0</v>
      </c>
      <c r="G7544" s="0" t="s">
        <v>17771</v>
      </c>
      <c r="H7544" s="2" t="b">
        <f aca="false">FALSE()</f>
        <v>0</v>
      </c>
    </row>
    <row r="7545" customFormat="false" ht="15" hidden="false" customHeight="false" outlineLevel="0" collapsed="false">
      <c r="A7545" s="1" t="s">
        <v>17772</v>
      </c>
      <c r="B7545" s="0" t="s">
        <v>52</v>
      </c>
      <c r="C7545" s="0" t="n">
        <v>132</v>
      </c>
      <c r="D7545" s="0" t="n">
        <v>754</v>
      </c>
      <c r="E7545" s="0" t="n">
        <v>9753</v>
      </c>
      <c r="F7545" s="2" t="b">
        <f aca="false">FALSE()</f>
        <v>0</v>
      </c>
      <c r="G7545" s="0" t="s">
        <v>17773</v>
      </c>
      <c r="H7545" s="2" t="b">
        <f aca="false">FALSE()</f>
        <v>0</v>
      </c>
    </row>
    <row r="7546" customFormat="false" ht="15" hidden="false" customHeight="false" outlineLevel="0" collapsed="false">
      <c r="A7546" s="1" t="s">
        <v>17774</v>
      </c>
      <c r="B7546" s="0" t="s">
        <v>52</v>
      </c>
      <c r="C7546" s="0" t="n">
        <v>16</v>
      </c>
      <c r="D7546" s="0" t="n">
        <v>193</v>
      </c>
      <c r="E7546" s="0" t="n">
        <v>2359</v>
      </c>
      <c r="F7546" s="2" t="b">
        <f aca="false">FALSE()</f>
        <v>0</v>
      </c>
      <c r="G7546" s="0" t="s">
        <v>17775</v>
      </c>
      <c r="H7546" s="2" t="b">
        <f aca="false">FALSE()</f>
        <v>0</v>
      </c>
    </row>
    <row r="7547" customFormat="false" ht="15" hidden="false" customHeight="false" outlineLevel="0" collapsed="false">
      <c r="A7547" s="1" t="s">
        <v>17776</v>
      </c>
      <c r="B7547" s="0" t="s">
        <v>4476</v>
      </c>
      <c r="C7547" s="0" t="n">
        <v>114</v>
      </c>
      <c r="D7547" s="0" t="n">
        <v>366</v>
      </c>
      <c r="E7547" s="0" t="n">
        <v>77094</v>
      </c>
      <c r="F7547" s="2" t="b">
        <f aca="false">FALSE()</f>
        <v>0</v>
      </c>
      <c r="G7547" s="0" t="s">
        <v>17777</v>
      </c>
      <c r="H7547" s="2" t="b">
        <f aca="false">FALSE()</f>
        <v>0</v>
      </c>
    </row>
    <row r="7548" customFormat="false" ht="15" hidden="false" customHeight="false" outlineLevel="0" collapsed="false">
      <c r="A7548" s="1" t="s">
        <v>17778</v>
      </c>
      <c r="B7548" s="0" t="s">
        <v>7395</v>
      </c>
      <c r="C7548" s="0" t="n">
        <v>831</v>
      </c>
      <c r="D7548" s="0" t="n">
        <v>4994</v>
      </c>
      <c r="E7548" s="0" t="n">
        <v>28548</v>
      </c>
      <c r="F7548" s="2" t="b">
        <f aca="false">FALSE()</f>
        <v>0</v>
      </c>
      <c r="G7548" s="0" t="s">
        <v>17779</v>
      </c>
      <c r="H7548" s="2" t="b">
        <f aca="false">FALSE()</f>
        <v>0</v>
      </c>
    </row>
    <row r="7549" customFormat="false" ht="15" hidden="false" customHeight="false" outlineLevel="0" collapsed="false">
      <c r="A7549" s="1" t="s">
        <v>17780</v>
      </c>
      <c r="B7549" s="0" t="s">
        <v>52</v>
      </c>
      <c r="C7549" s="0" t="n">
        <v>257</v>
      </c>
      <c r="D7549" s="0" t="n">
        <v>564</v>
      </c>
      <c r="E7549" s="0" t="n">
        <v>278458</v>
      </c>
      <c r="F7549" s="2" t="b">
        <f aca="false">FALSE()</f>
        <v>0</v>
      </c>
      <c r="G7549" s="0" t="s">
        <v>17781</v>
      </c>
      <c r="H7549" s="2" t="b">
        <f aca="false">FALSE()</f>
        <v>0</v>
      </c>
    </row>
    <row r="7550" customFormat="false" ht="15" hidden="false" customHeight="false" outlineLevel="0" collapsed="false">
      <c r="A7550" s="1" t="s">
        <v>17782</v>
      </c>
      <c r="B7550" s="0" t="s">
        <v>52</v>
      </c>
      <c r="C7550" s="0" t="n">
        <v>1746</v>
      </c>
      <c r="D7550" s="0" t="n">
        <v>3135</v>
      </c>
      <c r="E7550" s="0" t="n">
        <v>172972</v>
      </c>
      <c r="F7550" s="2" t="b">
        <f aca="false">FALSE()</f>
        <v>0</v>
      </c>
      <c r="G7550" s="0" t="s">
        <v>17783</v>
      </c>
      <c r="H7550" s="2" t="b">
        <f aca="false">FALSE()</f>
        <v>0</v>
      </c>
    </row>
    <row r="7551" customFormat="false" ht="15" hidden="false" customHeight="false" outlineLevel="0" collapsed="false">
      <c r="A7551" s="1" t="s">
        <v>17784</v>
      </c>
      <c r="B7551" s="0" t="s">
        <v>52</v>
      </c>
      <c r="C7551" s="0" t="n">
        <v>3172</v>
      </c>
      <c r="D7551" s="0" t="n">
        <v>4870</v>
      </c>
      <c r="E7551" s="0" t="n">
        <v>451457</v>
      </c>
      <c r="F7551" s="2" t="b">
        <f aca="false">FALSE()</f>
        <v>0</v>
      </c>
      <c r="G7551" s="0" t="s">
        <v>17785</v>
      </c>
      <c r="H7551" s="2" t="b">
        <f aca="false">FALSE()</f>
        <v>0</v>
      </c>
    </row>
    <row r="7552" customFormat="false" ht="15" hidden="false" customHeight="false" outlineLevel="0" collapsed="false">
      <c r="A7552" s="1" t="s">
        <v>17786</v>
      </c>
      <c r="B7552" s="3" t="s">
        <v>17787</v>
      </c>
      <c r="C7552" s="0" t="n">
        <v>1652</v>
      </c>
      <c r="D7552" s="0" t="n">
        <v>3009</v>
      </c>
      <c r="E7552" s="0" t="n">
        <v>1112393</v>
      </c>
      <c r="F7552" s="2" t="b">
        <f aca="false">FALSE()</f>
        <v>0</v>
      </c>
      <c r="G7552" s="0" t="s">
        <v>17788</v>
      </c>
      <c r="H7552" s="2" t="b">
        <f aca="false">FALSE()</f>
        <v>0</v>
      </c>
    </row>
    <row r="7553" customFormat="false" ht="15" hidden="false" customHeight="false" outlineLevel="0" collapsed="false">
      <c r="A7553" s="1" t="s">
        <v>17789</v>
      </c>
      <c r="B7553" s="0" t="s">
        <v>1042</v>
      </c>
      <c r="C7553" s="0" t="n">
        <v>320</v>
      </c>
      <c r="D7553" s="0" t="n">
        <v>77</v>
      </c>
      <c r="E7553" s="0" t="n">
        <v>177698</v>
      </c>
      <c r="F7553" s="2" t="b">
        <f aca="false">FALSE()</f>
        <v>0</v>
      </c>
      <c r="G7553" s="0" t="s">
        <v>17790</v>
      </c>
      <c r="H7553" s="2" t="b">
        <f aca="false">FALSE()</f>
        <v>0</v>
      </c>
    </row>
    <row r="7554" customFormat="false" ht="15" hidden="false" customHeight="false" outlineLevel="0" collapsed="false">
      <c r="A7554" s="1" t="s">
        <v>17791</v>
      </c>
      <c r="B7554" s="0" t="s">
        <v>188</v>
      </c>
      <c r="C7554" s="0" t="n">
        <v>1666</v>
      </c>
      <c r="D7554" s="0" t="n">
        <v>4023</v>
      </c>
      <c r="E7554" s="0" t="n">
        <v>45768</v>
      </c>
      <c r="F7554" s="2" t="b">
        <f aca="false">FALSE()</f>
        <v>0</v>
      </c>
      <c r="G7554" s="0" t="s">
        <v>17792</v>
      </c>
      <c r="H7554" s="2" t="b">
        <f aca="false">FALSE()</f>
        <v>0</v>
      </c>
    </row>
    <row r="7555" customFormat="false" ht="15" hidden="false" customHeight="false" outlineLevel="0" collapsed="false">
      <c r="A7555" s="1" t="s">
        <v>17793</v>
      </c>
      <c r="B7555" s="0" t="s">
        <v>14</v>
      </c>
      <c r="C7555" s="0" t="n">
        <v>1894</v>
      </c>
      <c r="D7555" s="0" t="n">
        <v>4150</v>
      </c>
      <c r="E7555" s="0" t="n">
        <v>76027</v>
      </c>
      <c r="F7555" s="2" t="b">
        <f aca="false">FALSE()</f>
        <v>0</v>
      </c>
      <c r="G7555" s="0" t="s">
        <v>17794</v>
      </c>
      <c r="H7555" s="2" t="b">
        <f aca="false">FALSE()</f>
        <v>0</v>
      </c>
    </row>
    <row r="7556" customFormat="false" ht="15" hidden="false" customHeight="false" outlineLevel="0" collapsed="false">
      <c r="A7556" s="1" t="s">
        <v>17795</v>
      </c>
      <c r="B7556" s="0" t="s">
        <v>52</v>
      </c>
      <c r="C7556" s="0" t="n">
        <v>112</v>
      </c>
      <c r="D7556" s="0" t="n">
        <v>489</v>
      </c>
      <c r="E7556" s="0" t="n">
        <v>19722</v>
      </c>
      <c r="F7556" s="2" t="b">
        <f aca="false">FALSE()</f>
        <v>0</v>
      </c>
      <c r="G7556" s="0" t="s">
        <v>17796</v>
      </c>
      <c r="H7556" s="2" t="b">
        <f aca="false">FALSE()</f>
        <v>0</v>
      </c>
    </row>
    <row r="7557" customFormat="false" ht="15" hidden="false" customHeight="false" outlineLevel="0" collapsed="false">
      <c r="A7557" s="1" t="s">
        <v>17797</v>
      </c>
      <c r="B7557" s="0" t="s">
        <v>17798</v>
      </c>
      <c r="C7557" s="0" t="n">
        <v>1182</v>
      </c>
      <c r="D7557" s="0" t="n">
        <v>1421</v>
      </c>
      <c r="E7557" s="0" t="n">
        <v>24419</v>
      </c>
      <c r="F7557" s="2" t="b">
        <f aca="false">FALSE()</f>
        <v>0</v>
      </c>
      <c r="G7557" s="0" t="s">
        <v>17799</v>
      </c>
      <c r="H7557" s="2" t="b">
        <f aca="false">FALSE()</f>
        <v>0</v>
      </c>
    </row>
    <row r="7558" customFormat="false" ht="15" hidden="false" customHeight="false" outlineLevel="0" collapsed="false">
      <c r="A7558" s="1" t="s">
        <v>17800</v>
      </c>
      <c r="B7558" s="0" t="s">
        <v>52</v>
      </c>
      <c r="C7558" s="0" t="n">
        <v>1383</v>
      </c>
      <c r="D7558" s="0" t="n">
        <v>1417</v>
      </c>
      <c r="E7558" s="0" t="n">
        <v>4894</v>
      </c>
      <c r="F7558" s="2" t="b">
        <f aca="false">FALSE()</f>
        <v>0</v>
      </c>
      <c r="G7558" s="0" t="s">
        <v>17801</v>
      </c>
      <c r="H7558" s="2" t="b">
        <f aca="false">FALSE()</f>
        <v>0</v>
      </c>
    </row>
    <row r="7559" customFormat="false" ht="15" hidden="false" customHeight="false" outlineLevel="0" collapsed="false">
      <c r="A7559" s="1" t="s">
        <v>17802</v>
      </c>
      <c r="B7559" s="0" t="s">
        <v>1492</v>
      </c>
      <c r="C7559" s="0" t="n">
        <v>576</v>
      </c>
      <c r="D7559" s="0" t="n">
        <v>1501</v>
      </c>
      <c r="E7559" s="0" t="n">
        <v>44701</v>
      </c>
      <c r="F7559" s="2" t="b">
        <f aca="false">FALSE()</f>
        <v>0</v>
      </c>
      <c r="G7559" s="0" t="s">
        <v>17803</v>
      </c>
      <c r="H7559" s="2" t="b">
        <f aca="false">FALSE()</f>
        <v>0</v>
      </c>
    </row>
    <row r="7560" customFormat="false" ht="15" hidden="false" customHeight="false" outlineLevel="0" collapsed="false">
      <c r="A7560" s="1" t="s">
        <v>17804</v>
      </c>
      <c r="B7560" s="0" t="s">
        <v>1956</v>
      </c>
      <c r="C7560" s="0" t="n">
        <v>968</v>
      </c>
      <c r="D7560" s="0" t="n">
        <v>2204</v>
      </c>
      <c r="E7560" s="0" t="n">
        <v>29821</v>
      </c>
      <c r="F7560" s="2" t="b">
        <f aca="false">FALSE()</f>
        <v>0</v>
      </c>
      <c r="G7560" s="0" t="s">
        <v>17805</v>
      </c>
      <c r="H7560" s="2" t="b">
        <f aca="false">FALSE()</f>
        <v>0</v>
      </c>
    </row>
    <row r="7561" customFormat="false" ht="15" hidden="false" customHeight="false" outlineLevel="0" collapsed="false">
      <c r="A7561" s="1" t="s">
        <v>17806</v>
      </c>
      <c r="B7561" s="0" t="s">
        <v>17807</v>
      </c>
      <c r="C7561" s="0" t="n">
        <v>2220</v>
      </c>
      <c r="D7561" s="0" t="n">
        <v>4993</v>
      </c>
      <c r="E7561" s="0" t="n">
        <v>197361</v>
      </c>
      <c r="F7561" s="2" t="b">
        <f aca="false">FALSE()</f>
        <v>0</v>
      </c>
      <c r="G7561" s="0" t="s">
        <v>17808</v>
      </c>
      <c r="H7561" s="2" t="b">
        <f aca="false">FALSE()</f>
        <v>0</v>
      </c>
    </row>
    <row r="7562" customFormat="false" ht="15" hidden="false" customHeight="false" outlineLevel="0" collapsed="false">
      <c r="A7562" s="1" t="s">
        <v>17809</v>
      </c>
      <c r="B7562" s="0" t="s">
        <v>52</v>
      </c>
      <c r="C7562" s="0" t="n">
        <v>193</v>
      </c>
      <c r="D7562" s="0" t="n">
        <v>631</v>
      </c>
      <c r="E7562" s="0" t="n">
        <v>116063</v>
      </c>
      <c r="F7562" s="2" t="b">
        <f aca="false">FALSE()</f>
        <v>0</v>
      </c>
      <c r="G7562" s="0" t="s">
        <v>17810</v>
      </c>
      <c r="H7562" s="2" t="b">
        <f aca="false">FALSE()</f>
        <v>0</v>
      </c>
    </row>
    <row r="7563" customFormat="false" ht="15" hidden="false" customHeight="false" outlineLevel="0" collapsed="false">
      <c r="A7563" s="1" t="s">
        <v>17811</v>
      </c>
      <c r="B7563" s="0" t="s">
        <v>14</v>
      </c>
      <c r="C7563" s="0" t="n">
        <v>37425</v>
      </c>
      <c r="D7563" s="0" t="n">
        <v>13915</v>
      </c>
      <c r="E7563" s="0" t="n">
        <v>335072</v>
      </c>
      <c r="F7563" s="2" t="b">
        <f aca="false">FALSE()</f>
        <v>0</v>
      </c>
      <c r="G7563" s="0" t="s">
        <v>17812</v>
      </c>
      <c r="H7563" s="2" t="b">
        <f aca="false">FALSE()</f>
        <v>0</v>
      </c>
    </row>
    <row r="7564" customFormat="false" ht="15" hidden="false" customHeight="false" outlineLevel="0" collapsed="false">
      <c r="A7564" s="1" t="s">
        <v>17813</v>
      </c>
      <c r="B7564" s="0" t="s">
        <v>17814</v>
      </c>
      <c r="C7564" s="0" t="n">
        <v>1032</v>
      </c>
      <c r="D7564" s="0" t="n">
        <v>4370</v>
      </c>
      <c r="E7564" s="0" t="n">
        <v>44066</v>
      </c>
      <c r="F7564" s="2" t="b">
        <f aca="false">FALSE()</f>
        <v>0</v>
      </c>
      <c r="G7564" s="0" t="s">
        <v>17815</v>
      </c>
      <c r="H7564" s="2" t="b">
        <f aca="false">FALSE()</f>
        <v>0</v>
      </c>
    </row>
    <row r="7565" customFormat="false" ht="15" hidden="false" customHeight="false" outlineLevel="0" collapsed="false">
      <c r="A7565" s="1" t="s">
        <v>17816</v>
      </c>
      <c r="B7565" s="0" t="s">
        <v>52</v>
      </c>
      <c r="C7565" s="0" t="n">
        <v>39</v>
      </c>
      <c r="D7565" s="0" t="n">
        <v>431</v>
      </c>
      <c r="E7565" s="0" t="n">
        <v>9410</v>
      </c>
      <c r="F7565" s="2" t="b">
        <f aca="false">FALSE()</f>
        <v>0</v>
      </c>
      <c r="G7565" s="0" t="s">
        <v>17817</v>
      </c>
      <c r="H7565" s="2" t="b">
        <f aca="false">FALSE()</f>
        <v>0</v>
      </c>
    </row>
    <row r="7566" customFormat="false" ht="15" hidden="false" customHeight="false" outlineLevel="0" collapsed="false">
      <c r="A7566" s="1" t="s">
        <v>17818</v>
      </c>
      <c r="B7566" s="0" t="s">
        <v>52</v>
      </c>
      <c r="C7566" s="0" t="n">
        <v>385</v>
      </c>
      <c r="D7566" s="0" t="n">
        <v>536</v>
      </c>
      <c r="E7566" s="0" t="n">
        <v>8767</v>
      </c>
      <c r="F7566" s="2" t="b">
        <f aca="false">FALSE()</f>
        <v>0</v>
      </c>
      <c r="G7566" s="0" t="s">
        <v>17819</v>
      </c>
      <c r="H7566" s="2" t="b">
        <f aca="false">FALSE()</f>
        <v>0</v>
      </c>
    </row>
    <row r="7567" customFormat="false" ht="15" hidden="false" customHeight="false" outlineLevel="0" collapsed="false">
      <c r="A7567" s="1" t="s">
        <v>17820</v>
      </c>
      <c r="B7567" s="0" t="s">
        <v>13592</v>
      </c>
      <c r="C7567" s="0" t="n">
        <v>3005</v>
      </c>
      <c r="D7567" s="0" t="n">
        <v>3022</v>
      </c>
      <c r="E7567" s="0" t="n">
        <v>439146</v>
      </c>
      <c r="F7567" s="2" t="b">
        <f aca="false">FALSE()</f>
        <v>0</v>
      </c>
      <c r="G7567" s="0" t="s">
        <v>17821</v>
      </c>
      <c r="H7567" s="2" t="b">
        <f aca="false">FALSE()</f>
        <v>0</v>
      </c>
    </row>
    <row r="7568" customFormat="false" ht="15" hidden="false" customHeight="false" outlineLevel="0" collapsed="false">
      <c r="A7568" s="1" t="s">
        <v>17822</v>
      </c>
      <c r="B7568" s="0" t="s">
        <v>247</v>
      </c>
      <c r="C7568" s="0" t="n">
        <v>736</v>
      </c>
      <c r="D7568" s="0" t="n">
        <v>862</v>
      </c>
      <c r="E7568" s="0" t="n">
        <v>38134</v>
      </c>
      <c r="F7568" s="2" t="b">
        <f aca="false">FALSE()</f>
        <v>0</v>
      </c>
      <c r="G7568" s="0" t="s">
        <v>17823</v>
      </c>
      <c r="H7568" s="2" t="b">
        <f aca="false">FALSE()</f>
        <v>0</v>
      </c>
    </row>
    <row r="7569" customFormat="false" ht="15" hidden="false" customHeight="false" outlineLevel="0" collapsed="false">
      <c r="A7569" s="1" t="s">
        <v>17824</v>
      </c>
      <c r="B7569" s="0" t="s">
        <v>52</v>
      </c>
      <c r="C7569" s="0" t="n">
        <v>238</v>
      </c>
      <c r="D7569" s="0" t="n">
        <v>920</v>
      </c>
      <c r="E7569" s="0" t="n">
        <v>75040</v>
      </c>
      <c r="F7569" s="2" t="b">
        <f aca="false">FALSE()</f>
        <v>0</v>
      </c>
      <c r="G7569" s="0" t="s">
        <v>17825</v>
      </c>
      <c r="H7569" s="2" t="b">
        <f aca="false">FALSE()</f>
        <v>0</v>
      </c>
    </row>
    <row r="7570" customFormat="false" ht="15" hidden="false" customHeight="false" outlineLevel="0" collapsed="false">
      <c r="A7570" s="1" t="s">
        <v>17826</v>
      </c>
      <c r="B7570" s="0" t="s">
        <v>17827</v>
      </c>
      <c r="C7570" s="0" t="n">
        <v>2572</v>
      </c>
      <c r="D7570" s="0" t="n">
        <v>3977</v>
      </c>
      <c r="E7570" s="0" t="n">
        <v>341085</v>
      </c>
      <c r="F7570" s="2" t="b">
        <f aca="false">FALSE()</f>
        <v>0</v>
      </c>
      <c r="G7570" s="0" t="s">
        <v>17828</v>
      </c>
      <c r="H7570" s="2" t="b">
        <f aca="false">FALSE()</f>
        <v>0</v>
      </c>
    </row>
    <row r="7571" customFormat="false" ht="15" hidden="false" customHeight="false" outlineLevel="0" collapsed="false">
      <c r="A7571" s="1" t="s">
        <v>17829</v>
      </c>
      <c r="B7571" s="0" t="s">
        <v>649</v>
      </c>
      <c r="C7571" s="0" t="n">
        <v>172702</v>
      </c>
      <c r="D7571" s="0" t="n">
        <v>82337</v>
      </c>
      <c r="E7571" s="0" t="n">
        <v>271310</v>
      </c>
      <c r="F7571" s="2" t="b">
        <f aca="false">FALSE()</f>
        <v>0</v>
      </c>
      <c r="G7571" s="0" t="s">
        <v>17830</v>
      </c>
      <c r="H7571" s="2" t="b">
        <f aca="false">FALSE()</f>
        <v>0</v>
      </c>
    </row>
    <row r="7572" customFormat="false" ht="15" hidden="false" customHeight="false" outlineLevel="0" collapsed="false">
      <c r="A7572" s="1" t="s">
        <v>17831</v>
      </c>
      <c r="B7572" s="0" t="s">
        <v>52</v>
      </c>
      <c r="C7572" s="0" t="n">
        <v>206</v>
      </c>
      <c r="D7572" s="0" t="n">
        <v>242</v>
      </c>
      <c r="E7572" s="0" t="n">
        <v>20116</v>
      </c>
      <c r="F7572" s="2" t="b">
        <f aca="false">FALSE()</f>
        <v>0</v>
      </c>
      <c r="G7572" s="0" t="s">
        <v>17832</v>
      </c>
      <c r="H7572" s="2" t="b">
        <f aca="false">FALSE()</f>
        <v>0</v>
      </c>
    </row>
    <row r="7573" customFormat="false" ht="15" hidden="false" customHeight="false" outlineLevel="0" collapsed="false">
      <c r="A7573" s="1" t="s">
        <v>17833</v>
      </c>
      <c r="B7573" s="0" t="s">
        <v>2621</v>
      </c>
      <c r="C7573" s="0" t="n">
        <v>806</v>
      </c>
      <c r="D7573" s="0" t="n">
        <v>1392</v>
      </c>
      <c r="E7573" s="0" t="n">
        <v>62989</v>
      </c>
      <c r="F7573" s="2" t="b">
        <f aca="false">FALSE()</f>
        <v>0</v>
      </c>
      <c r="G7573" s="0" t="s">
        <v>17834</v>
      </c>
      <c r="H7573" s="2" t="b">
        <f aca="false">FALSE()</f>
        <v>0</v>
      </c>
    </row>
    <row r="7574" customFormat="false" ht="15" hidden="false" customHeight="false" outlineLevel="0" collapsed="false">
      <c r="A7574" s="1" t="s">
        <v>17835</v>
      </c>
      <c r="B7574" s="0" t="s">
        <v>17836</v>
      </c>
      <c r="C7574" s="0" t="n">
        <v>7083</v>
      </c>
      <c r="D7574" s="0" t="n">
        <v>7639</v>
      </c>
      <c r="E7574" s="0" t="n">
        <v>462301</v>
      </c>
      <c r="F7574" s="2" t="b">
        <f aca="false">FALSE()</f>
        <v>0</v>
      </c>
      <c r="G7574" s="0" t="s">
        <v>17837</v>
      </c>
      <c r="H7574" s="2" t="b">
        <f aca="false">FALSE()</f>
        <v>0</v>
      </c>
    </row>
    <row r="7575" customFormat="false" ht="15" hidden="false" customHeight="false" outlineLevel="0" collapsed="false">
      <c r="A7575" s="1" t="s">
        <v>17838</v>
      </c>
      <c r="B7575" s="0" t="s">
        <v>17839</v>
      </c>
      <c r="C7575" s="0" t="n">
        <v>7973</v>
      </c>
      <c r="D7575" s="0" t="n">
        <v>8466</v>
      </c>
      <c r="E7575" s="0" t="n">
        <v>103723</v>
      </c>
      <c r="F7575" s="2" t="b">
        <f aca="false">FALSE()</f>
        <v>0</v>
      </c>
      <c r="G7575" s="0" t="s">
        <v>17840</v>
      </c>
      <c r="H7575" s="2" t="b">
        <f aca="false">FALSE()</f>
        <v>0</v>
      </c>
    </row>
    <row r="7576" customFormat="false" ht="15" hidden="false" customHeight="false" outlineLevel="0" collapsed="false">
      <c r="A7576" s="1" t="s">
        <v>17841</v>
      </c>
      <c r="B7576" s="0" t="s">
        <v>1042</v>
      </c>
      <c r="C7576" s="0" t="n">
        <v>11433</v>
      </c>
      <c r="D7576" s="0" t="n">
        <v>11336</v>
      </c>
      <c r="E7576" s="0" t="n">
        <v>102024</v>
      </c>
      <c r="F7576" s="2" t="b">
        <f aca="false">FALSE()</f>
        <v>0</v>
      </c>
      <c r="G7576" s="0" t="s">
        <v>17842</v>
      </c>
      <c r="H7576" s="2" t="b">
        <f aca="false">FALSE()</f>
        <v>0</v>
      </c>
    </row>
    <row r="7577" customFormat="false" ht="15" hidden="false" customHeight="false" outlineLevel="0" collapsed="false">
      <c r="A7577" s="1" t="s">
        <v>17843</v>
      </c>
      <c r="B7577" s="0" t="s">
        <v>52</v>
      </c>
      <c r="C7577" s="0" t="n">
        <v>10893</v>
      </c>
      <c r="D7577" s="0" t="n">
        <v>11992</v>
      </c>
      <c r="E7577" s="0" t="n">
        <v>375240</v>
      </c>
      <c r="F7577" s="2" t="b">
        <f aca="false">FALSE()</f>
        <v>0</v>
      </c>
      <c r="G7577" s="0" t="s">
        <v>17844</v>
      </c>
      <c r="H7577" s="2" t="b">
        <f aca="false">FALSE()</f>
        <v>0</v>
      </c>
    </row>
    <row r="7578" customFormat="false" ht="15" hidden="false" customHeight="false" outlineLevel="0" collapsed="false">
      <c r="A7578" s="1" t="s">
        <v>17845</v>
      </c>
      <c r="B7578" s="0" t="s">
        <v>17846</v>
      </c>
      <c r="C7578" s="0" t="n">
        <v>27111</v>
      </c>
      <c r="D7578" s="0" t="n">
        <v>27482</v>
      </c>
      <c r="E7578" s="0" t="n">
        <v>28739</v>
      </c>
      <c r="F7578" s="2" t="b">
        <f aca="false">FALSE()</f>
        <v>0</v>
      </c>
      <c r="G7578" s="0" t="s">
        <v>17847</v>
      </c>
      <c r="H7578" s="2" t="b">
        <f aca="false">FALSE()</f>
        <v>0</v>
      </c>
    </row>
    <row r="7579" customFormat="false" ht="15" hidden="false" customHeight="false" outlineLevel="0" collapsed="false">
      <c r="A7579" s="1" t="s">
        <v>17848</v>
      </c>
      <c r="B7579" s="0" t="s">
        <v>52</v>
      </c>
      <c r="C7579" s="0" t="n">
        <v>26</v>
      </c>
      <c r="D7579" s="0" t="n">
        <v>34</v>
      </c>
      <c r="E7579" s="0" t="n">
        <v>47585</v>
      </c>
      <c r="F7579" s="2" t="b">
        <f aca="false">FALSE()</f>
        <v>0</v>
      </c>
      <c r="G7579" s="0" t="s">
        <v>17849</v>
      </c>
      <c r="H7579" s="2" t="b">
        <f aca="false">FALSE()</f>
        <v>0</v>
      </c>
    </row>
    <row r="7580" customFormat="false" ht="15" hidden="false" customHeight="false" outlineLevel="0" collapsed="false">
      <c r="A7580" s="1" t="s">
        <v>17850</v>
      </c>
      <c r="B7580" s="0" t="s">
        <v>52</v>
      </c>
      <c r="C7580" s="0" t="n">
        <v>121</v>
      </c>
      <c r="D7580" s="0" t="n">
        <v>164</v>
      </c>
      <c r="E7580" s="0" t="n">
        <v>2492</v>
      </c>
      <c r="F7580" s="2" t="b">
        <f aca="false">FALSE()</f>
        <v>0</v>
      </c>
      <c r="G7580" s="0" t="s">
        <v>17851</v>
      </c>
      <c r="H7580" s="2" t="b">
        <f aca="false">FALSE()</f>
        <v>0</v>
      </c>
    </row>
    <row r="7581" customFormat="false" ht="15" hidden="false" customHeight="false" outlineLevel="0" collapsed="false">
      <c r="A7581" s="1" t="s">
        <v>17852</v>
      </c>
      <c r="B7581" s="0" t="s">
        <v>8193</v>
      </c>
      <c r="C7581" s="0" t="n">
        <v>207</v>
      </c>
      <c r="D7581" s="0" t="n">
        <v>712</v>
      </c>
      <c r="E7581" s="0" t="n">
        <v>55471</v>
      </c>
      <c r="F7581" s="2" t="b">
        <f aca="false">FALSE()</f>
        <v>0</v>
      </c>
      <c r="G7581" s="0" t="s">
        <v>17853</v>
      </c>
      <c r="H7581" s="2" t="b">
        <f aca="false">FALSE()</f>
        <v>0</v>
      </c>
    </row>
    <row r="7582" customFormat="false" ht="15" hidden="false" customHeight="false" outlineLevel="0" collapsed="false">
      <c r="A7582" s="1" t="s">
        <v>17854</v>
      </c>
      <c r="B7582" s="0" t="s">
        <v>52</v>
      </c>
      <c r="C7582" s="0" t="n">
        <v>249</v>
      </c>
      <c r="D7582" s="0" t="n">
        <v>917</v>
      </c>
      <c r="E7582" s="0" t="n">
        <v>37363</v>
      </c>
      <c r="F7582" s="2" t="b">
        <f aca="false">FALSE()</f>
        <v>0</v>
      </c>
      <c r="G7582" s="0" t="s">
        <v>17855</v>
      </c>
      <c r="H7582" s="2" t="b">
        <f aca="false">FALSE()</f>
        <v>0</v>
      </c>
    </row>
    <row r="7583" customFormat="false" ht="15" hidden="false" customHeight="false" outlineLevel="0" collapsed="false">
      <c r="A7583" s="1" t="s">
        <v>17856</v>
      </c>
      <c r="B7583" s="0" t="s">
        <v>17857</v>
      </c>
      <c r="C7583" s="0" t="n">
        <v>4320</v>
      </c>
      <c r="D7583" s="0" t="n">
        <v>5000</v>
      </c>
      <c r="E7583" s="0" t="n">
        <v>583219</v>
      </c>
      <c r="F7583" s="2" t="b">
        <f aca="false">FALSE()</f>
        <v>0</v>
      </c>
      <c r="G7583" s="0" t="s">
        <v>17858</v>
      </c>
      <c r="H7583" s="2" t="b">
        <f aca="false">FALSE()</f>
        <v>0</v>
      </c>
    </row>
    <row r="7584" customFormat="false" ht="15" hidden="false" customHeight="false" outlineLevel="0" collapsed="false">
      <c r="A7584" s="1" t="s">
        <v>17859</v>
      </c>
      <c r="B7584" s="0" t="s">
        <v>52</v>
      </c>
      <c r="C7584" s="0" t="n">
        <v>200</v>
      </c>
      <c r="D7584" s="0" t="n">
        <v>1175</v>
      </c>
      <c r="E7584" s="0" t="n">
        <v>57539</v>
      </c>
      <c r="F7584" s="2" t="b">
        <f aca="false">FALSE()</f>
        <v>0</v>
      </c>
      <c r="G7584" s="0" t="s">
        <v>17860</v>
      </c>
      <c r="H7584" s="2" t="b">
        <f aca="false">FALSE()</f>
        <v>0</v>
      </c>
    </row>
    <row r="7585" customFormat="false" ht="15" hidden="false" customHeight="false" outlineLevel="0" collapsed="false">
      <c r="A7585" s="1" t="s">
        <v>17861</v>
      </c>
      <c r="B7585" s="0" t="s">
        <v>11716</v>
      </c>
      <c r="C7585" s="0" t="n">
        <v>428</v>
      </c>
      <c r="D7585" s="0" t="n">
        <v>694</v>
      </c>
      <c r="E7585" s="0" t="n">
        <v>150422</v>
      </c>
      <c r="F7585" s="2" t="b">
        <f aca="false">FALSE()</f>
        <v>0</v>
      </c>
      <c r="G7585" s="0" t="s">
        <v>17862</v>
      </c>
      <c r="H7585" s="2" t="b">
        <f aca="false">FALSE()</f>
        <v>0</v>
      </c>
    </row>
    <row r="7586" customFormat="false" ht="15" hidden="false" customHeight="false" outlineLevel="0" collapsed="false">
      <c r="A7586" s="1" t="s">
        <v>17863</v>
      </c>
      <c r="B7586" s="3" t="s">
        <v>17864</v>
      </c>
      <c r="C7586" s="0" t="n">
        <v>150</v>
      </c>
      <c r="D7586" s="0" t="n">
        <v>479</v>
      </c>
      <c r="E7586" s="0" t="n">
        <v>212106</v>
      </c>
      <c r="F7586" s="2" t="b">
        <f aca="false">FALSE()</f>
        <v>0</v>
      </c>
      <c r="G7586" s="0" t="s">
        <v>17865</v>
      </c>
      <c r="H7586" s="2" t="b">
        <f aca="false">FALSE()</f>
        <v>0</v>
      </c>
    </row>
    <row r="7587" customFormat="false" ht="15" hidden="false" customHeight="false" outlineLevel="0" collapsed="false">
      <c r="A7587" s="1" t="s">
        <v>17866</v>
      </c>
      <c r="B7587" s="0" t="s">
        <v>2621</v>
      </c>
      <c r="C7587" s="0" t="n">
        <v>2761</v>
      </c>
      <c r="D7587" s="0" t="n">
        <v>2734</v>
      </c>
      <c r="E7587" s="0" t="n">
        <v>567810</v>
      </c>
      <c r="F7587" s="2" t="b">
        <f aca="false">FALSE()</f>
        <v>0</v>
      </c>
      <c r="G7587" s="0" t="s">
        <v>17867</v>
      </c>
      <c r="H7587" s="2" t="b">
        <f aca="false">FALSE()</f>
        <v>0</v>
      </c>
    </row>
    <row r="7588" customFormat="false" ht="15" hidden="false" customHeight="false" outlineLevel="0" collapsed="false">
      <c r="A7588" s="1" t="s">
        <v>17868</v>
      </c>
      <c r="B7588" s="0" t="s">
        <v>17869</v>
      </c>
      <c r="C7588" s="0" t="n">
        <v>2892</v>
      </c>
      <c r="D7588" s="0" t="n">
        <v>3759</v>
      </c>
      <c r="E7588" s="0" t="n">
        <v>11842</v>
      </c>
      <c r="F7588" s="2" t="b">
        <f aca="false">FALSE()</f>
        <v>0</v>
      </c>
      <c r="G7588" s="0" t="s">
        <v>17870</v>
      </c>
      <c r="H7588" s="2" t="b">
        <f aca="false">FALSE()</f>
        <v>0</v>
      </c>
    </row>
    <row r="7589" customFormat="false" ht="15" hidden="false" customHeight="false" outlineLevel="0" collapsed="false">
      <c r="A7589" s="1" t="s">
        <v>17871</v>
      </c>
      <c r="B7589" s="0" t="s">
        <v>288</v>
      </c>
      <c r="C7589" s="0" t="n">
        <v>4540</v>
      </c>
      <c r="D7589" s="0" t="n">
        <v>4773</v>
      </c>
      <c r="E7589" s="0" t="n">
        <v>81864</v>
      </c>
      <c r="F7589" s="2" t="b">
        <f aca="false">FALSE()</f>
        <v>0</v>
      </c>
      <c r="G7589" s="0" t="s">
        <v>17872</v>
      </c>
      <c r="H7589" s="2" t="b">
        <f aca="false">FALSE()</f>
        <v>0</v>
      </c>
    </row>
    <row r="7590" customFormat="false" ht="15" hidden="false" customHeight="false" outlineLevel="0" collapsed="false">
      <c r="A7590" s="1" t="s">
        <v>17873</v>
      </c>
      <c r="B7590" s="0" t="s">
        <v>11716</v>
      </c>
      <c r="C7590" s="0" t="n">
        <v>216</v>
      </c>
      <c r="D7590" s="0" t="n">
        <v>1036</v>
      </c>
      <c r="E7590" s="0" t="n">
        <v>53597</v>
      </c>
      <c r="F7590" s="2" t="b">
        <f aca="false">FALSE()</f>
        <v>0</v>
      </c>
      <c r="G7590" s="0" t="s">
        <v>17874</v>
      </c>
      <c r="H7590" s="2" t="b">
        <f aca="false">FALSE()</f>
        <v>0</v>
      </c>
    </row>
    <row r="7591" customFormat="false" ht="15" hidden="false" customHeight="false" outlineLevel="0" collapsed="false">
      <c r="A7591" s="1" t="s">
        <v>17875</v>
      </c>
      <c r="B7591" s="0" t="s">
        <v>52</v>
      </c>
      <c r="C7591" s="0" t="n">
        <v>183</v>
      </c>
      <c r="D7591" s="0" t="n">
        <v>187</v>
      </c>
      <c r="E7591" s="0" t="n">
        <v>208079</v>
      </c>
      <c r="F7591" s="2" t="b">
        <f aca="false">FALSE()</f>
        <v>0</v>
      </c>
      <c r="G7591" s="0" t="s">
        <v>17876</v>
      </c>
      <c r="H7591" s="2" t="b">
        <f aca="false">FALSE()</f>
        <v>0</v>
      </c>
    </row>
    <row r="7592" customFormat="false" ht="15" hidden="false" customHeight="false" outlineLevel="0" collapsed="false">
      <c r="A7592" s="1" t="s">
        <v>17877</v>
      </c>
      <c r="B7592" s="0" t="s">
        <v>52</v>
      </c>
      <c r="C7592" s="0" t="n">
        <v>35</v>
      </c>
      <c r="D7592" s="0" t="n">
        <v>103</v>
      </c>
      <c r="E7592" s="0" t="n">
        <v>10276</v>
      </c>
      <c r="F7592" s="2" t="b">
        <f aca="false">FALSE()</f>
        <v>0</v>
      </c>
      <c r="G7592" s="0" t="s">
        <v>17878</v>
      </c>
      <c r="H7592" s="2" t="b">
        <f aca="false">FALSE()</f>
        <v>0</v>
      </c>
    </row>
    <row r="7593" customFormat="false" ht="15" hidden="false" customHeight="false" outlineLevel="0" collapsed="false">
      <c r="A7593" s="1" t="s">
        <v>17879</v>
      </c>
      <c r="B7593" s="0" t="s">
        <v>2720</v>
      </c>
      <c r="C7593" s="0" t="n">
        <v>2232</v>
      </c>
      <c r="D7593" s="0" t="n">
        <v>2906</v>
      </c>
      <c r="E7593" s="0" t="n">
        <v>65920</v>
      </c>
      <c r="F7593" s="2" t="b">
        <f aca="false">FALSE()</f>
        <v>0</v>
      </c>
      <c r="G7593" s="0" t="s">
        <v>17880</v>
      </c>
      <c r="H7593" s="2" t="b">
        <f aca="false">FALSE()</f>
        <v>0</v>
      </c>
    </row>
    <row r="7594" customFormat="false" ht="15" hidden="false" customHeight="false" outlineLevel="0" collapsed="false">
      <c r="A7594" s="1" t="s">
        <v>17881</v>
      </c>
      <c r="B7594" s="0" t="s">
        <v>52</v>
      </c>
      <c r="C7594" s="0" t="n">
        <v>289</v>
      </c>
      <c r="D7594" s="0" t="n">
        <v>438</v>
      </c>
      <c r="E7594" s="0" t="n">
        <v>95787</v>
      </c>
      <c r="F7594" s="2" t="b">
        <f aca="false">FALSE()</f>
        <v>0</v>
      </c>
      <c r="G7594" s="0" t="s">
        <v>17882</v>
      </c>
      <c r="H7594" s="2" t="b">
        <f aca="false">FALSE()</f>
        <v>0</v>
      </c>
    </row>
    <row r="7595" customFormat="false" ht="15" hidden="false" customHeight="false" outlineLevel="0" collapsed="false">
      <c r="A7595" s="1" t="s">
        <v>17883</v>
      </c>
      <c r="B7595" s="0" t="s">
        <v>17884</v>
      </c>
      <c r="C7595" s="0" t="n">
        <v>602</v>
      </c>
      <c r="D7595" s="0" t="n">
        <v>367</v>
      </c>
      <c r="E7595" s="0" t="n">
        <v>34289</v>
      </c>
      <c r="F7595" s="2" t="b">
        <f aca="false">FALSE()</f>
        <v>0</v>
      </c>
      <c r="G7595" s="0" t="s">
        <v>17885</v>
      </c>
      <c r="H7595" s="2" t="b">
        <f aca="false">FALSE()</f>
        <v>0</v>
      </c>
    </row>
    <row r="7596" customFormat="false" ht="15" hidden="false" customHeight="false" outlineLevel="0" collapsed="false">
      <c r="A7596" s="1" t="s">
        <v>17886</v>
      </c>
      <c r="B7596" s="0" t="s">
        <v>52</v>
      </c>
      <c r="C7596" s="0" t="n">
        <v>3122</v>
      </c>
      <c r="D7596" s="0" t="n">
        <v>4906</v>
      </c>
      <c r="E7596" s="0" t="n">
        <v>147222</v>
      </c>
      <c r="F7596" s="2" t="b">
        <f aca="false">FALSE()</f>
        <v>0</v>
      </c>
      <c r="G7596" s="0" t="s">
        <v>17887</v>
      </c>
      <c r="H7596" s="2" t="b">
        <f aca="false">FALSE()</f>
        <v>0</v>
      </c>
    </row>
    <row r="7597" customFormat="false" ht="15" hidden="false" customHeight="false" outlineLevel="0" collapsed="false">
      <c r="A7597" s="1" t="s">
        <v>17888</v>
      </c>
      <c r="B7597" s="0" t="s">
        <v>17889</v>
      </c>
      <c r="C7597" s="0" t="n">
        <v>3394</v>
      </c>
      <c r="D7597" s="0" t="n">
        <v>4982</v>
      </c>
      <c r="E7597" s="0" t="n">
        <v>275682</v>
      </c>
      <c r="F7597" s="2" t="b">
        <f aca="false">FALSE()</f>
        <v>0</v>
      </c>
      <c r="G7597" s="0" t="s">
        <v>17890</v>
      </c>
      <c r="H7597" s="2" t="b">
        <f aca="false">TRUE()</f>
        <v>1</v>
      </c>
    </row>
    <row r="7598" customFormat="false" ht="15" hidden="false" customHeight="false" outlineLevel="0" collapsed="false">
      <c r="A7598" s="1" t="s">
        <v>17891</v>
      </c>
      <c r="B7598" s="0" t="s">
        <v>52</v>
      </c>
      <c r="C7598" s="0" t="n">
        <v>361</v>
      </c>
      <c r="D7598" s="0" t="n">
        <v>1225</v>
      </c>
      <c r="E7598" s="0" t="n">
        <v>51288</v>
      </c>
      <c r="F7598" s="2" t="b">
        <f aca="false">FALSE()</f>
        <v>0</v>
      </c>
      <c r="G7598" s="0" t="s">
        <v>17892</v>
      </c>
      <c r="H7598" s="2" t="b">
        <f aca="false">FALSE()</f>
        <v>0</v>
      </c>
    </row>
    <row r="7599" customFormat="false" ht="15" hidden="false" customHeight="false" outlineLevel="0" collapsed="false">
      <c r="A7599" s="1" t="s">
        <v>17893</v>
      </c>
      <c r="B7599" s="0" t="s">
        <v>52</v>
      </c>
      <c r="C7599" s="0" t="n">
        <v>33</v>
      </c>
      <c r="D7599" s="0" t="n">
        <v>327</v>
      </c>
      <c r="E7599" s="0" t="n">
        <v>13712</v>
      </c>
      <c r="F7599" s="2" t="b">
        <f aca="false">FALSE()</f>
        <v>0</v>
      </c>
      <c r="G7599" s="0" t="s">
        <v>17894</v>
      </c>
      <c r="H7599" s="2" t="b">
        <f aca="false">FALSE()</f>
        <v>0</v>
      </c>
    </row>
    <row r="7600" customFormat="false" ht="15" hidden="false" customHeight="false" outlineLevel="0" collapsed="false">
      <c r="A7600" s="1" t="s">
        <v>17895</v>
      </c>
      <c r="B7600" s="0" t="s">
        <v>52</v>
      </c>
      <c r="C7600" s="0" t="n">
        <v>450</v>
      </c>
      <c r="D7600" s="0" t="n">
        <v>496</v>
      </c>
      <c r="E7600" s="0" t="n">
        <v>40510</v>
      </c>
      <c r="F7600" s="2" t="b">
        <f aca="false">FALSE()</f>
        <v>0</v>
      </c>
      <c r="G7600" s="0" t="s">
        <v>17896</v>
      </c>
      <c r="H7600" s="2" t="b">
        <f aca="false">FALSE()</f>
        <v>0</v>
      </c>
    </row>
    <row r="7601" customFormat="false" ht="15" hidden="false" customHeight="false" outlineLevel="0" collapsed="false">
      <c r="A7601" s="1" t="s">
        <v>17897</v>
      </c>
      <c r="B7601" s="0" t="s">
        <v>1042</v>
      </c>
      <c r="C7601" s="0" t="n">
        <v>810</v>
      </c>
      <c r="D7601" s="0" t="n">
        <v>3426</v>
      </c>
      <c r="E7601" s="0" t="n">
        <v>102735</v>
      </c>
      <c r="F7601" s="2" t="b">
        <f aca="false">FALSE()</f>
        <v>0</v>
      </c>
      <c r="G7601" s="0" t="s">
        <v>17898</v>
      </c>
      <c r="H7601" s="2" t="b">
        <f aca="false">FALSE()</f>
        <v>0</v>
      </c>
    </row>
    <row r="7602" customFormat="false" ht="15" hidden="false" customHeight="false" outlineLevel="0" collapsed="false">
      <c r="A7602" s="1" t="s">
        <v>17899</v>
      </c>
      <c r="B7602" s="0" t="s">
        <v>17900</v>
      </c>
      <c r="C7602" s="0" t="n">
        <v>2414</v>
      </c>
      <c r="D7602" s="0" t="n">
        <v>3652</v>
      </c>
      <c r="E7602" s="0" t="n">
        <v>350492</v>
      </c>
      <c r="F7602" s="2" t="b">
        <f aca="false">FALSE()</f>
        <v>0</v>
      </c>
      <c r="G7602" s="0" t="s">
        <v>17901</v>
      </c>
      <c r="H7602" s="2" t="b">
        <f aca="false">FALSE()</f>
        <v>0</v>
      </c>
    </row>
    <row r="7603" customFormat="false" ht="15" hidden="false" customHeight="false" outlineLevel="0" collapsed="false">
      <c r="A7603" s="1" t="s">
        <v>17902</v>
      </c>
      <c r="B7603" s="0" t="s">
        <v>1151</v>
      </c>
      <c r="C7603" s="0" t="n">
        <v>207</v>
      </c>
      <c r="D7603" s="0" t="n">
        <v>176</v>
      </c>
      <c r="E7603" s="0" t="n">
        <v>70253</v>
      </c>
      <c r="F7603" s="2" t="b">
        <f aca="false">FALSE()</f>
        <v>0</v>
      </c>
      <c r="G7603" s="0" t="s">
        <v>17903</v>
      </c>
      <c r="H7603" s="2" t="b">
        <f aca="false">FALSE()</f>
        <v>0</v>
      </c>
    </row>
    <row r="7604" customFormat="false" ht="15" hidden="false" customHeight="false" outlineLevel="0" collapsed="false">
      <c r="A7604" s="1" t="s">
        <v>17904</v>
      </c>
      <c r="B7604" s="0" t="s">
        <v>162</v>
      </c>
      <c r="C7604" s="0" t="n">
        <v>1387</v>
      </c>
      <c r="D7604" s="0" t="n">
        <v>1689</v>
      </c>
      <c r="E7604" s="0" t="n">
        <v>148999</v>
      </c>
      <c r="F7604" s="2" t="b">
        <f aca="false">FALSE()</f>
        <v>0</v>
      </c>
      <c r="G7604" s="0" t="s">
        <v>17905</v>
      </c>
      <c r="H7604" s="2" t="b">
        <f aca="false">FALSE()</f>
        <v>0</v>
      </c>
    </row>
    <row r="7605" customFormat="false" ht="15" hidden="false" customHeight="false" outlineLevel="0" collapsed="false">
      <c r="A7605" s="1" t="s">
        <v>17906</v>
      </c>
      <c r="B7605" s="0" t="s">
        <v>336</v>
      </c>
      <c r="C7605" s="0" t="n">
        <v>88</v>
      </c>
      <c r="D7605" s="0" t="n">
        <v>1118</v>
      </c>
      <c r="E7605" s="0" t="n">
        <v>10836</v>
      </c>
      <c r="F7605" s="2" t="b">
        <f aca="false">FALSE()</f>
        <v>0</v>
      </c>
      <c r="G7605" s="0" t="s">
        <v>17907</v>
      </c>
      <c r="H7605" s="2" t="b">
        <f aca="false">FALSE()</f>
        <v>0</v>
      </c>
    </row>
    <row r="7606" customFormat="false" ht="15" hidden="false" customHeight="false" outlineLevel="0" collapsed="false">
      <c r="A7606" s="1" t="s">
        <v>17908</v>
      </c>
      <c r="B7606" s="0" t="s">
        <v>52</v>
      </c>
      <c r="C7606" s="0" t="n">
        <v>18489</v>
      </c>
      <c r="D7606" s="0" t="n">
        <v>20337</v>
      </c>
      <c r="E7606" s="0" t="n">
        <v>510910</v>
      </c>
      <c r="F7606" s="2" t="b">
        <f aca="false">FALSE()</f>
        <v>0</v>
      </c>
      <c r="G7606" s="0" t="s">
        <v>17909</v>
      </c>
      <c r="H7606" s="2" t="b">
        <f aca="false">FALSE()</f>
        <v>0</v>
      </c>
    </row>
    <row r="7607" customFormat="false" ht="15" hidden="false" customHeight="false" outlineLevel="0" collapsed="false">
      <c r="A7607" s="1" t="s">
        <v>17910</v>
      </c>
      <c r="B7607" s="0" t="s">
        <v>17911</v>
      </c>
      <c r="C7607" s="0" t="n">
        <v>229</v>
      </c>
      <c r="D7607" s="0" t="n">
        <v>324</v>
      </c>
      <c r="E7607" s="0" t="n">
        <v>114507</v>
      </c>
      <c r="F7607" s="2" t="b">
        <f aca="false">FALSE()</f>
        <v>0</v>
      </c>
      <c r="G7607" s="0" t="s">
        <v>17912</v>
      </c>
      <c r="H7607" s="2" t="b">
        <f aca="false">FALSE()</f>
        <v>0</v>
      </c>
    </row>
    <row r="7608" customFormat="false" ht="15" hidden="false" customHeight="false" outlineLevel="0" collapsed="false">
      <c r="A7608" s="1" t="s">
        <v>17913</v>
      </c>
      <c r="B7608" s="0" t="s">
        <v>52</v>
      </c>
      <c r="C7608" s="0" t="n">
        <v>94</v>
      </c>
      <c r="D7608" s="0" t="n">
        <v>205</v>
      </c>
      <c r="E7608" s="0" t="n">
        <v>985</v>
      </c>
      <c r="F7608" s="2" t="b">
        <f aca="false">FALSE()</f>
        <v>0</v>
      </c>
      <c r="G7608" s="0" t="s">
        <v>17914</v>
      </c>
      <c r="H7608" s="2" t="b">
        <f aca="false">FALSE()</f>
        <v>0</v>
      </c>
    </row>
    <row r="7609" customFormat="false" ht="15" hidden="false" customHeight="false" outlineLevel="0" collapsed="false">
      <c r="A7609" s="1" t="s">
        <v>17915</v>
      </c>
      <c r="B7609" s="0" t="s">
        <v>17916</v>
      </c>
      <c r="C7609" s="0" t="n">
        <v>124</v>
      </c>
      <c r="D7609" s="0" t="n">
        <v>20</v>
      </c>
      <c r="E7609" s="0" t="n">
        <v>8775</v>
      </c>
      <c r="F7609" s="2" t="b">
        <f aca="false">FALSE()</f>
        <v>0</v>
      </c>
      <c r="G7609" s="0" t="s">
        <v>17917</v>
      </c>
      <c r="H7609" s="2" t="b">
        <f aca="false">FALSE()</f>
        <v>0</v>
      </c>
    </row>
    <row r="7610" customFormat="false" ht="15" hidden="false" customHeight="false" outlineLevel="0" collapsed="false">
      <c r="A7610" s="1" t="s">
        <v>17918</v>
      </c>
      <c r="B7610" s="0" t="s">
        <v>258</v>
      </c>
      <c r="C7610" s="0" t="n">
        <v>8701</v>
      </c>
      <c r="D7610" s="0" t="n">
        <v>9287</v>
      </c>
      <c r="E7610" s="0" t="n">
        <v>12024</v>
      </c>
      <c r="F7610" s="2" t="b">
        <f aca="false">FALSE()</f>
        <v>0</v>
      </c>
      <c r="G7610" s="0" t="s">
        <v>17919</v>
      </c>
      <c r="H7610" s="2" t="b">
        <f aca="false">FALSE()</f>
        <v>0</v>
      </c>
    </row>
    <row r="7611" customFormat="false" ht="15" hidden="false" customHeight="false" outlineLevel="0" collapsed="false">
      <c r="A7611" s="1" t="s">
        <v>17920</v>
      </c>
      <c r="B7611" s="0" t="s">
        <v>52</v>
      </c>
      <c r="C7611" s="0" t="n">
        <v>658</v>
      </c>
      <c r="D7611" s="0" t="n">
        <v>4944</v>
      </c>
      <c r="E7611" s="0" t="n">
        <v>218115</v>
      </c>
      <c r="F7611" s="2" t="b">
        <f aca="false">FALSE()</f>
        <v>0</v>
      </c>
      <c r="G7611" s="0" t="s">
        <v>17921</v>
      </c>
      <c r="H7611" s="2" t="b">
        <f aca="false">FALSE()</f>
        <v>0</v>
      </c>
    </row>
    <row r="7612" customFormat="false" ht="15" hidden="false" customHeight="false" outlineLevel="0" collapsed="false">
      <c r="A7612" s="1" t="s">
        <v>17922</v>
      </c>
      <c r="B7612" s="0" t="s">
        <v>17923</v>
      </c>
      <c r="C7612" s="0" t="n">
        <v>1712</v>
      </c>
      <c r="D7612" s="0" t="n">
        <v>3366</v>
      </c>
      <c r="E7612" s="0" t="n">
        <v>119542</v>
      </c>
      <c r="F7612" s="2" t="b">
        <f aca="false">FALSE()</f>
        <v>0</v>
      </c>
      <c r="G7612" s="0" t="s">
        <v>17924</v>
      </c>
      <c r="H7612" s="2" t="b">
        <f aca="false">FALSE()</f>
        <v>0</v>
      </c>
    </row>
    <row r="7613" customFormat="false" ht="15" hidden="false" customHeight="false" outlineLevel="0" collapsed="false">
      <c r="A7613" s="1" t="s">
        <v>17925</v>
      </c>
      <c r="B7613" s="0" t="s">
        <v>2621</v>
      </c>
      <c r="C7613" s="0" t="n">
        <v>1281</v>
      </c>
      <c r="D7613" s="0" t="n">
        <v>1960</v>
      </c>
      <c r="E7613" s="0" t="n">
        <v>308361</v>
      </c>
      <c r="F7613" s="2" t="b">
        <f aca="false">FALSE()</f>
        <v>0</v>
      </c>
      <c r="G7613" s="0" t="s">
        <v>17926</v>
      </c>
      <c r="H7613" s="2" t="b">
        <f aca="false">FALSE()</f>
        <v>0</v>
      </c>
    </row>
    <row r="7614" customFormat="false" ht="15" hidden="false" customHeight="false" outlineLevel="0" collapsed="false">
      <c r="A7614" s="1" t="s">
        <v>17927</v>
      </c>
      <c r="B7614" s="0" t="s">
        <v>17928</v>
      </c>
      <c r="C7614" s="0" t="n">
        <v>4301</v>
      </c>
      <c r="D7614" s="0" t="n">
        <v>1130</v>
      </c>
      <c r="E7614" s="0" t="n">
        <v>624719</v>
      </c>
      <c r="F7614" s="2" t="b">
        <f aca="false">FALSE()</f>
        <v>0</v>
      </c>
      <c r="G7614" s="0" t="s">
        <v>17929</v>
      </c>
      <c r="H7614" s="2" t="b">
        <f aca="false">FALSE()</f>
        <v>0</v>
      </c>
    </row>
    <row r="7615" customFormat="false" ht="15" hidden="false" customHeight="false" outlineLevel="0" collapsed="false">
      <c r="A7615" s="1" t="s">
        <v>17930</v>
      </c>
      <c r="B7615" s="0" t="s">
        <v>52</v>
      </c>
      <c r="C7615" s="0" t="n">
        <v>99</v>
      </c>
      <c r="D7615" s="0" t="n">
        <v>5</v>
      </c>
      <c r="E7615" s="0" t="n">
        <v>80736</v>
      </c>
      <c r="F7615" s="2" t="b">
        <f aca="false">FALSE()</f>
        <v>0</v>
      </c>
      <c r="G7615" s="0" t="s">
        <v>17931</v>
      </c>
      <c r="H7615" s="2" t="b">
        <f aca="false">FALSE()</f>
        <v>0</v>
      </c>
    </row>
    <row r="7616" customFormat="false" ht="15" hidden="false" customHeight="false" outlineLevel="0" collapsed="false">
      <c r="A7616" s="1" t="s">
        <v>17932</v>
      </c>
      <c r="B7616" s="0" t="s">
        <v>52</v>
      </c>
      <c r="C7616" s="0" t="n">
        <v>6184</v>
      </c>
      <c r="D7616" s="0" t="n">
        <v>3789</v>
      </c>
      <c r="E7616" s="0" t="n">
        <v>340191</v>
      </c>
      <c r="F7616" s="2" t="b">
        <f aca="false">FALSE()</f>
        <v>0</v>
      </c>
      <c r="G7616" s="0" t="s">
        <v>17933</v>
      </c>
      <c r="H7616" s="2" t="b">
        <f aca="false">FALSE()</f>
        <v>0</v>
      </c>
    </row>
    <row r="7617" customFormat="false" ht="15" hidden="false" customHeight="false" outlineLevel="0" collapsed="false">
      <c r="A7617" s="1" t="s">
        <v>17934</v>
      </c>
      <c r="B7617" s="0" t="s">
        <v>52</v>
      </c>
      <c r="C7617" s="0" t="n">
        <v>433</v>
      </c>
      <c r="D7617" s="0" t="n">
        <v>128</v>
      </c>
      <c r="E7617" s="0" t="n">
        <v>41174</v>
      </c>
      <c r="F7617" s="2" t="b">
        <f aca="false">FALSE()</f>
        <v>0</v>
      </c>
      <c r="G7617" s="0" t="s">
        <v>17935</v>
      </c>
      <c r="H7617" s="2" t="b">
        <f aca="false">FALSE()</f>
        <v>0</v>
      </c>
    </row>
    <row r="7618" customFormat="false" ht="15" hidden="false" customHeight="false" outlineLevel="0" collapsed="false">
      <c r="A7618" s="1" t="s">
        <v>17936</v>
      </c>
      <c r="B7618" s="0" t="s">
        <v>4671</v>
      </c>
      <c r="C7618" s="0" t="n">
        <v>678</v>
      </c>
      <c r="D7618" s="0" t="n">
        <v>815</v>
      </c>
      <c r="E7618" s="0" t="n">
        <v>18716</v>
      </c>
      <c r="F7618" s="2" t="b">
        <f aca="false">FALSE()</f>
        <v>0</v>
      </c>
      <c r="G7618" s="0" t="s">
        <v>17937</v>
      </c>
      <c r="H7618" s="2" t="b">
        <f aca="false">FALSE()</f>
        <v>0</v>
      </c>
    </row>
    <row r="7619" customFormat="false" ht="15" hidden="false" customHeight="false" outlineLevel="0" collapsed="false">
      <c r="A7619" s="1" t="s">
        <v>17938</v>
      </c>
      <c r="B7619" s="0" t="s">
        <v>17939</v>
      </c>
      <c r="C7619" s="0" t="n">
        <v>524</v>
      </c>
      <c r="D7619" s="0" t="n">
        <v>270</v>
      </c>
      <c r="E7619" s="0" t="n">
        <v>93448</v>
      </c>
      <c r="F7619" s="2" t="b">
        <f aca="false">FALSE()</f>
        <v>0</v>
      </c>
      <c r="G7619" s="0" t="s">
        <v>17940</v>
      </c>
      <c r="H7619" s="2" t="b">
        <f aca="false">FALSE()</f>
        <v>0</v>
      </c>
    </row>
    <row r="7620" customFormat="false" ht="15" hidden="false" customHeight="false" outlineLevel="0" collapsed="false">
      <c r="A7620" s="1" t="s">
        <v>17941</v>
      </c>
      <c r="B7620" s="0" t="s">
        <v>52</v>
      </c>
      <c r="C7620" s="0" t="n">
        <v>7642</v>
      </c>
      <c r="D7620" s="0" t="n">
        <v>8400</v>
      </c>
      <c r="E7620" s="0" t="n">
        <v>135489</v>
      </c>
      <c r="F7620" s="2" t="b">
        <f aca="false">FALSE()</f>
        <v>0</v>
      </c>
      <c r="G7620" s="0" t="s">
        <v>17942</v>
      </c>
      <c r="H7620" s="2" t="b">
        <f aca="false">FALSE()</f>
        <v>0</v>
      </c>
    </row>
    <row r="7621" customFormat="false" ht="15" hidden="false" customHeight="false" outlineLevel="0" collapsed="false">
      <c r="A7621" s="1" t="s">
        <v>17943</v>
      </c>
      <c r="B7621" s="0" t="s">
        <v>162</v>
      </c>
      <c r="C7621" s="0" t="n">
        <v>786</v>
      </c>
      <c r="D7621" s="0" t="n">
        <v>2523</v>
      </c>
      <c r="E7621" s="0" t="n">
        <v>278814</v>
      </c>
      <c r="F7621" s="2" t="b">
        <f aca="false">FALSE()</f>
        <v>0</v>
      </c>
      <c r="G7621" s="0" t="s">
        <v>17944</v>
      </c>
      <c r="H7621" s="2" t="b">
        <f aca="false">FALSE()</f>
        <v>0</v>
      </c>
    </row>
    <row r="7622" customFormat="false" ht="15" hidden="false" customHeight="false" outlineLevel="0" collapsed="false">
      <c r="A7622" s="1" t="s">
        <v>17945</v>
      </c>
      <c r="B7622" s="0" t="s">
        <v>52</v>
      </c>
      <c r="C7622" s="0" t="n">
        <v>851</v>
      </c>
      <c r="D7622" s="0" t="n">
        <v>1966</v>
      </c>
      <c r="E7622" s="0" t="n">
        <v>96147</v>
      </c>
      <c r="F7622" s="2" t="b">
        <f aca="false">FALSE()</f>
        <v>0</v>
      </c>
      <c r="G7622" s="0" t="s">
        <v>17946</v>
      </c>
      <c r="H7622" s="2" t="b">
        <f aca="false">FALSE()</f>
        <v>0</v>
      </c>
    </row>
    <row r="7623" customFormat="false" ht="15" hidden="false" customHeight="false" outlineLevel="0" collapsed="false">
      <c r="A7623" s="1" t="s">
        <v>17947</v>
      </c>
      <c r="B7623" s="0" t="s">
        <v>52</v>
      </c>
      <c r="C7623" s="0" t="n">
        <v>261</v>
      </c>
      <c r="D7623" s="0" t="n">
        <v>484</v>
      </c>
      <c r="E7623" s="0" t="n">
        <v>16936</v>
      </c>
      <c r="F7623" s="2" t="b">
        <f aca="false">FALSE()</f>
        <v>0</v>
      </c>
      <c r="G7623" s="0" t="s">
        <v>17948</v>
      </c>
      <c r="H7623" s="2" t="b">
        <f aca="false">FALSE()</f>
        <v>0</v>
      </c>
    </row>
    <row r="7624" customFormat="false" ht="15" hidden="false" customHeight="false" outlineLevel="0" collapsed="false">
      <c r="A7624" s="1" t="s">
        <v>17949</v>
      </c>
      <c r="B7624" s="0" t="s">
        <v>17950</v>
      </c>
      <c r="C7624" s="0" t="n">
        <v>3235</v>
      </c>
      <c r="D7624" s="0" t="n">
        <v>3043</v>
      </c>
      <c r="E7624" s="0" t="n">
        <v>99760</v>
      </c>
      <c r="F7624" s="2" t="b">
        <f aca="false">FALSE()</f>
        <v>0</v>
      </c>
      <c r="G7624" s="0" t="s">
        <v>17951</v>
      </c>
      <c r="H7624" s="2" t="b">
        <f aca="false">FALSE()</f>
        <v>0</v>
      </c>
    </row>
    <row r="7625" customFormat="false" ht="15" hidden="false" customHeight="false" outlineLevel="0" collapsed="false">
      <c r="A7625" s="1" t="s">
        <v>17952</v>
      </c>
      <c r="B7625" s="0" t="s">
        <v>1836</v>
      </c>
      <c r="C7625" s="0" t="n">
        <v>287</v>
      </c>
      <c r="D7625" s="0" t="n">
        <v>902</v>
      </c>
      <c r="E7625" s="0" t="n">
        <v>108830</v>
      </c>
      <c r="F7625" s="2" t="b">
        <f aca="false">FALSE()</f>
        <v>0</v>
      </c>
      <c r="G7625" s="0" t="s">
        <v>17953</v>
      </c>
      <c r="H7625" s="2" t="b">
        <f aca="false">FALSE()</f>
        <v>0</v>
      </c>
    </row>
    <row r="7626" customFormat="false" ht="15" hidden="false" customHeight="false" outlineLevel="0" collapsed="false">
      <c r="A7626" s="1" t="s">
        <v>17954</v>
      </c>
      <c r="B7626" s="0" t="s">
        <v>17955</v>
      </c>
      <c r="C7626" s="0" t="n">
        <v>3330</v>
      </c>
      <c r="D7626" s="0" t="n">
        <v>4455</v>
      </c>
      <c r="E7626" s="0" t="n">
        <v>22729</v>
      </c>
      <c r="F7626" s="2" t="b">
        <f aca="false">FALSE()</f>
        <v>0</v>
      </c>
      <c r="G7626" s="0" t="s">
        <v>17956</v>
      </c>
      <c r="H7626" s="2" t="b">
        <f aca="false">FALSE()</f>
        <v>0</v>
      </c>
    </row>
    <row r="7627" customFormat="false" ht="15" hidden="false" customHeight="false" outlineLevel="0" collapsed="false">
      <c r="A7627" s="1" t="s">
        <v>17957</v>
      </c>
      <c r="B7627" s="0" t="s">
        <v>52</v>
      </c>
      <c r="C7627" s="0" t="n">
        <v>32</v>
      </c>
      <c r="D7627" s="0" t="n">
        <v>627</v>
      </c>
      <c r="E7627" s="0" t="n">
        <v>9566</v>
      </c>
      <c r="F7627" s="2" t="b">
        <f aca="false">FALSE()</f>
        <v>0</v>
      </c>
      <c r="G7627" s="0" t="s">
        <v>17958</v>
      </c>
      <c r="H7627" s="2" t="b">
        <f aca="false">FALSE()</f>
        <v>0</v>
      </c>
    </row>
    <row r="7628" customFormat="false" ht="15" hidden="false" customHeight="false" outlineLevel="0" collapsed="false">
      <c r="A7628" s="1" t="s">
        <v>17959</v>
      </c>
      <c r="B7628" s="0" t="s">
        <v>17960</v>
      </c>
      <c r="C7628" s="0" t="n">
        <v>972</v>
      </c>
      <c r="D7628" s="0" t="n">
        <v>905</v>
      </c>
      <c r="E7628" s="0" t="n">
        <v>576708</v>
      </c>
      <c r="F7628" s="2" t="b">
        <f aca="false">FALSE()</f>
        <v>0</v>
      </c>
      <c r="G7628" s="0" t="s">
        <v>17961</v>
      </c>
      <c r="H7628" s="2" t="b">
        <f aca="false">FALSE()</f>
        <v>0</v>
      </c>
    </row>
    <row r="7629" customFormat="false" ht="15" hidden="false" customHeight="false" outlineLevel="0" collapsed="false">
      <c r="A7629" s="1" t="s">
        <v>17962</v>
      </c>
      <c r="B7629" s="0" t="s">
        <v>17963</v>
      </c>
      <c r="C7629" s="0" t="n">
        <v>3750</v>
      </c>
      <c r="D7629" s="0" t="n">
        <v>4368</v>
      </c>
      <c r="E7629" s="0" t="n">
        <v>25956</v>
      </c>
      <c r="F7629" s="2" t="b">
        <f aca="false">FALSE()</f>
        <v>0</v>
      </c>
      <c r="G7629" s="0" t="s">
        <v>17964</v>
      </c>
      <c r="H7629" s="2" t="b">
        <f aca="false">FALSE()</f>
        <v>0</v>
      </c>
    </row>
    <row r="7630" customFormat="false" ht="15" hidden="false" customHeight="false" outlineLevel="0" collapsed="false">
      <c r="A7630" s="1" t="s">
        <v>17965</v>
      </c>
      <c r="B7630" s="0" t="s">
        <v>52</v>
      </c>
      <c r="C7630" s="0" t="n">
        <v>367</v>
      </c>
      <c r="D7630" s="0" t="n">
        <v>3226</v>
      </c>
      <c r="E7630" s="0" t="n">
        <v>19342</v>
      </c>
      <c r="F7630" s="2" t="b">
        <f aca="false">FALSE()</f>
        <v>0</v>
      </c>
      <c r="G7630" s="0" t="s">
        <v>17966</v>
      </c>
      <c r="H7630" s="2" t="b">
        <f aca="false">FALSE()</f>
        <v>0</v>
      </c>
    </row>
    <row r="7631" customFormat="false" ht="15" hidden="false" customHeight="false" outlineLevel="0" collapsed="false">
      <c r="A7631" s="1" t="s">
        <v>17967</v>
      </c>
      <c r="B7631" s="0" t="s">
        <v>17968</v>
      </c>
      <c r="C7631" s="0" t="n">
        <v>7629</v>
      </c>
      <c r="D7631" s="0" t="n">
        <v>8075</v>
      </c>
      <c r="E7631" s="0" t="n">
        <v>355205</v>
      </c>
      <c r="F7631" s="2" t="b">
        <f aca="false">FALSE()</f>
        <v>0</v>
      </c>
      <c r="G7631" s="0" t="s">
        <v>17969</v>
      </c>
      <c r="H7631" s="2" t="b">
        <f aca="false">FALSE()</f>
        <v>0</v>
      </c>
    </row>
    <row r="7632" customFormat="false" ht="15" hidden="false" customHeight="false" outlineLevel="0" collapsed="false">
      <c r="A7632" s="1" t="s">
        <v>17970</v>
      </c>
      <c r="B7632" s="0" t="s">
        <v>52</v>
      </c>
      <c r="C7632" s="0" t="n">
        <v>18</v>
      </c>
      <c r="D7632" s="0" t="n">
        <v>12</v>
      </c>
      <c r="E7632" s="0" t="n">
        <v>1545</v>
      </c>
      <c r="F7632" s="2" t="b">
        <f aca="false">FALSE()</f>
        <v>0</v>
      </c>
      <c r="G7632" s="0" t="s">
        <v>17971</v>
      </c>
      <c r="H7632" s="2" t="b">
        <f aca="false">FALSE()</f>
        <v>0</v>
      </c>
    </row>
    <row r="7633" customFormat="false" ht="15" hidden="false" customHeight="false" outlineLevel="0" collapsed="false">
      <c r="A7633" s="1" t="s">
        <v>17972</v>
      </c>
      <c r="B7633" s="0" t="s">
        <v>11471</v>
      </c>
      <c r="C7633" s="0" t="n">
        <v>366</v>
      </c>
      <c r="D7633" s="0" t="n">
        <v>504</v>
      </c>
      <c r="E7633" s="0" t="n">
        <v>134917</v>
      </c>
      <c r="F7633" s="2" t="b">
        <f aca="false">FALSE()</f>
        <v>0</v>
      </c>
      <c r="G7633" s="0" t="s">
        <v>17973</v>
      </c>
      <c r="H7633" s="2" t="b">
        <f aca="false">FALSE()</f>
        <v>0</v>
      </c>
    </row>
    <row r="7634" customFormat="false" ht="15" hidden="false" customHeight="false" outlineLevel="0" collapsed="false">
      <c r="A7634" s="1" t="s">
        <v>17974</v>
      </c>
      <c r="B7634" s="0" t="s">
        <v>52</v>
      </c>
      <c r="C7634" s="0" t="n">
        <v>477</v>
      </c>
      <c r="D7634" s="0" t="n">
        <v>183</v>
      </c>
      <c r="E7634" s="0" t="n">
        <v>164952</v>
      </c>
      <c r="F7634" s="2" t="b">
        <f aca="false">FALSE()</f>
        <v>0</v>
      </c>
      <c r="G7634" s="0" t="s">
        <v>17975</v>
      </c>
      <c r="H7634" s="2" t="b">
        <f aca="false">FALSE()</f>
        <v>0</v>
      </c>
    </row>
    <row r="7635" customFormat="false" ht="15" hidden="false" customHeight="false" outlineLevel="0" collapsed="false">
      <c r="A7635" s="1" t="s">
        <v>17976</v>
      </c>
      <c r="B7635" s="0" t="s">
        <v>52</v>
      </c>
      <c r="C7635" s="0" t="n">
        <v>246</v>
      </c>
      <c r="D7635" s="0" t="n">
        <v>589</v>
      </c>
      <c r="E7635" s="0" t="n">
        <v>150894</v>
      </c>
      <c r="F7635" s="2" t="b">
        <f aca="false">FALSE()</f>
        <v>0</v>
      </c>
      <c r="G7635" s="0" t="s">
        <v>17977</v>
      </c>
      <c r="H7635" s="2" t="b">
        <f aca="false">FALSE()</f>
        <v>0</v>
      </c>
    </row>
    <row r="7636" customFormat="false" ht="15" hidden="false" customHeight="false" outlineLevel="0" collapsed="false">
      <c r="A7636" s="1" t="s">
        <v>17978</v>
      </c>
      <c r="B7636" s="0" t="s">
        <v>17979</v>
      </c>
      <c r="C7636" s="0" t="n">
        <v>942</v>
      </c>
      <c r="D7636" s="0" t="n">
        <v>4503</v>
      </c>
      <c r="E7636" s="0" t="n">
        <v>43523</v>
      </c>
      <c r="F7636" s="2" t="b">
        <f aca="false">FALSE()</f>
        <v>0</v>
      </c>
      <c r="G7636" s="0" t="s">
        <v>17980</v>
      </c>
      <c r="H7636" s="2" t="b">
        <f aca="false">FALSE()</f>
        <v>0</v>
      </c>
    </row>
    <row r="7637" customFormat="false" ht="15" hidden="false" customHeight="false" outlineLevel="0" collapsed="false">
      <c r="A7637" s="1" t="s">
        <v>17981</v>
      </c>
      <c r="B7637" s="0" t="s">
        <v>17982</v>
      </c>
      <c r="C7637" s="0" t="n">
        <v>74</v>
      </c>
      <c r="D7637" s="0" t="n">
        <v>367</v>
      </c>
      <c r="E7637" s="0" t="n">
        <v>7201</v>
      </c>
      <c r="F7637" s="2" t="b">
        <f aca="false">FALSE()</f>
        <v>0</v>
      </c>
      <c r="G7637" s="0" t="s">
        <v>17983</v>
      </c>
      <c r="H7637" s="2" t="b">
        <f aca="false">FALSE()</f>
        <v>0</v>
      </c>
    </row>
    <row r="7638" customFormat="false" ht="15" hidden="false" customHeight="false" outlineLevel="0" collapsed="false">
      <c r="A7638" s="1" t="s">
        <v>17984</v>
      </c>
      <c r="B7638" s="0" t="s">
        <v>17985</v>
      </c>
      <c r="C7638" s="0" t="n">
        <v>45664</v>
      </c>
      <c r="D7638" s="0" t="n">
        <v>41507</v>
      </c>
      <c r="E7638" s="0" t="n">
        <v>133508</v>
      </c>
      <c r="F7638" s="2" t="b">
        <f aca="false">FALSE()</f>
        <v>0</v>
      </c>
      <c r="G7638" s="0" t="s">
        <v>17986</v>
      </c>
      <c r="H7638" s="2" t="b">
        <f aca="false">FALSE()</f>
        <v>0</v>
      </c>
    </row>
    <row r="7639" customFormat="false" ht="15" hidden="false" customHeight="false" outlineLevel="0" collapsed="false">
      <c r="A7639" s="1" t="s">
        <v>17987</v>
      </c>
      <c r="B7639" s="0" t="s">
        <v>17988</v>
      </c>
      <c r="C7639" s="0" t="n">
        <v>1095</v>
      </c>
      <c r="D7639" s="0" t="n">
        <v>4999</v>
      </c>
      <c r="E7639" s="0" t="n">
        <v>441180</v>
      </c>
      <c r="F7639" s="2" t="b">
        <f aca="false">FALSE()</f>
        <v>0</v>
      </c>
      <c r="G7639" s="0" t="s">
        <v>17989</v>
      </c>
      <c r="H7639" s="2" t="b">
        <f aca="false">FALSE()</f>
        <v>0</v>
      </c>
    </row>
    <row r="7640" customFormat="false" ht="15" hidden="false" customHeight="false" outlineLevel="0" collapsed="false">
      <c r="A7640" s="1" t="s">
        <v>17990</v>
      </c>
      <c r="B7640" s="0" t="s">
        <v>17991</v>
      </c>
      <c r="C7640" s="0" t="n">
        <v>624</v>
      </c>
      <c r="D7640" s="0" t="n">
        <v>965</v>
      </c>
      <c r="E7640" s="0" t="n">
        <v>24885</v>
      </c>
      <c r="F7640" s="2" t="b">
        <f aca="false">FALSE()</f>
        <v>0</v>
      </c>
      <c r="G7640" s="0" t="s">
        <v>17992</v>
      </c>
      <c r="H7640" s="2" t="b">
        <f aca="false">FALSE()</f>
        <v>0</v>
      </c>
    </row>
    <row r="7641" customFormat="false" ht="15" hidden="false" customHeight="false" outlineLevel="0" collapsed="false">
      <c r="A7641" s="1" t="s">
        <v>17993</v>
      </c>
      <c r="B7641" s="0" t="s">
        <v>17994</v>
      </c>
      <c r="C7641" s="0" t="n">
        <v>1247</v>
      </c>
      <c r="D7641" s="0" t="n">
        <v>2049</v>
      </c>
      <c r="E7641" s="0" t="n">
        <v>85527</v>
      </c>
      <c r="F7641" s="2" t="b">
        <f aca="false">FALSE()</f>
        <v>0</v>
      </c>
      <c r="G7641" s="0" t="s">
        <v>17995</v>
      </c>
      <c r="H7641" s="2" t="b">
        <f aca="false">FALSE()</f>
        <v>0</v>
      </c>
    </row>
    <row r="7642" customFormat="false" ht="15" hidden="false" customHeight="false" outlineLevel="0" collapsed="false">
      <c r="A7642" s="1" t="s">
        <v>17996</v>
      </c>
      <c r="B7642" s="0" t="s">
        <v>244</v>
      </c>
      <c r="C7642" s="0" t="n">
        <v>625</v>
      </c>
      <c r="D7642" s="0" t="n">
        <v>960</v>
      </c>
      <c r="E7642" s="0" t="n">
        <v>17935</v>
      </c>
      <c r="F7642" s="2" t="b">
        <f aca="false">FALSE()</f>
        <v>0</v>
      </c>
      <c r="G7642" s="0" t="s">
        <v>17997</v>
      </c>
      <c r="H7642" s="2" t="b">
        <f aca="false">FALSE()</f>
        <v>0</v>
      </c>
    </row>
    <row r="7643" customFormat="false" ht="15" hidden="false" customHeight="false" outlineLevel="0" collapsed="false">
      <c r="A7643" s="1" t="s">
        <v>17998</v>
      </c>
      <c r="B7643" s="0" t="s">
        <v>52</v>
      </c>
      <c r="C7643" s="0" t="n">
        <v>32033</v>
      </c>
      <c r="D7643" s="0" t="n">
        <v>31070</v>
      </c>
      <c r="E7643" s="0" t="n">
        <v>370851</v>
      </c>
      <c r="F7643" s="2" t="b">
        <f aca="false">FALSE()</f>
        <v>0</v>
      </c>
      <c r="G7643" s="0" t="s">
        <v>17999</v>
      </c>
      <c r="H7643" s="2" t="b">
        <f aca="false">FALSE()</f>
        <v>0</v>
      </c>
    </row>
    <row r="7644" customFormat="false" ht="15" hidden="false" customHeight="false" outlineLevel="0" collapsed="false">
      <c r="A7644" s="1" t="s">
        <v>18000</v>
      </c>
      <c r="B7644" s="0" t="s">
        <v>52</v>
      </c>
      <c r="C7644" s="0" t="n">
        <v>1945</v>
      </c>
      <c r="D7644" s="0" t="n">
        <v>4898</v>
      </c>
      <c r="E7644" s="0" t="n">
        <v>36443</v>
      </c>
      <c r="F7644" s="2" t="b">
        <f aca="false">FALSE()</f>
        <v>0</v>
      </c>
      <c r="G7644" s="0" t="s">
        <v>18001</v>
      </c>
      <c r="H7644" s="2" t="b">
        <f aca="false">FALSE()</f>
        <v>0</v>
      </c>
    </row>
    <row r="7645" customFormat="false" ht="15" hidden="false" customHeight="false" outlineLevel="0" collapsed="false">
      <c r="A7645" s="1" t="s">
        <v>18002</v>
      </c>
      <c r="B7645" s="0" t="s">
        <v>2246</v>
      </c>
      <c r="C7645" s="0" t="n">
        <v>5019</v>
      </c>
      <c r="D7645" s="0" t="n">
        <v>5462</v>
      </c>
      <c r="E7645" s="0" t="n">
        <v>395534</v>
      </c>
      <c r="F7645" s="2" t="b">
        <f aca="false">FALSE()</f>
        <v>0</v>
      </c>
      <c r="G7645" s="0" t="s">
        <v>18003</v>
      </c>
      <c r="H7645" s="2" t="b">
        <f aca="false">FALSE()</f>
        <v>0</v>
      </c>
    </row>
    <row r="7646" customFormat="false" ht="15" hidden="false" customHeight="false" outlineLevel="0" collapsed="false">
      <c r="A7646" s="1" t="s">
        <v>18004</v>
      </c>
      <c r="B7646" s="0" t="s">
        <v>52</v>
      </c>
      <c r="C7646" s="0" t="n">
        <v>113</v>
      </c>
      <c r="D7646" s="0" t="n">
        <v>187</v>
      </c>
      <c r="E7646" s="0" t="n">
        <v>30180</v>
      </c>
      <c r="F7646" s="2" t="b">
        <f aca="false">FALSE()</f>
        <v>0</v>
      </c>
      <c r="G7646" s="0" t="s">
        <v>18005</v>
      </c>
      <c r="H7646" s="2" t="b">
        <f aca="false">FALSE()</f>
        <v>0</v>
      </c>
    </row>
    <row r="7647" customFormat="false" ht="15" hidden="false" customHeight="false" outlineLevel="0" collapsed="false">
      <c r="A7647" s="1" t="s">
        <v>18006</v>
      </c>
      <c r="B7647" s="0" t="s">
        <v>52</v>
      </c>
      <c r="C7647" s="0" t="n">
        <v>343</v>
      </c>
      <c r="D7647" s="0" t="n">
        <v>117</v>
      </c>
      <c r="E7647" s="0" t="n">
        <v>414426</v>
      </c>
      <c r="F7647" s="2" t="b">
        <f aca="false">FALSE()</f>
        <v>0</v>
      </c>
      <c r="G7647" s="0" t="s">
        <v>18007</v>
      </c>
      <c r="H7647" s="2" t="b">
        <f aca="false">FALSE()</f>
        <v>0</v>
      </c>
    </row>
    <row r="7648" customFormat="false" ht="15" hidden="false" customHeight="false" outlineLevel="0" collapsed="false">
      <c r="A7648" s="1" t="s">
        <v>18008</v>
      </c>
      <c r="B7648" s="0" t="s">
        <v>18009</v>
      </c>
      <c r="C7648" s="0" t="n">
        <v>158</v>
      </c>
      <c r="D7648" s="0" t="n">
        <v>190</v>
      </c>
      <c r="E7648" s="0" t="n">
        <v>7528</v>
      </c>
      <c r="F7648" s="2" t="b">
        <f aca="false">FALSE()</f>
        <v>0</v>
      </c>
      <c r="G7648" s="0" t="s">
        <v>18010</v>
      </c>
      <c r="H7648" s="2" t="b">
        <f aca="false">FALSE()</f>
        <v>0</v>
      </c>
    </row>
    <row r="7649" customFormat="false" ht="15" hidden="false" customHeight="false" outlineLevel="0" collapsed="false">
      <c r="A7649" s="1" t="s">
        <v>18011</v>
      </c>
      <c r="B7649" s="0" t="s">
        <v>18012</v>
      </c>
      <c r="C7649" s="0" t="n">
        <v>792</v>
      </c>
      <c r="D7649" s="0" t="n">
        <v>3222</v>
      </c>
      <c r="E7649" s="0" t="n">
        <v>39955</v>
      </c>
      <c r="F7649" s="2" t="b">
        <f aca="false">FALSE()</f>
        <v>0</v>
      </c>
      <c r="G7649" s="0" t="s">
        <v>18013</v>
      </c>
      <c r="H7649" s="2" t="b">
        <f aca="false">FALSE()</f>
        <v>0</v>
      </c>
    </row>
    <row r="7650" customFormat="false" ht="15" hidden="false" customHeight="false" outlineLevel="0" collapsed="false">
      <c r="A7650" s="1" t="s">
        <v>18014</v>
      </c>
      <c r="B7650" s="0" t="s">
        <v>542</v>
      </c>
      <c r="C7650" s="0" t="n">
        <v>68</v>
      </c>
      <c r="D7650" s="0" t="n">
        <v>164</v>
      </c>
      <c r="E7650" s="0" t="n">
        <v>13674</v>
      </c>
      <c r="F7650" s="2" t="b">
        <f aca="false">FALSE()</f>
        <v>0</v>
      </c>
      <c r="G7650" s="0" t="s">
        <v>18015</v>
      </c>
      <c r="H7650" s="2" t="b">
        <f aca="false">FALSE()</f>
        <v>0</v>
      </c>
    </row>
    <row r="7651" customFormat="false" ht="15" hidden="false" customHeight="false" outlineLevel="0" collapsed="false">
      <c r="A7651" s="1" t="s">
        <v>18016</v>
      </c>
      <c r="B7651" s="0" t="s">
        <v>1369</v>
      </c>
      <c r="C7651" s="0" t="n">
        <v>3142</v>
      </c>
      <c r="D7651" s="0" t="n">
        <v>4957</v>
      </c>
      <c r="E7651" s="0" t="n">
        <v>259660</v>
      </c>
      <c r="F7651" s="2" t="b">
        <f aca="false">FALSE()</f>
        <v>0</v>
      </c>
      <c r="G7651" s="0" t="s">
        <v>18017</v>
      </c>
      <c r="H7651" s="2" t="b">
        <f aca="false">FALSE()</f>
        <v>0</v>
      </c>
    </row>
    <row r="7652" customFormat="false" ht="15" hidden="false" customHeight="false" outlineLevel="0" collapsed="false">
      <c r="A7652" s="1" t="s">
        <v>18018</v>
      </c>
      <c r="B7652" s="0" t="s">
        <v>52</v>
      </c>
      <c r="C7652" s="0" t="n">
        <v>21</v>
      </c>
      <c r="D7652" s="0" t="n">
        <v>627</v>
      </c>
      <c r="E7652" s="0" t="n">
        <v>495</v>
      </c>
      <c r="F7652" s="2" t="b">
        <f aca="false">FALSE()</f>
        <v>0</v>
      </c>
      <c r="G7652" s="0" t="s">
        <v>18019</v>
      </c>
      <c r="H7652" s="2" t="b">
        <f aca="false">FALSE()</f>
        <v>0</v>
      </c>
    </row>
    <row r="7653" customFormat="false" ht="15" hidden="false" customHeight="false" outlineLevel="0" collapsed="false">
      <c r="A7653" s="1" t="s">
        <v>18020</v>
      </c>
      <c r="B7653" s="0" t="s">
        <v>18021</v>
      </c>
      <c r="C7653" s="0" t="n">
        <v>8963</v>
      </c>
      <c r="D7653" s="0" t="n">
        <v>8661</v>
      </c>
      <c r="E7653" s="0" t="n">
        <v>141872</v>
      </c>
      <c r="F7653" s="2" t="b">
        <f aca="false">FALSE()</f>
        <v>0</v>
      </c>
      <c r="G7653" s="0" t="s">
        <v>18022</v>
      </c>
      <c r="H7653" s="2" t="b">
        <f aca="false">FALSE()</f>
        <v>0</v>
      </c>
    </row>
    <row r="7654" customFormat="false" ht="15" hidden="false" customHeight="false" outlineLevel="0" collapsed="false">
      <c r="A7654" s="1" t="s">
        <v>18023</v>
      </c>
      <c r="B7654" s="0" t="s">
        <v>52</v>
      </c>
      <c r="C7654" s="0" t="n">
        <v>66</v>
      </c>
      <c r="D7654" s="0" t="n">
        <v>649</v>
      </c>
      <c r="E7654" s="0" t="n">
        <v>15516</v>
      </c>
      <c r="F7654" s="2" t="b">
        <f aca="false">FALSE()</f>
        <v>0</v>
      </c>
      <c r="G7654" s="0" t="s">
        <v>18024</v>
      </c>
      <c r="H7654" s="2" t="b">
        <f aca="false">FALSE()</f>
        <v>0</v>
      </c>
    </row>
    <row r="7655" customFormat="false" ht="15" hidden="false" customHeight="false" outlineLevel="0" collapsed="false">
      <c r="A7655" s="1" t="s">
        <v>18025</v>
      </c>
      <c r="B7655" s="0" t="s">
        <v>258</v>
      </c>
      <c r="C7655" s="0" t="n">
        <v>994</v>
      </c>
      <c r="D7655" s="0" t="n">
        <v>2154</v>
      </c>
      <c r="E7655" s="0" t="n">
        <v>437066</v>
      </c>
      <c r="F7655" s="2" t="b">
        <f aca="false">FALSE()</f>
        <v>0</v>
      </c>
      <c r="G7655" s="0" t="s">
        <v>18026</v>
      </c>
      <c r="H7655" s="2" t="b">
        <f aca="false">FALSE()</f>
        <v>0</v>
      </c>
    </row>
    <row r="7656" customFormat="false" ht="15" hidden="false" customHeight="false" outlineLevel="0" collapsed="false">
      <c r="A7656" s="1" t="s">
        <v>18027</v>
      </c>
      <c r="B7656" s="0" t="s">
        <v>52</v>
      </c>
      <c r="C7656" s="0" t="n">
        <v>69</v>
      </c>
      <c r="D7656" s="0" t="n">
        <v>289</v>
      </c>
      <c r="E7656" s="0" t="n">
        <v>9481</v>
      </c>
      <c r="F7656" s="2" t="b">
        <f aca="false">FALSE()</f>
        <v>0</v>
      </c>
      <c r="G7656" s="0" t="s">
        <v>18028</v>
      </c>
      <c r="H7656" s="2" t="b">
        <f aca="false">FALSE()</f>
        <v>0</v>
      </c>
    </row>
    <row r="7657" customFormat="false" ht="15" hidden="false" customHeight="false" outlineLevel="0" collapsed="false">
      <c r="A7657" s="1" t="s">
        <v>18029</v>
      </c>
      <c r="B7657" s="0" t="s">
        <v>97</v>
      </c>
      <c r="C7657" s="0" t="n">
        <v>53</v>
      </c>
      <c r="D7657" s="0" t="n">
        <v>26</v>
      </c>
      <c r="E7657" s="0" t="n">
        <v>1335</v>
      </c>
      <c r="F7657" s="2" t="b">
        <f aca="false">FALSE()</f>
        <v>0</v>
      </c>
      <c r="G7657" s="0" t="s">
        <v>18030</v>
      </c>
      <c r="H7657" s="2" t="b">
        <f aca="false">FALSE()</f>
        <v>0</v>
      </c>
    </row>
    <row r="7658" customFormat="false" ht="15" hidden="false" customHeight="false" outlineLevel="0" collapsed="false">
      <c r="A7658" s="1" t="s">
        <v>18031</v>
      </c>
      <c r="B7658" s="0" t="s">
        <v>3804</v>
      </c>
      <c r="C7658" s="0" t="n">
        <v>3619</v>
      </c>
      <c r="D7658" s="0" t="n">
        <v>3282</v>
      </c>
      <c r="E7658" s="0" t="n">
        <v>441391</v>
      </c>
      <c r="F7658" s="2" t="b">
        <f aca="false">FALSE()</f>
        <v>0</v>
      </c>
      <c r="G7658" s="0" t="s">
        <v>18032</v>
      </c>
      <c r="H7658" s="2" t="b">
        <f aca="false">FALSE()</f>
        <v>0</v>
      </c>
    </row>
    <row r="7659" customFormat="false" ht="15" hidden="false" customHeight="false" outlineLevel="0" collapsed="false">
      <c r="A7659" s="1" t="s">
        <v>18033</v>
      </c>
      <c r="B7659" s="0" t="s">
        <v>162</v>
      </c>
      <c r="C7659" s="0" t="n">
        <v>1208</v>
      </c>
      <c r="D7659" s="0" t="n">
        <v>2295</v>
      </c>
      <c r="E7659" s="0" t="n">
        <v>234803</v>
      </c>
      <c r="F7659" s="2" t="b">
        <f aca="false">FALSE()</f>
        <v>0</v>
      </c>
      <c r="G7659" s="0" t="s">
        <v>18034</v>
      </c>
      <c r="H7659" s="2" t="b">
        <f aca="false">FALSE()</f>
        <v>0</v>
      </c>
    </row>
    <row r="7660" customFormat="false" ht="15" hidden="false" customHeight="false" outlineLevel="0" collapsed="false">
      <c r="A7660" s="1" t="s">
        <v>18035</v>
      </c>
      <c r="B7660" s="0" t="s">
        <v>14</v>
      </c>
      <c r="C7660" s="0" t="n">
        <v>2257</v>
      </c>
      <c r="D7660" s="0" t="n">
        <v>2465</v>
      </c>
      <c r="E7660" s="0" t="n">
        <v>5659</v>
      </c>
      <c r="F7660" s="2" t="b">
        <f aca="false">FALSE()</f>
        <v>0</v>
      </c>
      <c r="G7660" s="0" t="s">
        <v>18036</v>
      </c>
      <c r="H7660" s="2" t="b">
        <f aca="false">FALSE()</f>
        <v>0</v>
      </c>
    </row>
    <row r="7661" customFormat="false" ht="15" hidden="false" customHeight="false" outlineLevel="0" collapsed="false">
      <c r="A7661" s="1" t="s">
        <v>18037</v>
      </c>
      <c r="B7661" s="0" t="s">
        <v>14</v>
      </c>
      <c r="C7661" s="0" t="n">
        <v>613</v>
      </c>
      <c r="D7661" s="0" t="n">
        <v>685</v>
      </c>
      <c r="E7661" s="0" t="n">
        <v>84631</v>
      </c>
      <c r="F7661" s="2" t="b">
        <f aca="false">FALSE()</f>
        <v>0</v>
      </c>
      <c r="G7661" s="0" t="s">
        <v>18038</v>
      </c>
      <c r="H7661" s="2" t="b">
        <f aca="false">FALSE()</f>
        <v>0</v>
      </c>
    </row>
    <row r="7662" customFormat="false" ht="15" hidden="false" customHeight="false" outlineLevel="0" collapsed="false">
      <c r="A7662" s="1" t="s">
        <v>18039</v>
      </c>
      <c r="B7662" s="0" t="s">
        <v>52</v>
      </c>
      <c r="C7662" s="0" t="n">
        <v>50</v>
      </c>
      <c r="D7662" s="0" t="n">
        <v>893</v>
      </c>
      <c r="E7662" s="0" t="n">
        <v>5531</v>
      </c>
      <c r="F7662" s="2" t="b">
        <f aca="false">FALSE()</f>
        <v>0</v>
      </c>
      <c r="G7662" s="0" t="s">
        <v>18040</v>
      </c>
      <c r="H7662" s="2" t="b">
        <f aca="false">FALSE()</f>
        <v>0</v>
      </c>
    </row>
    <row r="7663" customFormat="false" ht="15" hidden="false" customHeight="false" outlineLevel="0" collapsed="false">
      <c r="A7663" s="1" t="s">
        <v>18041</v>
      </c>
      <c r="B7663" s="0" t="s">
        <v>18042</v>
      </c>
      <c r="C7663" s="0" t="n">
        <v>842</v>
      </c>
      <c r="D7663" s="0" t="n">
        <v>1067</v>
      </c>
      <c r="E7663" s="0" t="n">
        <v>143940</v>
      </c>
      <c r="F7663" s="2" t="b">
        <f aca="false">FALSE()</f>
        <v>0</v>
      </c>
      <c r="G7663" s="0" t="s">
        <v>18043</v>
      </c>
      <c r="H7663" s="2" t="b">
        <f aca="false">FALSE()</f>
        <v>0</v>
      </c>
    </row>
    <row r="7664" customFormat="false" ht="15" hidden="false" customHeight="false" outlineLevel="0" collapsed="false">
      <c r="A7664" s="1" t="s">
        <v>18044</v>
      </c>
      <c r="B7664" s="0" t="s">
        <v>52</v>
      </c>
      <c r="C7664" s="0" t="n">
        <v>298</v>
      </c>
      <c r="D7664" s="0" t="n">
        <v>1906</v>
      </c>
      <c r="E7664" s="0" t="n">
        <v>31886</v>
      </c>
      <c r="F7664" s="2" t="b">
        <f aca="false">FALSE()</f>
        <v>0</v>
      </c>
      <c r="G7664" s="0" t="s">
        <v>18045</v>
      </c>
      <c r="H7664" s="2" t="b">
        <f aca="false">FALSE()</f>
        <v>0</v>
      </c>
    </row>
    <row r="7665" customFormat="false" ht="15" hidden="false" customHeight="false" outlineLevel="0" collapsed="false">
      <c r="A7665" s="1" t="s">
        <v>18046</v>
      </c>
      <c r="B7665" s="0" t="s">
        <v>18047</v>
      </c>
      <c r="C7665" s="0" t="n">
        <v>2568</v>
      </c>
      <c r="D7665" s="0" t="n">
        <v>4879</v>
      </c>
      <c r="E7665" s="0" t="n">
        <v>180620</v>
      </c>
      <c r="F7665" s="2" t="b">
        <f aca="false">FALSE()</f>
        <v>0</v>
      </c>
      <c r="G7665" s="0" t="s">
        <v>18048</v>
      </c>
      <c r="H7665" s="2" t="b">
        <f aca="false">FALSE()</f>
        <v>0</v>
      </c>
    </row>
    <row r="7666" customFormat="false" ht="15" hidden="false" customHeight="false" outlineLevel="0" collapsed="false">
      <c r="A7666" s="1" t="s">
        <v>18049</v>
      </c>
      <c r="B7666" s="0" t="s">
        <v>5773</v>
      </c>
      <c r="C7666" s="0" t="n">
        <v>328</v>
      </c>
      <c r="D7666" s="0" t="n">
        <v>127</v>
      </c>
      <c r="E7666" s="0" t="n">
        <v>48829</v>
      </c>
      <c r="F7666" s="2" t="b">
        <f aca="false">FALSE()</f>
        <v>0</v>
      </c>
      <c r="G7666" s="0" t="s">
        <v>18050</v>
      </c>
      <c r="H7666" s="2" t="b">
        <f aca="false">FALSE()</f>
        <v>0</v>
      </c>
    </row>
    <row r="7667" customFormat="false" ht="15" hidden="false" customHeight="false" outlineLevel="0" collapsed="false">
      <c r="A7667" s="1" t="s">
        <v>18051</v>
      </c>
      <c r="B7667" s="0" t="s">
        <v>52</v>
      </c>
      <c r="C7667" s="0" t="n">
        <v>335</v>
      </c>
      <c r="D7667" s="0" t="n">
        <v>1733</v>
      </c>
      <c r="E7667" s="0" t="n">
        <v>25974</v>
      </c>
      <c r="F7667" s="2" t="b">
        <f aca="false">FALSE()</f>
        <v>0</v>
      </c>
      <c r="G7667" s="0" t="s">
        <v>18052</v>
      </c>
      <c r="H7667" s="2" t="b">
        <f aca="false">FALSE()</f>
        <v>0</v>
      </c>
    </row>
    <row r="7668" customFormat="false" ht="15" hidden="false" customHeight="false" outlineLevel="0" collapsed="false">
      <c r="A7668" s="1" t="s">
        <v>18053</v>
      </c>
      <c r="B7668" s="0" t="s">
        <v>52</v>
      </c>
      <c r="C7668" s="0" t="n">
        <v>2957</v>
      </c>
      <c r="D7668" s="0" t="n">
        <v>3544</v>
      </c>
      <c r="E7668" s="0" t="n">
        <v>131093</v>
      </c>
      <c r="F7668" s="2" t="b">
        <f aca="false">FALSE()</f>
        <v>0</v>
      </c>
      <c r="G7668" s="0" t="s">
        <v>18054</v>
      </c>
      <c r="H7668" s="2" t="b">
        <f aca="false">FALSE()</f>
        <v>0</v>
      </c>
    </row>
    <row r="7669" customFormat="false" ht="15" hidden="false" customHeight="false" outlineLevel="0" collapsed="false">
      <c r="A7669" s="1" t="s">
        <v>18055</v>
      </c>
      <c r="B7669" s="0" t="s">
        <v>1492</v>
      </c>
      <c r="C7669" s="0" t="n">
        <v>1299</v>
      </c>
      <c r="D7669" s="0" t="n">
        <v>2041</v>
      </c>
      <c r="E7669" s="0" t="n">
        <v>111045</v>
      </c>
      <c r="F7669" s="2" t="b">
        <f aca="false">FALSE()</f>
        <v>0</v>
      </c>
      <c r="G7669" s="0" t="s">
        <v>18056</v>
      </c>
      <c r="H7669" s="2" t="b">
        <f aca="false">FALSE()</f>
        <v>0</v>
      </c>
    </row>
    <row r="7670" customFormat="false" ht="15" hidden="false" customHeight="false" outlineLevel="0" collapsed="false">
      <c r="A7670" s="1" t="s">
        <v>18057</v>
      </c>
      <c r="B7670" s="0" t="s">
        <v>52</v>
      </c>
      <c r="C7670" s="0" t="n">
        <v>163</v>
      </c>
      <c r="D7670" s="0" t="n">
        <v>103</v>
      </c>
      <c r="E7670" s="0" t="n">
        <v>5797</v>
      </c>
      <c r="F7670" s="2" t="b">
        <f aca="false">FALSE()</f>
        <v>0</v>
      </c>
      <c r="G7670" s="0" t="s">
        <v>18058</v>
      </c>
      <c r="H7670" s="2" t="b">
        <f aca="false">FALSE()</f>
        <v>0</v>
      </c>
    </row>
    <row r="7671" customFormat="false" ht="15" hidden="false" customHeight="false" outlineLevel="0" collapsed="false">
      <c r="A7671" s="1" t="s">
        <v>18059</v>
      </c>
      <c r="B7671" s="0" t="s">
        <v>18060</v>
      </c>
      <c r="C7671" s="0" t="n">
        <v>3144</v>
      </c>
      <c r="D7671" s="0" t="n">
        <v>5001</v>
      </c>
      <c r="E7671" s="0" t="n">
        <v>58286</v>
      </c>
      <c r="F7671" s="2" t="b">
        <f aca="false">FALSE()</f>
        <v>0</v>
      </c>
      <c r="G7671" s="0" t="s">
        <v>18061</v>
      </c>
      <c r="H7671" s="2" t="b">
        <f aca="false">FALSE()</f>
        <v>0</v>
      </c>
    </row>
    <row r="7672" customFormat="false" ht="15" hidden="false" customHeight="false" outlineLevel="0" collapsed="false">
      <c r="A7672" s="1" t="s">
        <v>18062</v>
      </c>
      <c r="B7672" s="0" t="s">
        <v>18063</v>
      </c>
      <c r="C7672" s="0" t="n">
        <v>1041</v>
      </c>
      <c r="D7672" s="0" t="n">
        <v>2543</v>
      </c>
      <c r="E7672" s="0" t="n">
        <v>148718</v>
      </c>
      <c r="F7672" s="2" t="b">
        <f aca="false">FALSE()</f>
        <v>0</v>
      </c>
      <c r="G7672" s="0" t="s">
        <v>18064</v>
      </c>
      <c r="H7672" s="2" t="b">
        <f aca="false">FALSE()</f>
        <v>0</v>
      </c>
    </row>
    <row r="7673" customFormat="false" ht="15" hidden="false" customHeight="false" outlineLevel="0" collapsed="false">
      <c r="A7673" s="1" t="s">
        <v>18065</v>
      </c>
      <c r="B7673" s="0" t="s">
        <v>52</v>
      </c>
      <c r="C7673" s="0" t="n">
        <v>114</v>
      </c>
      <c r="D7673" s="0" t="n">
        <v>744</v>
      </c>
      <c r="E7673" s="0" t="n">
        <v>7568</v>
      </c>
      <c r="F7673" s="2" t="b">
        <f aca="false">FALSE()</f>
        <v>0</v>
      </c>
      <c r="G7673" s="0" t="s">
        <v>18066</v>
      </c>
      <c r="H7673" s="2" t="b">
        <f aca="false">FALSE()</f>
        <v>0</v>
      </c>
    </row>
    <row r="7674" customFormat="false" ht="15" hidden="false" customHeight="false" outlineLevel="0" collapsed="false">
      <c r="A7674" s="1" t="s">
        <v>18067</v>
      </c>
      <c r="B7674" s="0" t="s">
        <v>52</v>
      </c>
      <c r="C7674" s="0" t="n">
        <v>11024</v>
      </c>
      <c r="D7674" s="0" t="n">
        <v>10941</v>
      </c>
      <c r="E7674" s="0" t="n">
        <v>18608</v>
      </c>
      <c r="F7674" s="2" t="b">
        <f aca="false">FALSE()</f>
        <v>0</v>
      </c>
      <c r="G7674" s="0" t="s">
        <v>18068</v>
      </c>
      <c r="H7674" s="2" t="b">
        <f aca="false">FALSE()</f>
        <v>0</v>
      </c>
    </row>
    <row r="7675" customFormat="false" ht="15" hidden="false" customHeight="false" outlineLevel="0" collapsed="false">
      <c r="A7675" s="1" t="s">
        <v>18069</v>
      </c>
      <c r="B7675" s="0" t="s">
        <v>52</v>
      </c>
      <c r="C7675" s="0" t="n">
        <v>1063</v>
      </c>
      <c r="D7675" s="0" t="n">
        <v>1595</v>
      </c>
      <c r="E7675" s="0" t="n">
        <v>199038</v>
      </c>
      <c r="F7675" s="2" t="b">
        <f aca="false">FALSE()</f>
        <v>0</v>
      </c>
      <c r="G7675" s="0" t="s">
        <v>18070</v>
      </c>
      <c r="H7675" s="2" t="b">
        <f aca="false">FALSE()</f>
        <v>0</v>
      </c>
    </row>
    <row r="7676" customFormat="false" ht="15" hidden="false" customHeight="false" outlineLevel="0" collapsed="false">
      <c r="A7676" s="1" t="s">
        <v>18071</v>
      </c>
      <c r="B7676" s="0" t="s">
        <v>8646</v>
      </c>
      <c r="C7676" s="0" t="n">
        <v>2346</v>
      </c>
      <c r="D7676" s="0" t="n">
        <v>2984</v>
      </c>
      <c r="E7676" s="0" t="n">
        <v>10025</v>
      </c>
      <c r="F7676" s="2" t="b">
        <f aca="false">FALSE()</f>
        <v>0</v>
      </c>
      <c r="G7676" s="0" t="s">
        <v>18072</v>
      </c>
      <c r="H7676" s="2" t="b">
        <f aca="false">FALSE()</f>
        <v>0</v>
      </c>
    </row>
    <row r="7677" customFormat="false" ht="15" hidden="false" customHeight="false" outlineLevel="0" collapsed="false">
      <c r="A7677" s="1" t="s">
        <v>18073</v>
      </c>
      <c r="B7677" s="0" t="s">
        <v>14</v>
      </c>
      <c r="C7677" s="0" t="n">
        <v>135</v>
      </c>
      <c r="D7677" s="0" t="n">
        <v>360</v>
      </c>
      <c r="E7677" s="0" t="n">
        <v>7442</v>
      </c>
      <c r="F7677" s="2" t="b">
        <f aca="false">FALSE()</f>
        <v>0</v>
      </c>
      <c r="G7677" s="0" t="s">
        <v>18074</v>
      </c>
      <c r="H7677" s="2" t="b">
        <f aca="false">FALSE()</f>
        <v>0</v>
      </c>
    </row>
    <row r="7678" customFormat="false" ht="15" hidden="false" customHeight="false" outlineLevel="0" collapsed="false">
      <c r="A7678" s="1" t="s">
        <v>18075</v>
      </c>
      <c r="B7678" s="0" t="s">
        <v>52</v>
      </c>
      <c r="C7678" s="0" t="n">
        <v>165</v>
      </c>
      <c r="D7678" s="0" t="n">
        <v>188</v>
      </c>
      <c r="E7678" s="0" t="n">
        <v>73682</v>
      </c>
      <c r="F7678" s="2" t="b">
        <f aca="false">FALSE()</f>
        <v>0</v>
      </c>
      <c r="G7678" s="0" t="s">
        <v>18076</v>
      </c>
      <c r="H7678" s="2" t="b">
        <f aca="false">FALSE()</f>
        <v>0</v>
      </c>
    </row>
    <row r="7679" customFormat="false" ht="15" hidden="false" customHeight="false" outlineLevel="0" collapsed="false">
      <c r="A7679" s="1" t="s">
        <v>18077</v>
      </c>
      <c r="B7679" s="0" t="s">
        <v>3266</v>
      </c>
      <c r="C7679" s="0" t="n">
        <v>381</v>
      </c>
      <c r="D7679" s="0" t="n">
        <v>838</v>
      </c>
      <c r="E7679" s="0" t="n">
        <v>1772</v>
      </c>
      <c r="F7679" s="2" t="b">
        <f aca="false">FALSE()</f>
        <v>0</v>
      </c>
      <c r="G7679" s="0" t="s">
        <v>18078</v>
      </c>
      <c r="H7679" s="2" t="b">
        <f aca="false">FALSE()</f>
        <v>0</v>
      </c>
    </row>
    <row r="7680" customFormat="false" ht="15" hidden="false" customHeight="false" outlineLevel="0" collapsed="false">
      <c r="A7680" s="1" t="s">
        <v>18079</v>
      </c>
      <c r="B7680" s="0" t="s">
        <v>52</v>
      </c>
      <c r="C7680" s="0" t="n">
        <v>198</v>
      </c>
      <c r="D7680" s="0" t="n">
        <v>292</v>
      </c>
      <c r="E7680" s="0" t="n">
        <v>24986</v>
      </c>
      <c r="F7680" s="2" t="b">
        <f aca="false">FALSE()</f>
        <v>0</v>
      </c>
      <c r="G7680" s="0" t="s">
        <v>18080</v>
      </c>
      <c r="H7680" s="2" t="b">
        <f aca="false">FALSE()</f>
        <v>0</v>
      </c>
    </row>
    <row r="7681" customFormat="false" ht="15" hidden="false" customHeight="false" outlineLevel="0" collapsed="false">
      <c r="A7681" s="1" t="s">
        <v>18081</v>
      </c>
      <c r="B7681" s="0" t="s">
        <v>128</v>
      </c>
      <c r="C7681" s="0" t="n">
        <v>56</v>
      </c>
      <c r="D7681" s="0" t="n">
        <v>312</v>
      </c>
      <c r="E7681" s="0" t="n">
        <v>2042</v>
      </c>
      <c r="F7681" s="2" t="b">
        <f aca="false">FALSE()</f>
        <v>0</v>
      </c>
      <c r="G7681" s="0" t="s">
        <v>18082</v>
      </c>
      <c r="H7681" s="2" t="b">
        <f aca="false">FALSE()</f>
        <v>0</v>
      </c>
    </row>
    <row r="7682" customFormat="false" ht="15" hidden="false" customHeight="false" outlineLevel="0" collapsed="false">
      <c r="A7682" s="1" t="s">
        <v>18083</v>
      </c>
      <c r="B7682" s="0" t="s">
        <v>6176</v>
      </c>
      <c r="C7682" s="0" t="n">
        <v>508</v>
      </c>
      <c r="D7682" s="0" t="n">
        <v>2935</v>
      </c>
      <c r="E7682" s="0" t="n">
        <v>78491</v>
      </c>
      <c r="F7682" s="2" t="b">
        <f aca="false">FALSE()</f>
        <v>0</v>
      </c>
      <c r="G7682" s="0" t="s">
        <v>18084</v>
      </c>
      <c r="H7682" s="2" t="b">
        <f aca="false">FALSE()</f>
        <v>0</v>
      </c>
    </row>
    <row r="7683" customFormat="false" ht="15" hidden="false" customHeight="false" outlineLevel="0" collapsed="false">
      <c r="A7683" s="1" t="s">
        <v>18085</v>
      </c>
      <c r="B7683" s="0" t="s">
        <v>17732</v>
      </c>
      <c r="C7683" s="0" t="n">
        <v>3477</v>
      </c>
      <c r="D7683" s="0" t="n">
        <v>4857</v>
      </c>
      <c r="E7683" s="0" t="n">
        <v>118633</v>
      </c>
      <c r="F7683" s="2" t="b">
        <f aca="false">FALSE()</f>
        <v>0</v>
      </c>
      <c r="G7683" s="0" t="s">
        <v>18086</v>
      </c>
      <c r="H7683" s="2" t="b">
        <f aca="false">FALSE()</f>
        <v>0</v>
      </c>
    </row>
    <row r="7684" customFormat="false" ht="15" hidden="false" customHeight="false" outlineLevel="0" collapsed="false">
      <c r="A7684" s="1" t="s">
        <v>18087</v>
      </c>
      <c r="B7684" s="0" t="s">
        <v>52</v>
      </c>
      <c r="C7684" s="0" t="n">
        <v>27</v>
      </c>
      <c r="D7684" s="0" t="n">
        <v>72</v>
      </c>
      <c r="E7684" s="0" t="n">
        <v>8701</v>
      </c>
      <c r="F7684" s="2" t="b">
        <f aca="false">FALSE()</f>
        <v>0</v>
      </c>
      <c r="G7684" s="0" t="s">
        <v>18088</v>
      </c>
      <c r="H7684" s="2" t="b">
        <f aca="false">FALSE()</f>
        <v>0</v>
      </c>
    </row>
    <row r="7685" customFormat="false" ht="15" hidden="false" customHeight="false" outlineLevel="0" collapsed="false">
      <c r="A7685" s="1" t="s">
        <v>18089</v>
      </c>
      <c r="B7685" s="0" t="s">
        <v>52</v>
      </c>
      <c r="C7685" s="0" t="n">
        <v>1454</v>
      </c>
      <c r="D7685" s="0" t="n">
        <v>2354</v>
      </c>
      <c r="E7685" s="0" t="n">
        <v>189677</v>
      </c>
      <c r="F7685" s="2" t="b">
        <f aca="false">FALSE()</f>
        <v>0</v>
      </c>
      <c r="G7685" s="0" t="s">
        <v>18090</v>
      </c>
      <c r="H7685" s="2" t="b">
        <f aca="false">FALSE()</f>
        <v>0</v>
      </c>
    </row>
    <row r="7686" customFormat="false" ht="15" hidden="false" customHeight="false" outlineLevel="0" collapsed="false">
      <c r="A7686" s="1" t="s">
        <v>18091</v>
      </c>
      <c r="B7686" s="0" t="s">
        <v>52</v>
      </c>
      <c r="C7686" s="0" t="n">
        <v>163</v>
      </c>
      <c r="D7686" s="0" t="n">
        <v>2945</v>
      </c>
      <c r="E7686" s="0" t="n">
        <v>14589</v>
      </c>
      <c r="F7686" s="2" t="b">
        <f aca="false">FALSE()</f>
        <v>0</v>
      </c>
      <c r="G7686" s="0" t="s">
        <v>18092</v>
      </c>
      <c r="H7686" s="2" t="b">
        <f aca="false">FALSE()</f>
        <v>0</v>
      </c>
    </row>
    <row r="7687" customFormat="false" ht="15" hidden="false" customHeight="false" outlineLevel="0" collapsed="false">
      <c r="A7687" s="1" t="s">
        <v>18093</v>
      </c>
      <c r="B7687" s="0" t="s">
        <v>542</v>
      </c>
      <c r="C7687" s="0" t="n">
        <v>238</v>
      </c>
      <c r="D7687" s="0" t="n">
        <v>596</v>
      </c>
      <c r="E7687" s="0" t="n">
        <v>26660</v>
      </c>
      <c r="F7687" s="2" t="b">
        <f aca="false">FALSE()</f>
        <v>0</v>
      </c>
      <c r="G7687" s="0" t="s">
        <v>18094</v>
      </c>
      <c r="H7687" s="2" t="b">
        <f aca="false">FALSE()</f>
        <v>0</v>
      </c>
    </row>
    <row r="7688" customFormat="false" ht="15" hidden="false" customHeight="false" outlineLevel="0" collapsed="false">
      <c r="A7688" s="1" t="s">
        <v>18095</v>
      </c>
      <c r="B7688" s="0" t="s">
        <v>18096</v>
      </c>
      <c r="C7688" s="0" t="n">
        <v>31</v>
      </c>
      <c r="D7688" s="0" t="n">
        <v>576</v>
      </c>
      <c r="E7688" s="0" t="n">
        <v>578</v>
      </c>
      <c r="F7688" s="2" t="b">
        <f aca="false">FALSE()</f>
        <v>0</v>
      </c>
      <c r="G7688" s="0" t="s">
        <v>18097</v>
      </c>
      <c r="H7688" s="2" t="b">
        <f aca="false">FALSE()</f>
        <v>0</v>
      </c>
    </row>
    <row r="7689" customFormat="false" ht="15" hidden="false" customHeight="false" outlineLevel="0" collapsed="false">
      <c r="A7689" s="1" t="s">
        <v>18098</v>
      </c>
      <c r="B7689" s="0" t="s">
        <v>415</v>
      </c>
      <c r="C7689" s="0" t="n">
        <v>1027</v>
      </c>
      <c r="D7689" s="0" t="n">
        <v>1833</v>
      </c>
      <c r="E7689" s="0" t="n">
        <v>48448</v>
      </c>
      <c r="F7689" s="2" t="b">
        <f aca="false">FALSE()</f>
        <v>0</v>
      </c>
      <c r="G7689" s="0" t="s">
        <v>18099</v>
      </c>
      <c r="H7689" s="2" t="b">
        <f aca="false">FALSE()</f>
        <v>0</v>
      </c>
    </row>
    <row r="7690" customFormat="false" ht="15" hidden="false" customHeight="false" outlineLevel="0" collapsed="false">
      <c r="A7690" s="1" t="s">
        <v>18100</v>
      </c>
      <c r="B7690" s="0" t="s">
        <v>18101</v>
      </c>
      <c r="C7690" s="0" t="n">
        <v>4351</v>
      </c>
      <c r="D7690" s="0" t="n">
        <v>4994</v>
      </c>
      <c r="E7690" s="0" t="n">
        <v>323682</v>
      </c>
      <c r="F7690" s="2" t="b">
        <f aca="false">FALSE()</f>
        <v>0</v>
      </c>
      <c r="G7690" s="0" t="s">
        <v>18102</v>
      </c>
      <c r="H7690" s="2" t="b">
        <f aca="false">FALSE()</f>
        <v>0</v>
      </c>
    </row>
    <row r="7691" customFormat="false" ht="15" hidden="false" customHeight="false" outlineLevel="0" collapsed="false">
      <c r="A7691" s="1" t="s">
        <v>18103</v>
      </c>
      <c r="B7691" s="0" t="s">
        <v>18104</v>
      </c>
      <c r="C7691" s="0" t="n">
        <v>3304</v>
      </c>
      <c r="D7691" s="0" t="n">
        <v>4807</v>
      </c>
      <c r="E7691" s="0" t="n">
        <v>173394</v>
      </c>
      <c r="F7691" s="2" t="b">
        <f aca="false">FALSE()</f>
        <v>0</v>
      </c>
      <c r="G7691" s="0" t="s">
        <v>18105</v>
      </c>
      <c r="H7691" s="2" t="b">
        <f aca="false">FALSE()</f>
        <v>0</v>
      </c>
    </row>
    <row r="7692" customFormat="false" ht="15" hidden="false" customHeight="false" outlineLevel="0" collapsed="false">
      <c r="A7692" s="1" t="s">
        <v>18106</v>
      </c>
      <c r="B7692" s="0" t="s">
        <v>52</v>
      </c>
      <c r="C7692" s="0" t="n">
        <v>325</v>
      </c>
      <c r="D7692" s="0" t="n">
        <v>503</v>
      </c>
      <c r="E7692" s="0" t="n">
        <v>53641</v>
      </c>
      <c r="F7692" s="2" t="b">
        <f aca="false">FALSE()</f>
        <v>0</v>
      </c>
      <c r="G7692" s="0" t="s">
        <v>18107</v>
      </c>
      <c r="H7692" s="2" t="b">
        <f aca="false">FALSE()</f>
        <v>0</v>
      </c>
    </row>
    <row r="7693" customFormat="false" ht="15" hidden="false" customHeight="false" outlineLevel="0" collapsed="false">
      <c r="A7693" s="1" t="s">
        <v>18108</v>
      </c>
      <c r="B7693" s="0" t="s">
        <v>18109</v>
      </c>
      <c r="C7693" s="0" t="n">
        <v>5936</v>
      </c>
      <c r="D7693" s="0" t="n">
        <v>6298</v>
      </c>
      <c r="E7693" s="0" t="n">
        <v>165817</v>
      </c>
      <c r="F7693" s="2" t="b">
        <f aca="false">FALSE()</f>
        <v>0</v>
      </c>
      <c r="G7693" s="0" t="s">
        <v>18110</v>
      </c>
      <c r="H7693" s="2" t="b">
        <f aca="false">FALSE()</f>
        <v>0</v>
      </c>
    </row>
    <row r="7694" customFormat="false" ht="15" hidden="false" customHeight="false" outlineLevel="0" collapsed="false">
      <c r="A7694" s="1" t="s">
        <v>18111</v>
      </c>
      <c r="B7694" s="0" t="s">
        <v>247</v>
      </c>
      <c r="C7694" s="0" t="n">
        <v>2777</v>
      </c>
      <c r="D7694" s="0" t="n">
        <v>1831</v>
      </c>
      <c r="E7694" s="0" t="n">
        <v>478729</v>
      </c>
      <c r="F7694" s="2" t="b">
        <f aca="false">FALSE()</f>
        <v>0</v>
      </c>
      <c r="G7694" s="0" t="s">
        <v>18112</v>
      </c>
      <c r="H7694" s="2" t="b">
        <f aca="false">FALSE()</f>
        <v>0</v>
      </c>
    </row>
    <row r="7695" customFormat="false" ht="15" hidden="false" customHeight="false" outlineLevel="0" collapsed="false">
      <c r="A7695" s="1" t="s">
        <v>18113</v>
      </c>
      <c r="B7695" s="0" t="s">
        <v>18114</v>
      </c>
      <c r="C7695" s="0" t="n">
        <v>659</v>
      </c>
      <c r="D7695" s="0" t="n">
        <v>166</v>
      </c>
      <c r="E7695" s="0" t="n">
        <v>109262</v>
      </c>
      <c r="F7695" s="2" t="b">
        <f aca="false">FALSE()</f>
        <v>0</v>
      </c>
      <c r="G7695" s="0" t="s">
        <v>18115</v>
      </c>
      <c r="H7695" s="2" t="b">
        <f aca="false">FALSE()</f>
        <v>0</v>
      </c>
    </row>
    <row r="7696" customFormat="false" ht="15" hidden="false" customHeight="false" outlineLevel="0" collapsed="false">
      <c r="A7696" s="1" t="s">
        <v>18116</v>
      </c>
      <c r="B7696" s="0" t="s">
        <v>940</v>
      </c>
      <c r="C7696" s="0" t="n">
        <v>4300</v>
      </c>
      <c r="D7696" s="0" t="n">
        <v>3976</v>
      </c>
      <c r="E7696" s="0" t="n">
        <v>24097</v>
      </c>
      <c r="F7696" s="2" t="b">
        <f aca="false">FALSE()</f>
        <v>0</v>
      </c>
      <c r="G7696" s="0" t="s">
        <v>18117</v>
      </c>
      <c r="H7696" s="2" t="b">
        <f aca="false">FALSE()</f>
        <v>0</v>
      </c>
    </row>
    <row r="7697" customFormat="false" ht="15" hidden="false" customHeight="false" outlineLevel="0" collapsed="false">
      <c r="A7697" s="1" t="s">
        <v>18118</v>
      </c>
      <c r="B7697" s="0" t="s">
        <v>18119</v>
      </c>
      <c r="C7697" s="0" t="n">
        <v>227</v>
      </c>
      <c r="D7697" s="0" t="n">
        <v>366</v>
      </c>
      <c r="E7697" s="0" t="n">
        <v>96547</v>
      </c>
      <c r="F7697" s="2" t="b">
        <f aca="false">FALSE()</f>
        <v>0</v>
      </c>
      <c r="G7697" s="0" t="s">
        <v>18120</v>
      </c>
      <c r="H7697" s="2" t="b">
        <f aca="false">FALSE()</f>
        <v>0</v>
      </c>
    </row>
    <row r="7698" customFormat="false" ht="15" hidden="false" customHeight="false" outlineLevel="0" collapsed="false">
      <c r="A7698" s="1" t="s">
        <v>18121</v>
      </c>
      <c r="B7698" s="0" t="s">
        <v>18122</v>
      </c>
      <c r="C7698" s="0" t="n">
        <v>488</v>
      </c>
      <c r="D7698" s="0" t="n">
        <v>3773</v>
      </c>
      <c r="E7698" s="0" t="n">
        <v>10080</v>
      </c>
      <c r="F7698" s="2" t="b">
        <f aca="false">FALSE()</f>
        <v>0</v>
      </c>
      <c r="G7698" s="0" t="s">
        <v>18123</v>
      </c>
      <c r="H7698" s="2" t="b">
        <f aca="false">FALSE()</f>
        <v>0</v>
      </c>
    </row>
    <row r="7699" customFormat="false" ht="15" hidden="false" customHeight="false" outlineLevel="0" collapsed="false">
      <c r="A7699" s="1" t="s">
        <v>18124</v>
      </c>
      <c r="B7699" s="0" t="s">
        <v>14</v>
      </c>
      <c r="C7699" s="0" t="n">
        <v>1072</v>
      </c>
      <c r="D7699" s="0" t="n">
        <v>4999</v>
      </c>
      <c r="E7699" s="0" t="n">
        <v>156225</v>
      </c>
      <c r="F7699" s="2" t="b">
        <f aca="false">FALSE()</f>
        <v>0</v>
      </c>
      <c r="G7699" s="0" t="s">
        <v>18125</v>
      </c>
      <c r="H7699" s="2" t="b">
        <f aca="false">FALSE()</f>
        <v>0</v>
      </c>
    </row>
    <row r="7700" customFormat="false" ht="15" hidden="false" customHeight="false" outlineLevel="0" collapsed="false">
      <c r="A7700" s="1" t="s">
        <v>18126</v>
      </c>
      <c r="B7700" s="0" t="s">
        <v>52</v>
      </c>
      <c r="C7700" s="0" t="n">
        <v>136</v>
      </c>
      <c r="D7700" s="0" t="n">
        <v>900</v>
      </c>
      <c r="E7700" s="0" t="n">
        <v>155483</v>
      </c>
      <c r="F7700" s="2" t="b">
        <f aca="false">FALSE()</f>
        <v>0</v>
      </c>
      <c r="G7700" s="0" t="s">
        <v>18127</v>
      </c>
      <c r="H7700" s="2" t="b">
        <f aca="false">FALSE()</f>
        <v>0</v>
      </c>
    </row>
    <row r="7701" customFormat="false" ht="15" hidden="false" customHeight="false" outlineLevel="0" collapsed="false">
      <c r="A7701" s="1" t="s">
        <v>18128</v>
      </c>
      <c r="B7701" s="0" t="s">
        <v>336</v>
      </c>
      <c r="C7701" s="0" t="n">
        <v>5053</v>
      </c>
      <c r="D7701" s="0" t="n">
        <v>5552</v>
      </c>
      <c r="E7701" s="0" t="n">
        <v>34969</v>
      </c>
      <c r="F7701" s="2" t="b">
        <f aca="false">FALSE()</f>
        <v>0</v>
      </c>
      <c r="G7701" s="0" t="s">
        <v>18129</v>
      </c>
      <c r="H7701" s="2" t="b">
        <f aca="false">FALSE()</f>
        <v>0</v>
      </c>
    </row>
    <row r="7702" customFormat="false" ht="15" hidden="false" customHeight="false" outlineLevel="0" collapsed="false">
      <c r="A7702" s="1" t="s">
        <v>18130</v>
      </c>
      <c r="B7702" s="0" t="s">
        <v>52</v>
      </c>
      <c r="C7702" s="0" t="n">
        <v>187</v>
      </c>
      <c r="D7702" s="0" t="n">
        <v>499</v>
      </c>
      <c r="E7702" s="0" t="n">
        <v>82645</v>
      </c>
      <c r="F7702" s="2" t="b">
        <f aca="false">FALSE()</f>
        <v>0</v>
      </c>
      <c r="G7702" s="0" t="s">
        <v>18131</v>
      </c>
      <c r="H7702" s="2" t="b">
        <f aca="false">FALSE()</f>
        <v>0</v>
      </c>
    </row>
    <row r="7703" customFormat="false" ht="15" hidden="false" customHeight="false" outlineLevel="0" collapsed="false">
      <c r="A7703" s="1" t="s">
        <v>18132</v>
      </c>
      <c r="B7703" s="0" t="s">
        <v>3266</v>
      </c>
      <c r="C7703" s="0" t="n">
        <v>181</v>
      </c>
      <c r="D7703" s="0" t="n">
        <v>360</v>
      </c>
      <c r="E7703" s="0" t="n">
        <v>94437</v>
      </c>
      <c r="F7703" s="2" t="b">
        <f aca="false">FALSE()</f>
        <v>0</v>
      </c>
      <c r="G7703" s="0" t="s">
        <v>18133</v>
      </c>
      <c r="H7703" s="2" t="b">
        <f aca="false">FALSE()</f>
        <v>0</v>
      </c>
    </row>
    <row r="7704" customFormat="false" ht="15" hidden="false" customHeight="false" outlineLevel="0" collapsed="false">
      <c r="A7704" s="1" t="s">
        <v>18134</v>
      </c>
      <c r="B7704" s="0" t="s">
        <v>247</v>
      </c>
      <c r="C7704" s="0" t="n">
        <v>192</v>
      </c>
      <c r="D7704" s="0" t="n">
        <v>75</v>
      </c>
      <c r="E7704" s="0" t="n">
        <v>139635</v>
      </c>
      <c r="F7704" s="2" t="b">
        <f aca="false">FALSE()</f>
        <v>0</v>
      </c>
      <c r="G7704" s="0" t="s">
        <v>18135</v>
      </c>
      <c r="H7704" s="2" t="b">
        <f aca="false">FALSE()</f>
        <v>0</v>
      </c>
    </row>
    <row r="7705" customFormat="false" ht="15" hidden="false" customHeight="false" outlineLevel="0" collapsed="false">
      <c r="A7705" s="1" t="s">
        <v>18136</v>
      </c>
      <c r="B7705" s="0" t="s">
        <v>18137</v>
      </c>
      <c r="C7705" s="0" t="n">
        <v>514</v>
      </c>
      <c r="D7705" s="0" t="n">
        <v>2020</v>
      </c>
      <c r="E7705" s="0" t="n">
        <v>122647</v>
      </c>
      <c r="F7705" s="2" t="b">
        <f aca="false">FALSE()</f>
        <v>0</v>
      </c>
      <c r="G7705" s="0" t="s">
        <v>18138</v>
      </c>
      <c r="H7705" s="2" t="b">
        <f aca="false">FALSE()</f>
        <v>0</v>
      </c>
    </row>
    <row r="7706" customFormat="false" ht="15" hidden="false" customHeight="false" outlineLevel="0" collapsed="false">
      <c r="A7706" s="1" t="s">
        <v>18139</v>
      </c>
      <c r="B7706" s="0" t="s">
        <v>123</v>
      </c>
      <c r="C7706" s="0" t="n">
        <v>2813</v>
      </c>
      <c r="D7706" s="0" t="n">
        <v>4917</v>
      </c>
      <c r="E7706" s="0" t="n">
        <v>102959</v>
      </c>
      <c r="F7706" s="2" t="b">
        <f aca="false">FALSE()</f>
        <v>0</v>
      </c>
      <c r="G7706" s="0" t="s">
        <v>18140</v>
      </c>
      <c r="H7706" s="2" t="b">
        <f aca="false">FALSE()</f>
        <v>0</v>
      </c>
    </row>
    <row r="7707" customFormat="false" ht="15" hidden="false" customHeight="false" outlineLevel="0" collapsed="false">
      <c r="A7707" s="1" t="s">
        <v>18141</v>
      </c>
      <c r="B7707" s="0" t="s">
        <v>1339</v>
      </c>
      <c r="C7707" s="0" t="n">
        <v>1048</v>
      </c>
      <c r="D7707" s="0" t="n">
        <v>2997</v>
      </c>
      <c r="E7707" s="0" t="n">
        <v>52656</v>
      </c>
      <c r="F7707" s="2" t="b">
        <f aca="false">FALSE()</f>
        <v>0</v>
      </c>
      <c r="G7707" s="0" t="s">
        <v>18142</v>
      </c>
      <c r="H7707" s="2" t="b">
        <f aca="false">FALSE()</f>
        <v>0</v>
      </c>
    </row>
    <row r="7708" customFormat="false" ht="15" hidden="false" customHeight="false" outlineLevel="0" collapsed="false">
      <c r="A7708" s="1" t="s">
        <v>18143</v>
      </c>
      <c r="B7708" s="0" t="s">
        <v>18144</v>
      </c>
      <c r="C7708" s="0" t="n">
        <v>4169</v>
      </c>
      <c r="D7708" s="0" t="n">
        <v>4845</v>
      </c>
      <c r="E7708" s="0" t="n">
        <v>134497</v>
      </c>
      <c r="F7708" s="2" t="b">
        <f aca="false">FALSE()</f>
        <v>0</v>
      </c>
      <c r="G7708" s="0" t="s">
        <v>18145</v>
      </c>
      <c r="H7708" s="2" t="b">
        <f aca="false">FALSE()</f>
        <v>0</v>
      </c>
    </row>
    <row r="7709" customFormat="false" ht="15" hidden="false" customHeight="false" outlineLevel="0" collapsed="false">
      <c r="A7709" s="1" t="s">
        <v>18146</v>
      </c>
      <c r="B7709" s="0" t="s">
        <v>52</v>
      </c>
      <c r="C7709" s="0" t="n">
        <v>2815</v>
      </c>
      <c r="D7709" s="0" t="n">
        <v>3301</v>
      </c>
      <c r="E7709" s="0" t="n">
        <v>185442</v>
      </c>
      <c r="F7709" s="2" t="b">
        <f aca="false">FALSE()</f>
        <v>0</v>
      </c>
      <c r="G7709" s="0" t="s">
        <v>18147</v>
      </c>
      <c r="H7709" s="2" t="b">
        <f aca="false">FALSE()</f>
        <v>0</v>
      </c>
    </row>
    <row r="7710" customFormat="false" ht="15" hidden="false" customHeight="false" outlineLevel="0" collapsed="false">
      <c r="A7710" s="1" t="s">
        <v>18148</v>
      </c>
      <c r="B7710" s="0" t="s">
        <v>18149</v>
      </c>
      <c r="C7710" s="0" t="n">
        <v>587</v>
      </c>
      <c r="D7710" s="0" t="n">
        <v>4953</v>
      </c>
      <c r="E7710" s="0" t="n">
        <v>17335</v>
      </c>
      <c r="F7710" s="2" t="b">
        <f aca="false">FALSE()</f>
        <v>0</v>
      </c>
      <c r="G7710" s="0" t="s">
        <v>18150</v>
      </c>
      <c r="H7710" s="2" t="b">
        <f aca="false">FALSE()</f>
        <v>0</v>
      </c>
    </row>
    <row r="7711" customFormat="false" ht="15" hidden="false" customHeight="false" outlineLevel="0" collapsed="false">
      <c r="A7711" s="1" t="s">
        <v>18151</v>
      </c>
      <c r="B7711" s="0" t="s">
        <v>383</v>
      </c>
      <c r="C7711" s="0" t="n">
        <v>1719</v>
      </c>
      <c r="D7711" s="0" t="n">
        <v>4876</v>
      </c>
      <c r="E7711" s="0" t="n">
        <v>23563</v>
      </c>
      <c r="F7711" s="2" t="b">
        <f aca="false">FALSE()</f>
        <v>0</v>
      </c>
      <c r="G7711" s="0" t="s">
        <v>18152</v>
      </c>
      <c r="H7711" s="2" t="b">
        <f aca="false">FALSE()</f>
        <v>0</v>
      </c>
    </row>
    <row r="7712" customFormat="false" ht="15" hidden="false" customHeight="false" outlineLevel="0" collapsed="false">
      <c r="A7712" s="1" t="s">
        <v>18153</v>
      </c>
      <c r="B7712" s="3" t="s">
        <v>18154</v>
      </c>
      <c r="C7712" s="0" t="n">
        <v>84</v>
      </c>
      <c r="D7712" s="0" t="n">
        <v>580</v>
      </c>
      <c r="E7712" s="0" t="n">
        <v>17262</v>
      </c>
      <c r="F7712" s="2" t="b">
        <f aca="false">FALSE()</f>
        <v>0</v>
      </c>
      <c r="G7712" s="0" t="s">
        <v>18155</v>
      </c>
      <c r="H7712" s="2" t="b">
        <f aca="false">FALSE()</f>
        <v>0</v>
      </c>
    </row>
    <row r="7713" customFormat="false" ht="15" hidden="false" customHeight="false" outlineLevel="0" collapsed="false">
      <c r="A7713" s="1" t="s">
        <v>18156</v>
      </c>
      <c r="B7713" s="0" t="s">
        <v>18157</v>
      </c>
      <c r="C7713" s="0" t="n">
        <v>216</v>
      </c>
      <c r="D7713" s="0" t="n">
        <v>214</v>
      </c>
      <c r="E7713" s="0" t="n">
        <v>182552</v>
      </c>
      <c r="F7713" s="2" t="b">
        <f aca="false">FALSE()</f>
        <v>0</v>
      </c>
      <c r="G7713" s="0" t="s">
        <v>18158</v>
      </c>
      <c r="H7713" s="2" t="b">
        <f aca="false">FALSE()</f>
        <v>0</v>
      </c>
    </row>
    <row r="7714" customFormat="false" ht="15" hidden="false" customHeight="false" outlineLevel="0" collapsed="false">
      <c r="A7714" s="1" t="s">
        <v>18159</v>
      </c>
      <c r="B7714" s="0" t="s">
        <v>1076</v>
      </c>
      <c r="C7714" s="0" t="n">
        <v>2278</v>
      </c>
      <c r="D7714" s="0" t="n">
        <v>3701</v>
      </c>
      <c r="E7714" s="0" t="n">
        <v>117564</v>
      </c>
      <c r="F7714" s="2" t="b">
        <f aca="false">FALSE()</f>
        <v>0</v>
      </c>
      <c r="G7714" s="0" t="s">
        <v>18160</v>
      </c>
      <c r="H7714" s="2" t="b">
        <f aca="false">FALSE()</f>
        <v>0</v>
      </c>
    </row>
    <row r="7715" customFormat="false" ht="15" hidden="false" customHeight="false" outlineLevel="0" collapsed="false">
      <c r="A7715" s="1" t="s">
        <v>18161</v>
      </c>
      <c r="B7715" s="0" t="s">
        <v>52</v>
      </c>
      <c r="C7715" s="0" t="n">
        <v>116</v>
      </c>
      <c r="D7715" s="0" t="n">
        <v>332</v>
      </c>
      <c r="E7715" s="0" t="n">
        <v>20610</v>
      </c>
      <c r="F7715" s="2" t="b">
        <f aca="false">FALSE()</f>
        <v>0</v>
      </c>
      <c r="G7715" s="0" t="s">
        <v>18162</v>
      </c>
      <c r="H7715" s="2" t="b">
        <f aca="false">FALSE()</f>
        <v>0</v>
      </c>
    </row>
    <row r="7716" customFormat="false" ht="15" hidden="false" customHeight="false" outlineLevel="0" collapsed="false">
      <c r="A7716" s="1" t="s">
        <v>18163</v>
      </c>
      <c r="B7716" s="0" t="s">
        <v>162</v>
      </c>
      <c r="C7716" s="0" t="n">
        <v>126</v>
      </c>
      <c r="D7716" s="0" t="n">
        <v>272</v>
      </c>
      <c r="E7716" s="0" t="n">
        <v>10884</v>
      </c>
      <c r="F7716" s="2" t="b">
        <f aca="false">FALSE()</f>
        <v>0</v>
      </c>
      <c r="G7716" s="0" t="s">
        <v>18164</v>
      </c>
      <c r="H7716" s="2" t="b">
        <f aca="false">FALSE()</f>
        <v>0</v>
      </c>
    </row>
    <row r="7717" customFormat="false" ht="15" hidden="false" customHeight="false" outlineLevel="0" collapsed="false">
      <c r="A7717" s="1" t="s">
        <v>18165</v>
      </c>
      <c r="B7717" s="0" t="s">
        <v>18166</v>
      </c>
      <c r="C7717" s="0" t="n">
        <v>342</v>
      </c>
      <c r="D7717" s="0" t="n">
        <v>238</v>
      </c>
      <c r="E7717" s="0" t="n">
        <v>69529</v>
      </c>
      <c r="F7717" s="2" t="b">
        <f aca="false">FALSE()</f>
        <v>0</v>
      </c>
      <c r="G7717" s="0" t="s">
        <v>18167</v>
      </c>
      <c r="H7717" s="2" t="b">
        <f aca="false">FALSE()</f>
        <v>0</v>
      </c>
    </row>
    <row r="7718" customFormat="false" ht="15" hidden="false" customHeight="false" outlineLevel="0" collapsed="false">
      <c r="A7718" s="1" t="s">
        <v>18168</v>
      </c>
      <c r="B7718" s="0" t="s">
        <v>52</v>
      </c>
      <c r="C7718" s="0" t="n">
        <v>56</v>
      </c>
      <c r="D7718" s="0" t="n">
        <v>197</v>
      </c>
      <c r="E7718" s="0" t="n">
        <v>4233</v>
      </c>
      <c r="F7718" s="2" t="b">
        <f aca="false">FALSE()</f>
        <v>0</v>
      </c>
      <c r="G7718" s="0" t="s">
        <v>18169</v>
      </c>
      <c r="H7718" s="2" t="b">
        <f aca="false">FALSE()</f>
        <v>0</v>
      </c>
    </row>
    <row r="7719" customFormat="false" ht="15" hidden="false" customHeight="false" outlineLevel="0" collapsed="false">
      <c r="A7719" s="1" t="s">
        <v>18170</v>
      </c>
      <c r="B7719" s="0" t="s">
        <v>52</v>
      </c>
      <c r="C7719" s="0" t="n">
        <v>1797</v>
      </c>
      <c r="D7719" s="0" t="n">
        <v>276</v>
      </c>
      <c r="E7719" s="0" t="n">
        <v>777402</v>
      </c>
      <c r="F7719" s="2" t="b">
        <f aca="false">FALSE()</f>
        <v>0</v>
      </c>
      <c r="G7719" s="0" t="s">
        <v>18171</v>
      </c>
      <c r="H7719" s="2" t="b">
        <f aca="false">FALSE()</f>
        <v>0</v>
      </c>
    </row>
    <row r="7720" customFormat="false" ht="15" hidden="false" customHeight="false" outlineLevel="0" collapsed="false">
      <c r="A7720" s="1" t="s">
        <v>18172</v>
      </c>
      <c r="B7720" s="0" t="s">
        <v>247</v>
      </c>
      <c r="C7720" s="0" t="n">
        <v>504</v>
      </c>
      <c r="D7720" s="0" t="n">
        <v>634</v>
      </c>
      <c r="E7720" s="0" t="n">
        <v>31462</v>
      </c>
      <c r="F7720" s="2" t="b">
        <f aca="false">FALSE()</f>
        <v>0</v>
      </c>
      <c r="G7720" s="0" t="s">
        <v>18173</v>
      </c>
      <c r="H7720" s="2" t="b">
        <f aca="false">FALSE()</f>
        <v>0</v>
      </c>
    </row>
    <row r="7721" customFormat="false" ht="15" hidden="false" customHeight="false" outlineLevel="0" collapsed="false">
      <c r="A7721" s="1" t="s">
        <v>18174</v>
      </c>
      <c r="B7721" s="0" t="s">
        <v>11699</v>
      </c>
      <c r="C7721" s="0" t="n">
        <v>1344</v>
      </c>
      <c r="D7721" s="0" t="n">
        <v>2047</v>
      </c>
      <c r="E7721" s="0" t="n">
        <v>78164</v>
      </c>
      <c r="F7721" s="2" t="b">
        <f aca="false">FALSE()</f>
        <v>0</v>
      </c>
      <c r="G7721" s="0" t="s">
        <v>18175</v>
      </c>
      <c r="H7721" s="2" t="b">
        <f aca="false">FALSE()</f>
        <v>0</v>
      </c>
    </row>
    <row r="7722" customFormat="false" ht="15" hidden="false" customHeight="false" outlineLevel="0" collapsed="false">
      <c r="A7722" s="1" t="s">
        <v>18176</v>
      </c>
      <c r="B7722" s="0" t="s">
        <v>52</v>
      </c>
      <c r="C7722" s="0" t="n">
        <v>102</v>
      </c>
      <c r="D7722" s="0" t="n">
        <v>263</v>
      </c>
      <c r="E7722" s="0" t="n">
        <v>21327</v>
      </c>
      <c r="F7722" s="2" t="b">
        <f aca="false">FALSE()</f>
        <v>0</v>
      </c>
      <c r="G7722" s="0" t="s">
        <v>18177</v>
      </c>
      <c r="H7722" s="2" t="b">
        <f aca="false">FALSE()</f>
        <v>0</v>
      </c>
    </row>
    <row r="7723" customFormat="false" ht="15" hidden="false" customHeight="false" outlineLevel="0" collapsed="false">
      <c r="A7723" s="1" t="s">
        <v>18178</v>
      </c>
      <c r="B7723" s="0" t="s">
        <v>182</v>
      </c>
      <c r="C7723" s="0" t="n">
        <v>374</v>
      </c>
      <c r="D7723" s="0" t="n">
        <v>300</v>
      </c>
      <c r="E7723" s="0" t="n">
        <v>111455</v>
      </c>
      <c r="F7723" s="2" t="b">
        <f aca="false">FALSE()</f>
        <v>0</v>
      </c>
      <c r="G7723" s="0" t="s">
        <v>18179</v>
      </c>
      <c r="H7723" s="2" t="b">
        <f aca="false">FALSE()</f>
        <v>0</v>
      </c>
    </row>
    <row r="7724" customFormat="false" ht="15" hidden="false" customHeight="false" outlineLevel="0" collapsed="false">
      <c r="A7724" s="1" t="s">
        <v>18180</v>
      </c>
      <c r="B7724" s="0" t="s">
        <v>52</v>
      </c>
      <c r="C7724" s="0" t="n">
        <v>36</v>
      </c>
      <c r="D7724" s="0" t="n">
        <v>166</v>
      </c>
      <c r="E7724" s="0" t="n">
        <v>18814</v>
      </c>
      <c r="F7724" s="2" t="b">
        <f aca="false">FALSE()</f>
        <v>0</v>
      </c>
      <c r="G7724" s="0" t="s">
        <v>18181</v>
      </c>
      <c r="H7724" s="2" t="b">
        <f aca="false">FALSE()</f>
        <v>0</v>
      </c>
    </row>
    <row r="7725" customFormat="false" ht="15" hidden="false" customHeight="false" outlineLevel="0" collapsed="false">
      <c r="A7725" s="1" t="s">
        <v>18182</v>
      </c>
      <c r="B7725" s="0" t="s">
        <v>9310</v>
      </c>
      <c r="C7725" s="0" t="n">
        <v>758</v>
      </c>
      <c r="D7725" s="0" t="n">
        <v>2723</v>
      </c>
      <c r="E7725" s="0" t="n">
        <v>128362</v>
      </c>
      <c r="F7725" s="2" t="b">
        <f aca="false">FALSE()</f>
        <v>0</v>
      </c>
      <c r="G7725" s="0" t="s">
        <v>18183</v>
      </c>
      <c r="H7725" s="2" t="b">
        <f aca="false">FALSE()</f>
        <v>0</v>
      </c>
    </row>
    <row r="7726" customFormat="false" ht="15" hidden="false" customHeight="false" outlineLevel="0" collapsed="false">
      <c r="A7726" s="1" t="s">
        <v>18184</v>
      </c>
      <c r="B7726" s="0" t="s">
        <v>629</v>
      </c>
      <c r="C7726" s="0" t="n">
        <v>244</v>
      </c>
      <c r="D7726" s="0" t="n">
        <v>356</v>
      </c>
      <c r="E7726" s="0" t="n">
        <v>28704</v>
      </c>
      <c r="F7726" s="2" t="b">
        <f aca="false">FALSE()</f>
        <v>0</v>
      </c>
      <c r="G7726" s="0" t="s">
        <v>18185</v>
      </c>
      <c r="H7726" s="2" t="b">
        <f aca="false">FALSE()</f>
        <v>0</v>
      </c>
    </row>
    <row r="7727" customFormat="false" ht="15" hidden="false" customHeight="false" outlineLevel="0" collapsed="false">
      <c r="A7727" s="1" t="s">
        <v>18186</v>
      </c>
      <c r="B7727" s="0" t="s">
        <v>52</v>
      </c>
      <c r="C7727" s="0" t="n">
        <v>409</v>
      </c>
      <c r="D7727" s="0" t="n">
        <v>404</v>
      </c>
      <c r="E7727" s="0" t="n">
        <v>48090</v>
      </c>
      <c r="F7727" s="2" t="b">
        <f aca="false">FALSE()</f>
        <v>0</v>
      </c>
      <c r="G7727" s="0" t="s">
        <v>18187</v>
      </c>
      <c r="H7727" s="2" t="b">
        <f aca="false">FALSE()</f>
        <v>0</v>
      </c>
    </row>
    <row r="7728" customFormat="false" ht="15" hidden="false" customHeight="false" outlineLevel="0" collapsed="false">
      <c r="A7728" s="1" t="s">
        <v>18188</v>
      </c>
      <c r="B7728" s="0" t="s">
        <v>14</v>
      </c>
      <c r="C7728" s="0" t="n">
        <v>404</v>
      </c>
      <c r="D7728" s="0" t="n">
        <v>1946</v>
      </c>
      <c r="E7728" s="0" t="n">
        <v>82510</v>
      </c>
      <c r="F7728" s="2" t="b">
        <f aca="false">FALSE()</f>
        <v>0</v>
      </c>
      <c r="G7728" s="0" t="s">
        <v>18189</v>
      </c>
      <c r="H7728" s="2" t="b">
        <f aca="false">FALSE()</f>
        <v>0</v>
      </c>
    </row>
    <row r="7729" customFormat="false" ht="15" hidden="false" customHeight="false" outlineLevel="0" collapsed="false">
      <c r="A7729" s="1" t="s">
        <v>18190</v>
      </c>
      <c r="B7729" s="0" t="s">
        <v>18191</v>
      </c>
      <c r="C7729" s="0" t="n">
        <v>2481</v>
      </c>
      <c r="D7729" s="0" t="n">
        <v>3458</v>
      </c>
      <c r="E7729" s="0" t="n">
        <v>22239</v>
      </c>
      <c r="F7729" s="2" t="b">
        <f aca="false">FALSE()</f>
        <v>0</v>
      </c>
      <c r="G7729" s="0" t="s">
        <v>18192</v>
      </c>
      <c r="H7729" s="2" t="b">
        <f aca="false">FALSE()</f>
        <v>0</v>
      </c>
    </row>
    <row r="7730" customFormat="false" ht="15" hidden="false" customHeight="false" outlineLevel="0" collapsed="false">
      <c r="A7730" s="1" t="s">
        <v>18193</v>
      </c>
      <c r="B7730" s="0" t="s">
        <v>18194</v>
      </c>
      <c r="C7730" s="0" t="n">
        <v>1838</v>
      </c>
      <c r="D7730" s="0" t="n">
        <v>3661</v>
      </c>
      <c r="E7730" s="0" t="n">
        <v>31584</v>
      </c>
      <c r="F7730" s="2" t="b">
        <f aca="false">FALSE()</f>
        <v>0</v>
      </c>
      <c r="G7730" s="0" t="s">
        <v>18195</v>
      </c>
      <c r="H7730" s="2" t="b">
        <f aca="false">FALSE()</f>
        <v>0</v>
      </c>
    </row>
    <row r="7731" customFormat="false" ht="15" hidden="false" customHeight="false" outlineLevel="0" collapsed="false">
      <c r="A7731" s="1" t="s">
        <v>18196</v>
      </c>
      <c r="B7731" s="0" t="s">
        <v>1873</v>
      </c>
      <c r="C7731" s="0" t="n">
        <v>113</v>
      </c>
      <c r="D7731" s="0" t="n">
        <v>100</v>
      </c>
      <c r="E7731" s="0" t="n">
        <v>3704</v>
      </c>
      <c r="F7731" s="2" t="b">
        <f aca="false">FALSE()</f>
        <v>0</v>
      </c>
      <c r="G7731" s="0" t="s">
        <v>18197</v>
      </c>
      <c r="H7731" s="2" t="b">
        <f aca="false">FALSE()</f>
        <v>0</v>
      </c>
    </row>
    <row r="7732" customFormat="false" ht="15" hidden="false" customHeight="false" outlineLevel="0" collapsed="false">
      <c r="A7732" s="1" t="s">
        <v>18198</v>
      </c>
      <c r="B7732" s="0" t="s">
        <v>52</v>
      </c>
      <c r="C7732" s="0" t="n">
        <v>361</v>
      </c>
      <c r="D7732" s="0" t="n">
        <v>3554</v>
      </c>
      <c r="E7732" s="0" t="n">
        <v>71908</v>
      </c>
      <c r="F7732" s="2" t="b">
        <f aca="false">FALSE()</f>
        <v>0</v>
      </c>
      <c r="G7732" s="0" t="s">
        <v>18199</v>
      </c>
      <c r="H7732" s="2" t="b">
        <f aca="false">FALSE()</f>
        <v>0</v>
      </c>
    </row>
    <row r="7733" customFormat="false" ht="15" hidden="false" customHeight="false" outlineLevel="0" collapsed="false">
      <c r="A7733" s="1" t="s">
        <v>18200</v>
      </c>
      <c r="B7733" s="0" t="s">
        <v>162</v>
      </c>
      <c r="C7733" s="0" t="n">
        <v>15496</v>
      </c>
      <c r="D7733" s="0" t="n">
        <v>15433</v>
      </c>
      <c r="E7733" s="0" t="n">
        <v>120266</v>
      </c>
      <c r="F7733" s="2" t="b">
        <f aca="false">FALSE()</f>
        <v>0</v>
      </c>
      <c r="G7733" s="0" t="s">
        <v>18201</v>
      </c>
      <c r="H7733" s="2" t="b">
        <f aca="false">FALSE()</f>
        <v>0</v>
      </c>
    </row>
    <row r="7734" customFormat="false" ht="15" hidden="false" customHeight="false" outlineLevel="0" collapsed="false">
      <c r="A7734" s="1" t="s">
        <v>18202</v>
      </c>
      <c r="B7734" s="0" t="s">
        <v>18203</v>
      </c>
      <c r="C7734" s="0" t="n">
        <v>1146</v>
      </c>
      <c r="D7734" s="0" t="n">
        <v>3113</v>
      </c>
      <c r="E7734" s="0" t="n">
        <v>3713</v>
      </c>
      <c r="F7734" s="2" t="b">
        <f aca="false">FALSE()</f>
        <v>0</v>
      </c>
      <c r="G7734" s="0" t="s">
        <v>18204</v>
      </c>
      <c r="H7734" s="2" t="b">
        <f aca="false">FALSE()</f>
        <v>0</v>
      </c>
    </row>
    <row r="7735" customFormat="false" ht="15" hidden="false" customHeight="false" outlineLevel="0" collapsed="false">
      <c r="A7735" s="1" t="s">
        <v>18205</v>
      </c>
      <c r="B7735" s="0" t="s">
        <v>52</v>
      </c>
      <c r="C7735" s="0" t="n">
        <v>2914</v>
      </c>
      <c r="D7735" s="0" t="n">
        <v>4631</v>
      </c>
      <c r="E7735" s="0" t="n">
        <v>364934</v>
      </c>
      <c r="F7735" s="2" t="b">
        <f aca="false">FALSE()</f>
        <v>0</v>
      </c>
      <c r="G7735" s="0" t="s">
        <v>18206</v>
      </c>
      <c r="H7735" s="2" t="b">
        <f aca="false">FALSE()</f>
        <v>0</v>
      </c>
    </row>
    <row r="7736" customFormat="false" ht="15" hidden="false" customHeight="false" outlineLevel="0" collapsed="false">
      <c r="A7736" s="1" t="s">
        <v>18207</v>
      </c>
      <c r="B7736" s="0" t="s">
        <v>52</v>
      </c>
      <c r="C7736" s="0" t="n">
        <v>523</v>
      </c>
      <c r="D7736" s="0" t="n">
        <v>842</v>
      </c>
      <c r="E7736" s="0" t="n">
        <v>369569</v>
      </c>
      <c r="F7736" s="2" t="b">
        <f aca="false">FALSE()</f>
        <v>0</v>
      </c>
      <c r="G7736" s="0" t="s">
        <v>18208</v>
      </c>
      <c r="H7736" s="2" t="b">
        <f aca="false">FALSE()</f>
        <v>0</v>
      </c>
    </row>
    <row r="7737" customFormat="false" ht="15" hidden="false" customHeight="false" outlineLevel="0" collapsed="false">
      <c r="A7737" s="1" t="s">
        <v>18209</v>
      </c>
      <c r="B7737" s="0" t="s">
        <v>52</v>
      </c>
      <c r="C7737" s="0" t="n">
        <v>101</v>
      </c>
      <c r="D7737" s="0" t="n">
        <v>18</v>
      </c>
      <c r="E7737" s="0" t="n">
        <v>29402</v>
      </c>
      <c r="F7737" s="2" t="b">
        <f aca="false">FALSE()</f>
        <v>0</v>
      </c>
      <c r="G7737" s="0" t="s">
        <v>18210</v>
      </c>
      <c r="H7737" s="2" t="b">
        <f aca="false">FALSE()</f>
        <v>0</v>
      </c>
    </row>
    <row r="7738" customFormat="false" ht="15" hidden="false" customHeight="false" outlineLevel="0" collapsed="false">
      <c r="A7738" s="1" t="s">
        <v>18211</v>
      </c>
      <c r="B7738" s="0" t="s">
        <v>2246</v>
      </c>
      <c r="C7738" s="0" t="n">
        <v>800</v>
      </c>
      <c r="D7738" s="0" t="n">
        <v>1146</v>
      </c>
      <c r="E7738" s="0" t="n">
        <v>16826</v>
      </c>
      <c r="F7738" s="2" t="b">
        <f aca="false">FALSE()</f>
        <v>0</v>
      </c>
      <c r="G7738" s="0" t="s">
        <v>18212</v>
      </c>
      <c r="H7738" s="2" t="b">
        <f aca="false">FALSE()</f>
        <v>0</v>
      </c>
    </row>
    <row r="7739" customFormat="false" ht="15" hidden="false" customHeight="false" outlineLevel="0" collapsed="false">
      <c r="A7739" s="1" t="s">
        <v>18213</v>
      </c>
      <c r="B7739" s="0" t="s">
        <v>18214</v>
      </c>
      <c r="C7739" s="0" t="n">
        <v>7986</v>
      </c>
      <c r="D7739" s="0" t="n">
        <v>8712</v>
      </c>
      <c r="E7739" s="0" t="n">
        <v>158828</v>
      </c>
      <c r="F7739" s="2" t="b">
        <f aca="false">FALSE()</f>
        <v>0</v>
      </c>
      <c r="G7739" s="0" t="s">
        <v>18215</v>
      </c>
      <c r="H7739" s="2" t="b">
        <f aca="false">FALSE()</f>
        <v>0</v>
      </c>
    </row>
    <row r="7740" customFormat="false" ht="15" hidden="false" customHeight="false" outlineLevel="0" collapsed="false">
      <c r="A7740" s="1" t="s">
        <v>18216</v>
      </c>
      <c r="B7740" s="0" t="s">
        <v>52</v>
      </c>
      <c r="C7740" s="0" t="n">
        <v>81</v>
      </c>
      <c r="D7740" s="0" t="n">
        <v>407</v>
      </c>
      <c r="E7740" s="0" t="n">
        <v>24905</v>
      </c>
      <c r="F7740" s="2" t="b">
        <f aca="false">FALSE()</f>
        <v>0</v>
      </c>
      <c r="G7740" s="0" t="s">
        <v>18217</v>
      </c>
      <c r="H7740" s="2" t="b">
        <f aca="false">FALSE()</f>
        <v>0</v>
      </c>
    </row>
    <row r="7741" customFormat="false" ht="15" hidden="false" customHeight="false" outlineLevel="0" collapsed="false">
      <c r="A7741" s="1" t="s">
        <v>18218</v>
      </c>
      <c r="B7741" s="0" t="s">
        <v>52</v>
      </c>
      <c r="C7741" s="0" t="n">
        <v>346</v>
      </c>
      <c r="D7741" s="0" t="n">
        <v>3120</v>
      </c>
      <c r="E7741" s="0" t="n">
        <v>52580</v>
      </c>
      <c r="F7741" s="2" t="b">
        <f aca="false">FALSE()</f>
        <v>0</v>
      </c>
      <c r="G7741" s="0" t="s">
        <v>18219</v>
      </c>
      <c r="H7741" s="2" t="b">
        <f aca="false">FALSE()</f>
        <v>0</v>
      </c>
    </row>
    <row r="7742" customFormat="false" ht="15" hidden="false" customHeight="false" outlineLevel="0" collapsed="false">
      <c r="A7742" s="1" t="s">
        <v>18220</v>
      </c>
      <c r="B7742" s="0" t="s">
        <v>52</v>
      </c>
      <c r="C7742" s="0" t="n">
        <v>41</v>
      </c>
      <c r="D7742" s="0" t="n">
        <v>715</v>
      </c>
      <c r="E7742" s="0" t="n">
        <v>43496</v>
      </c>
      <c r="F7742" s="2" t="b">
        <f aca="false">FALSE()</f>
        <v>0</v>
      </c>
      <c r="G7742" s="0" t="s">
        <v>18221</v>
      </c>
      <c r="H7742" s="2" t="b">
        <f aca="false">FALSE()</f>
        <v>0</v>
      </c>
    </row>
    <row r="7743" customFormat="false" ht="15" hidden="false" customHeight="false" outlineLevel="0" collapsed="false">
      <c r="A7743" s="1" t="s">
        <v>18222</v>
      </c>
      <c r="B7743" s="0" t="s">
        <v>445</v>
      </c>
      <c r="C7743" s="0" t="n">
        <v>1492</v>
      </c>
      <c r="D7743" s="0" t="n">
        <v>2048</v>
      </c>
      <c r="E7743" s="0" t="n">
        <v>30491</v>
      </c>
      <c r="F7743" s="2" t="b">
        <f aca="false">FALSE()</f>
        <v>0</v>
      </c>
      <c r="G7743" s="0" t="s">
        <v>18223</v>
      </c>
      <c r="H7743" s="2" t="b">
        <f aca="false">FALSE()</f>
        <v>0</v>
      </c>
    </row>
    <row r="7744" customFormat="false" ht="15" hidden="false" customHeight="false" outlineLevel="0" collapsed="false">
      <c r="A7744" s="1" t="s">
        <v>18224</v>
      </c>
      <c r="B7744" s="0" t="s">
        <v>52</v>
      </c>
      <c r="C7744" s="0" t="n">
        <v>287</v>
      </c>
      <c r="D7744" s="0" t="n">
        <v>337</v>
      </c>
      <c r="E7744" s="0" t="n">
        <v>9888</v>
      </c>
      <c r="F7744" s="2" t="b">
        <f aca="false">FALSE()</f>
        <v>0</v>
      </c>
      <c r="G7744" s="0" t="s">
        <v>18225</v>
      </c>
      <c r="H7744" s="2" t="b">
        <f aca="false">FALSE()</f>
        <v>0</v>
      </c>
    </row>
    <row r="7745" customFormat="false" ht="15" hidden="false" customHeight="false" outlineLevel="0" collapsed="false">
      <c r="A7745" s="1" t="s">
        <v>18226</v>
      </c>
      <c r="B7745" s="0" t="s">
        <v>18227</v>
      </c>
      <c r="C7745" s="0" t="n">
        <v>1535</v>
      </c>
      <c r="D7745" s="0" t="n">
        <v>2184</v>
      </c>
      <c r="E7745" s="0" t="n">
        <v>246289</v>
      </c>
      <c r="F7745" s="2" t="b">
        <f aca="false">FALSE()</f>
        <v>0</v>
      </c>
      <c r="G7745" s="0" t="s">
        <v>18228</v>
      </c>
      <c r="H7745" s="2" t="b">
        <f aca="false">FALSE()</f>
        <v>0</v>
      </c>
    </row>
    <row r="7746" customFormat="false" ht="15" hidden="false" customHeight="false" outlineLevel="0" collapsed="false">
      <c r="A7746" s="1" t="s">
        <v>18229</v>
      </c>
      <c r="B7746" s="0" t="s">
        <v>123</v>
      </c>
      <c r="C7746" s="0" t="n">
        <v>5063</v>
      </c>
      <c r="D7746" s="0" t="n">
        <v>5325</v>
      </c>
      <c r="E7746" s="0" t="n">
        <v>254383</v>
      </c>
      <c r="F7746" s="2" t="b">
        <f aca="false">FALSE()</f>
        <v>0</v>
      </c>
      <c r="G7746" s="0" t="s">
        <v>18230</v>
      </c>
      <c r="H7746" s="2" t="b">
        <f aca="false">FALSE()</f>
        <v>0</v>
      </c>
    </row>
    <row r="7747" customFormat="false" ht="15" hidden="false" customHeight="false" outlineLevel="0" collapsed="false">
      <c r="A7747" s="1" t="s">
        <v>18231</v>
      </c>
      <c r="B7747" s="0" t="s">
        <v>18232</v>
      </c>
      <c r="C7747" s="0" t="n">
        <v>211</v>
      </c>
      <c r="D7747" s="0" t="n">
        <v>762</v>
      </c>
      <c r="E7747" s="0" t="n">
        <v>70856</v>
      </c>
      <c r="F7747" s="2" t="b">
        <f aca="false">FALSE()</f>
        <v>0</v>
      </c>
      <c r="G7747" s="0" t="s">
        <v>18233</v>
      </c>
      <c r="H7747" s="2" t="b">
        <f aca="false">FALSE()</f>
        <v>0</v>
      </c>
    </row>
    <row r="7748" customFormat="false" ht="15" hidden="false" customHeight="false" outlineLevel="0" collapsed="false">
      <c r="A7748" s="1" t="s">
        <v>18234</v>
      </c>
      <c r="B7748" s="0" t="s">
        <v>52</v>
      </c>
      <c r="C7748" s="0" t="n">
        <v>45</v>
      </c>
      <c r="D7748" s="0" t="n">
        <v>113</v>
      </c>
      <c r="E7748" s="0" t="n">
        <v>7648</v>
      </c>
      <c r="F7748" s="2" t="b">
        <f aca="false">FALSE()</f>
        <v>0</v>
      </c>
      <c r="G7748" s="0" t="s">
        <v>18235</v>
      </c>
      <c r="H7748" s="2" t="b">
        <f aca="false">FALSE()</f>
        <v>0</v>
      </c>
    </row>
    <row r="7749" customFormat="false" ht="15" hidden="false" customHeight="false" outlineLevel="0" collapsed="false">
      <c r="A7749" s="1" t="s">
        <v>18236</v>
      </c>
      <c r="B7749" s="0" t="s">
        <v>52</v>
      </c>
      <c r="C7749" s="0" t="n">
        <v>137</v>
      </c>
      <c r="D7749" s="0" t="n">
        <v>168</v>
      </c>
      <c r="E7749" s="0" t="n">
        <v>33332</v>
      </c>
      <c r="F7749" s="2" t="b">
        <f aca="false">FALSE()</f>
        <v>0</v>
      </c>
      <c r="G7749" s="0" t="s">
        <v>18237</v>
      </c>
      <c r="H7749" s="2" t="b">
        <f aca="false">FALSE()</f>
        <v>0</v>
      </c>
    </row>
    <row r="7750" customFormat="false" ht="15" hidden="false" customHeight="false" outlineLevel="0" collapsed="false">
      <c r="A7750" s="1" t="s">
        <v>18238</v>
      </c>
      <c r="B7750" s="0" t="s">
        <v>18239</v>
      </c>
      <c r="C7750" s="0" t="n">
        <v>589</v>
      </c>
      <c r="D7750" s="0" t="n">
        <v>2093</v>
      </c>
      <c r="E7750" s="0" t="n">
        <v>20576</v>
      </c>
      <c r="F7750" s="2" t="b">
        <f aca="false">FALSE()</f>
        <v>0</v>
      </c>
      <c r="G7750" s="0" t="s">
        <v>18240</v>
      </c>
      <c r="H7750" s="2" t="b">
        <f aca="false">FALSE()</f>
        <v>0</v>
      </c>
    </row>
    <row r="7751" customFormat="false" ht="15" hidden="false" customHeight="false" outlineLevel="0" collapsed="false">
      <c r="A7751" s="1" t="s">
        <v>18241</v>
      </c>
      <c r="B7751" s="0" t="s">
        <v>14</v>
      </c>
      <c r="C7751" s="0" t="n">
        <v>207</v>
      </c>
      <c r="D7751" s="0" t="n">
        <v>444</v>
      </c>
      <c r="E7751" s="0" t="n">
        <v>165095</v>
      </c>
      <c r="F7751" s="2" t="b">
        <f aca="false">FALSE()</f>
        <v>0</v>
      </c>
      <c r="G7751" s="0" t="s">
        <v>18242</v>
      </c>
      <c r="H7751" s="2" t="b">
        <f aca="false">FALSE()</f>
        <v>0</v>
      </c>
    </row>
    <row r="7752" customFormat="false" ht="15" hidden="false" customHeight="false" outlineLevel="0" collapsed="false">
      <c r="A7752" s="1" t="s">
        <v>18243</v>
      </c>
      <c r="B7752" s="0" t="s">
        <v>123</v>
      </c>
      <c r="C7752" s="0" t="n">
        <v>6225</v>
      </c>
      <c r="D7752" s="0" t="n">
        <v>6853</v>
      </c>
      <c r="E7752" s="0" t="n">
        <v>110286</v>
      </c>
      <c r="F7752" s="2" t="b">
        <f aca="false">FALSE()</f>
        <v>0</v>
      </c>
      <c r="G7752" s="0" t="s">
        <v>18244</v>
      </c>
      <c r="H7752" s="2" t="b">
        <f aca="false">FALSE()</f>
        <v>0</v>
      </c>
    </row>
    <row r="7753" customFormat="false" ht="15" hidden="false" customHeight="false" outlineLevel="0" collapsed="false">
      <c r="A7753" s="1" t="s">
        <v>18245</v>
      </c>
      <c r="B7753" s="0" t="s">
        <v>1836</v>
      </c>
      <c r="C7753" s="0" t="n">
        <v>3711</v>
      </c>
      <c r="D7753" s="0" t="n">
        <v>4447</v>
      </c>
      <c r="E7753" s="0" t="n">
        <v>176464</v>
      </c>
      <c r="F7753" s="2" t="b">
        <f aca="false">FALSE()</f>
        <v>0</v>
      </c>
      <c r="G7753" s="0" t="s">
        <v>18246</v>
      </c>
      <c r="H7753" s="2" t="b">
        <f aca="false">FALSE()</f>
        <v>0</v>
      </c>
    </row>
    <row r="7754" customFormat="false" ht="15" hidden="false" customHeight="false" outlineLevel="0" collapsed="false">
      <c r="A7754" s="1" t="s">
        <v>18247</v>
      </c>
      <c r="B7754" s="0" t="s">
        <v>52</v>
      </c>
      <c r="C7754" s="0" t="n">
        <v>474</v>
      </c>
      <c r="D7754" s="0" t="n">
        <v>441</v>
      </c>
      <c r="E7754" s="0" t="n">
        <v>95025</v>
      </c>
      <c r="F7754" s="2" t="b">
        <f aca="false">FALSE()</f>
        <v>0</v>
      </c>
      <c r="G7754" s="0" t="s">
        <v>18248</v>
      </c>
      <c r="H7754" s="2" t="b">
        <f aca="false">FALSE()</f>
        <v>0</v>
      </c>
    </row>
    <row r="7755" customFormat="false" ht="15" hidden="false" customHeight="false" outlineLevel="0" collapsed="false">
      <c r="A7755" s="1" t="s">
        <v>18249</v>
      </c>
      <c r="B7755" s="0" t="s">
        <v>52</v>
      </c>
      <c r="C7755" s="0" t="n">
        <v>535</v>
      </c>
      <c r="D7755" s="0" t="n">
        <v>275</v>
      </c>
      <c r="E7755" s="0" t="n">
        <v>107374</v>
      </c>
      <c r="F7755" s="2" t="b">
        <f aca="false">FALSE()</f>
        <v>0</v>
      </c>
      <c r="G7755" s="0" t="s">
        <v>18250</v>
      </c>
      <c r="H7755" s="2" t="b">
        <f aca="false">FALSE()</f>
        <v>0</v>
      </c>
    </row>
    <row r="7756" customFormat="false" ht="15" hidden="false" customHeight="false" outlineLevel="0" collapsed="false">
      <c r="A7756" s="1" t="s">
        <v>18251</v>
      </c>
      <c r="B7756" s="0" t="s">
        <v>52</v>
      </c>
      <c r="C7756" s="0" t="n">
        <v>125</v>
      </c>
      <c r="D7756" s="0" t="n">
        <v>185</v>
      </c>
      <c r="E7756" s="0" t="n">
        <v>57109</v>
      </c>
      <c r="F7756" s="2" t="b">
        <f aca="false">FALSE()</f>
        <v>0</v>
      </c>
      <c r="G7756" s="0" t="s">
        <v>18252</v>
      </c>
      <c r="H7756" s="2" t="b">
        <f aca="false">FALSE()</f>
        <v>0</v>
      </c>
    </row>
    <row r="7757" customFormat="false" ht="15" hidden="false" customHeight="false" outlineLevel="0" collapsed="false">
      <c r="A7757" s="1" t="s">
        <v>18253</v>
      </c>
      <c r="B7757" s="0" t="s">
        <v>52</v>
      </c>
      <c r="C7757" s="0" t="n">
        <v>49</v>
      </c>
      <c r="D7757" s="0" t="n">
        <v>177</v>
      </c>
      <c r="E7757" s="0" t="n">
        <v>5408</v>
      </c>
      <c r="F7757" s="2" t="b">
        <f aca="false">FALSE()</f>
        <v>0</v>
      </c>
      <c r="G7757" s="0" t="s">
        <v>18254</v>
      </c>
      <c r="H7757" s="2" t="b">
        <f aca="false">FALSE()</f>
        <v>0</v>
      </c>
    </row>
    <row r="7758" customFormat="false" ht="15" hidden="false" customHeight="false" outlineLevel="0" collapsed="false">
      <c r="A7758" s="1" t="s">
        <v>18255</v>
      </c>
      <c r="B7758" s="0" t="s">
        <v>3266</v>
      </c>
      <c r="C7758" s="0" t="n">
        <v>312</v>
      </c>
      <c r="D7758" s="0" t="n">
        <v>715</v>
      </c>
      <c r="E7758" s="0" t="n">
        <v>26352</v>
      </c>
      <c r="F7758" s="2" t="b">
        <f aca="false">FALSE()</f>
        <v>0</v>
      </c>
      <c r="G7758" s="0" t="s">
        <v>18256</v>
      </c>
      <c r="H7758" s="2" t="b">
        <f aca="false">FALSE()</f>
        <v>0</v>
      </c>
    </row>
    <row r="7759" customFormat="false" ht="15" hidden="false" customHeight="false" outlineLevel="0" collapsed="false">
      <c r="A7759" s="1" t="s">
        <v>18257</v>
      </c>
      <c r="B7759" s="0" t="s">
        <v>52</v>
      </c>
      <c r="C7759" s="0" t="n">
        <v>1321</v>
      </c>
      <c r="D7759" s="0" t="n">
        <v>2357</v>
      </c>
      <c r="E7759" s="0" t="n">
        <v>128894</v>
      </c>
      <c r="F7759" s="2" t="b">
        <f aca="false">FALSE()</f>
        <v>0</v>
      </c>
      <c r="G7759" s="0" t="s">
        <v>18258</v>
      </c>
      <c r="H7759" s="2" t="b">
        <f aca="false">FALSE()</f>
        <v>0</v>
      </c>
    </row>
    <row r="7760" customFormat="false" ht="15" hidden="false" customHeight="false" outlineLevel="0" collapsed="false">
      <c r="A7760" s="1" t="s">
        <v>18259</v>
      </c>
      <c r="B7760" s="0" t="s">
        <v>7571</v>
      </c>
      <c r="C7760" s="0" t="n">
        <v>8</v>
      </c>
      <c r="D7760" s="0" t="n">
        <v>133</v>
      </c>
      <c r="E7760" s="0" t="n">
        <v>514</v>
      </c>
      <c r="F7760" s="2" t="b">
        <f aca="false">FALSE()</f>
        <v>0</v>
      </c>
      <c r="G7760" s="0" t="s">
        <v>18260</v>
      </c>
      <c r="H7760" s="2" t="b">
        <f aca="false">FALSE()</f>
        <v>0</v>
      </c>
    </row>
    <row r="7761" customFormat="false" ht="15" hidden="false" customHeight="false" outlineLevel="0" collapsed="false">
      <c r="A7761" s="1" t="s">
        <v>18261</v>
      </c>
      <c r="B7761" s="0" t="s">
        <v>52</v>
      </c>
      <c r="C7761" s="0" t="n">
        <v>62</v>
      </c>
      <c r="D7761" s="0" t="n">
        <v>113</v>
      </c>
      <c r="E7761" s="0" t="n">
        <v>25952</v>
      </c>
      <c r="F7761" s="2" t="b">
        <f aca="false">FALSE()</f>
        <v>0</v>
      </c>
      <c r="G7761" s="0" t="s">
        <v>18262</v>
      </c>
      <c r="H7761" s="2" t="b">
        <f aca="false">FALSE()</f>
        <v>0</v>
      </c>
    </row>
    <row r="7762" customFormat="false" ht="15" hidden="false" customHeight="false" outlineLevel="0" collapsed="false">
      <c r="A7762" s="1" t="s">
        <v>18263</v>
      </c>
      <c r="B7762" s="0" t="s">
        <v>9214</v>
      </c>
      <c r="C7762" s="0" t="n">
        <v>1088</v>
      </c>
      <c r="D7762" s="0" t="n">
        <v>687</v>
      </c>
      <c r="E7762" s="0" t="n">
        <v>110139</v>
      </c>
      <c r="F7762" s="2" t="b">
        <f aca="false">FALSE()</f>
        <v>0</v>
      </c>
      <c r="G7762" s="0" t="s">
        <v>18264</v>
      </c>
      <c r="H7762" s="2" t="b">
        <f aca="false">FALSE()</f>
        <v>0</v>
      </c>
    </row>
    <row r="7763" customFormat="false" ht="15" hidden="false" customHeight="false" outlineLevel="0" collapsed="false">
      <c r="A7763" s="1" t="s">
        <v>18265</v>
      </c>
      <c r="B7763" s="0" t="s">
        <v>52</v>
      </c>
      <c r="C7763" s="0" t="n">
        <v>376</v>
      </c>
      <c r="D7763" s="0" t="n">
        <v>1503</v>
      </c>
      <c r="E7763" s="0" t="n">
        <v>140288</v>
      </c>
      <c r="F7763" s="2" t="b">
        <f aca="false">FALSE()</f>
        <v>0</v>
      </c>
      <c r="G7763" s="0" t="s">
        <v>18266</v>
      </c>
      <c r="H7763" s="2" t="b">
        <f aca="false">FALSE()</f>
        <v>0</v>
      </c>
    </row>
    <row r="7764" customFormat="false" ht="15" hidden="false" customHeight="false" outlineLevel="0" collapsed="false">
      <c r="A7764" s="1" t="s">
        <v>18267</v>
      </c>
      <c r="B7764" s="0" t="s">
        <v>52</v>
      </c>
      <c r="C7764" s="0" t="n">
        <v>462</v>
      </c>
      <c r="D7764" s="0" t="n">
        <v>3989</v>
      </c>
      <c r="E7764" s="0" t="n">
        <v>175184</v>
      </c>
      <c r="F7764" s="2" t="b">
        <f aca="false">FALSE()</f>
        <v>0</v>
      </c>
      <c r="G7764" s="0" t="s">
        <v>18268</v>
      </c>
      <c r="H7764" s="2" t="b">
        <f aca="false">FALSE()</f>
        <v>0</v>
      </c>
    </row>
    <row r="7765" customFormat="false" ht="15" hidden="false" customHeight="false" outlineLevel="0" collapsed="false">
      <c r="A7765" s="1" t="s">
        <v>18269</v>
      </c>
      <c r="B7765" s="0" t="s">
        <v>52</v>
      </c>
      <c r="C7765" s="0" t="n">
        <v>84</v>
      </c>
      <c r="D7765" s="0" t="n">
        <v>168</v>
      </c>
      <c r="E7765" s="0" t="n">
        <v>42122</v>
      </c>
      <c r="F7765" s="2" t="b">
        <f aca="false">FALSE()</f>
        <v>0</v>
      </c>
      <c r="G7765" s="0" t="s">
        <v>18270</v>
      </c>
      <c r="H7765" s="2" t="b">
        <f aca="false">FALSE()</f>
        <v>0</v>
      </c>
    </row>
    <row r="7766" customFormat="false" ht="15" hidden="false" customHeight="false" outlineLevel="0" collapsed="false">
      <c r="A7766" s="1" t="s">
        <v>18271</v>
      </c>
      <c r="B7766" s="0" t="s">
        <v>4883</v>
      </c>
      <c r="C7766" s="0" t="n">
        <v>5348</v>
      </c>
      <c r="D7766" s="0" t="n">
        <v>5889</v>
      </c>
      <c r="E7766" s="0" t="n">
        <v>268552</v>
      </c>
      <c r="F7766" s="2" t="b">
        <f aca="false">FALSE()</f>
        <v>0</v>
      </c>
      <c r="G7766" s="0" t="s">
        <v>18272</v>
      </c>
      <c r="H7766" s="2" t="b">
        <f aca="false">FALSE()</f>
        <v>0</v>
      </c>
    </row>
    <row r="7767" customFormat="false" ht="15" hidden="false" customHeight="false" outlineLevel="0" collapsed="false">
      <c r="A7767" s="1" t="s">
        <v>18273</v>
      </c>
      <c r="B7767" s="0" t="s">
        <v>52</v>
      </c>
      <c r="C7767" s="0" t="n">
        <v>375</v>
      </c>
      <c r="D7767" s="0" t="n">
        <v>113</v>
      </c>
      <c r="E7767" s="0" t="n">
        <v>24427</v>
      </c>
      <c r="F7767" s="2" t="b">
        <f aca="false">FALSE()</f>
        <v>0</v>
      </c>
      <c r="G7767" s="0" t="s">
        <v>18274</v>
      </c>
      <c r="H7767" s="2" t="b">
        <f aca="false">FALSE()</f>
        <v>0</v>
      </c>
    </row>
    <row r="7768" customFormat="false" ht="15" hidden="false" customHeight="false" outlineLevel="0" collapsed="false">
      <c r="A7768" s="1" t="s">
        <v>18275</v>
      </c>
      <c r="B7768" s="0" t="s">
        <v>18276</v>
      </c>
      <c r="C7768" s="0" t="n">
        <v>30619</v>
      </c>
      <c r="D7768" s="0" t="n">
        <v>25205</v>
      </c>
      <c r="E7768" s="0" t="n">
        <v>41195</v>
      </c>
      <c r="F7768" s="2" t="b">
        <f aca="false">FALSE()</f>
        <v>0</v>
      </c>
      <c r="G7768" s="0" t="s">
        <v>18277</v>
      </c>
      <c r="H7768" s="2" t="b">
        <f aca="false">FALSE()</f>
        <v>0</v>
      </c>
    </row>
    <row r="7769" customFormat="false" ht="15" hidden="false" customHeight="false" outlineLevel="0" collapsed="false">
      <c r="A7769" s="1" t="s">
        <v>18278</v>
      </c>
      <c r="B7769" s="0" t="s">
        <v>10470</v>
      </c>
      <c r="C7769" s="0" t="n">
        <v>53</v>
      </c>
      <c r="D7769" s="0" t="n">
        <v>353</v>
      </c>
      <c r="E7769" s="0" t="n">
        <v>11887</v>
      </c>
      <c r="F7769" s="2" t="b">
        <f aca="false">FALSE()</f>
        <v>0</v>
      </c>
      <c r="G7769" s="0" t="s">
        <v>18279</v>
      </c>
      <c r="H7769" s="2" t="b">
        <f aca="false">FALSE()</f>
        <v>0</v>
      </c>
    </row>
    <row r="7770" customFormat="false" ht="15" hidden="false" customHeight="false" outlineLevel="0" collapsed="false">
      <c r="A7770" s="1" t="s">
        <v>18280</v>
      </c>
      <c r="B7770" s="0" t="s">
        <v>111</v>
      </c>
      <c r="C7770" s="0" t="n">
        <v>106</v>
      </c>
      <c r="D7770" s="0" t="n">
        <v>268</v>
      </c>
      <c r="E7770" s="0" t="n">
        <v>4331</v>
      </c>
      <c r="F7770" s="2" t="b">
        <f aca="false">FALSE()</f>
        <v>0</v>
      </c>
      <c r="G7770" s="0" t="s">
        <v>18281</v>
      </c>
      <c r="H7770" s="2" t="b">
        <f aca="false">TRUE()</f>
        <v>1</v>
      </c>
    </row>
    <row r="7771" customFormat="false" ht="15" hidden="false" customHeight="false" outlineLevel="0" collapsed="false">
      <c r="A7771" s="1" t="s">
        <v>18282</v>
      </c>
      <c r="B7771" s="0" t="s">
        <v>14</v>
      </c>
      <c r="C7771" s="0" t="n">
        <v>489</v>
      </c>
      <c r="D7771" s="0" t="n">
        <v>806</v>
      </c>
      <c r="E7771" s="0" t="n">
        <v>36477</v>
      </c>
      <c r="F7771" s="2" t="b">
        <f aca="false">FALSE()</f>
        <v>0</v>
      </c>
      <c r="G7771" s="0" t="s">
        <v>18283</v>
      </c>
      <c r="H7771" s="2" t="b">
        <f aca="false">FALSE()</f>
        <v>0</v>
      </c>
    </row>
    <row r="7772" customFormat="false" ht="15" hidden="false" customHeight="false" outlineLevel="0" collapsed="false">
      <c r="A7772" s="1" t="s">
        <v>18284</v>
      </c>
      <c r="B7772" s="0" t="s">
        <v>52</v>
      </c>
      <c r="C7772" s="0" t="n">
        <v>511</v>
      </c>
      <c r="D7772" s="0" t="n">
        <v>848</v>
      </c>
      <c r="E7772" s="0" t="n">
        <v>26150</v>
      </c>
      <c r="F7772" s="2" t="b">
        <f aca="false">FALSE()</f>
        <v>0</v>
      </c>
      <c r="G7772" s="0" t="s">
        <v>18285</v>
      </c>
      <c r="H7772" s="2" t="b">
        <f aca="false">FALSE()</f>
        <v>0</v>
      </c>
    </row>
    <row r="7773" customFormat="false" ht="15" hidden="false" customHeight="false" outlineLevel="0" collapsed="false">
      <c r="A7773" s="1" t="s">
        <v>18286</v>
      </c>
      <c r="B7773" s="0" t="s">
        <v>18287</v>
      </c>
      <c r="C7773" s="0" t="n">
        <v>162</v>
      </c>
      <c r="D7773" s="0" t="n">
        <v>810</v>
      </c>
      <c r="E7773" s="0" t="n">
        <v>27700</v>
      </c>
      <c r="F7773" s="2" t="b">
        <f aca="false">FALSE()</f>
        <v>0</v>
      </c>
      <c r="G7773" s="0" t="s">
        <v>18288</v>
      </c>
      <c r="H7773" s="2" t="b">
        <f aca="false">FALSE()</f>
        <v>0</v>
      </c>
    </row>
    <row r="7774" customFormat="false" ht="15" hidden="false" customHeight="false" outlineLevel="0" collapsed="false">
      <c r="A7774" s="1" t="s">
        <v>18289</v>
      </c>
      <c r="B7774" s="0" t="s">
        <v>52</v>
      </c>
      <c r="C7774" s="0" t="n">
        <v>97</v>
      </c>
      <c r="D7774" s="0" t="n">
        <v>632</v>
      </c>
      <c r="E7774" s="0" t="n">
        <v>3125</v>
      </c>
      <c r="F7774" s="2" t="b">
        <f aca="false">FALSE()</f>
        <v>0</v>
      </c>
      <c r="G7774" s="0" t="s">
        <v>18290</v>
      </c>
      <c r="H7774" s="2" t="b">
        <f aca="false">FALSE()</f>
        <v>0</v>
      </c>
    </row>
    <row r="7775" customFormat="false" ht="15" hidden="false" customHeight="false" outlineLevel="0" collapsed="false">
      <c r="A7775" s="1" t="s">
        <v>18291</v>
      </c>
      <c r="B7775" s="0" t="s">
        <v>18292</v>
      </c>
      <c r="C7775" s="0" t="n">
        <v>6036</v>
      </c>
      <c r="D7775" s="0" t="n">
        <v>1339</v>
      </c>
      <c r="E7775" s="0" t="n">
        <v>886499</v>
      </c>
      <c r="F7775" s="2" t="b">
        <f aca="false">FALSE()</f>
        <v>0</v>
      </c>
      <c r="G7775" s="0" t="s">
        <v>18293</v>
      </c>
      <c r="H7775" s="2" t="b">
        <f aca="false">FALSE()</f>
        <v>0</v>
      </c>
    </row>
    <row r="7776" customFormat="false" ht="15" hidden="false" customHeight="false" outlineLevel="0" collapsed="false">
      <c r="A7776" s="1" t="s">
        <v>18294</v>
      </c>
      <c r="B7776" s="0" t="s">
        <v>52</v>
      </c>
      <c r="C7776" s="0" t="n">
        <v>616</v>
      </c>
      <c r="D7776" s="0" t="n">
        <v>1451</v>
      </c>
      <c r="E7776" s="0" t="n">
        <v>348905</v>
      </c>
      <c r="F7776" s="2" t="b">
        <f aca="false">FALSE()</f>
        <v>0</v>
      </c>
      <c r="G7776" s="0" t="s">
        <v>18295</v>
      </c>
      <c r="H7776" s="2" t="b">
        <f aca="false">FALSE()</f>
        <v>0</v>
      </c>
    </row>
    <row r="7777" customFormat="false" ht="15" hidden="false" customHeight="false" outlineLevel="0" collapsed="false">
      <c r="A7777" s="1" t="s">
        <v>18296</v>
      </c>
      <c r="B7777" s="0" t="s">
        <v>52</v>
      </c>
      <c r="C7777" s="0" t="n">
        <v>1293</v>
      </c>
      <c r="D7777" s="0" t="n">
        <v>4907</v>
      </c>
      <c r="E7777" s="0" t="n">
        <v>221596</v>
      </c>
      <c r="F7777" s="2" t="b">
        <f aca="false">FALSE()</f>
        <v>0</v>
      </c>
      <c r="G7777" s="0" t="s">
        <v>18297</v>
      </c>
      <c r="H7777" s="2" t="b">
        <f aca="false">FALSE()</f>
        <v>0</v>
      </c>
    </row>
    <row r="7778" customFormat="false" ht="15" hidden="false" customHeight="false" outlineLevel="0" collapsed="false">
      <c r="A7778" s="1" t="s">
        <v>18298</v>
      </c>
      <c r="B7778" s="0" t="s">
        <v>18299</v>
      </c>
      <c r="C7778" s="0" t="n">
        <v>1770</v>
      </c>
      <c r="D7778" s="0" t="n">
        <v>3985</v>
      </c>
      <c r="E7778" s="0" t="n">
        <v>150353</v>
      </c>
      <c r="F7778" s="2" t="b">
        <f aca="false">FALSE()</f>
        <v>0</v>
      </c>
      <c r="G7778" s="0" t="s">
        <v>18300</v>
      </c>
      <c r="H7778" s="2" t="b">
        <f aca="false">FALSE()</f>
        <v>0</v>
      </c>
    </row>
    <row r="7779" customFormat="false" ht="15" hidden="false" customHeight="false" outlineLevel="0" collapsed="false">
      <c r="A7779" s="1" t="s">
        <v>18301</v>
      </c>
      <c r="B7779" s="0" t="s">
        <v>52</v>
      </c>
      <c r="C7779" s="0" t="n">
        <v>1334</v>
      </c>
      <c r="D7779" s="0" t="n">
        <v>1632</v>
      </c>
      <c r="E7779" s="0" t="n">
        <v>88654</v>
      </c>
      <c r="F7779" s="2" t="b">
        <f aca="false">FALSE()</f>
        <v>0</v>
      </c>
      <c r="G7779" s="0" t="s">
        <v>18302</v>
      </c>
      <c r="H7779" s="2" t="b">
        <f aca="false">FALSE()</f>
        <v>0</v>
      </c>
    </row>
    <row r="7780" customFormat="false" ht="15" hidden="false" customHeight="false" outlineLevel="0" collapsed="false">
      <c r="A7780" s="1" t="s">
        <v>18303</v>
      </c>
      <c r="B7780" s="0" t="s">
        <v>18304</v>
      </c>
      <c r="C7780" s="0" t="n">
        <v>1910</v>
      </c>
      <c r="D7780" s="0" t="n">
        <v>2312</v>
      </c>
      <c r="E7780" s="0" t="n">
        <v>46847</v>
      </c>
      <c r="F7780" s="2" t="b">
        <f aca="false">FALSE()</f>
        <v>0</v>
      </c>
      <c r="G7780" s="0" t="s">
        <v>18305</v>
      </c>
      <c r="H7780" s="2" t="b">
        <f aca="false">FALSE()</f>
        <v>0</v>
      </c>
    </row>
    <row r="7781" customFormat="false" ht="15" hidden="false" customHeight="false" outlineLevel="0" collapsed="false">
      <c r="A7781" s="1" t="s">
        <v>18306</v>
      </c>
      <c r="B7781" s="0" t="s">
        <v>18307</v>
      </c>
      <c r="C7781" s="0" t="n">
        <v>75</v>
      </c>
      <c r="D7781" s="0" t="n">
        <v>630</v>
      </c>
      <c r="E7781" s="0" t="n">
        <v>42925</v>
      </c>
      <c r="F7781" s="2" t="b">
        <f aca="false">FALSE()</f>
        <v>0</v>
      </c>
      <c r="G7781" s="0" t="s">
        <v>18308</v>
      </c>
      <c r="H7781" s="2" t="b">
        <f aca="false">FALSE()</f>
        <v>0</v>
      </c>
    </row>
    <row r="7782" customFormat="false" ht="15" hidden="false" customHeight="false" outlineLevel="0" collapsed="false">
      <c r="A7782" s="1" t="s">
        <v>18309</v>
      </c>
      <c r="B7782" s="0" t="s">
        <v>52</v>
      </c>
      <c r="C7782" s="0" t="n">
        <v>2461</v>
      </c>
      <c r="D7782" s="0" t="n">
        <v>2904</v>
      </c>
      <c r="E7782" s="0" t="n">
        <v>135360</v>
      </c>
      <c r="F7782" s="2" t="b">
        <f aca="false">FALSE()</f>
        <v>0</v>
      </c>
      <c r="G7782" s="0" t="s">
        <v>18310</v>
      </c>
      <c r="H7782" s="2" t="b">
        <f aca="false">FALSE()</f>
        <v>0</v>
      </c>
    </row>
    <row r="7783" customFormat="false" ht="15" hidden="false" customHeight="false" outlineLevel="0" collapsed="false">
      <c r="A7783" s="1" t="s">
        <v>18311</v>
      </c>
      <c r="B7783" s="0" t="s">
        <v>52</v>
      </c>
      <c r="C7783" s="0" t="n">
        <v>45</v>
      </c>
      <c r="D7783" s="0" t="n">
        <v>10</v>
      </c>
      <c r="E7783" s="0" t="n">
        <v>15651</v>
      </c>
      <c r="F7783" s="2" t="b">
        <f aca="false">FALSE()</f>
        <v>0</v>
      </c>
      <c r="G7783" s="0" t="s">
        <v>18312</v>
      </c>
      <c r="H7783" s="2" t="b">
        <f aca="false">FALSE()</f>
        <v>0</v>
      </c>
    </row>
    <row r="7784" customFormat="false" ht="15" hidden="false" customHeight="false" outlineLevel="0" collapsed="false">
      <c r="A7784" s="1" t="s">
        <v>18313</v>
      </c>
      <c r="B7784" s="0" t="s">
        <v>52</v>
      </c>
      <c r="C7784" s="0" t="n">
        <v>14</v>
      </c>
      <c r="D7784" s="0" t="n">
        <v>97</v>
      </c>
      <c r="E7784" s="0" t="n">
        <v>3801</v>
      </c>
      <c r="F7784" s="2" t="b">
        <f aca="false">FALSE()</f>
        <v>0</v>
      </c>
      <c r="G7784" s="0" t="s">
        <v>18314</v>
      </c>
      <c r="H7784" s="2" t="b">
        <f aca="false">FALSE()</f>
        <v>0</v>
      </c>
    </row>
    <row r="7785" customFormat="false" ht="15" hidden="false" customHeight="false" outlineLevel="0" collapsed="false">
      <c r="A7785" s="1" t="s">
        <v>18315</v>
      </c>
      <c r="B7785" s="0" t="s">
        <v>52</v>
      </c>
      <c r="C7785" s="0" t="n">
        <v>1286</v>
      </c>
      <c r="D7785" s="0" t="n">
        <v>1224</v>
      </c>
      <c r="E7785" s="0" t="n">
        <v>51641</v>
      </c>
      <c r="F7785" s="2" t="b">
        <f aca="false">FALSE()</f>
        <v>0</v>
      </c>
      <c r="G7785" s="0" t="s">
        <v>18316</v>
      </c>
      <c r="H7785" s="2" t="b">
        <f aca="false">FALSE()</f>
        <v>0</v>
      </c>
    </row>
    <row r="7786" customFormat="false" ht="15" hidden="false" customHeight="false" outlineLevel="0" collapsed="false">
      <c r="A7786" s="1" t="s">
        <v>18317</v>
      </c>
      <c r="B7786" s="0" t="s">
        <v>18318</v>
      </c>
      <c r="C7786" s="0" t="n">
        <v>7215</v>
      </c>
      <c r="D7786" s="0" t="n">
        <v>7199</v>
      </c>
      <c r="E7786" s="0" t="n">
        <v>115758</v>
      </c>
      <c r="F7786" s="2" t="b">
        <f aca="false">FALSE()</f>
        <v>0</v>
      </c>
      <c r="G7786" s="0" t="s">
        <v>18319</v>
      </c>
      <c r="H7786" s="2" t="b">
        <f aca="false">FALSE()</f>
        <v>0</v>
      </c>
    </row>
    <row r="7787" customFormat="false" ht="15" hidden="false" customHeight="false" outlineLevel="0" collapsed="false">
      <c r="A7787" s="1" t="s">
        <v>18320</v>
      </c>
      <c r="B7787" s="0" t="s">
        <v>18321</v>
      </c>
      <c r="C7787" s="0" t="n">
        <v>24</v>
      </c>
      <c r="D7787" s="0" t="n">
        <v>78</v>
      </c>
      <c r="E7787" s="0" t="n">
        <v>2396</v>
      </c>
      <c r="F7787" s="2" t="b">
        <f aca="false">FALSE()</f>
        <v>0</v>
      </c>
      <c r="G7787" s="0" t="s">
        <v>18322</v>
      </c>
      <c r="H7787" s="2" t="b">
        <f aca="false">FALSE()</f>
        <v>0</v>
      </c>
    </row>
    <row r="7788" customFormat="false" ht="15" hidden="false" customHeight="false" outlineLevel="0" collapsed="false">
      <c r="A7788" s="1" t="s">
        <v>18323</v>
      </c>
      <c r="B7788" s="0" t="s">
        <v>52</v>
      </c>
      <c r="C7788" s="0" t="n">
        <v>2556</v>
      </c>
      <c r="D7788" s="0" t="n">
        <v>2641</v>
      </c>
      <c r="E7788" s="0" t="n">
        <v>15880</v>
      </c>
      <c r="F7788" s="2" t="b">
        <f aca="false">FALSE()</f>
        <v>0</v>
      </c>
      <c r="G7788" s="0" t="s">
        <v>18324</v>
      </c>
      <c r="H7788" s="2" t="b">
        <f aca="false">FALSE()</f>
        <v>0</v>
      </c>
    </row>
    <row r="7789" customFormat="false" ht="15" hidden="false" customHeight="false" outlineLevel="0" collapsed="false">
      <c r="A7789" s="1" t="s">
        <v>18325</v>
      </c>
      <c r="B7789" s="0" t="s">
        <v>52</v>
      </c>
      <c r="C7789" s="0" t="n">
        <v>53</v>
      </c>
      <c r="D7789" s="0" t="n">
        <v>450</v>
      </c>
      <c r="E7789" s="0" t="n">
        <v>5778</v>
      </c>
      <c r="F7789" s="2" t="b">
        <f aca="false">FALSE()</f>
        <v>0</v>
      </c>
      <c r="G7789" s="0" t="s">
        <v>18326</v>
      </c>
      <c r="H7789" s="2" t="b">
        <f aca="false">FALSE()</f>
        <v>0</v>
      </c>
    </row>
    <row r="7790" customFormat="false" ht="15" hidden="false" customHeight="false" outlineLevel="0" collapsed="false">
      <c r="A7790" s="1" t="s">
        <v>18327</v>
      </c>
      <c r="B7790" s="0" t="s">
        <v>18328</v>
      </c>
      <c r="C7790" s="0" t="n">
        <v>70</v>
      </c>
      <c r="D7790" s="0" t="n">
        <v>499</v>
      </c>
      <c r="E7790" s="0" t="n">
        <v>17591</v>
      </c>
      <c r="F7790" s="2" t="b">
        <f aca="false">FALSE()</f>
        <v>0</v>
      </c>
      <c r="G7790" s="0" t="s">
        <v>18329</v>
      </c>
      <c r="H7790" s="2" t="b">
        <f aca="false">FALSE()</f>
        <v>0</v>
      </c>
    </row>
    <row r="7791" customFormat="false" ht="15" hidden="false" customHeight="false" outlineLevel="0" collapsed="false">
      <c r="A7791" s="1" t="s">
        <v>18330</v>
      </c>
      <c r="B7791" s="0" t="s">
        <v>2776</v>
      </c>
      <c r="C7791" s="0" t="n">
        <v>1086</v>
      </c>
      <c r="D7791" s="0" t="n">
        <v>3071</v>
      </c>
      <c r="E7791" s="0" t="n">
        <v>59102</v>
      </c>
      <c r="F7791" s="2" t="b">
        <f aca="false">FALSE()</f>
        <v>0</v>
      </c>
      <c r="G7791" s="0" t="s">
        <v>18331</v>
      </c>
      <c r="H7791" s="2" t="b">
        <f aca="false">FALSE()</f>
        <v>0</v>
      </c>
    </row>
    <row r="7792" customFormat="false" ht="15" hidden="false" customHeight="false" outlineLevel="0" collapsed="false">
      <c r="A7792" s="1" t="s">
        <v>18332</v>
      </c>
      <c r="B7792" s="0" t="s">
        <v>52</v>
      </c>
      <c r="C7792" s="0" t="n">
        <v>41</v>
      </c>
      <c r="D7792" s="0" t="n">
        <v>68</v>
      </c>
      <c r="E7792" s="0" t="n">
        <v>37441</v>
      </c>
      <c r="F7792" s="2" t="b">
        <f aca="false">FALSE()</f>
        <v>0</v>
      </c>
      <c r="G7792" s="0" t="s">
        <v>18333</v>
      </c>
      <c r="H7792" s="2" t="b">
        <f aca="false">FALSE()</f>
        <v>0</v>
      </c>
    </row>
    <row r="7793" customFormat="false" ht="15" hidden="false" customHeight="false" outlineLevel="0" collapsed="false">
      <c r="A7793" s="1" t="s">
        <v>18334</v>
      </c>
      <c r="B7793" s="0" t="s">
        <v>18335</v>
      </c>
      <c r="C7793" s="0" t="n">
        <v>2070</v>
      </c>
      <c r="D7793" s="0" t="n">
        <v>2549</v>
      </c>
      <c r="E7793" s="0" t="n">
        <v>93584</v>
      </c>
      <c r="F7793" s="2" t="b">
        <f aca="false">FALSE()</f>
        <v>0</v>
      </c>
      <c r="G7793" s="0" t="s">
        <v>18336</v>
      </c>
      <c r="H7793" s="2" t="b">
        <f aca="false">FALSE()</f>
        <v>0</v>
      </c>
    </row>
    <row r="7794" customFormat="false" ht="15" hidden="false" customHeight="false" outlineLevel="0" collapsed="false">
      <c r="A7794" s="1" t="s">
        <v>18337</v>
      </c>
      <c r="B7794" s="0" t="s">
        <v>52</v>
      </c>
      <c r="C7794" s="0" t="n">
        <v>87</v>
      </c>
      <c r="D7794" s="0" t="n">
        <v>9</v>
      </c>
      <c r="E7794" s="0" t="n">
        <v>14310</v>
      </c>
      <c r="F7794" s="2" t="b">
        <f aca="false">FALSE()</f>
        <v>0</v>
      </c>
      <c r="G7794" s="0" t="s">
        <v>18338</v>
      </c>
      <c r="H7794" s="2" t="b">
        <f aca="false">FALSE()</f>
        <v>0</v>
      </c>
    </row>
    <row r="7795" customFormat="false" ht="15" hidden="false" customHeight="false" outlineLevel="0" collapsed="false">
      <c r="A7795" s="1" t="s">
        <v>18339</v>
      </c>
      <c r="B7795" s="0" t="s">
        <v>328</v>
      </c>
      <c r="C7795" s="0" t="n">
        <v>162</v>
      </c>
      <c r="D7795" s="0" t="n">
        <v>926</v>
      </c>
      <c r="E7795" s="0" t="n">
        <v>29832</v>
      </c>
      <c r="F7795" s="2" t="b">
        <f aca="false">FALSE()</f>
        <v>0</v>
      </c>
      <c r="G7795" s="0" t="s">
        <v>18340</v>
      </c>
      <c r="H7795" s="2" t="b">
        <f aca="false">FALSE()</f>
        <v>0</v>
      </c>
    </row>
    <row r="7796" customFormat="false" ht="15" hidden="false" customHeight="false" outlineLevel="0" collapsed="false">
      <c r="A7796" s="1" t="s">
        <v>18341</v>
      </c>
      <c r="B7796" s="0" t="s">
        <v>18342</v>
      </c>
      <c r="C7796" s="0" t="n">
        <v>4413</v>
      </c>
      <c r="D7796" s="0" t="n">
        <v>4996</v>
      </c>
      <c r="E7796" s="0" t="n">
        <v>173640</v>
      </c>
      <c r="F7796" s="2" t="b">
        <f aca="false">FALSE()</f>
        <v>0</v>
      </c>
      <c r="G7796" s="0" t="s">
        <v>18343</v>
      </c>
      <c r="H7796" s="2" t="b">
        <f aca="false">FALSE()</f>
        <v>0</v>
      </c>
    </row>
    <row r="7797" customFormat="false" ht="15" hidden="false" customHeight="false" outlineLevel="0" collapsed="false">
      <c r="A7797" s="1" t="s">
        <v>18344</v>
      </c>
      <c r="B7797" s="0" t="s">
        <v>52</v>
      </c>
      <c r="C7797" s="0" t="n">
        <v>144</v>
      </c>
      <c r="D7797" s="0" t="n">
        <v>221</v>
      </c>
      <c r="E7797" s="0" t="n">
        <v>30547</v>
      </c>
      <c r="F7797" s="2" t="b">
        <f aca="false">FALSE()</f>
        <v>0</v>
      </c>
      <c r="G7797" s="0" t="s">
        <v>18345</v>
      </c>
      <c r="H7797" s="2" t="b">
        <f aca="false">FALSE()</f>
        <v>0</v>
      </c>
    </row>
    <row r="7798" customFormat="false" ht="15" hidden="false" customHeight="false" outlineLevel="0" collapsed="false">
      <c r="A7798" s="1" t="s">
        <v>18346</v>
      </c>
      <c r="B7798" s="0" t="s">
        <v>52</v>
      </c>
      <c r="C7798" s="0" t="n">
        <v>172</v>
      </c>
      <c r="D7798" s="0" t="n">
        <v>1840</v>
      </c>
      <c r="E7798" s="0" t="n">
        <v>42042</v>
      </c>
      <c r="F7798" s="2" t="b">
        <f aca="false">FALSE()</f>
        <v>0</v>
      </c>
      <c r="G7798" s="0" t="s">
        <v>18347</v>
      </c>
      <c r="H7798" s="2" t="b">
        <f aca="false">FALSE()</f>
        <v>0</v>
      </c>
    </row>
    <row r="7799" customFormat="false" ht="15" hidden="false" customHeight="false" outlineLevel="0" collapsed="false">
      <c r="A7799" s="1" t="s">
        <v>18348</v>
      </c>
      <c r="B7799" s="0" t="s">
        <v>52</v>
      </c>
      <c r="C7799" s="0" t="n">
        <v>109</v>
      </c>
      <c r="D7799" s="0" t="n">
        <v>256</v>
      </c>
      <c r="E7799" s="0" t="n">
        <v>9067</v>
      </c>
      <c r="F7799" s="2" t="b">
        <f aca="false">FALSE()</f>
        <v>0</v>
      </c>
      <c r="G7799" s="0" t="s">
        <v>18349</v>
      </c>
      <c r="H7799" s="2" t="b">
        <f aca="false">FALSE()</f>
        <v>0</v>
      </c>
    </row>
    <row r="7800" customFormat="false" ht="15" hidden="false" customHeight="false" outlineLevel="0" collapsed="false">
      <c r="A7800" s="1" t="s">
        <v>18350</v>
      </c>
      <c r="B7800" s="0" t="s">
        <v>18351</v>
      </c>
      <c r="C7800" s="0" t="n">
        <v>40</v>
      </c>
      <c r="D7800" s="0" t="n">
        <v>41</v>
      </c>
      <c r="E7800" s="0" t="n">
        <v>3007</v>
      </c>
      <c r="F7800" s="2" t="b">
        <f aca="false">FALSE()</f>
        <v>0</v>
      </c>
      <c r="G7800" s="0" t="s">
        <v>18352</v>
      </c>
      <c r="H7800" s="2" t="b">
        <f aca="false">FALSE()</f>
        <v>0</v>
      </c>
    </row>
    <row r="7801" customFormat="false" ht="15" hidden="false" customHeight="false" outlineLevel="0" collapsed="false">
      <c r="A7801" s="1" t="s">
        <v>18353</v>
      </c>
      <c r="B7801" s="0" t="s">
        <v>52</v>
      </c>
      <c r="C7801" s="0" t="n">
        <v>8658</v>
      </c>
      <c r="D7801" s="0" t="n">
        <v>8635</v>
      </c>
      <c r="E7801" s="0" t="n">
        <v>115843</v>
      </c>
      <c r="F7801" s="2" t="b">
        <f aca="false">FALSE()</f>
        <v>0</v>
      </c>
      <c r="G7801" s="0" t="s">
        <v>18354</v>
      </c>
      <c r="H7801" s="2" t="b">
        <f aca="false">FALSE()</f>
        <v>0</v>
      </c>
    </row>
    <row r="7802" customFormat="false" ht="15" hidden="false" customHeight="false" outlineLevel="0" collapsed="false">
      <c r="A7802" s="1" t="s">
        <v>18355</v>
      </c>
      <c r="B7802" s="0" t="s">
        <v>97</v>
      </c>
      <c r="C7802" s="0" t="n">
        <v>22740</v>
      </c>
      <c r="D7802" s="0" t="n">
        <v>24412</v>
      </c>
      <c r="E7802" s="0" t="n">
        <v>708552</v>
      </c>
      <c r="F7802" s="2" t="b">
        <f aca="false">FALSE()</f>
        <v>0</v>
      </c>
      <c r="G7802" s="0" t="s">
        <v>18356</v>
      </c>
      <c r="H7802" s="2" t="b">
        <f aca="false">FALSE()</f>
        <v>0</v>
      </c>
    </row>
    <row r="7803" customFormat="false" ht="15" hidden="false" customHeight="false" outlineLevel="0" collapsed="false">
      <c r="A7803" s="1" t="s">
        <v>18357</v>
      </c>
      <c r="B7803" s="0" t="s">
        <v>17619</v>
      </c>
      <c r="C7803" s="0" t="n">
        <v>4309</v>
      </c>
      <c r="D7803" s="0" t="n">
        <v>4952</v>
      </c>
      <c r="E7803" s="0" t="n">
        <v>34447</v>
      </c>
      <c r="F7803" s="2" t="b">
        <f aca="false">FALSE()</f>
        <v>0</v>
      </c>
      <c r="G7803" s="0" t="s">
        <v>18358</v>
      </c>
      <c r="H7803" s="2" t="b">
        <f aca="false">FALSE()</f>
        <v>0</v>
      </c>
    </row>
    <row r="7804" customFormat="false" ht="15" hidden="false" customHeight="false" outlineLevel="0" collapsed="false">
      <c r="A7804" s="1" t="s">
        <v>18359</v>
      </c>
      <c r="B7804" s="0" t="s">
        <v>636</v>
      </c>
      <c r="C7804" s="0" t="n">
        <v>152</v>
      </c>
      <c r="D7804" s="0" t="n">
        <v>1182</v>
      </c>
      <c r="E7804" s="0" t="n">
        <v>39864</v>
      </c>
      <c r="F7804" s="2" t="b">
        <f aca="false">FALSE()</f>
        <v>0</v>
      </c>
      <c r="G7804" s="0" t="s">
        <v>18360</v>
      </c>
      <c r="H7804" s="2" t="b">
        <f aca="false">FALSE()</f>
        <v>0</v>
      </c>
    </row>
    <row r="7805" customFormat="false" ht="15" hidden="false" customHeight="false" outlineLevel="0" collapsed="false">
      <c r="A7805" s="1" t="s">
        <v>18361</v>
      </c>
      <c r="B7805" s="0" t="s">
        <v>52</v>
      </c>
      <c r="C7805" s="0" t="n">
        <v>182</v>
      </c>
      <c r="D7805" s="0" t="n">
        <v>488</v>
      </c>
      <c r="E7805" s="0" t="n">
        <v>91349</v>
      </c>
      <c r="F7805" s="2" t="b">
        <f aca="false">FALSE()</f>
        <v>0</v>
      </c>
      <c r="G7805" s="0" t="s">
        <v>18362</v>
      </c>
      <c r="H7805" s="2" t="b">
        <f aca="false">FALSE()</f>
        <v>0</v>
      </c>
    </row>
    <row r="7806" customFormat="false" ht="15" hidden="false" customHeight="false" outlineLevel="0" collapsed="false">
      <c r="A7806" s="1" t="s">
        <v>18363</v>
      </c>
      <c r="B7806" s="0" t="s">
        <v>52</v>
      </c>
      <c r="C7806" s="0" t="n">
        <v>91</v>
      </c>
      <c r="D7806" s="0" t="n">
        <v>561</v>
      </c>
      <c r="E7806" s="0" t="n">
        <v>12334</v>
      </c>
      <c r="F7806" s="2" t="b">
        <f aca="false">FALSE()</f>
        <v>0</v>
      </c>
      <c r="G7806" s="0" t="s">
        <v>18364</v>
      </c>
      <c r="H7806" s="2" t="b">
        <f aca="false">FALSE()</f>
        <v>0</v>
      </c>
    </row>
    <row r="7807" customFormat="false" ht="15" hidden="false" customHeight="false" outlineLevel="0" collapsed="false">
      <c r="A7807" s="1" t="s">
        <v>18365</v>
      </c>
      <c r="B7807" s="0" t="s">
        <v>1232</v>
      </c>
      <c r="C7807" s="0" t="n">
        <v>78</v>
      </c>
      <c r="D7807" s="0" t="n">
        <v>288</v>
      </c>
      <c r="E7807" s="0" t="n">
        <v>11574</v>
      </c>
      <c r="F7807" s="2" t="b">
        <f aca="false">FALSE()</f>
        <v>0</v>
      </c>
      <c r="G7807" s="0" t="s">
        <v>18366</v>
      </c>
      <c r="H7807" s="2" t="b">
        <f aca="false">FALSE()</f>
        <v>0</v>
      </c>
    </row>
    <row r="7808" customFormat="false" ht="15" hidden="false" customHeight="false" outlineLevel="0" collapsed="false">
      <c r="A7808" s="1" t="s">
        <v>18367</v>
      </c>
      <c r="B7808" s="0" t="s">
        <v>1836</v>
      </c>
      <c r="C7808" s="0" t="n">
        <v>2633</v>
      </c>
      <c r="D7808" s="0" t="n">
        <v>4818</v>
      </c>
      <c r="E7808" s="0" t="n">
        <v>15424</v>
      </c>
      <c r="F7808" s="2" t="b">
        <f aca="false">FALSE()</f>
        <v>0</v>
      </c>
      <c r="G7808" s="0" t="s">
        <v>18368</v>
      </c>
      <c r="H7808" s="2" t="b">
        <f aca="false">FALSE()</f>
        <v>0</v>
      </c>
    </row>
    <row r="7809" customFormat="false" ht="15" hidden="false" customHeight="false" outlineLevel="0" collapsed="false">
      <c r="A7809" s="1" t="s">
        <v>18369</v>
      </c>
      <c r="B7809" s="0" t="s">
        <v>18370</v>
      </c>
      <c r="C7809" s="0" t="n">
        <v>434</v>
      </c>
      <c r="D7809" s="0" t="n">
        <v>3940</v>
      </c>
      <c r="E7809" s="0" t="n">
        <v>83362</v>
      </c>
      <c r="F7809" s="2" t="b">
        <f aca="false">FALSE()</f>
        <v>0</v>
      </c>
      <c r="G7809" s="0" t="s">
        <v>18371</v>
      </c>
      <c r="H7809" s="2" t="b">
        <f aca="false">FALSE()</f>
        <v>0</v>
      </c>
    </row>
    <row r="7810" customFormat="false" ht="15" hidden="false" customHeight="false" outlineLevel="0" collapsed="false">
      <c r="A7810" s="1" t="s">
        <v>18372</v>
      </c>
      <c r="B7810" s="0" t="s">
        <v>52</v>
      </c>
      <c r="C7810" s="0" t="n">
        <v>53</v>
      </c>
      <c r="D7810" s="0" t="n">
        <v>365</v>
      </c>
      <c r="E7810" s="0" t="n">
        <v>21211</v>
      </c>
      <c r="F7810" s="2" t="b">
        <f aca="false">FALSE()</f>
        <v>0</v>
      </c>
      <c r="G7810" s="0" t="s">
        <v>18373</v>
      </c>
      <c r="H7810" s="2" t="b">
        <f aca="false">FALSE()</f>
        <v>0</v>
      </c>
    </row>
    <row r="7811" customFormat="false" ht="15" hidden="false" customHeight="false" outlineLevel="0" collapsed="false">
      <c r="A7811" s="1" t="s">
        <v>18374</v>
      </c>
      <c r="B7811" s="0" t="s">
        <v>18375</v>
      </c>
      <c r="C7811" s="0" t="n">
        <v>3170</v>
      </c>
      <c r="D7811" s="0" t="n">
        <v>3136</v>
      </c>
      <c r="E7811" s="0" t="n">
        <v>221242</v>
      </c>
      <c r="F7811" s="2" t="b">
        <f aca="false">FALSE()</f>
        <v>0</v>
      </c>
      <c r="G7811" s="0" t="s">
        <v>18376</v>
      </c>
      <c r="H7811" s="2" t="b">
        <f aca="false">FALSE()</f>
        <v>0</v>
      </c>
    </row>
    <row r="7812" customFormat="false" ht="15" hidden="false" customHeight="false" outlineLevel="0" collapsed="false">
      <c r="A7812" s="1" t="s">
        <v>18377</v>
      </c>
      <c r="B7812" s="0" t="s">
        <v>52</v>
      </c>
      <c r="C7812" s="0" t="n">
        <v>2003</v>
      </c>
      <c r="D7812" s="0" t="n">
        <v>4548</v>
      </c>
      <c r="E7812" s="0" t="n">
        <v>196445</v>
      </c>
      <c r="F7812" s="2" t="b">
        <f aca="false">FALSE()</f>
        <v>0</v>
      </c>
      <c r="G7812" s="0" t="s">
        <v>18378</v>
      </c>
      <c r="H7812" s="2" t="b">
        <f aca="false">FALSE()</f>
        <v>0</v>
      </c>
    </row>
    <row r="7813" customFormat="false" ht="15" hidden="false" customHeight="false" outlineLevel="0" collapsed="false">
      <c r="A7813" s="1" t="s">
        <v>18379</v>
      </c>
      <c r="B7813" s="0" t="s">
        <v>52</v>
      </c>
      <c r="C7813" s="0" t="n">
        <v>772</v>
      </c>
      <c r="D7813" s="0" t="n">
        <v>1231</v>
      </c>
      <c r="E7813" s="0" t="n">
        <v>189048</v>
      </c>
      <c r="F7813" s="2" t="b">
        <f aca="false">FALSE()</f>
        <v>0</v>
      </c>
      <c r="G7813" s="0" t="s">
        <v>18380</v>
      </c>
      <c r="H7813" s="2" t="b">
        <f aca="false">FALSE()</f>
        <v>0</v>
      </c>
    </row>
    <row r="7814" customFormat="false" ht="15" hidden="false" customHeight="false" outlineLevel="0" collapsed="false">
      <c r="A7814" s="1" t="s">
        <v>18381</v>
      </c>
      <c r="B7814" s="0" t="s">
        <v>18382</v>
      </c>
      <c r="C7814" s="0" t="n">
        <v>324</v>
      </c>
      <c r="D7814" s="0" t="n">
        <v>579</v>
      </c>
      <c r="E7814" s="0" t="n">
        <v>43490</v>
      </c>
      <c r="F7814" s="2" t="b">
        <f aca="false">FALSE()</f>
        <v>0</v>
      </c>
      <c r="G7814" s="0" t="s">
        <v>18383</v>
      </c>
      <c r="H7814" s="2" t="b">
        <f aca="false">FALSE()</f>
        <v>0</v>
      </c>
    </row>
    <row r="7815" customFormat="false" ht="15" hidden="false" customHeight="false" outlineLevel="0" collapsed="false">
      <c r="A7815" s="1" t="s">
        <v>18384</v>
      </c>
      <c r="B7815" s="0" t="s">
        <v>52</v>
      </c>
      <c r="C7815" s="0" t="n">
        <v>650</v>
      </c>
      <c r="D7815" s="0" t="n">
        <v>57</v>
      </c>
      <c r="E7815" s="0" t="n">
        <v>167761</v>
      </c>
      <c r="F7815" s="2" t="b">
        <f aca="false">FALSE()</f>
        <v>0</v>
      </c>
      <c r="G7815" s="0" t="s">
        <v>18385</v>
      </c>
      <c r="H7815" s="2" t="b">
        <f aca="false">FALSE()</f>
        <v>0</v>
      </c>
    </row>
    <row r="7816" customFormat="false" ht="15" hidden="false" customHeight="false" outlineLevel="0" collapsed="false">
      <c r="A7816" s="1" t="s">
        <v>18386</v>
      </c>
      <c r="B7816" s="0" t="s">
        <v>18387</v>
      </c>
      <c r="C7816" s="0" t="n">
        <v>247</v>
      </c>
      <c r="D7816" s="0" t="n">
        <v>967</v>
      </c>
      <c r="E7816" s="0" t="n">
        <v>14282</v>
      </c>
      <c r="F7816" s="2" t="b">
        <f aca="false">FALSE()</f>
        <v>0</v>
      </c>
      <c r="G7816" s="0" t="s">
        <v>18388</v>
      </c>
      <c r="H7816" s="2" t="b">
        <f aca="false">FALSE()</f>
        <v>0</v>
      </c>
    </row>
    <row r="7817" customFormat="false" ht="15" hidden="false" customHeight="false" outlineLevel="0" collapsed="false">
      <c r="A7817" s="1" t="s">
        <v>18389</v>
      </c>
      <c r="B7817" s="0" t="s">
        <v>52</v>
      </c>
      <c r="C7817" s="0" t="n">
        <v>111</v>
      </c>
      <c r="D7817" s="0" t="n">
        <v>23</v>
      </c>
      <c r="E7817" s="0" t="n">
        <v>152034</v>
      </c>
      <c r="F7817" s="2" t="b">
        <f aca="false">FALSE()</f>
        <v>0</v>
      </c>
      <c r="G7817" s="0" t="s">
        <v>18390</v>
      </c>
      <c r="H7817" s="2" t="b">
        <f aca="false">FALSE()</f>
        <v>0</v>
      </c>
    </row>
    <row r="7818" customFormat="false" ht="15" hidden="false" customHeight="false" outlineLevel="0" collapsed="false">
      <c r="A7818" s="1" t="s">
        <v>18391</v>
      </c>
      <c r="B7818" s="0" t="s">
        <v>52</v>
      </c>
      <c r="C7818" s="0" t="n">
        <v>26</v>
      </c>
      <c r="D7818" s="0" t="n">
        <v>67</v>
      </c>
      <c r="E7818" s="0" t="n">
        <v>8620</v>
      </c>
      <c r="F7818" s="2" t="b">
        <f aca="false">FALSE()</f>
        <v>0</v>
      </c>
      <c r="G7818" s="0" t="s">
        <v>18392</v>
      </c>
      <c r="H7818" s="2" t="b">
        <f aca="false">FALSE()</f>
        <v>0</v>
      </c>
    </row>
    <row r="7819" customFormat="false" ht="15" hidden="false" customHeight="false" outlineLevel="0" collapsed="false">
      <c r="A7819" s="1" t="s">
        <v>18393</v>
      </c>
      <c r="B7819" s="0" t="s">
        <v>18394</v>
      </c>
      <c r="C7819" s="0" t="n">
        <v>44927</v>
      </c>
      <c r="D7819" s="0" t="n">
        <v>48909</v>
      </c>
      <c r="E7819" s="0" t="n">
        <v>194840</v>
      </c>
      <c r="F7819" s="2" t="b">
        <f aca="false">FALSE()</f>
        <v>0</v>
      </c>
      <c r="G7819" s="0" t="s">
        <v>18395</v>
      </c>
      <c r="H7819" s="2" t="b">
        <f aca="false">FALSE()</f>
        <v>0</v>
      </c>
    </row>
    <row r="7820" customFormat="false" ht="15" hidden="false" customHeight="false" outlineLevel="0" collapsed="false">
      <c r="A7820" s="1" t="s">
        <v>18396</v>
      </c>
      <c r="B7820" s="0" t="s">
        <v>123</v>
      </c>
      <c r="C7820" s="0" t="n">
        <v>4004</v>
      </c>
      <c r="D7820" s="0" t="n">
        <v>4934</v>
      </c>
      <c r="E7820" s="0" t="n">
        <v>200417</v>
      </c>
      <c r="F7820" s="2" t="b">
        <f aca="false">FALSE()</f>
        <v>0</v>
      </c>
      <c r="G7820" s="0" t="s">
        <v>18397</v>
      </c>
      <c r="H7820" s="2" t="b">
        <f aca="false">FALSE()</f>
        <v>0</v>
      </c>
    </row>
    <row r="7821" customFormat="false" ht="15" hidden="false" customHeight="false" outlineLevel="0" collapsed="false">
      <c r="A7821" s="1" t="s">
        <v>18398</v>
      </c>
      <c r="B7821" s="0" t="s">
        <v>52</v>
      </c>
      <c r="C7821" s="0" t="n">
        <v>26</v>
      </c>
      <c r="D7821" s="0" t="n">
        <v>14</v>
      </c>
      <c r="E7821" s="0" t="n">
        <v>10004</v>
      </c>
      <c r="F7821" s="2" t="b">
        <f aca="false">FALSE()</f>
        <v>0</v>
      </c>
      <c r="G7821" s="0" t="s">
        <v>18399</v>
      </c>
      <c r="H7821" s="2" t="b">
        <f aca="false">FALSE()</f>
        <v>0</v>
      </c>
    </row>
    <row r="7822" customFormat="false" ht="15" hidden="false" customHeight="false" outlineLevel="0" collapsed="false">
      <c r="A7822" s="1" t="s">
        <v>18400</v>
      </c>
      <c r="B7822" s="0" t="s">
        <v>52</v>
      </c>
      <c r="C7822" s="0" t="n">
        <v>127</v>
      </c>
      <c r="D7822" s="0" t="n">
        <v>804</v>
      </c>
      <c r="E7822" s="0" t="n">
        <v>18390</v>
      </c>
      <c r="F7822" s="2" t="b">
        <f aca="false">FALSE()</f>
        <v>0</v>
      </c>
      <c r="G7822" s="0" t="s">
        <v>18401</v>
      </c>
      <c r="H7822" s="2" t="b">
        <f aca="false">FALSE()</f>
        <v>0</v>
      </c>
    </row>
    <row r="7823" customFormat="false" ht="15" hidden="false" customHeight="false" outlineLevel="0" collapsed="false">
      <c r="A7823" s="1" t="s">
        <v>18402</v>
      </c>
      <c r="B7823" s="0" t="s">
        <v>52</v>
      </c>
      <c r="C7823" s="0" t="n">
        <v>265</v>
      </c>
      <c r="D7823" s="0" t="n">
        <v>1887</v>
      </c>
      <c r="E7823" s="0" t="n">
        <v>85664</v>
      </c>
      <c r="F7823" s="2" t="b">
        <f aca="false">FALSE()</f>
        <v>0</v>
      </c>
      <c r="G7823" s="0" t="s">
        <v>18403</v>
      </c>
      <c r="H7823" s="2" t="b">
        <f aca="false">FALSE()</f>
        <v>0</v>
      </c>
    </row>
    <row r="7824" customFormat="false" ht="15" hidden="false" customHeight="false" outlineLevel="0" collapsed="false">
      <c r="A7824" s="1" t="s">
        <v>18404</v>
      </c>
      <c r="B7824" s="0" t="s">
        <v>18405</v>
      </c>
      <c r="C7824" s="0" t="n">
        <v>81</v>
      </c>
      <c r="D7824" s="0" t="n">
        <v>218</v>
      </c>
      <c r="E7824" s="0" t="n">
        <v>17520</v>
      </c>
      <c r="F7824" s="2" t="b">
        <f aca="false">FALSE()</f>
        <v>0</v>
      </c>
      <c r="G7824" s="0" t="s">
        <v>18406</v>
      </c>
      <c r="H7824" s="2" t="b">
        <f aca="false">FALSE()</f>
        <v>0</v>
      </c>
    </row>
    <row r="7825" customFormat="false" ht="15" hidden="false" customHeight="false" outlineLevel="0" collapsed="false">
      <c r="A7825" s="1" t="s">
        <v>18407</v>
      </c>
      <c r="B7825" s="0" t="s">
        <v>18408</v>
      </c>
      <c r="C7825" s="0" t="n">
        <v>501</v>
      </c>
      <c r="D7825" s="0" t="n">
        <v>1034</v>
      </c>
      <c r="E7825" s="0" t="n">
        <v>22042</v>
      </c>
      <c r="F7825" s="2" t="b">
        <f aca="false">FALSE()</f>
        <v>0</v>
      </c>
      <c r="G7825" s="0" t="s">
        <v>18409</v>
      </c>
      <c r="H7825" s="2" t="b">
        <f aca="false">FALSE()</f>
        <v>0</v>
      </c>
    </row>
    <row r="7826" customFormat="false" ht="15" hidden="false" customHeight="false" outlineLevel="0" collapsed="false">
      <c r="A7826" s="1" t="s">
        <v>18410</v>
      </c>
      <c r="B7826" s="0" t="s">
        <v>52</v>
      </c>
      <c r="C7826" s="0" t="n">
        <v>103</v>
      </c>
      <c r="D7826" s="0" t="n">
        <v>238</v>
      </c>
      <c r="E7826" s="0" t="n">
        <v>135616</v>
      </c>
      <c r="F7826" s="2" t="b">
        <f aca="false">FALSE()</f>
        <v>0</v>
      </c>
      <c r="G7826" s="0" t="s">
        <v>18411</v>
      </c>
      <c r="H7826" s="2" t="b">
        <f aca="false">FALSE()</f>
        <v>0</v>
      </c>
    </row>
    <row r="7827" customFormat="false" ht="15" hidden="false" customHeight="false" outlineLevel="0" collapsed="false">
      <c r="A7827" s="1" t="s">
        <v>18412</v>
      </c>
      <c r="B7827" s="0" t="s">
        <v>1836</v>
      </c>
      <c r="C7827" s="0" t="n">
        <v>6228</v>
      </c>
      <c r="D7827" s="0" t="n">
        <v>5184</v>
      </c>
      <c r="E7827" s="0" t="n">
        <v>79958</v>
      </c>
      <c r="F7827" s="2" t="b">
        <f aca="false">FALSE()</f>
        <v>0</v>
      </c>
      <c r="G7827" s="0" t="s">
        <v>18413</v>
      </c>
      <c r="H7827" s="2" t="b">
        <f aca="false">FALSE()</f>
        <v>0</v>
      </c>
    </row>
    <row r="7828" customFormat="false" ht="15" hidden="false" customHeight="false" outlineLevel="0" collapsed="false">
      <c r="A7828" s="1" t="s">
        <v>18414</v>
      </c>
      <c r="B7828" s="0" t="s">
        <v>52</v>
      </c>
      <c r="C7828" s="0" t="n">
        <v>15</v>
      </c>
      <c r="D7828" s="0" t="n">
        <v>55</v>
      </c>
      <c r="E7828" s="0" t="n">
        <v>4610</v>
      </c>
      <c r="F7828" s="2" t="b">
        <f aca="false">FALSE()</f>
        <v>0</v>
      </c>
      <c r="G7828" s="0" t="s">
        <v>18415</v>
      </c>
      <c r="H7828" s="2" t="b">
        <f aca="false">FALSE()</f>
        <v>0</v>
      </c>
    </row>
    <row r="7829" customFormat="false" ht="15" hidden="false" customHeight="false" outlineLevel="0" collapsed="false">
      <c r="A7829" s="1" t="s">
        <v>18416</v>
      </c>
      <c r="B7829" s="0" t="s">
        <v>52</v>
      </c>
      <c r="C7829" s="0" t="n">
        <v>40</v>
      </c>
      <c r="D7829" s="0" t="n">
        <v>179</v>
      </c>
      <c r="E7829" s="0" t="n">
        <v>6543</v>
      </c>
      <c r="F7829" s="2" t="b">
        <f aca="false">FALSE()</f>
        <v>0</v>
      </c>
      <c r="G7829" s="0" t="s">
        <v>18417</v>
      </c>
      <c r="H7829" s="2" t="b">
        <f aca="false">FALSE()</f>
        <v>0</v>
      </c>
    </row>
    <row r="7830" customFormat="false" ht="15" hidden="false" customHeight="false" outlineLevel="0" collapsed="false">
      <c r="A7830" s="1" t="s">
        <v>18418</v>
      </c>
      <c r="B7830" s="0" t="s">
        <v>18419</v>
      </c>
      <c r="C7830" s="0" t="n">
        <v>3370</v>
      </c>
      <c r="D7830" s="0" t="n">
        <v>3537</v>
      </c>
      <c r="E7830" s="0" t="n">
        <v>28350</v>
      </c>
      <c r="F7830" s="2" t="b">
        <f aca="false">FALSE()</f>
        <v>0</v>
      </c>
      <c r="G7830" s="0" t="s">
        <v>18420</v>
      </c>
      <c r="H7830" s="2" t="b">
        <f aca="false">FALSE()</f>
        <v>0</v>
      </c>
    </row>
    <row r="7831" customFormat="false" ht="15" hidden="false" customHeight="false" outlineLevel="0" collapsed="false">
      <c r="A7831" s="1" t="s">
        <v>18421</v>
      </c>
      <c r="B7831" s="0" t="s">
        <v>1492</v>
      </c>
      <c r="C7831" s="0" t="n">
        <v>172</v>
      </c>
      <c r="D7831" s="0" t="n">
        <v>925</v>
      </c>
      <c r="E7831" s="0" t="n">
        <v>13524</v>
      </c>
      <c r="F7831" s="2" t="b">
        <f aca="false">FALSE()</f>
        <v>0</v>
      </c>
      <c r="G7831" s="0" t="s">
        <v>18422</v>
      </c>
      <c r="H7831" s="2" t="b">
        <f aca="false">FALSE()</f>
        <v>0</v>
      </c>
    </row>
    <row r="7832" customFormat="false" ht="15" hidden="false" customHeight="false" outlineLevel="0" collapsed="false">
      <c r="A7832" s="1" t="s">
        <v>18423</v>
      </c>
      <c r="B7832" s="0" t="s">
        <v>52</v>
      </c>
      <c r="C7832" s="0" t="n">
        <v>1231</v>
      </c>
      <c r="D7832" s="0" t="n">
        <v>737</v>
      </c>
      <c r="E7832" s="0" t="n">
        <v>135800</v>
      </c>
      <c r="F7832" s="2" t="b">
        <f aca="false">FALSE()</f>
        <v>0</v>
      </c>
      <c r="G7832" s="0" t="s">
        <v>18424</v>
      </c>
      <c r="H7832" s="2" t="b">
        <f aca="false">FALSE()</f>
        <v>0</v>
      </c>
    </row>
    <row r="7833" customFormat="false" ht="15" hidden="false" customHeight="false" outlineLevel="0" collapsed="false">
      <c r="A7833" s="1" t="s">
        <v>18425</v>
      </c>
      <c r="B7833" s="0" t="s">
        <v>18426</v>
      </c>
      <c r="C7833" s="0" t="n">
        <v>2517</v>
      </c>
      <c r="D7833" s="0" t="n">
        <v>4860</v>
      </c>
      <c r="E7833" s="0" t="n">
        <v>347159</v>
      </c>
      <c r="F7833" s="2" t="b">
        <f aca="false">FALSE()</f>
        <v>0</v>
      </c>
      <c r="G7833" s="0" t="s">
        <v>18427</v>
      </c>
      <c r="H7833" s="2" t="b">
        <f aca="false">FALSE()</f>
        <v>0</v>
      </c>
    </row>
    <row r="7834" customFormat="false" ht="15" hidden="false" customHeight="false" outlineLevel="0" collapsed="false">
      <c r="A7834" s="1" t="s">
        <v>18428</v>
      </c>
      <c r="B7834" s="0" t="s">
        <v>97</v>
      </c>
      <c r="C7834" s="0" t="n">
        <v>348</v>
      </c>
      <c r="D7834" s="0" t="n">
        <v>1148</v>
      </c>
      <c r="E7834" s="0" t="n">
        <v>48199</v>
      </c>
      <c r="F7834" s="2" t="b">
        <f aca="false">FALSE()</f>
        <v>0</v>
      </c>
      <c r="G7834" s="0" t="s">
        <v>18429</v>
      </c>
      <c r="H7834" s="2" t="b">
        <f aca="false">FALSE()</f>
        <v>0</v>
      </c>
    </row>
    <row r="7835" customFormat="false" ht="15" hidden="false" customHeight="false" outlineLevel="0" collapsed="false">
      <c r="A7835" s="1" t="s">
        <v>18430</v>
      </c>
      <c r="B7835" s="0" t="s">
        <v>52</v>
      </c>
      <c r="C7835" s="0" t="n">
        <v>200</v>
      </c>
      <c r="D7835" s="0" t="n">
        <v>165</v>
      </c>
      <c r="E7835" s="0" t="n">
        <v>124867</v>
      </c>
      <c r="F7835" s="2" t="b">
        <f aca="false">FALSE()</f>
        <v>0</v>
      </c>
      <c r="G7835" s="0" t="s">
        <v>18431</v>
      </c>
      <c r="H7835" s="2" t="b">
        <f aca="false">FALSE()</f>
        <v>0</v>
      </c>
    </row>
    <row r="7836" customFormat="false" ht="15" hidden="false" customHeight="false" outlineLevel="0" collapsed="false">
      <c r="A7836" s="1" t="s">
        <v>18432</v>
      </c>
      <c r="B7836" s="0" t="s">
        <v>52</v>
      </c>
      <c r="C7836" s="0" t="n">
        <v>717</v>
      </c>
      <c r="D7836" s="0" t="n">
        <v>1627</v>
      </c>
      <c r="E7836" s="0" t="n">
        <v>71763</v>
      </c>
      <c r="F7836" s="2" t="b">
        <f aca="false">FALSE()</f>
        <v>0</v>
      </c>
      <c r="G7836" s="0" t="s">
        <v>18433</v>
      </c>
      <c r="H7836" s="2" t="b">
        <f aca="false">FALSE()</f>
        <v>0</v>
      </c>
    </row>
    <row r="7837" customFormat="false" ht="15" hidden="false" customHeight="false" outlineLevel="0" collapsed="false">
      <c r="A7837" s="1" t="s">
        <v>18434</v>
      </c>
      <c r="B7837" s="0" t="s">
        <v>1915</v>
      </c>
      <c r="C7837" s="0" t="n">
        <v>1376</v>
      </c>
      <c r="D7837" s="0" t="n">
        <v>1119</v>
      </c>
      <c r="E7837" s="0" t="n">
        <v>30016</v>
      </c>
      <c r="F7837" s="2" t="b">
        <f aca="false">FALSE()</f>
        <v>0</v>
      </c>
      <c r="G7837" s="0" t="s">
        <v>18435</v>
      </c>
      <c r="H7837" s="2" t="b">
        <f aca="false">FALSE()</f>
        <v>0</v>
      </c>
    </row>
    <row r="7838" customFormat="false" ht="15" hidden="false" customHeight="false" outlineLevel="0" collapsed="false">
      <c r="A7838" s="1" t="s">
        <v>18436</v>
      </c>
      <c r="B7838" s="0" t="s">
        <v>52</v>
      </c>
      <c r="C7838" s="0" t="n">
        <v>103</v>
      </c>
      <c r="D7838" s="0" t="n">
        <v>522</v>
      </c>
      <c r="E7838" s="0" t="n">
        <v>26070</v>
      </c>
      <c r="F7838" s="2" t="b">
        <f aca="false">FALSE()</f>
        <v>0</v>
      </c>
      <c r="G7838" s="0" t="s">
        <v>18437</v>
      </c>
      <c r="H7838" s="2" t="b">
        <f aca="false">FALSE()</f>
        <v>0</v>
      </c>
    </row>
    <row r="7839" customFormat="false" ht="15" hidden="false" customHeight="false" outlineLevel="0" collapsed="false">
      <c r="A7839" s="1" t="s">
        <v>18438</v>
      </c>
      <c r="B7839" s="0" t="s">
        <v>18439</v>
      </c>
      <c r="C7839" s="0" t="n">
        <v>940</v>
      </c>
      <c r="D7839" s="0" t="n">
        <v>4388</v>
      </c>
      <c r="E7839" s="0" t="n">
        <v>59522</v>
      </c>
      <c r="F7839" s="2" t="b">
        <f aca="false">FALSE()</f>
        <v>0</v>
      </c>
      <c r="G7839" s="0" t="s">
        <v>18440</v>
      </c>
      <c r="H7839" s="2" t="b">
        <f aca="false">FALSE()</f>
        <v>0</v>
      </c>
    </row>
    <row r="7840" customFormat="false" ht="15" hidden="false" customHeight="false" outlineLevel="0" collapsed="false">
      <c r="A7840" s="1" t="s">
        <v>18441</v>
      </c>
      <c r="B7840" s="0" t="s">
        <v>18442</v>
      </c>
      <c r="C7840" s="0" t="n">
        <v>3855</v>
      </c>
      <c r="D7840" s="0" t="n">
        <v>4862</v>
      </c>
      <c r="E7840" s="0" t="n">
        <v>136465</v>
      </c>
      <c r="F7840" s="2" t="b">
        <f aca="false">FALSE()</f>
        <v>0</v>
      </c>
      <c r="G7840" s="0" t="s">
        <v>18443</v>
      </c>
      <c r="H7840" s="2" t="b">
        <f aca="false">FALSE()</f>
        <v>0</v>
      </c>
    </row>
    <row r="7841" customFormat="false" ht="15" hidden="false" customHeight="false" outlineLevel="0" collapsed="false">
      <c r="A7841" s="1" t="s">
        <v>18444</v>
      </c>
      <c r="B7841" s="0" t="s">
        <v>18445</v>
      </c>
      <c r="C7841" s="0" t="n">
        <v>1017</v>
      </c>
      <c r="D7841" s="0" t="n">
        <v>1662</v>
      </c>
      <c r="E7841" s="0" t="n">
        <v>43392</v>
      </c>
      <c r="F7841" s="2" t="b">
        <f aca="false">FALSE()</f>
        <v>0</v>
      </c>
      <c r="G7841" s="0" t="s">
        <v>18446</v>
      </c>
      <c r="H7841" s="2" t="b">
        <f aca="false">FALSE()</f>
        <v>0</v>
      </c>
    </row>
    <row r="7842" customFormat="false" ht="15" hidden="false" customHeight="false" outlineLevel="0" collapsed="false">
      <c r="A7842" s="1" t="s">
        <v>18447</v>
      </c>
      <c r="B7842" s="0" t="s">
        <v>18448</v>
      </c>
      <c r="C7842" s="0" t="n">
        <v>497</v>
      </c>
      <c r="D7842" s="0" t="n">
        <v>1016</v>
      </c>
      <c r="E7842" s="0" t="n">
        <v>45402</v>
      </c>
      <c r="F7842" s="2" t="b">
        <f aca="false">FALSE()</f>
        <v>0</v>
      </c>
      <c r="G7842" s="0" t="s">
        <v>18449</v>
      </c>
      <c r="H7842" s="2" t="b">
        <f aca="false">FALSE()</f>
        <v>0</v>
      </c>
    </row>
    <row r="7843" customFormat="false" ht="15" hidden="false" customHeight="false" outlineLevel="0" collapsed="false">
      <c r="A7843" s="1" t="s">
        <v>18450</v>
      </c>
      <c r="B7843" s="0" t="s">
        <v>649</v>
      </c>
      <c r="C7843" s="0" t="n">
        <v>54246</v>
      </c>
      <c r="D7843" s="0" t="n">
        <v>50766</v>
      </c>
      <c r="E7843" s="0" t="n">
        <v>33643</v>
      </c>
      <c r="F7843" s="2" t="b">
        <f aca="false">FALSE()</f>
        <v>0</v>
      </c>
      <c r="G7843" s="0" t="s">
        <v>18451</v>
      </c>
      <c r="H7843" s="2" t="b">
        <f aca="false">FALSE()</f>
        <v>0</v>
      </c>
    </row>
    <row r="7844" customFormat="false" ht="15" hidden="false" customHeight="false" outlineLevel="0" collapsed="false">
      <c r="A7844" s="1" t="s">
        <v>18452</v>
      </c>
      <c r="B7844" s="0" t="s">
        <v>52</v>
      </c>
      <c r="C7844" s="0" t="n">
        <v>221</v>
      </c>
      <c r="D7844" s="0" t="n">
        <v>1146</v>
      </c>
      <c r="E7844" s="0" t="n">
        <v>6647</v>
      </c>
      <c r="F7844" s="2" t="b">
        <f aca="false">FALSE()</f>
        <v>0</v>
      </c>
      <c r="G7844" s="0" t="s">
        <v>18453</v>
      </c>
      <c r="H7844" s="2" t="b">
        <f aca="false">FALSE()</f>
        <v>0</v>
      </c>
    </row>
    <row r="7845" customFormat="false" ht="15" hidden="false" customHeight="false" outlineLevel="0" collapsed="false">
      <c r="A7845" s="1" t="s">
        <v>18454</v>
      </c>
      <c r="B7845" s="0" t="s">
        <v>52</v>
      </c>
      <c r="C7845" s="0" t="n">
        <v>169</v>
      </c>
      <c r="D7845" s="0" t="n">
        <v>502</v>
      </c>
      <c r="E7845" s="0" t="n">
        <v>67827</v>
      </c>
      <c r="F7845" s="2" t="b">
        <f aca="false">FALSE()</f>
        <v>0</v>
      </c>
      <c r="G7845" s="0" t="s">
        <v>18455</v>
      </c>
      <c r="H7845" s="2" t="b">
        <f aca="false">FALSE()</f>
        <v>0</v>
      </c>
    </row>
    <row r="7846" customFormat="false" ht="15" hidden="false" customHeight="false" outlineLevel="0" collapsed="false">
      <c r="A7846" s="1" t="s">
        <v>18456</v>
      </c>
      <c r="B7846" s="0" t="s">
        <v>52</v>
      </c>
      <c r="C7846" s="0" t="n">
        <v>175</v>
      </c>
      <c r="D7846" s="0" t="n">
        <v>439</v>
      </c>
      <c r="E7846" s="0" t="n">
        <v>5690</v>
      </c>
      <c r="F7846" s="2" t="b">
        <f aca="false">FALSE()</f>
        <v>0</v>
      </c>
      <c r="G7846" s="0" t="s">
        <v>18457</v>
      </c>
      <c r="H7846" s="2" t="b">
        <f aca="false">FALSE()</f>
        <v>0</v>
      </c>
    </row>
    <row r="7847" customFormat="false" ht="15" hidden="false" customHeight="false" outlineLevel="0" collapsed="false">
      <c r="A7847" s="1" t="s">
        <v>18458</v>
      </c>
      <c r="B7847" s="0" t="s">
        <v>2323</v>
      </c>
      <c r="C7847" s="0" t="n">
        <v>759</v>
      </c>
      <c r="D7847" s="0" t="n">
        <v>907</v>
      </c>
      <c r="E7847" s="0" t="n">
        <v>35013</v>
      </c>
      <c r="F7847" s="2" t="b">
        <f aca="false">FALSE()</f>
        <v>0</v>
      </c>
      <c r="G7847" s="0" t="s">
        <v>18459</v>
      </c>
      <c r="H7847" s="2" t="b">
        <f aca="false">FALSE()</f>
        <v>0</v>
      </c>
    </row>
    <row r="7848" customFormat="false" ht="15" hidden="false" customHeight="false" outlineLevel="0" collapsed="false">
      <c r="A7848" s="1" t="s">
        <v>18460</v>
      </c>
      <c r="B7848" s="0" t="s">
        <v>1731</v>
      </c>
      <c r="C7848" s="0" t="n">
        <v>514</v>
      </c>
      <c r="D7848" s="0" t="n">
        <v>106</v>
      </c>
      <c r="E7848" s="0" t="n">
        <v>30159</v>
      </c>
      <c r="F7848" s="2" t="b">
        <f aca="false">FALSE()</f>
        <v>0</v>
      </c>
      <c r="G7848" s="0" t="s">
        <v>18461</v>
      </c>
      <c r="H7848" s="2" t="b">
        <f aca="false">FALSE()</f>
        <v>0</v>
      </c>
    </row>
    <row r="7849" customFormat="false" ht="15" hidden="false" customHeight="false" outlineLevel="0" collapsed="false">
      <c r="A7849" s="1" t="s">
        <v>18462</v>
      </c>
      <c r="B7849" s="0" t="s">
        <v>120</v>
      </c>
      <c r="C7849" s="0" t="n">
        <v>1391</v>
      </c>
      <c r="D7849" s="0" t="n">
        <v>3577</v>
      </c>
      <c r="E7849" s="0" t="n">
        <v>15689</v>
      </c>
      <c r="F7849" s="2" t="b">
        <f aca="false">FALSE()</f>
        <v>0</v>
      </c>
      <c r="G7849" s="0" t="s">
        <v>18463</v>
      </c>
      <c r="H7849" s="2" t="b">
        <f aca="false">FALSE()</f>
        <v>0</v>
      </c>
    </row>
    <row r="7850" customFormat="false" ht="15" hidden="false" customHeight="false" outlineLevel="0" collapsed="false">
      <c r="A7850" s="1" t="s">
        <v>18464</v>
      </c>
      <c r="B7850" s="0" t="s">
        <v>52</v>
      </c>
      <c r="C7850" s="0" t="n">
        <v>2340</v>
      </c>
      <c r="D7850" s="0" t="n">
        <v>2367</v>
      </c>
      <c r="E7850" s="0" t="n">
        <v>410604</v>
      </c>
      <c r="F7850" s="2" t="b">
        <f aca="false">FALSE()</f>
        <v>0</v>
      </c>
      <c r="G7850" s="0" t="s">
        <v>18465</v>
      </c>
      <c r="H7850" s="2" t="b">
        <f aca="false">FALSE()</f>
        <v>0</v>
      </c>
    </row>
    <row r="7851" customFormat="false" ht="15" hidden="false" customHeight="false" outlineLevel="0" collapsed="false">
      <c r="A7851" s="1" t="s">
        <v>18466</v>
      </c>
      <c r="B7851" s="0" t="s">
        <v>542</v>
      </c>
      <c r="C7851" s="0" t="n">
        <v>268</v>
      </c>
      <c r="D7851" s="0" t="n">
        <v>131</v>
      </c>
      <c r="E7851" s="0" t="n">
        <v>36097</v>
      </c>
      <c r="F7851" s="2" t="b">
        <f aca="false">FALSE()</f>
        <v>0</v>
      </c>
      <c r="G7851" s="0" t="s">
        <v>18467</v>
      </c>
      <c r="H7851" s="2" t="b">
        <f aca="false">FALSE()</f>
        <v>0</v>
      </c>
    </row>
    <row r="7852" customFormat="false" ht="15" hidden="false" customHeight="false" outlineLevel="0" collapsed="false">
      <c r="A7852" s="1" t="s">
        <v>18468</v>
      </c>
      <c r="B7852" s="0" t="s">
        <v>52</v>
      </c>
      <c r="C7852" s="0" t="n">
        <v>44</v>
      </c>
      <c r="D7852" s="0" t="n">
        <v>300</v>
      </c>
      <c r="E7852" s="0" t="n">
        <v>18440</v>
      </c>
      <c r="F7852" s="2" t="b">
        <f aca="false">FALSE()</f>
        <v>0</v>
      </c>
      <c r="G7852" s="0" t="s">
        <v>18469</v>
      </c>
      <c r="H7852" s="2" t="b">
        <f aca="false">FALSE()</f>
        <v>0</v>
      </c>
    </row>
    <row r="7853" customFormat="false" ht="15" hidden="false" customHeight="false" outlineLevel="0" collapsed="false">
      <c r="A7853" s="1" t="s">
        <v>18470</v>
      </c>
      <c r="B7853" s="0" t="s">
        <v>52</v>
      </c>
      <c r="C7853" s="0" t="n">
        <v>74</v>
      </c>
      <c r="D7853" s="0" t="n">
        <v>102</v>
      </c>
      <c r="E7853" s="0" t="n">
        <v>63065</v>
      </c>
      <c r="F7853" s="2" t="b">
        <f aca="false">FALSE()</f>
        <v>0</v>
      </c>
      <c r="G7853" s="0" t="s">
        <v>18471</v>
      </c>
      <c r="H7853" s="2" t="b">
        <f aca="false">FALSE()</f>
        <v>0</v>
      </c>
    </row>
    <row r="7854" customFormat="false" ht="15" hidden="false" customHeight="false" outlineLevel="0" collapsed="false">
      <c r="A7854" s="1" t="s">
        <v>18472</v>
      </c>
      <c r="B7854" s="0" t="s">
        <v>1125</v>
      </c>
      <c r="C7854" s="0" t="n">
        <v>157</v>
      </c>
      <c r="D7854" s="0" t="n">
        <v>347</v>
      </c>
      <c r="E7854" s="0" t="n">
        <v>11984</v>
      </c>
      <c r="F7854" s="2" t="b">
        <f aca="false">FALSE()</f>
        <v>0</v>
      </c>
      <c r="G7854" s="0" t="s">
        <v>18473</v>
      </c>
      <c r="H7854" s="2" t="b">
        <f aca="false">FALSE()</f>
        <v>0</v>
      </c>
    </row>
    <row r="7855" customFormat="false" ht="15" hidden="false" customHeight="false" outlineLevel="0" collapsed="false">
      <c r="A7855" s="1" t="s">
        <v>18474</v>
      </c>
      <c r="B7855" s="0" t="s">
        <v>14</v>
      </c>
      <c r="C7855" s="0" t="n">
        <v>837</v>
      </c>
      <c r="D7855" s="0" t="n">
        <v>1397</v>
      </c>
      <c r="E7855" s="0" t="n">
        <v>63169</v>
      </c>
      <c r="F7855" s="2" t="b">
        <f aca="false">FALSE()</f>
        <v>0</v>
      </c>
      <c r="G7855" s="0" t="s">
        <v>18475</v>
      </c>
      <c r="H7855" s="2" t="b">
        <f aca="false">FALSE()</f>
        <v>0</v>
      </c>
    </row>
    <row r="7856" customFormat="false" ht="15" hidden="false" customHeight="false" outlineLevel="0" collapsed="false">
      <c r="A7856" s="1" t="s">
        <v>18476</v>
      </c>
      <c r="B7856" s="0" t="s">
        <v>162</v>
      </c>
      <c r="C7856" s="0" t="n">
        <v>31724</v>
      </c>
      <c r="D7856" s="0" t="n">
        <v>29380</v>
      </c>
      <c r="E7856" s="0" t="n">
        <v>121935</v>
      </c>
      <c r="F7856" s="2" t="b">
        <f aca="false">FALSE()</f>
        <v>0</v>
      </c>
      <c r="G7856" s="0" t="s">
        <v>18477</v>
      </c>
      <c r="H7856" s="2" t="b">
        <f aca="false">FALSE()</f>
        <v>0</v>
      </c>
    </row>
    <row r="7857" customFormat="false" ht="15" hidden="false" customHeight="false" outlineLevel="0" collapsed="false">
      <c r="A7857" s="1" t="s">
        <v>18478</v>
      </c>
      <c r="B7857" s="0" t="s">
        <v>52</v>
      </c>
      <c r="C7857" s="0" t="n">
        <v>149</v>
      </c>
      <c r="D7857" s="0" t="n">
        <v>827</v>
      </c>
      <c r="E7857" s="0" t="n">
        <v>22588</v>
      </c>
      <c r="F7857" s="2" t="b">
        <f aca="false">FALSE()</f>
        <v>0</v>
      </c>
      <c r="G7857" s="0" t="s">
        <v>18479</v>
      </c>
      <c r="H7857" s="2" t="b">
        <f aca="false">FALSE()</f>
        <v>0</v>
      </c>
    </row>
    <row r="7858" customFormat="false" ht="15" hidden="false" customHeight="false" outlineLevel="0" collapsed="false">
      <c r="A7858" s="1" t="s">
        <v>18480</v>
      </c>
      <c r="B7858" s="0" t="s">
        <v>52</v>
      </c>
      <c r="C7858" s="0" t="n">
        <v>1893</v>
      </c>
      <c r="D7858" s="0" t="n">
        <v>1403</v>
      </c>
      <c r="E7858" s="0" t="n">
        <v>136990</v>
      </c>
      <c r="F7858" s="2" t="b">
        <f aca="false">FALSE()</f>
        <v>0</v>
      </c>
      <c r="G7858" s="0" t="s">
        <v>18481</v>
      </c>
      <c r="H7858" s="2" t="b">
        <f aca="false">FALSE()</f>
        <v>0</v>
      </c>
    </row>
    <row r="7859" customFormat="false" ht="15" hidden="false" customHeight="false" outlineLevel="0" collapsed="false">
      <c r="A7859" s="1" t="s">
        <v>18482</v>
      </c>
      <c r="B7859" s="0" t="s">
        <v>52</v>
      </c>
      <c r="C7859" s="0" t="n">
        <v>66</v>
      </c>
      <c r="D7859" s="0" t="n">
        <v>260</v>
      </c>
      <c r="E7859" s="0" t="n">
        <v>43403</v>
      </c>
      <c r="F7859" s="2" t="b">
        <f aca="false">FALSE()</f>
        <v>0</v>
      </c>
      <c r="G7859" s="0" t="s">
        <v>18483</v>
      </c>
      <c r="H7859" s="2" t="b">
        <f aca="false">FALSE()</f>
        <v>0</v>
      </c>
    </row>
    <row r="7860" customFormat="false" ht="15" hidden="false" customHeight="false" outlineLevel="0" collapsed="false">
      <c r="A7860" s="1" t="s">
        <v>18484</v>
      </c>
      <c r="B7860" s="0" t="s">
        <v>18485</v>
      </c>
      <c r="C7860" s="0" t="n">
        <v>44</v>
      </c>
      <c r="D7860" s="0" t="n">
        <v>348</v>
      </c>
      <c r="E7860" s="0" t="n">
        <v>5363</v>
      </c>
      <c r="F7860" s="2" t="b">
        <f aca="false">FALSE()</f>
        <v>0</v>
      </c>
      <c r="G7860" s="0" t="s">
        <v>18486</v>
      </c>
      <c r="H7860" s="2" t="b">
        <f aca="false">FALSE()</f>
        <v>0</v>
      </c>
    </row>
    <row r="7861" customFormat="false" ht="15" hidden="false" customHeight="false" outlineLevel="0" collapsed="false">
      <c r="A7861" s="1" t="s">
        <v>18487</v>
      </c>
      <c r="B7861" s="0" t="s">
        <v>1915</v>
      </c>
      <c r="C7861" s="0" t="n">
        <v>2741</v>
      </c>
      <c r="D7861" s="0" t="n">
        <v>4876</v>
      </c>
      <c r="E7861" s="0" t="n">
        <v>249587</v>
      </c>
      <c r="F7861" s="2" t="b">
        <f aca="false">FALSE()</f>
        <v>0</v>
      </c>
      <c r="G7861" s="0" t="s">
        <v>18488</v>
      </c>
      <c r="H7861" s="2" t="b">
        <f aca="false">FALSE()</f>
        <v>0</v>
      </c>
    </row>
    <row r="7862" customFormat="false" ht="15" hidden="false" customHeight="false" outlineLevel="0" collapsed="false">
      <c r="A7862" s="1" t="s">
        <v>18489</v>
      </c>
      <c r="B7862" s="0" t="s">
        <v>18490</v>
      </c>
      <c r="C7862" s="0" t="n">
        <v>5963</v>
      </c>
      <c r="D7862" s="0" t="n">
        <v>3605</v>
      </c>
      <c r="E7862" s="0" t="n">
        <v>346421</v>
      </c>
      <c r="F7862" s="2" t="b">
        <f aca="false">FALSE()</f>
        <v>0</v>
      </c>
      <c r="G7862" s="0" t="s">
        <v>18491</v>
      </c>
      <c r="H7862" s="2" t="b">
        <f aca="false">FALSE()</f>
        <v>0</v>
      </c>
    </row>
    <row r="7863" customFormat="false" ht="15" hidden="false" customHeight="false" outlineLevel="0" collapsed="false">
      <c r="A7863" s="1" t="s">
        <v>18492</v>
      </c>
      <c r="B7863" s="0" t="s">
        <v>52</v>
      </c>
      <c r="C7863" s="0" t="n">
        <v>20</v>
      </c>
      <c r="D7863" s="0" t="n">
        <v>75</v>
      </c>
      <c r="E7863" s="0" t="n">
        <v>8362</v>
      </c>
      <c r="F7863" s="2" t="b">
        <f aca="false">FALSE()</f>
        <v>0</v>
      </c>
      <c r="G7863" s="0" t="s">
        <v>18493</v>
      </c>
      <c r="H7863" s="2" t="b">
        <f aca="false">FALSE()</f>
        <v>0</v>
      </c>
    </row>
    <row r="7864" customFormat="false" ht="15" hidden="false" customHeight="false" outlineLevel="0" collapsed="false">
      <c r="A7864" s="1" t="s">
        <v>18494</v>
      </c>
      <c r="B7864" s="0" t="s">
        <v>52</v>
      </c>
      <c r="C7864" s="0" t="n">
        <v>34</v>
      </c>
      <c r="D7864" s="0" t="n">
        <v>77</v>
      </c>
      <c r="E7864" s="0" t="n">
        <v>6803</v>
      </c>
      <c r="F7864" s="2" t="b">
        <f aca="false">FALSE()</f>
        <v>0</v>
      </c>
      <c r="G7864" s="0" t="s">
        <v>18495</v>
      </c>
      <c r="H7864" s="2" t="b">
        <f aca="false">FALSE()</f>
        <v>0</v>
      </c>
    </row>
    <row r="7865" customFormat="false" ht="15" hidden="false" customHeight="false" outlineLevel="0" collapsed="false">
      <c r="A7865" s="1" t="s">
        <v>18496</v>
      </c>
      <c r="B7865" s="0" t="s">
        <v>18497</v>
      </c>
      <c r="C7865" s="0" t="n">
        <v>20938</v>
      </c>
      <c r="D7865" s="0" t="n">
        <v>23034</v>
      </c>
      <c r="E7865" s="0" t="n">
        <v>87766</v>
      </c>
      <c r="F7865" s="2" t="b">
        <f aca="false">FALSE()</f>
        <v>0</v>
      </c>
      <c r="G7865" s="0" t="s">
        <v>18498</v>
      </c>
      <c r="H7865" s="2" t="b">
        <f aca="false">FALSE()</f>
        <v>0</v>
      </c>
    </row>
    <row r="7866" customFormat="false" ht="15" hidden="false" customHeight="false" outlineLevel="0" collapsed="false">
      <c r="A7866" s="1" t="s">
        <v>18499</v>
      </c>
      <c r="B7866" s="0" t="s">
        <v>52</v>
      </c>
      <c r="C7866" s="0" t="n">
        <v>2608</v>
      </c>
      <c r="D7866" s="0" t="n">
        <v>4978</v>
      </c>
      <c r="E7866" s="0" t="n">
        <v>27110</v>
      </c>
      <c r="F7866" s="2" t="b">
        <f aca="false">FALSE()</f>
        <v>0</v>
      </c>
      <c r="G7866" s="0" t="s">
        <v>18500</v>
      </c>
      <c r="H7866" s="2" t="b">
        <f aca="false">FALSE()</f>
        <v>0</v>
      </c>
    </row>
    <row r="7867" customFormat="false" ht="15" hidden="false" customHeight="false" outlineLevel="0" collapsed="false">
      <c r="A7867" s="1" t="s">
        <v>18501</v>
      </c>
      <c r="B7867" s="0" t="s">
        <v>52</v>
      </c>
      <c r="C7867" s="0" t="n">
        <v>994</v>
      </c>
      <c r="D7867" s="0" t="n">
        <v>2085</v>
      </c>
      <c r="E7867" s="0" t="n">
        <v>117846</v>
      </c>
      <c r="F7867" s="2" t="b">
        <f aca="false">FALSE()</f>
        <v>0</v>
      </c>
      <c r="G7867" s="0" t="s">
        <v>18502</v>
      </c>
      <c r="H7867" s="2" t="b">
        <f aca="false">FALSE()</f>
        <v>0</v>
      </c>
    </row>
    <row r="7868" customFormat="false" ht="15" hidden="false" customHeight="false" outlineLevel="0" collapsed="false">
      <c r="A7868" s="1" t="s">
        <v>18503</v>
      </c>
      <c r="B7868" s="0" t="s">
        <v>52</v>
      </c>
      <c r="C7868" s="0" t="n">
        <v>228</v>
      </c>
      <c r="D7868" s="0" t="n">
        <v>351</v>
      </c>
      <c r="E7868" s="0" t="n">
        <v>244698</v>
      </c>
      <c r="F7868" s="2" t="b">
        <f aca="false">FALSE()</f>
        <v>0</v>
      </c>
      <c r="G7868" s="0" t="s">
        <v>18504</v>
      </c>
      <c r="H7868" s="2" t="b">
        <f aca="false">FALSE()</f>
        <v>0</v>
      </c>
    </row>
    <row r="7869" customFormat="false" ht="15" hidden="false" customHeight="false" outlineLevel="0" collapsed="false">
      <c r="A7869" s="1" t="s">
        <v>18505</v>
      </c>
      <c r="B7869" s="0" t="s">
        <v>1042</v>
      </c>
      <c r="C7869" s="0" t="n">
        <v>557</v>
      </c>
      <c r="D7869" s="0" t="n">
        <v>1378</v>
      </c>
      <c r="E7869" s="0" t="n">
        <v>111083</v>
      </c>
      <c r="F7869" s="2" t="b">
        <f aca="false">FALSE()</f>
        <v>0</v>
      </c>
      <c r="G7869" s="0" t="s">
        <v>18506</v>
      </c>
      <c r="H7869" s="2" t="b">
        <f aca="false">FALSE()</f>
        <v>0</v>
      </c>
    </row>
    <row r="7870" customFormat="false" ht="15" hidden="false" customHeight="false" outlineLevel="0" collapsed="false">
      <c r="A7870" s="1" t="s">
        <v>18507</v>
      </c>
      <c r="B7870" s="0" t="s">
        <v>52</v>
      </c>
      <c r="C7870" s="0" t="n">
        <v>1186</v>
      </c>
      <c r="D7870" s="0" t="n">
        <v>4982</v>
      </c>
      <c r="E7870" s="0" t="n">
        <v>5281</v>
      </c>
      <c r="F7870" s="2" t="b">
        <f aca="false">FALSE()</f>
        <v>0</v>
      </c>
      <c r="G7870" s="0" t="s">
        <v>18508</v>
      </c>
      <c r="H7870" s="2" t="b">
        <f aca="false">FALSE()</f>
        <v>0</v>
      </c>
    </row>
    <row r="7871" customFormat="false" ht="15" hidden="false" customHeight="false" outlineLevel="0" collapsed="false">
      <c r="A7871" s="1" t="s">
        <v>18509</v>
      </c>
      <c r="B7871" s="0" t="s">
        <v>18510</v>
      </c>
      <c r="C7871" s="0" t="n">
        <v>289</v>
      </c>
      <c r="D7871" s="0" t="n">
        <v>410</v>
      </c>
      <c r="E7871" s="0" t="n">
        <v>65691</v>
      </c>
      <c r="F7871" s="2" t="b">
        <f aca="false">FALSE()</f>
        <v>0</v>
      </c>
      <c r="G7871" s="0" t="s">
        <v>18511</v>
      </c>
      <c r="H7871" s="2" t="b">
        <f aca="false">FALSE()</f>
        <v>0</v>
      </c>
    </row>
    <row r="7872" customFormat="false" ht="15" hidden="false" customHeight="false" outlineLevel="0" collapsed="false">
      <c r="A7872" s="1" t="s">
        <v>18512</v>
      </c>
      <c r="B7872" s="0" t="s">
        <v>8479</v>
      </c>
      <c r="C7872" s="0" t="n">
        <v>1509</v>
      </c>
      <c r="D7872" s="0" t="n">
        <v>865</v>
      </c>
      <c r="E7872" s="0" t="n">
        <v>225267</v>
      </c>
      <c r="F7872" s="2" t="b">
        <f aca="false">FALSE()</f>
        <v>0</v>
      </c>
      <c r="G7872" s="0" t="s">
        <v>18513</v>
      </c>
      <c r="H7872" s="2" t="b">
        <f aca="false">FALSE()</f>
        <v>0</v>
      </c>
    </row>
    <row r="7873" customFormat="false" ht="15" hidden="false" customHeight="false" outlineLevel="0" collapsed="false">
      <c r="A7873" s="1" t="s">
        <v>18514</v>
      </c>
      <c r="B7873" s="0" t="s">
        <v>18515</v>
      </c>
      <c r="C7873" s="0" t="n">
        <v>160</v>
      </c>
      <c r="D7873" s="0" t="n">
        <v>273</v>
      </c>
      <c r="E7873" s="0" t="n">
        <v>56403</v>
      </c>
      <c r="F7873" s="2" t="b">
        <f aca="false">FALSE()</f>
        <v>0</v>
      </c>
      <c r="G7873" s="0" t="s">
        <v>18516</v>
      </c>
      <c r="H7873" s="2" t="b">
        <f aca="false">FALSE()</f>
        <v>0</v>
      </c>
    </row>
    <row r="7874" customFormat="false" ht="15" hidden="false" customHeight="false" outlineLevel="0" collapsed="false">
      <c r="A7874" s="1" t="s">
        <v>18517</v>
      </c>
      <c r="B7874" s="0" t="s">
        <v>14</v>
      </c>
      <c r="C7874" s="0" t="n">
        <v>239</v>
      </c>
      <c r="D7874" s="0" t="n">
        <v>372</v>
      </c>
      <c r="E7874" s="0" t="n">
        <v>186939</v>
      </c>
      <c r="F7874" s="2" t="b">
        <f aca="false">FALSE()</f>
        <v>0</v>
      </c>
      <c r="G7874" s="0" t="s">
        <v>18518</v>
      </c>
      <c r="H7874" s="2" t="b">
        <f aca="false">FALSE()</f>
        <v>0</v>
      </c>
    </row>
    <row r="7875" customFormat="false" ht="15" hidden="false" customHeight="false" outlineLevel="0" collapsed="false">
      <c r="A7875" s="1" t="s">
        <v>18519</v>
      </c>
      <c r="B7875" s="0" t="s">
        <v>18520</v>
      </c>
      <c r="C7875" s="0" t="n">
        <v>1346</v>
      </c>
      <c r="D7875" s="0" t="n">
        <v>1444</v>
      </c>
      <c r="E7875" s="0" t="n">
        <v>39454</v>
      </c>
      <c r="F7875" s="2" t="b">
        <f aca="false">FALSE()</f>
        <v>0</v>
      </c>
      <c r="G7875" s="0" t="s">
        <v>18521</v>
      </c>
      <c r="H7875" s="2" t="b">
        <f aca="false">FALSE()</f>
        <v>0</v>
      </c>
    </row>
    <row r="7876" customFormat="false" ht="15" hidden="false" customHeight="false" outlineLevel="0" collapsed="false">
      <c r="A7876" s="1" t="s">
        <v>18522</v>
      </c>
      <c r="B7876" s="0" t="s">
        <v>52</v>
      </c>
      <c r="C7876" s="0" t="n">
        <v>38</v>
      </c>
      <c r="D7876" s="0" t="n">
        <v>68</v>
      </c>
      <c r="E7876" s="0" t="n">
        <v>38602</v>
      </c>
      <c r="F7876" s="2" t="b">
        <f aca="false">FALSE()</f>
        <v>0</v>
      </c>
      <c r="G7876" s="0" t="s">
        <v>18523</v>
      </c>
      <c r="H7876" s="2" t="b">
        <f aca="false">FALSE()</f>
        <v>0</v>
      </c>
    </row>
    <row r="7877" customFormat="false" ht="15" hidden="false" customHeight="false" outlineLevel="0" collapsed="false">
      <c r="A7877" s="1" t="s">
        <v>18524</v>
      </c>
      <c r="B7877" s="0" t="s">
        <v>8119</v>
      </c>
      <c r="C7877" s="0" t="n">
        <v>565</v>
      </c>
      <c r="D7877" s="0" t="n">
        <v>1060</v>
      </c>
      <c r="E7877" s="0" t="n">
        <v>20580</v>
      </c>
      <c r="F7877" s="2" t="b">
        <f aca="false">FALSE()</f>
        <v>0</v>
      </c>
      <c r="G7877" s="0" t="s">
        <v>18525</v>
      </c>
      <c r="H7877" s="2" t="b">
        <f aca="false">FALSE()</f>
        <v>0</v>
      </c>
    </row>
    <row r="7878" customFormat="false" ht="15" hidden="false" customHeight="false" outlineLevel="0" collapsed="false">
      <c r="A7878" s="1" t="s">
        <v>18526</v>
      </c>
      <c r="B7878" s="0" t="s">
        <v>52</v>
      </c>
      <c r="C7878" s="0" t="n">
        <v>156</v>
      </c>
      <c r="D7878" s="0" t="n">
        <v>4999</v>
      </c>
      <c r="E7878" s="0" t="n">
        <v>22871</v>
      </c>
      <c r="F7878" s="2" t="b">
        <f aca="false">FALSE()</f>
        <v>0</v>
      </c>
      <c r="G7878" s="0" t="s">
        <v>18527</v>
      </c>
      <c r="H7878" s="2" t="b">
        <f aca="false">FALSE()</f>
        <v>0</v>
      </c>
    </row>
    <row r="7879" customFormat="false" ht="15" hidden="false" customHeight="false" outlineLevel="0" collapsed="false">
      <c r="A7879" s="1" t="s">
        <v>18528</v>
      </c>
      <c r="B7879" s="0" t="s">
        <v>4163</v>
      </c>
      <c r="C7879" s="0" t="n">
        <v>1514</v>
      </c>
      <c r="D7879" s="0" t="n">
        <v>2679</v>
      </c>
      <c r="E7879" s="0" t="n">
        <v>23230</v>
      </c>
      <c r="F7879" s="2" t="b">
        <f aca="false">FALSE()</f>
        <v>0</v>
      </c>
      <c r="G7879" s="0" t="s">
        <v>18529</v>
      </c>
      <c r="H7879" s="2" t="b">
        <f aca="false">FALSE()</f>
        <v>0</v>
      </c>
    </row>
    <row r="7880" customFormat="false" ht="15" hidden="false" customHeight="false" outlineLevel="0" collapsed="false">
      <c r="A7880" s="1" t="s">
        <v>18530</v>
      </c>
      <c r="B7880" s="0" t="s">
        <v>18531</v>
      </c>
      <c r="C7880" s="0" t="n">
        <v>111</v>
      </c>
      <c r="D7880" s="0" t="n">
        <v>138</v>
      </c>
      <c r="E7880" s="0" t="n">
        <v>6967</v>
      </c>
      <c r="F7880" s="2" t="b">
        <f aca="false">FALSE()</f>
        <v>0</v>
      </c>
      <c r="G7880" s="0" t="s">
        <v>18532</v>
      </c>
      <c r="H7880" s="2" t="b">
        <f aca="false">FALSE()</f>
        <v>0</v>
      </c>
    </row>
    <row r="7881" customFormat="false" ht="15" hidden="false" customHeight="false" outlineLevel="0" collapsed="false">
      <c r="A7881" s="1" t="s">
        <v>18533</v>
      </c>
      <c r="B7881" s="0" t="s">
        <v>52</v>
      </c>
      <c r="C7881" s="0" t="n">
        <v>45</v>
      </c>
      <c r="D7881" s="0" t="n">
        <v>166</v>
      </c>
      <c r="E7881" s="0" t="n">
        <v>17067</v>
      </c>
      <c r="F7881" s="2" t="b">
        <f aca="false">FALSE()</f>
        <v>0</v>
      </c>
      <c r="G7881" s="0" t="s">
        <v>18534</v>
      </c>
      <c r="H7881" s="2" t="b">
        <f aca="false">FALSE()</f>
        <v>0</v>
      </c>
    </row>
    <row r="7882" customFormat="false" ht="15" hidden="false" customHeight="false" outlineLevel="0" collapsed="false">
      <c r="A7882" s="1" t="s">
        <v>18535</v>
      </c>
      <c r="B7882" s="0" t="s">
        <v>18536</v>
      </c>
      <c r="C7882" s="0" t="n">
        <v>1742</v>
      </c>
      <c r="D7882" s="0" t="n">
        <v>1487</v>
      </c>
      <c r="E7882" s="0" t="n">
        <v>69283</v>
      </c>
      <c r="F7882" s="2" t="b">
        <f aca="false">FALSE()</f>
        <v>0</v>
      </c>
      <c r="G7882" s="0" t="s">
        <v>18537</v>
      </c>
      <c r="H7882" s="2" t="b">
        <f aca="false">FALSE()</f>
        <v>0</v>
      </c>
    </row>
    <row r="7883" customFormat="false" ht="15" hidden="false" customHeight="false" outlineLevel="0" collapsed="false">
      <c r="A7883" s="1" t="s">
        <v>18538</v>
      </c>
      <c r="B7883" s="0" t="s">
        <v>52</v>
      </c>
      <c r="C7883" s="0" t="n">
        <v>1447</v>
      </c>
      <c r="D7883" s="0" t="n">
        <v>4437</v>
      </c>
      <c r="E7883" s="0" t="n">
        <v>69448</v>
      </c>
      <c r="F7883" s="2" t="b">
        <f aca="false">FALSE()</f>
        <v>0</v>
      </c>
      <c r="G7883" s="0" t="s">
        <v>18539</v>
      </c>
      <c r="H7883" s="2" t="b">
        <f aca="false">FALSE()</f>
        <v>0</v>
      </c>
    </row>
    <row r="7884" customFormat="false" ht="15" hidden="false" customHeight="false" outlineLevel="0" collapsed="false">
      <c r="A7884" s="1" t="s">
        <v>18540</v>
      </c>
      <c r="B7884" s="0" t="s">
        <v>52</v>
      </c>
      <c r="C7884" s="0" t="n">
        <v>18</v>
      </c>
      <c r="D7884" s="0" t="n">
        <v>46</v>
      </c>
      <c r="E7884" s="0" t="n">
        <v>3701</v>
      </c>
      <c r="F7884" s="2" t="b">
        <f aca="false">FALSE()</f>
        <v>0</v>
      </c>
      <c r="G7884" s="0" t="s">
        <v>18541</v>
      </c>
      <c r="H7884" s="2" t="b">
        <f aca="false">FALSE()</f>
        <v>0</v>
      </c>
    </row>
    <row r="7885" customFormat="false" ht="15" hidden="false" customHeight="false" outlineLevel="0" collapsed="false">
      <c r="A7885" s="1" t="s">
        <v>18542</v>
      </c>
      <c r="B7885" s="0" t="s">
        <v>162</v>
      </c>
      <c r="C7885" s="0" t="n">
        <v>7048</v>
      </c>
      <c r="D7885" s="0" t="n">
        <v>6621</v>
      </c>
      <c r="E7885" s="0" t="n">
        <v>257809</v>
      </c>
      <c r="F7885" s="2" t="b">
        <f aca="false">FALSE()</f>
        <v>0</v>
      </c>
      <c r="G7885" s="0" t="s">
        <v>18543</v>
      </c>
      <c r="H7885" s="2" t="b">
        <f aca="false">FALSE()</f>
        <v>0</v>
      </c>
    </row>
    <row r="7886" customFormat="false" ht="15" hidden="false" customHeight="false" outlineLevel="0" collapsed="false">
      <c r="A7886" s="1" t="s">
        <v>18544</v>
      </c>
      <c r="B7886" s="0" t="s">
        <v>111</v>
      </c>
      <c r="C7886" s="0" t="n">
        <v>1061</v>
      </c>
      <c r="D7886" s="0" t="n">
        <v>4553</v>
      </c>
      <c r="E7886" s="0" t="n">
        <v>167752</v>
      </c>
      <c r="F7886" s="2" t="b">
        <f aca="false">FALSE()</f>
        <v>0</v>
      </c>
      <c r="G7886" s="0" t="s">
        <v>18545</v>
      </c>
      <c r="H7886" s="2" t="b">
        <f aca="false">FALSE()</f>
        <v>0</v>
      </c>
    </row>
    <row r="7887" customFormat="false" ht="15" hidden="false" customHeight="false" outlineLevel="0" collapsed="false">
      <c r="A7887" s="1" t="s">
        <v>18546</v>
      </c>
      <c r="B7887" s="0" t="s">
        <v>52</v>
      </c>
      <c r="C7887" s="0" t="n">
        <v>69</v>
      </c>
      <c r="D7887" s="0" t="n">
        <v>129</v>
      </c>
      <c r="E7887" s="0" t="n">
        <v>12476</v>
      </c>
      <c r="F7887" s="2" t="b">
        <f aca="false">FALSE()</f>
        <v>0</v>
      </c>
      <c r="G7887" s="0" t="s">
        <v>18547</v>
      </c>
      <c r="H7887" s="2" t="b">
        <f aca="false">FALSE()</f>
        <v>0</v>
      </c>
    </row>
    <row r="7888" customFormat="false" ht="15" hidden="false" customHeight="false" outlineLevel="0" collapsed="false">
      <c r="A7888" s="1" t="s">
        <v>18548</v>
      </c>
      <c r="B7888" s="0" t="s">
        <v>1654</v>
      </c>
      <c r="C7888" s="0" t="n">
        <v>631</v>
      </c>
      <c r="D7888" s="0" t="n">
        <v>1205</v>
      </c>
      <c r="E7888" s="0" t="n">
        <v>59424</v>
      </c>
      <c r="F7888" s="2" t="b">
        <f aca="false">FALSE()</f>
        <v>0</v>
      </c>
      <c r="G7888" s="0" t="s">
        <v>18549</v>
      </c>
      <c r="H7888" s="2" t="b">
        <f aca="false">FALSE()</f>
        <v>0</v>
      </c>
    </row>
    <row r="7889" customFormat="false" ht="15" hidden="false" customHeight="false" outlineLevel="0" collapsed="false">
      <c r="A7889" s="1" t="s">
        <v>18550</v>
      </c>
      <c r="B7889" s="0" t="s">
        <v>52</v>
      </c>
      <c r="C7889" s="0" t="n">
        <v>10</v>
      </c>
      <c r="D7889" s="0" t="n">
        <v>197</v>
      </c>
      <c r="E7889" s="0" t="n">
        <v>6655</v>
      </c>
      <c r="F7889" s="2" t="b">
        <f aca="false">FALSE()</f>
        <v>0</v>
      </c>
      <c r="G7889" s="0" t="s">
        <v>18551</v>
      </c>
      <c r="H7889" s="2" t="b">
        <f aca="false">FALSE()</f>
        <v>0</v>
      </c>
    </row>
    <row r="7890" customFormat="false" ht="15" hidden="false" customHeight="false" outlineLevel="0" collapsed="false">
      <c r="A7890" s="1" t="s">
        <v>18552</v>
      </c>
      <c r="B7890" s="0" t="s">
        <v>52</v>
      </c>
      <c r="C7890" s="0" t="n">
        <v>103</v>
      </c>
      <c r="D7890" s="0" t="n">
        <v>54</v>
      </c>
      <c r="E7890" s="0" t="n">
        <v>42700</v>
      </c>
      <c r="F7890" s="2" t="b">
        <f aca="false">FALSE()</f>
        <v>0</v>
      </c>
      <c r="G7890" s="0" t="s">
        <v>18553</v>
      </c>
      <c r="H7890" s="2" t="b">
        <f aca="false">FALSE()</f>
        <v>0</v>
      </c>
    </row>
    <row r="7891" customFormat="false" ht="15" hidden="false" customHeight="false" outlineLevel="0" collapsed="false">
      <c r="A7891" s="1" t="s">
        <v>18554</v>
      </c>
      <c r="B7891" s="0" t="s">
        <v>52</v>
      </c>
      <c r="C7891" s="0" t="n">
        <v>1537</v>
      </c>
      <c r="D7891" s="0" t="n">
        <v>5001</v>
      </c>
      <c r="E7891" s="0" t="n">
        <v>336959</v>
      </c>
      <c r="F7891" s="2" t="b">
        <f aca="false">FALSE()</f>
        <v>0</v>
      </c>
      <c r="G7891" s="0" t="s">
        <v>18555</v>
      </c>
      <c r="H7891" s="2" t="b">
        <f aca="false">FALSE()</f>
        <v>0</v>
      </c>
    </row>
    <row r="7892" customFormat="false" ht="15" hidden="false" customHeight="false" outlineLevel="0" collapsed="false">
      <c r="A7892" s="1" t="s">
        <v>18556</v>
      </c>
      <c r="B7892" s="0" t="s">
        <v>52</v>
      </c>
      <c r="C7892" s="0" t="n">
        <v>8669</v>
      </c>
      <c r="D7892" s="0" t="n">
        <v>9430</v>
      </c>
      <c r="E7892" s="0" t="n">
        <v>102950</v>
      </c>
      <c r="F7892" s="2" t="b">
        <f aca="false">FALSE()</f>
        <v>0</v>
      </c>
      <c r="G7892" s="0" t="s">
        <v>18557</v>
      </c>
      <c r="H7892" s="2" t="b">
        <f aca="false">FALSE()</f>
        <v>0</v>
      </c>
    </row>
    <row r="7893" customFormat="false" ht="15" hidden="false" customHeight="false" outlineLevel="0" collapsed="false">
      <c r="A7893" s="1" t="s">
        <v>18558</v>
      </c>
      <c r="B7893" s="0" t="s">
        <v>15134</v>
      </c>
      <c r="C7893" s="0" t="n">
        <v>7599</v>
      </c>
      <c r="D7893" s="0" t="n">
        <v>8274</v>
      </c>
      <c r="E7893" s="0" t="n">
        <v>177353</v>
      </c>
      <c r="F7893" s="2" t="b">
        <f aca="false">FALSE()</f>
        <v>0</v>
      </c>
      <c r="G7893" s="0" t="s">
        <v>18559</v>
      </c>
      <c r="H7893" s="2" t="b">
        <f aca="false">FALSE()</f>
        <v>0</v>
      </c>
    </row>
    <row r="7894" customFormat="false" ht="15" hidden="false" customHeight="false" outlineLevel="0" collapsed="false">
      <c r="A7894" s="1" t="s">
        <v>18560</v>
      </c>
      <c r="B7894" s="0" t="s">
        <v>6787</v>
      </c>
      <c r="C7894" s="0" t="n">
        <v>3081</v>
      </c>
      <c r="D7894" s="0" t="n">
        <v>4997</v>
      </c>
      <c r="E7894" s="0" t="n">
        <v>121980</v>
      </c>
      <c r="F7894" s="2" t="b">
        <f aca="false">FALSE()</f>
        <v>0</v>
      </c>
      <c r="G7894" s="0" t="s">
        <v>18561</v>
      </c>
      <c r="H7894" s="2" t="b">
        <f aca="false">FALSE()</f>
        <v>0</v>
      </c>
    </row>
    <row r="7895" customFormat="false" ht="15" hidden="false" customHeight="false" outlineLevel="0" collapsed="false">
      <c r="A7895" s="1" t="s">
        <v>18562</v>
      </c>
      <c r="B7895" s="0" t="s">
        <v>52</v>
      </c>
      <c r="C7895" s="0" t="n">
        <v>425</v>
      </c>
      <c r="D7895" s="0" t="n">
        <v>4070</v>
      </c>
      <c r="E7895" s="0" t="n">
        <v>21819</v>
      </c>
      <c r="F7895" s="2" t="b">
        <f aca="false">FALSE()</f>
        <v>0</v>
      </c>
      <c r="G7895" s="0" t="s">
        <v>18563</v>
      </c>
      <c r="H7895" s="2" t="b">
        <f aca="false">FALSE()</f>
        <v>0</v>
      </c>
    </row>
    <row r="7896" customFormat="false" ht="15" hidden="false" customHeight="false" outlineLevel="0" collapsed="false">
      <c r="A7896" s="1" t="s">
        <v>18564</v>
      </c>
      <c r="B7896" s="0" t="s">
        <v>18565</v>
      </c>
      <c r="C7896" s="0" t="n">
        <v>370</v>
      </c>
      <c r="D7896" s="0" t="n">
        <v>612</v>
      </c>
      <c r="E7896" s="0" t="n">
        <v>46840</v>
      </c>
      <c r="F7896" s="2" t="b">
        <f aca="false">FALSE()</f>
        <v>0</v>
      </c>
      <c r="G7896" s="0" t="s">
        <v>18566</v>
      </c>
      <c r="H7896" s="2" t="b">
        <f aca="false">FALSE()</f>
        <v>0</v>
      </c>
    </row>
    <row r="7897" customFormat="false" ht="15" hidden="false" customHeight="false" outlineLevel="0" collapsed="false">
      <c r="A7897" s="1" t="s">
        <v>18567</v>
      </c>
      <c r="B7897" s="0" t="s">
        <v>52</v>
      </c>
      <c r="C7897" s="0" t="n">
        <v>383</v>
      </c>
      <c r="D7897" s="0" t="n">
        <v>540</v>
      </c>
      <c r="E7897" s="0" t="n">
        <v>29206</v>
      </c>
      <c r="F7897" s="2" t="b">
        <f aca="false">FALSE()</f>
        <v>0</v>
      </c>
      <c r="G7897" s="0" t="s">
        <v>18568</v>
      </c>
      <c r="H7897" s="2" t="b">
        <f aca="false">FALSE()</f>
        <v>0</v>
      </c>
    </row>
    <row r="7898" customFormat="false" ht="15" hidden="false" customHeight="false" outlineLevel="0" collapsed="false">
      <c r="A7898" s="1" t="s">
        <v>18569</v>
      </c>
      <c r="B7898" s="0" t="s">
        <v>17243</v>
      </c>
      <c r="C7898" s="0" t="n">
        <v>879</v>
      </c>
      <c r="D7898" s="0" t="n">
        <v>1101</v>
      </c>
      <c r="E7898" s="0" t="n">
        <v>118074</v>
      </c>
      <c r="F7898" s="2" t="b">
        <f aca="false">FALSE()</f>
        <v>0</v>
      </c>
      <c r="G7898" s="0" t="s">
        <v>18570</v>
      </c>
      <c r="H7898" s="2" t="b">
        <f aca="false">FALSE()</f>
        <v>0</v>
      </c>
    </row>
    <row r="7899" customFormat="false" ht="15" hidden="false" customHeight="false" outlineLevel="0" collapsed="false">
      <c r="A7899" s="1" t="s">
        <v>18571</v>
      </c>
      <c r="B7899" s="0" t="s">
        <v>18572</v>
      </c>
      <c r="C7899" s="0" t="n">
        <v>4601</v>
      </c>
      <c r="D7899" s="0" t="n">
        <v>168</v>
      </c>
      <c r="E7899" s="0" t="n">
        <v>50648</v>
      </c>
      <c r="F7899" s="2" t="b">
        <f aca="false">FALSE()</f>
        <v>0</v>
      </c>
      <c r="G7899" s="0" t="s">
        <v>18573</v>
      </c>
      <c r="H7899" s="2" t="b">
        <f aca="false">FALSE()</f>
        <v>0</v>
      </c>
    </row>
    <row r="7900" customFormat="false" ht="15" hidden="false" customHeight="false" outlineLevel="0" collapsed="false">
      <c r="A7900" s="1" t="s">
        <v>18574</v>
      </c>
      <c r="B7900" s="0" t="s">
        <v>52</v>
      </c>
      <c r="C7900" s="0" t="n">
        <v>150</v>
      </c>
      <c r="D7900" s="0" t="n">
        <v>3325</v>
      </c>
      <c r="E7900" s="0" t="n">
        <v>2927</v>
      </c>
      <c r="F7900" s="2" t="b">
        <f aca="false">FALSE()</f>
        <v>0</v>
      </c>
      <c r="G7900" s="0" t="s">
        <v>18575</v>
      </c>
      <c r="H7900" s="2" t="b">
        <f aca="false">FALSE()</f>
        <v>0</v>
      </c>
    </row>
    <row r="7901" customFormat="false" ht="15" hidden="false" customHeight="false" outlineLevel="0" collapsed="false">
      <c r="A7901" s="1" t="s">
        <v>18576</v>
      </c>
      <c r="B7901" s="0" t="s">
        <v>52</v>
      </c>
      <c r="C7901" s="0" t="n">
        <v>344</v>
      </c>
      <c r="D7901" s="0" t="n">
        <v>281</v>
      </c>
      <c r="E7901" s="0" t="n">
        <v>19066</v>
      </c>
      <c r="F7901" s="2" t="b">
        <f aca="false">FALSE()</f>
        <v>0</v>
      </c>
      <c r="G7901" s="0" t="s">
        <v>18577</v>
      </c>
      <c r="H7901" s="2" t="b">
        <f aca="false">FALSE()</f>
        <v>0</v>
      </c>
    </row>
    <row r="7902" customFormat="false" ht="15" hidden="false" customHeight="false" outlineLevel="0" collapsed="false">
      <c r="A7902" s="1" t="s">
        <v>18578</v>
      </c>
      <c r="B7902" s="0" t="s">
        <v>52</v>
      </c>
      <c r="C7902" s="0" t="n">
        <v>857</v>
      </c>
      <c r="D7902" s="0" t="n">
        <v>326</v>
      </c>
      <c r="E7902" s="0" t="n">
        <v>144272</v>
      </c>
      <c r="F7902" s="2" t="b">
        <f aca="false">FALSE()</f>
        <v>0</v>
      </c>
      <c r="G7902" s="0" t="s">
        <v>18579</v>
      </c>
      <c r="H7902" s="2" t="b">
        <f aca="false">FALSE()</f>
        <v>0</v>
      </c>
    </row>
    <row r="7903" customFormat="false" ht="15" hidden="false" customHeight="false" outlineLevel="0" collapsed="false">
      <c r="A7903" s="1" t="s">
        <v>18580</v>
      </c>
      <c r="B7903" s="0" t="s">
        <v>52</v>
      </c>
      <c r="C7903" s="0" t="n">
        <v>74</v>
      </c>
      <c r="D7903" s="0" t="n">
        <v>37</v>
      </c>
      <c r="E7903" s="0" t="n">
        <v>81207</v>
      </c>
      <c r="F7903" s="2" t="b">
        <f aca="false">FALSE()</f>
        <v>0</v>
      </c>
      <c r="G7903" s="0" t="s">
        <v>18581</v>
      </c>
      <c r="H7903" s="2" t="b">
        <f aca="false">FALSE()</f>
        <v>0</v>
      </c>
    </row>
    <row r="7904" customFormat="false" ht="15" hidden="false" customHeight="false" outlineLevel="0" collapsed="false">
      <c r="A7904" s="1" t="s">
        <v>18582</v>
      </c>
      <c r="B7904" s="0" t="s">
        <v>2246</v>
      </c>
      <c r="C7904" s="0" t="n">
        <v>116</v>
      </c>
      <c r="D7904" s="0" t="n">
        <v>139</v>
      </c>
      <c r="E7904" s="0" t="n">
        <v>51345</v>
      </c>
      <c r="F7904" s="2" t="b">
        <f aca="false">FALSE()</f>
        <v>0</v>
      </c>
      <c r="G7904" s="0" t="s">
        <v>18583</v>
      </c>
      <c r="H7904" s="2" t="b">
        <f aca="false">FALSE()</f>
        <v>0</v>
      </c>
    </row>
    <row r="7905" customFormat="false" ht="15" hidden="false" customHeight="false" outlineLevel="0" collapsed="false">
      <c r="A7905" s="1" t="s">
        <v>18584</v>
      </c>
      <c r="B7905" s="0" t="s">
        <v>6176</v>
      </c>
      <c r="C7905" s="0" t="n">
        <v>1558</v>
      </c>
      <c r="D7905" s="0" t="n">
        <v>4991</v>
      </c>
      <c r="E7905" s="0" t="n">
        <v>215866</v>
      </c>
      <c r="F7905" s="2" t="b">
        <f aca="false">FALSE()</f>
        <v>0</v>
      </c>
      <c r="G7905" s="0" t="s">
        <v>18585</v>
      </c>
      <c r="H7905" s="2" t="b">
        <f aca="false">FALSE()</f>
        <v>0</v>
      </c>
    </row>
    <row r="7906" customFormat="false" ht="15" hidden="false" customHeight="false" outlineLevel="0" collapsed="false">
      <c r="A7906" s="1" t="s">
        <v>18586</v>
      </c>
      <c r="B7906" s="0" t="s">
        <v>227</v>
      </c>
      <c r="C7906" s="0" t="n">
        <v>8846</v>
      </c>
      <c r="D7906" s="0" t="n">
        <v>8902</v>
      </c>
      <c r="E7906" s="0" t="n">
        <v>68364</v>
      </c>
      <c r="F7906" s="2" t="b">
        <f aca="false">FALSE()</f>
        <v>0</v>
      </c>
      <c r="G7906" s="0" t="s">
        <v>18587</v>
      </c>
      <c r="H7906" s="2" t="b">
        <f aca="false">FALSE()</f>
        <v>0</v>
      </c>
    </row>
    <row r="7907" customFormat="false" ht="15" hidden="false" customHeight="false" outlineLevel="0" collapsed="false">
      <c r="A7907" s="1" t="s">
        <v>18588</v>
      </c>
      <c r="B7907" s="0" t="s">
        <v>18589</v>
      </c>
      <c r="C7907" s="0" t="n">
        <v>10359</v>
      </c>
      <c r="D7907" s="0" t="n">
        <v>10689</v>
      </c>
      <c r="E7907" s="0" t="n">
        <v>356262</v>
      </c>
      <c r="F7907" s="2" t="b">
        <f aca="false">FALSE()</f>
        <v>0</v>
      </c>
      <c r="G7907" s="0" t="s">
        <v>18590</v>
      </c>
      <c r="H7907" s="2" t="b">
        <f aca="false">FALSE()</f>
        <v>0</v>
      </c>
    </row>
    <row r="7908" customFormat="false" ht="15" hidden="false" customHeight="false" outlineLevel="0" collapsed="false">
      <c r="A7908" s="1" t="s">
        <v>18591</v>
      </c>
      <c r="B7908" s="0" t="s">
        <v>2568</v>
      </c>
      <c r="C7908" s="0" t="n">
        <v>24</v>
      </c>
      <c r="D7908" s="0" t="n">
        <v>9</v>
      </c>
      <c r="E7908" s="0" t="n">
        <v>691</v>
      </c>
      <c r="F7908" s="2" t="b">
        <f aca="false">FALSE()</f>
        <v>0</v>
      </c>
      <c r="G7908" s="0" t="s">
        <v>18592</v>
      </c>
      <c r="H7908" s="2" t="b">
        <f aca="false">FALSE()</f>
        <v>0</v>
      </c>
    </row>
    <row r="7909" customFormat="false" ht="15" hidden="false" customHeight="false" outlineLevel="0" collapsed="false">
      <c r="A7909" s="1" t="s">
        <v>18593</v>
      </c>
      <c r="B7909" s="0" t="s">
        <v>8308</v>
      </c>
      <c r="C7909" s="0" t="n">
        <v>73</v>
      </c>
      <c r="D7909" s="0" t="n">
        <v>98</v>
      </c>
      <c r="E7909" s="0" t="n">
        <v>2766</v>
      </c>
      <c r="F7909" s="2" t="b">
        <f aca="false">FALSE()</f>
        <v>0</v>
      </c>
      <c r="G7909" s="0" t="s">
        <v>18594</v>
      </c>
      <c r="H7909" s="2" t="b">
        <f aca="false">FALSE()</f>
        <v>0</v>
      </c>
    </row>
    <row r="7910" customFormat="false" ht="15" hidden="false" customHeight="false" outlineLevel="0" collapsed="false">
      <c r="A7910" s="1" t="s">
        <v>18595</v>
      </c>
      <c r="B7910" s="0" t="s">
        <v>3636</v>
      </c>
      <c r="C7910" s="0" t="n">
        <v>252</v>
      </c>
      <c r="D7910" s="0" t="n">
        <v>2539</v>
      </c>
      <c r="E7910" s="0" t="n">
        <v>37625</v>
      </c>
      <c r="F7910" s="2" t="b">
        <f aca="false">FALSE()</f>
        <v>0</v>
      </c>
      <c r="G7910" s="0" t="s">
        <v>18596</v>
      </c>
      <c r="H7910" s="2" t="b">
        <f aca="false">FALSE()</f>
        <v>0</v>
      </c>
    </row>
    <row r="7911" customFormat="false" ht="15" hidden="false" customHeight="false" outlineLevel="0" collapsed="false">
      <c r="A7911" s="1" t="s">
        <v>18597</v>
      </c>
      <c r="B7911" s="0" t="s">
        <v>18598</v>
      </c>
      <c r="C7911" s="0" t="n">
        <v>1424</v>
      </c>
      <c r="D7911" s="0" t="n">
        <v>983</v>
      </c>
      <c r="E7911" s="0" t="n">
        <v>140638</v>
      </c>
      <c r="F7911" s="2" t="b">
        <f aca="false">FALSE()</f>
        <v>0</v>
      </c>
      <c r="G7911" s="0" t="s">
        <v>18599</v>
      </c>
      <c r="H7911" s="2" t="b">
        <f aca="false">FALSE()</f>
        <v>0</v>
      </c>
    </row>
    <row r="7912" customFormat="false" ht="15" hidden="false" customHeight="false" outlineLevel="0" collapsed="false">
      <c r="A7912" s="1" t="s">
        <v>18600</v>
      </c>
      <c r="B7912" s="0" t="s">
        <v>52</v>
      </c>
      <c r="C7912" s="0" t="n">
        <v>16984</v>
      </c>
      <c r="D7912" s="0" t="n">
        <v>18701</v>
      </c>
      <c r="E7912" s="0" t="n">
        <v>136994</v>
      </c>
      <c r="F7912" s="2" t="b">
        <f aca="false">FALSE()</f>
        <v>0</v>
      </c>
      <c r="G7912" s="0" t="s">
        <v>18601</v>
      </c>
      <c r="H7912" s="2" t="b">
        <f aca="false">FALSE()</f>
        <v>0</v>
      </c>
    </row>
    <row r="7913" customFormat="false" ht="15" hidden="false" customHeight="false" outlineLevel="0" collapsed="false">
      <c r="A7913" s="1" t="s">
        <v>18602</v>
      </c>
      <c r="B7913" s="0" t="s">
        <v>52</v>
      </c>
      <c r="C7913" s="0" t="n">
        <v>58</v>
      </c>
      <c r="D7913" s="0" t="n">
        <v>366</v>
      </c>
      <c r="E7913" s="0" t="n">
        <v>57263</v>
      </c>
      <c r="F7913" s="2" t="b">
        <f aca="false">FALSE()</f>
        <v>0</v>
      </c>
      <c r="G7913" s="0" t="s">
        <v>18603</v>
      </c>
      <c r="H7913" s="2" t="b">
        <f aca="false">FALSE()</f>
        <v>0</v>
      </c>
    </row>
    <row r="7914" customFormat="false" ht="15" hidden="false" customHeight="false" outlineLevel="0" collapsed="false">
      <c r="A7914" s="1" t="s">
        <v>18604</v>
      </c>
      <c r="B7914" s="0" t="s">
        <v>52</v>
      </c>
      <c r="C7914" s="0" t="n">
        <v>1849</v>
      </c>
      <c r="D7914" s="0" t="n">
        <v>2271</v>
      </c>
      <c r="E7914" s="0" t="n">
        <v>152507</v>
      </c>
      <c r="F7914" s="2" t="b">
        <f aca="false">FALSE()</f>
        <v>0</v>
      </c>
      <c r="G7914" s="0" t="s">
        <v>18605</v>
      </c>
      <c r="H7914" s="2" t="b">
        <f aca="false">FALSE()</f>
        <v>0</v>
      </c>
    </row>
    <row r="7915" customFormat="false" ht="15" hidden="false" customHeight="false" outlineLevel="0" collapsed="false">
      <c r="A7915" s="1" t="s">
        <v>18606</v>
      </c>
      <c r="B7915" s="0" t="s">
        <v>18607</v>
      </c>
      <c r="C7915" s="0" t="n">
        <v>7035</v>
      </c>
      <c r="D7915" s="0" t="n">
        <v>7312</v>
      </c>
      <c r="E7915" s="0" t="n">
        <v>110970</v>
      </c>
      <c r="F7915" s="2" t="b">
        <f aca="false">FALSE()</f>
        <v>0</v>
      </c>
      <c r="G7915" s="0" t="s">
        <v>18608</v>
      </c>
      <c r="H7915" s="2" t="b">
        <f aca="false">FALSE()</f>
        <v>0</v>
      </c>
    </row>
    <row r="7916" customFormat="false" ht="15" hidden="false" customHeight="false" outlineLevel="0" collapsed="false">
      <c r="A7916" s="1" t="s">
        <v>18609</v>
      </c>
      <c r="B7916" s="0" t="s">
        <v>1369</v>
      </c>
      <c r="C7916" s="0" t="n">
        <v>211</v>
      </c>
      <c r="D7916" s="0" t="n">
        <v>265</v>
      </c>
      <c r="E7916" s="0" t="n">
        <v>68573</v>
      </c>
      <c r="F7916" s="2" t="b">
        <f aca="false">FALSE()</f>
        <v>0</v>
      </c>
      <c r="G7916" s="0" t="s">
        <v>18610</v>
      </c>
      <c r="H7916" s="2" t="b">
        <f aca="false">FALSE()</f>
        <v>0</v>
      </c>
    </row>
    <row r="7917" customFormat="false" ht="15" hidden="false" customHeight="false" outlineLevel="0" collapsed="false">
      <c r="A7917" s="1" t="s">
        <v>18611</v>
      </c>
      <c r="B7917" s="0" t="s">
        <v>689</v>
      </c>
      <c r="C7917" s="0" t="n">
        <v>58</v>
      </c>
      <c r="D7917" s="0" t="n">
        <v>233</v>
      </c>
      <c r="E7917" s="0" t="n">
        <v>104955</v>
      </c>
      <c r="F7917" s="2" t="b">
        <f aca="false">FALSE()</f>
        <v>0</v>
      </c>
      <c r="G7917" s="0" t="s">
        <v>18612</v>
      </c>
      <c r="H7917" s="2" t="b">
        <f aca="false">FALSE()</f>
        <v>0</v>
      </c>
    </row>
    <row r="7918" customFormat="false" ht="15" hidden="false" customHeight="false" outlineLevel="0" collapsed="false">
      <c r="A7918" s="1" t="s">
        <v>18613</v>
      </c>
      <c r="B7918" s="0" t="s">
        <v>52</v>
      </c>
      <c r="C7918" s="0" t="n">
        <v>34</v>
      </c>
      <c r="D7918" s="0" t="n">
        <v>49</v>
      </c>
      <c r="E7918" s="0" t="n">
        <v>21744</v>
      </c>
      <c r="F7918" s="2" t="b">
        <f aca="false">FALSE()</f>
        <v>0</v>
      </c>
      <c r="G7918" s="0" t="s">
        <v>18614</v>
      </c>
      <c r="H7918" s="2" t="b">
        <f aca="false">FALSE()</f>
        <v>0</v>
      </c>
    </row>
    <row r="7919" customFormat="false" ht="15" hidden="false" customHeight="false" outlineLevel="0" collapsed="false">
      <c r="A7919" s="1" t="s">
        <v>18615</v>
      </c>
      <c r="B7919" s="0" t="s">
        <v>52</v>
      </c>
      <c r="C7919" s="0" t="n">
        <v>94</v>
      </c>
      <c r="D7919" s="0" t="n">
        <v>568</v>
      </c>
      <c r="E7919" s="0" t="n">
        <v>9641</v>
      </c>
      <c r="F7919" s="2" t="b">
        <f aca="false">FALSE()</f>
        <v>0</v>
      </c>
      <c r="G7919" s="0" t="s">
        <v>18616</v>
      </c>
      <c r="H7919" s="2" t="b">
        <f aca="false">FALSE()</f>
        <v>0</v>
      </c>
    </row>
    <row r="7920" customFormat="false" ht="15" hidden="false" customHeight="false" outlineLevel="0" collapsed="false">
      <c r="A7920" s="1" t="s">
        <v>18617</v>
      </c>
      <c r="B7920" s="0" t="s">
        <v>14</v>
      </c>
      <c r="C7920" s="0" t="n">
        <v>864</v>
      </c>
      <c r="D7920" s="0" t="n">
        <v>882</v>
      </c>
      <c r="E7920" s="0" t="n">
        <v>142832</v>
      </c>
      <c r="F7920" s="2" t="b">
        <f aca="false">FALSE()</f>
        <v>0</v>
      </c>
      <c r="G7920" s="0" t="s">
        <v>18618</v>
      </c>
      <c r="H7920" s="2" t="b">
        <f aca="false">FALSE()</f>
        <v>0</v>
      </c>
    </row>
    <row r="7921" customFormat="false" ht="15" hidden="false" customHeight="false" outlineLevel="0" collapsed="false">
      <c r="A7921" s="1" t="s">
        <v>18619</v>
      </c>
      <c r="B7921" s="0" t="s">
        <v>1731</v>
      </c>
      <c r="C7921" s="0" t="n">
        <v>106</v>
      </c>
      <c r="D7921" s="0" t="n">
        <v>243</v>
      </c>
      <c r="E7921" s="0" t="n">
        <v>5807</v>
      </c>
      <c r="F7921" s="2" t="b">
        <f aca="false">FALSE()</f>
        <v>0</v>
      </c>
      <c r="G7921" s="0" t="s">
        <v>18620</v>
      </c>
      <c r="H7921" s="2" t="b">
        <f aca="false">FALSE()</f>
        <v>0</v>
      </c>
    </row>
    <row r="7922" customFormat="false" ht="15" hidden="false" customHeight="false" outlineLevel="0" collapsed="false">
      <c r="A7922" s="1" t="s">
        <v>18621</v>
      </c>
      <c r="B7922" s="0" t="s">
        <v>9816</v>
      </c>
      <c r="C7922" s="0" t="n">
        <v>272</v>
      </c>
      <c r="D7922" s="0" t="n">
        <v>926</v>
      </c>
      <c r="E7922" s="0" t="n">
        <v>4253</v>
      </c>
      <c r="F7922" s="2" t="b">
        <f aca="false">FALSE()</f>
        <v>0</v>
      </c>
      <c r="G7922" s="0" t="s">
        <v>18622</v>
      </c>
      <c r="H7922" s="2" t="b">
        <f aca="false">FALSE()</f>
        <v>0</v>
      </c>
    </row>
    <row r="7923" customFormat="false" ht="15" hidden="false" customHeight="false" outlineLevel="0" collapsed="false">
      <c r="A7923" s="1" t="s">
        <v>18623</v>
      </c>
      <c r="B7923" s="0" t="s">
        <v>123</v>
      </c>
      <c r="C7923" s="0" t="n">
        <v>18264</v>
      </c>
      <c r="D7923" s="0" t="n">
        <v>12780</v>
      </c>
      <c r="E7923" s="0" t="n">
        <v>87194</v>
      </c>
      <c r="F7923" s="2" t="b">
        <f aca="false">FALSE()</f>
        <v>0</v>
      </c>
      <c r="G7923" s="0" t="s">
        <v>18624</v>
      </c>
      <c r="H7923" s="2" t="b">
        <f aca="false">FALSE()</f>
        <v>0</v>
      </c>
    </row>
    <row r="7924" customFormat="false" ht="15" hidden="false" customHeight="false" outlineLevel="0" collapsed="false">
      <c r="A7924" s="1" t="s">
        <v>18625</v>
      </c>
      <c r="B7924" s="0" t="s">
        <v>52</v>
      </c>
      <c r="C7924" s="0" t="n">
        <v>165</v>
      </c>
      <c r="D7924" s="0" t="n">
        <v>1510</v>
      </c>
      <c r="E7924" s="0" t="n">
        <v>111879</v>
      </c>
      <c r="F7924" s="2" t="b">
        <f aca="false">FALSE()</f>
        <v>0</v>
      </c>
      <c r="G7924" s="0" t="s">
        <v>18626</v>
      </c>
      <c r="H7924" s="2" t="b">
        <f aca="false">FALSE()</f>
        <v>0</v>
      </c>
    </row>
    <row r="7925" customFormat="false" ht="15" hidden="false" customHeight="false" outlineLevel="0" collapsed="false">
      <c r="A7925" s="1" t="s">
        <v>18627</v>
      </c>
      <c r="B7925" s="0" t="s">
        <v>52</v>
      </c>
      <c r="C7925" s="0" t="n">
        <v>34</v>
      </c>
      <c r="D7925" s="0" t="n">
        <v>66</v>
      </c>
      <c r="E7925" s="0" t="n">
        <v>9091</v>
      </c>
      <c r="F7925" s="2" t="b">
        <f aca="false">FALSE()</f>
        <v>0</v>
      </c>
      <c r="G7925" s="0" t="s">
        <v>18628</v>
      </c>
      <c r="H7925" s="2" t="b">
        <f aca="false">FALSE()</f>
        <v>0</v>
      </c>
    </row>
    <row r="7926" customFormat="false" ht="15" hidden="false" customHeight="false" outlineLevel="0" collapsed="false">
      <c r="A7926" s="1" t="s">
        <v>18629</v>
      </c>
      <c r="B7926" s="0" t="s">
        <v>52</v>
      </c>
      <c r="C7926" s="0" t="n">
        <v>554</v>
      </c>
      <c r="D7926" s="0" t="n">
        <v>886</v>
      </c>
      <c r="E7926" s="0" t="n">
        <v>39895</v>
      </c>
      <c r="F7926" s="2" t="b">
        <f aca="false">FALSE()</f>
        <v>0</v>
      </c>
      <c r="G7926" s="0" t="s">
        <v>18630</v>
      </c>
      <c r="H7926" s="2" t="b">
        <f aca="false">FALSE()</f>
        <v>0</v>
      </c>
    </row>
    <row r="7927" customFormat="false" ht="15" hidden="false" customHeight="false" outlineLevel="0" collapsed="false">
      <c r="A7927" s="1" t="s">
        <v>18631</v>
      </c>
      <c r="B7927" s="0" t="s">
        <v>2388</v>
      </c>
      <c r="C7927" s="0" t="n">
        <v>25244</v>
      </c>
      <c r="D7927" s="0" t="n">
        <v>25851</v>
      </c>
      <c r="E7927" s="0" t="n">
        <v>119631</v>
      </c>
      <c r="F7927" s="2" t="b">
        <f aca="false">FALSE()</f>
        <v>0</v>
      </c>
      <c r="G7927" s="0" t="s">
        <v>18632</v>
      </c>
      <c r="H7927" s="2" t="b">
        <f aca="false">FALSE()</f>
        <v>0</v>
      </c>
    </row>
    <row r="7928" customFormat="false" ht="15" hidden="false" customHeight="false" outlineLevel="0" collapsed="false">
      <c r="A7928" s="1" t="s">
        <v>18633</v>
      </c>
      <c r="B7928" s="0" t="s">
        <v>5087</v>
      </c>
      <c r="C7928" s="0" t="n">
        <v>230</v>
      </c>
      <c r="D7928" s="0" t="n">
        <v>128</v>
      </c>
      <c r="E7928" s="0" t="n">
        <v>78494</v>
      </c>
      <c r="F7928" s="2" t="b">
        <f aca="false">FALSE()</f>
        <v>0</v>
      </c>
      <c r="G7928" s="0" t="s">
        <v>18634</v>
      </c>
      <c r="H7928" s="2" t="b">
        <f aca="false">FALSE()</f>
        <v>0</v>
      </c>
    </row>
    <row r="7929" customFormat="false" ht="15" hidden="false" customHeight="false" outlineLevel="0" collapsed="false">
      <c r="A7929" s="1" t="s">
        <v>18635</v>
      </c>
      <c r="B7929" s="0" t="s">
        <v>1492</v>
      </c>
      <c r="C7929" s="0" t="n">
        <v>3022</v>
      </c>
      <c r="D7929" s="0" t="n">
        <v>3027</v>
      </c>
      <c r="E7929" s="0" t="n">
        <v>283766</v>
      </c>
      <c r="F7929" s="2" t="b">
        <f aca="false">FALSE()</f>
        <v>0</v>
      </c>
      <c r="G7929" s="0" t="s">
        <v>18636</v>
      </c>
      <c r="H7929" s="2" t="b">
        <f aca="false">FALSE()</f>
        <v>0</v>
      </c>
    </row>
    <row r="7930" customFormat="false" ht="15" hidden="false" customHeight="false" outlineLevel="0" collapsed="false">
      <c r="A7930" s="1" t="s">
        <v>18637</v>
      </c>
      <c r="B7930" s="0" t="s">
        <v>18638</v>
      </c>
      <c r="C7930" s="0" t="n">
        <v>70</v>
      </c>
      <c r="D7930" s="0" t="n">
        <v>376</v>
      </c>
      <c r="E7930" s="0" t="n">
        <v>11245</v>
      </c>
      <c r="F7930" s="2" t="b">
        <f aca="false">FALSE()</f>
        <v>0</v>
      </c>
      <c r="G7930" s="0" t="s">
        <v>18639</v>
      </c>
      <c r="H7930" s="2" t="b">
        <f aca="false">FALSE()</f>
        <v>0</v>
      </c>
    </row>
    <row r="7931" customFormat="false" ht="15" hidden="false" customHeight="false" outlineLevel="0" collapsed="false">
      <c r="A7931" s="1" t="s">
        <v>18640</v>
      </c>
      <c r="B7931" s="0" t="s">
        <v>18641</v>
      </c>
      <c r="C7931" s="0" t="n">
        <v>214</v>
      </c>
      <c r="D7931" s="0" t="n">
        <v>115</v>
      </c>
      <c r="E7931" s="0" t="n">
        <v>121303</v>
      </c>
      <c r="F7931" s="2" t="b">
        <f aca="false">FALSE()</f>
        <v>0</v>
      </c>
      <c r="G7931" s="0" t="s">
        <v>18642</v>
      </c>
      <c r="H7931" s="2" t="b">
        <f aca="false">FALSE()</f>
        <v>0</v>
      </c>
    </row>
    <row r="7932" customFormat="false" ht="15" hidden="false" customHeight="false" outlineLevel="0" collapsed="false">
      <c r="A7932" s="1" t="s">
        <v>18643</v>
      </c>
      <c r="B7932" s="0" t="s">
        <v>120</v>
      </c>
      <c r="C7932" s="0" t="n">
        <v>4647</v>
      </c>
      <c r="D7932" s="0" t="n">
        <v>4450</v>
      </c>
      <c r="E7932" s="0" t="n">
        <v>423120</v>
      </c>
      <c r="F7932" s="2" t="b">
        <f aca="false">FALSE()</f>
        <v>0</v>
      </c>
      <c r="G7932" s="0" t="s">
        <v>18644</v>
      </c>
      <c r="H7932" s="2" t="b">
        <f aca="false">FALSE()</f>
        <v>0</v>
      </c>
    </row>
    <row r="7933" customFormat="false" ht="15" hidden="false" customHeight="false" outlineLevel="0" collapsed="false">
      <c r="A7933" s="1" t="s">
        <v>18645</v>
      </c>
      <c r="B7933" s="0" t="s">
        <v>18646</v>
      </c>
      <c r="C7933" s="0" t="n">
        <v>2</v>
      </c>
      <c r="D7933" s="0" t="n">
        <v>4</v>
      </c>
      <c r="E7933" s="0" t="n">
        <v>32242</v>
      </c>
      <c r="F7933" s="2" t="b">
        <f aca="false">FALSE()</f>
        <v>0</v>
      </c>
      <c r="G7933" s="0" t="s">
        <v>18647</v>
      </c>
      <c r="H7933" s="2" t="b">
        <f aca="false">FALSE()</f>
        <v>0</v>
      </c>
    </row>
    <row r="7934" customFormat="false" ht="15" hidden="false" customHeight="false" outlineLevel="0" collapsed="false">
      <c r="A7934" s="1" t="s">
        <v>18648</v>
      </c>
      <c r="B7934" s="0" t="s">
        <v>162</v>
      </c>
      <c r="C7934" s="0" t="n">
        <v>233</v>
      </c>
      <c r="D7934" s="0" t="n">
        <v>350</v>
      </c>
      <c r="E7934" s="0" t="n">
        <v>18798</v>
      </c>
      <c r="F7934" s="2" t="b">
        <f aca="false">FALSE()</f>
        <v>0</v>
      </c>
      <c r="G7934" s="0" t="s">
        <v>18649</v>
      </c>
      <c r="H7934" s="2" t="b">
        <f aca="false">FALSE()</f>
        <v>0</v>
      </c>
    </row>
    <row r="7935" customFormat="false" ht="15" hidden="false" customHeight="false" outlineLevel="0" collapsed="false">
      <c r="A7935" s="1" t="s">
        <v>18650</v>
      </c>
      <c r="B7935" s="0" t="s">
        <v>52</v>
      </c>
      <c r="C7935" s="0" t="n">
        <v>188</v>
      </c>
      <c r="D7935" s="0" t="n">
        <v>503</v>
      </c>
      <c r="E7935" s="0" t="n">
        <v>3876</v>
      </c>
      <c r="F7935" s="2" t="b">
        <f aca="false">FALSE()</f>
        <v>0</v>
      </c>
      <c r="G7935" s="0" t="s">
        <v>18651</v>
      </c>
      <c r="H7935" s="2" t="b">
        <f aca="false">FALSE()</f>
        <v>0</v>
      </c>
    </row>
    <row r="7936" customFormat="false" ht="15" hidden="false" customHeight="false" outlineLevel="0" collapsed="false">
      <c r="A7936" s="1" t="s">
        <v>18652</v>
      </c>
      <c r="B7936" s="0" t="s">
        <v>52</v>
      </c>
      <c r="C7936" s="0" t="n">
        <v>31</v>
      </c>
      <c r="D7936" s="0" t="n">
        <v>986</v>
      </c>
      <c r="E7936" s="0" t="n">
        <v>8230</v>
      </c>
      <c r="F7936" s="2" t="b">
        <f aca="false">FALSE()</f>
        <v>0</v>
      </c>
      <c r="G7936" s="0" t="s">
        <v>18653</v>
      </c>
      <c r="H7936" s="2" t="b">
        <f aca="false">FALSE()</f>
        <v>0</v>
      </c>
    </row>
    <row r="7937" customFormat="false" ht="15" hidden="false" customHeight="false" outlineLevel="0" collapsed="false">
      <c r="A7937" s="1" t="s">
        <v>18654</v>
      </c>
      <c r="B7937" s="0" t="s">
        <v>52</v>
      </c>
      <c r="C7937" s="0" t="n">
        <v>2412</v>
      </c>
      <c r="D7937" s="0" t="n">
        <v>4857</v>
      </c>
      <c r="E7937" s="0" t="n">
        <v>107105</v>
      </c>
      <c r="F7937" s="2" t="b">
        <f aca="false">FALSE()</f>
        <v>0</v>
      </c>
      <c r="G7937" s="0" t="s">
        <v>18655</v>
      </c>
      <c r="H7937" s="2" t="b">
        <f aca="false">FALSE()</f>
        <v>0</v>
      </c>
    </row>
    <row r="7938" customFormat="false" ht="15" hidden="false" customHeight="false" outlineLevel="0" collapsed="false">
      <c r="A7938" s="1" t="s">
        <v>18656</v>
      </c>
      <c r="B7938" s="0" t="s">
        <v>52</v>
      </c>
      <c r="C7938" s="0" t="n">
        <v>120</v>
      </c>
      <c r="D7938" s="0" t="n">
        <v>213</v>
      </c>
      <c r="E7938" s="0" t="n">
        <v>48956</v>
      </c>
      <c r="F7938" s="2" t="b">
        <f aca="false">FALSE()</f>
        <v>0</v>
      </c>
      <c r="G7938" s="0" t="s">
        <v>18657</v>
      </c>
      <c r="H7938" s="2" t="b">
        <f aca="false">FALSE()</f>
        <v>0</v>
      </c>
    </row>
    <row r="7939" customFormat="false" ht="15" hidden="false" customHeight="false" outlineLevel="0" collapsed="false">
      <c r="A7939" s="1" t="s">
        <v>18658</v>
      </c>
      <c r="B7939" s="0" t="s">
        <v>52</v>
      </c>
      <c r="C7939" s="0" t="n">
        <v>231</v>
      </c>
      <c r="D7939" s="0" t="n">
        <v>513</v>
      </c>
      <c r="E7939" s="0" t="n">
        <v>55637</v>
      </c>
      <c r="F7939" s="2" t="b">
        <f aca="false">FALSE()</f>
        <v>0</v>
      </c>
      <c r="G7939" s="0" t="s">
        <v>18659</v>
      </c>
      <c r="H7939" s="2" t="b">
        <f aca="false">FALSE()</f>
        <v>0</v>
      </c>
    </row>
    <row r="7940" customFormat="false" ht="15" hidden="false" customHeight="false" outlineLevel="0" collapsed="false">
      <c r="A7940" s="1" t="s">
        <v>18660</v>
      </c>
      <c r="B7940" s="0" t="s">
        <v>689</v>
      </c>
      <c r="C7940" s="0" t="n">
        <v>2014</v>
      </c>
      <c r="D7940" s="0" t="n">
        <v>4969</v>
      </c>
      <c r="E7940" s="0" t="n">
        <v>184309</v>
      </c>
      <c r="F7940" s="2" t="b">
        <f aca="false">FALSE()</f>
        <v>0</v>
      </c>
      <c r="G7940" s="0" t="s">
        <v>18661</v>
      </c>
      <c r="H7940" s="2" t="b">
        <f aca="false">FALSE()</f>
        <v>0</v>
      </c>
    </row>
    <row r="7941" customFormat="false" ht="15" hidden="false" customHeight="false" outlineLevel="0" collapsed="false">
      <c r="A7941" s="1" t="s">
        <v>18662</v>
      </c>
      <c r="B7941" s="0" t="s">
        <v>52</v>
      </c>
      <c r="C7941" s="0" t="n">
        <v>81</v>
      </c>
      <c r="D7941" s="0" t="n">
        <v>200</v>
      </c>
      <c r="E7941" s="0" t="n">
        <v>3364</v>
      </c>
      <c r="F7941" s="2" t="b">
        <f aca="false">FALSE()</f>
        <v>0</v>
      </c>
      <c r="G7941" s="0" t="s">
        <v>18663</v>
      </c>
      <c r="H7941" s="2" t="b">
        <f aca="false">FALSE()</f>
        <v>0</v>
      </c>
    </row>
    <row r="7942" customFormat="false" ht="15" hidden="false" customHeight="false" outlineLevel="0" collapsed="false">
      <c r="A7942" s="1" t="s">
        <v>18664</v>
      </c>
      <c r="B7942" s="0" t="s">
        <v>52</v>
      </c>
      <c r="C7942" s="0" t="n">
        <v>946</v>
      </c>
      <c r="D7942" s="0" t="n">
        <v>2642</v>
      </c>
      <c r="E7942" s="0" t="n">
        <v>26898</v>
      </c>
      <c r="F7942" s="2" t="b">
        <f aca="false">FALSE()</f>
        <v>0</v>
      </c>
      <c r="G7942" s="0" t="s">
        <v>18665</v>
      </c>
      <c r="H7942" s="2" t="b">
        <f aca="false">FALSE()</f>
        <v>0</v>
      </c>
    </row>
    <row r="7943" customFormat="false" ht="15" hidden="false" customHeight="false" outlineLevel="0" collapsed="false">
      <c r="A7943" s="1" t="s">
        <v>18666</v>
      </c>
      <c r="B7943" s="0" t="s">
        <v>18667</v>
      </c>
      <c r="C7943" s="0" t="n">
        <v>105</v>
      </c>
      <c r="D7943" s="0" t="n">
        <v>490</v>
      </c>
      <c r="E7943" s="0" t="n">
        <v>17678</v>
      </c>
      <c r="F7943" s="2" t="b">
        <f aca="false">FALSE()</f>
        <v>0</v>
      </c>
      <c r="G7943" s="0" t="s">
        <v>18668</v>
      </c>
      <c r="H7943" s="2" t="b">
        <f aca="false">FALSE()</f>
        <v>0</v>
      </c>
    </row>
    <row r="7944" customFormat="false" ht="15" hidden="false" customHeight="false" outlineLevel="0" collapsed="false">
      <c r="A7944" s="1" t="s">
        <v>18669</v>
      </c>
      <c r="B7944" s="0" t="s">
        <v>673</v>
      </c>
      <c r="C7944" s="0" t="n">
        <v>4820</v>
      </c>
      <c r="D7944" s="0" t="n">
        <v>5301</v>
      </c>
      <c r="E7944" s="0" t="n">
        <v>247289</v>
      </c>
      <c r="F7944" s="2" t="b">
        <f aca="false">FALSE()</f>
        <v>0</v>
      </c>
      <c r="G7944" s="0" t="s">
        <v>18670</v>
      </c>
      <c r="H7944" s="2" t="b">
        <f aca="false">FALSE()</f>
        <v>0</v>
      </c>
    </row>
    <row r="7945" customFormat="false" ht="15" hidden="false" customHeight="false" outlineLevel="0" collapsed="false">
      <c r="A7945" s="1" t="s">
        <v>18671</v>
      </c>
      <c r="B7945" s="0" t="s">
        <v>18672</v>
      </c>
      <c r="C7945" s="0" t="n">
        <v>216</v>
      </c>
      <c r="D7945" s="0" t="n">
        <v>81</v>
      </c>
      <c r="E7945" s="0" t="n">
        <v>186131</v>
      </c>
      <c r="F7945" s="2" t="b">
        <f aca="false">FALSE()</f>
        <v>0</v>
      </c>
      <c r="G7945" s="0" t="s">
        <v>18673</v>
      </c>
      <c r="H7945" s="2" t="b">
        <f aca="false">FALSE()</f>
        <v>0</v>
      </c>
    </row>
    <row r="7946" customFormat="false" ht="15" hidden="false" customHeight="false" outlineLevel="0" collapsed="false">
      <c r="A7946" s="1" t="s">
        <v>18674</v>
      </c>
      <c r="B7946" s="0" t="s">
        <v>52</v>
      </c>
      <c r="C7946" s="0" t="n">
        <v>5474</v>
      </c>
      <c r="D7946" s="0" t="n">
        <v>5001</v>
      </c>
      <c r="E7946" s="0" t="n">
        <v>385952</v>
      </c>
      <c r="F7946" s="2" t="b">
        <f aca="false">FALSE()</f>
        <v>0</v>
      </c>
      <c r="G7946" s="0" t="s">
        <v>18675</v>
      </c>
      <c r="H7946" s="2" t="b">
        <f aca="false">FALSE()</f>
        <v>0</v>
      </c>
    </row>
    <row r="7947" customFormat="false" ht="15" hidden="false" customHeight="false" outlineLevel="0" collapsed="false">
      <c r="A7947" s="1" t="s">
        <v>18676</v>
      </c>
      <c r="B7947" s="0" t="s">
        <v>14</v>
      </c>
      <c r="C7947" s="0" t="n">
        <v>1179</v>
      </c>
      <c r="D7947" s="0" t="n">
        <v>3709</v>
      </c>
      <c r="E7947" s="0" t="n">
        <v>141059</v>
      </c>
      <c r="F7947" s="2" t="b">
        <f aca="false">FALSE()</f>
        <v>0</v>
      </c>
      <c r="G7947" s="0" t="s">
        <v>18677</v>
      </c>
      <c r="H7947" s="2" t="b">
        <f aca="false">FALSE()</f>
        <v>0</v>
      </c>
    </row>
    <row r="7948" customFormat="false" ht="15" hidden="false" customHeight="false" outlineLevel="0" collapsed="false">
      <c r="A7948" s="1" t="s">
        <v>18678</v>
      </c>
      <c r="B7948" s="0" t="s">
        <v>52</v>
      </c>
      <c r="C7948" s="0" t="n">
        <v>697</v>
      </c>
      <c r="D7948" s="0" t="n">
        <v>714</v>
      </c>
      <c r="E7948" s="0" t="n">
        <v>113437</v>
      </c>
      <c r="F7948" s="2" t="b">
        <f aca="false">FALSE()</f>
        <v>0</v>
      </c>
      <c r="G7948" s="0" t="s">
        <v>18679</v>
      </c>
      <c r="H7948" s="2" t="b">
        <f aca="false">FALSE()</f>
        <v>0</v>
      </c>
    </row>
    <row r="7949" customFormat="false" ht="15" hidden="false" customHeight="false" outlineLevel="0" collapsed="false">
      <c r="A7949" s="1" t="s">
        <v>18680</v>
      </c>
      <c r="B7949" s="0" t="s">
        <v>52</v>
      </c>
      <c r="C7949" s="0" t="n">
        <v>6530</v>
      </c>
      <c r="D7949" s="0" t="n">
        <v>6590</v>
      </c>
      <c r="E7949" s="0" t="n">
        <v>569157</v>
      </c>
      <c r="F7949" s="2" t="b">
        <f aca="false">FALSE()</f>
        <v>0</v>
      </c>
      <c r="G7949" s="0" t="s">
        <v>18681</v>
      </c>
      <c r="H7949" s="2" t="b">
        <f aca="false">FALSE()</f>
        <v>0</v>
      </c>
    </row>
    <row r="7950" customFormat="false" ht="15" hidden="false" customHeight="false" outlineLevel="0" collapsed="false">
      <c r="A7950" s="1" t="s">
        <v>18682</v>
      </c>
      <c r="B7950" s="0" t="s">
        <v>2382</v>
      </c>
      <c r="C7950" s="0" t="n">
        <v>729</v>
      </c>
      <c r="D7950" s="0" t="n">
        <v>191</v>
      </c>
      <c r="E7950" s="0" t="n">
        <v>215835</v>
      </c>
      <c r="F7950" s="2" t="b">
        <f aca="false">FALSE()</f>
        <v>0</v>
      </c>
      <c r="G7950" s="0" t="s">
        <v>18683</v>
      </c>
      <c r="H7950" s="2" t="b">
        <f aca="false">FALSE()</f>
        <v>0</v>
      </c>
    </row>
    <row r="7951" customFormat="false" ht="15" hidden="false" customHeight="false" outlineLevel="0" collapsed="false">
      <c r="A7951" s="1" t="s">
        <v>18684</v>
      </c>
      <c r="B7951" s="0" t="s">
        <v>6176</v>
      </c>
      <c r="C7951" s="0" t="n">
        <v>591</v>
      </c>
      <c r="D7951" s="0" t="n">
        <v>561</v>
      </c>
      <c r="E7951" s="0" t="n">
        <v>23620</v>
      </c>
      <c r="F7951" s="2" t="b">
        <f aca="false">FALSE()</f>
        <v>0</v>
      </c>
      <c r="G7951" s="0" t="s">
        <v>18685</v>
      </c>
      <c r="H7951" s="2" t="b">
        <f aca="false">FALSE()</f>
        <v>0</v>
      </c>
    </row>
    <row r="7952" customFormat="false" ht="15" hidden="false" customHeight="false" outlineLevel="0" collapsed="false">
      <c r="A7952" s="1" t="s">
        <v>18686</v>
      </c>
      <c r="B7952" s="0" t="s">
        <v>1873</v>
      </c>
      <c r="C7952" s="0" t="n">
        <v>1487</v>
      </c>
      <c r="D7952" s="0" t="n">
        <v>2247</v>
      </c>
      <c r="E7952" s="0" t="n">
        <v>20959</v>
      </c>
      <c r="F7952" s="2" t="b">
        <f aca="false">FALSE()</f>
        <v>0</v>
      </c>
      <c r="G7952" s="0" t="s">
        <v>18687</v>
      </c>
      <c r="H7952" s="2" t="b">
        <f aca="false">FALSE()</f>
        <v>0</v>
      </c>
    </row>
    <row r="7953" customFormat="false" ht="15" hidden="false" customHeight="false" outlineLevel="0" collapsed="false">
      <c r="A7953" s="1" t="s">
        <v>18688</v>
      </c>
      <c r="B7953" s="0" t="s">
        <v>52</v>
      </c>
      <c r="C7953" s="0" t="n">
        <v>3277</v>
      </c>
      <c r="D7953" s="0" t="n">
        <v>4116</v>
      </c>
      <c r="E7953" s="0" t="n">
        <v>28295</v>
      </c>
      <c r="F7953" s="2" t="b">
        <f aca="false">FALSE()</f>
        <v>0</v>
      </c>
      <c r="G7953" s="0" t="s">
        <v>18689</v>
      </c>
      <c r="H7953" s="2" t="b">
        <f aca="false">FALSE()</f>
        <v>0</v>
      </c>
    </row>
    <row r="7954" customFormat="false" ht="15" hidden="false" customHeight="false" outlineLevel="0" collapsed="false">
      <c r="A7954" s="1" t="s">
        <v>18690</v>
      </c>
      <c r="B7954" s="0" t="s">
        <v>18691</v>
      </c>
      <c r="C7954" s="0" t="n">
        <v>2121</v>
      </c>
      <c r="D7954" s="0" t="n">
        <v>2468</v>
      </c>
      <c r="E7954" s="0" t="n">
        <v>50820</v>
      </c>
      <c r="F7954" s="2" t="b">
        <f aca="false">FALSE()</f>
        <v>0</v>
      </c>
      <c r="G7954" s="0" t="s">
        <v>18692</v>
      </c>
      <c r="H7954" s="2" t="b">
        <f aca="false">FALSE()</f>
        <v>0</v>
      </c>
    </row>
    <row r="7955" customFormat="false" ht="15" hidden="false" customHeight="false" outlineLevel="0" collapsed="false">
      <c r="A7955" s="1" t="s">
        <v>18693</v>
      </c>
      <c r="B7955" s="0" t="s">
        <v>18101</v>
      </c>
      <c r="C7955" s="0" t="n">
        <v>600</v>
      </c>
      <c r="D7955" s="0" t="n">
        <v>1383</v>
      </c>
      <c r="E7955" s="0" t="n">
        <v>18956</v>
      </c>
      <c r="F7955" s="2" t="b">
        <f aca="false">FALSE()</f>
        <v>0</v>
      </c>
      <c r="G7955" s="0" t="s">
        <v>18694</v>
      </c>
      <c r="H7955" s="2" t="b">
        <f aca="false">FALSE()</f>
        <v>0</v>
      </c>
    </row>
    <row r="7956" customFormat="false" ht="15" hidden="false" customHeight="false" outlineLevel="0" collapsed="false">
      <c r="A7956" s="1" t="s">
        <v>18695</v>
      </c>
      <c r="B7956" s="0" t="s">
        <v>18696</v>
      </c>
      <c r="C7956" s="0" t="n">
        <v>5276</v>
      </c>
      <c r="D7956" s="0" t="n">
        <v>5826</v>
      </c>
      <c r="E7956" s="0" t="n">
        <v>221822</v>
      </c>
      <c r="F7956" s="2" t="b">
        <f aca="false">FALSE()</f>
        <v>0</v>
      </c>
      <c r="G7956" s="0" t="s">
        <v>18697</v>
      </c>
      <c r="H7956" s="2" t="b">
        <f aca="false">FALSE()</f>
        <v>0</v>
      </c>
    </row>
    <row r="7957" customFormat="false" ht="15" hidden="false" customHeight="false" outlineLevel="0" collapsed="false">
      <c r="A7957" s="1" t="s">
        <v>18698</v>
      </c>
      <c r="B7957" s="0" t="s">
        <v>18699</v>
      </c>
      <c r="C7957" s="0" t="n">
        <v>743</v>
      </c>
      <c r="D7957" s="0" t="n">
        <v>1359</v>
      </c>
      <c r="E7957" s="0" t="n">
        <v>29498</v>
      </c>
      <c r="F7957" s="2" t="b">
        <f aca="false">FALSE()</f>
        <v>0</v>
      </c>
      <c r="G7957" s="0" t="s">
        <v>18700</v>
      </c>
      <c r="H7957" s="2" t="b">
        <f aca="false">FALSE()</f>
        <v>0</v>
      </c>
    </row>
    <row r="7958" customFormat="false" ht="15" hidden="false" customHeight="false" outlineLevel="0" collapsed="false">
      <c r="A7958" s="1" t="s">
        <v>18701</v>
      </c>
      <c r="B7958" s="0" t="s">
        <v>52</v>
      </c>
      <c r="C7958" s="0" t="n">
        <v>795</v>
      </c>
      <c r="D7958" s="0" t="n">
        <v>489</v>
      </c>
      <c r="E7958" s="0" t="n">
        <v>30207</v>
      </c>
      <c r="F7958" s="2" t="b">
        <f aca="false">FALSE()</f>
        <v>0</v>
      </c>
      <c r="G7958" s="0" t="s">
        <v>18702</v>
      </c>
      <c r="H7958" s="2" t="b">
        <f aca="false">FALSE()</f>
        <v>0</v>
      </c>
    </row>
    <row r="7959" customFormat="false" ht="15" hidden="false" customHeight="false" outlineLevel="0" collapsed="false">
      <c r="A7959" s="1" t="s">
        <v>18703</v>
      </c>
      <c r="B7959" s="0" t="s">
        <v>52</v>
      </c>
      <c r="C7959" s="0" t="n">
        <v>157</v>
      </c>
      <c r="D7959" s="0" t="n">
        <v>470</v>
      </c>
      <c r="E7959" s="0" t="n">
        <v>54783</v>
      </c>
      <c r="F7959" s="2" t="b">
        <f aca="false">FALSE()</f>
        <v>0</v>
      </c>
      <c r="G7959" s="0" t="s">
        <v>18704</v>
      </c>
      <c r="H7959" s="2" t="b">
        <f aca="false">FALSE()</f>
        <v>0</v>
      </c>
    </row>
    <row r="7960" customFormat="false" ht="15" hidden="false" customHeight="false" outlineLevel="0" collapsed="false">
      <c r="A7960" s="1" t="s">
        <v>18705</v>
      </c>
      <c r="B7960" s="0" t="s">
        <v>52</v>
      </c>
      <c r="C7960" s="0" t="n">
        <v>62</v>
      </c>
      <c r="D7960" s="0" t="n">
        <v>202</v>
      </c>
      <c r="E7960" s="0" t="n">
        <v>11159</v>
      </c>
      <c r="F7960" s="2" t="b">
        <f aca="false">FALSE()</f>
        <v>0</v>
      </c>
      <c r="G7960" s="0" t="s">
        <v>18706</v>
      </c>
      <c r="H7960" s="2" t="b">
        <f aca="false">FALSE()</f>
        <v>0</v>
      </c>
    </row>
    <row r="7961" customFormat="false" ht="15" hidden="false" customHeight="false" outlineLevel="0" collapsed="false">
      <c r="A7961" s="1" t="s">
        <v>18707</v>
      </c>
      <c r="B7961" s="0" t="s">
        <v>14</v>
      </c>
      <c r="C7961" s="0" t="n">
        <v>1755</v>
      </c>
      <c r="D7961" s="0" t="n">
        <v>843</v>
      </c>
      <c r="E7961" s="0" t="n">
        <v>122044</v>
      </c>
      <c r="F7961" s="2" t="b">
        <f aca="false">FALSE()</f>
        <v>0</v>
      </c>
      <c r="G7961" s="0" t="s">
        <v>18708</v>
      </c>
      <c r="H7961" s="2" t="b">
        <f aca="false">FALSE()</f>
        <v>0</v>
      </c>
    </row>
    <row r="7962" customFormat="false" ht="15" hidden="false" customHeight="false" outlineLevel="0" collapsed="false">
      <c r="A7962" s="1" t="s">
        <v>18709</v>
      </c>
      <c r="B7962" s="0" t="s">
        <v>52</v>
      </c>
      <c r="C7962" s="0" t="n">
        <v>527</v>
      </c>
      <c r="D7962" s="0" t="n">
        <v>1090</v>
      </c>
      <c r="E7962" s="0" t="n">
        <v>76767</v>
      </c>
      <c r="F7962" s="2" t="b">
        <f aca="false">FALSE()</f>
        <v>0</v>
      </c>
      <c r="G7962" s="0" t="s">
        <v>18710</v>
      </c>
      <c r="H7962" s="2" t="b">
        <f aca="false">FALSE()</f>
        <v>0</v>
      </c>
    </row>
    <row r="7963" customFormat="false" ht="15" hidden="false" customHeight="false" outlineLevel="0" collapsed="false">
      <c r="A7963" s="1" t="s">
        <v>18711</v>
      </c>
      <c r="B7963" s="0" t="s">
        <v>18712</v>
      </c>
      <c r="C7963" s="0" t="n">
        <v>3697</v>
      </c>
      <c r="D7963" s="0" t="n">
        <v>4957</v>
      </c>
      <c r="E7963" s="0" t="n">
        <v>166603</v>
      </c>
      <c r="F7963" s="2" t="b">
        <f aca="false">FALSE()</f>
        <v>0</v>
      </c>
      <c r="G7963" s="0" t="s">
        <v>18713</v>
      </c>
      <c r="H7963" s="2" t="b">
        <f aca="false">FALSE()</f>
        <v>0</v>
      </c>
    </row>
    <row r="7964" customFormat="false" ht="15" hidden="false" customHeight="false" outlineLevel="0" collapsed="false">
      <c r="A7964" s="1" t="s">
        <v>18714</v>
      </c>
      <c r="B7964" s="0" t="s">
        <v>18715</v>
      </c>
      <c r="C7964" s="0" t="n">
        <v>111</v>
      </c>
      <c r="D7964" s="0" t="n">
        <v>319</v>
      </c>
      <c r="E7964" s="0" t="n">
        <v>38226</v>
      </c>
      <c r="F7964" s="2" t="b">
        <f aca="false">FALSE()</f>
        <v>0</v>
      </c>
      <c r="G7964" s="0" t="s">
        <v>18716</v>
      </c>
      <c r="H7964" s="2" t="b">
        <f aca="false">FALSE()</f>
        <v>0</v>
      </c>
    </row>
    <row r="7965" customFormat="false" ht="15" hidden="false" customHeight="false" outlineLevel="0" collapsed="false">
      <c r="A7965" s="1" t="s">
        <v>18717</v>
      </c>
      <c r="B7965" s="0" t="s">
        <v>14</v>
      </c>
      <c r="C7965" s="0" t="n">
        <v>246</v>
      </c>
      <c r="D7965" s="0" t="n">
        <v>538</v>
      </c>
      <c r="E7965" s="0" t="n">
        <v>27964</v>
      </c>
      <c r="F7965" s="2" t="b">
        <f aca="false">FALSE()</f>
        <v>0</v>
      </c>
      <c r="G7965" s="0" t="s">
        <v>18718</v>
      </c>
      <c r="H7965" s="2" t="b">
        <f aca="false">FALSE()</f>
        <v>0</v>
      </c>
    </row>
    <row r="7966" customFormat="false" ht="15" hidden="false" customHeight="false" outlineLevel="0" collapsed="false">
      <c r="A7966" s="1" t="s">
        <v>18719</v>
      </c>
      <c r="B7966" s="0" t="s">
        <v>18720</v>
      </c>
      <c r="C7966" s="0" t="n">
        <v>680</v>
      </c>
      <c r="D7966" s="0" t="n">
        <v>1859</v>
      </c>
      <c r="E7966" s="0" t="n">
        <v>77662</v>
      </c>
      <c r="F7966" s="2" t="b">
        <f aca="false">FALSE()</f>
        <v>0</v>
      </c>
      <c r="G7966" s="0" t="s">
        <v>18721</v>
      </c>
      <c r="H7966" s="2" t="b">
        <f aca="false">FALSE()</f>
        <v>0</v>
      </c>
    </row>
    <row r="7967" customFormat="false" ht="15" hidden="false" customHeight="false" outlineLevel="0" collapsed="false">
      <c r="A7967" s="1" t="s">
        <v>18722</v>
      </c>
      <c r="B7967" s="0" t="s">
        <v>18723</v>
      </c>
      <c r="C7967" s="0" t="n">
        <v>2610</v>
      </c>
      <c r="D7967" s="0" t="n">
        <v>3360</v>
      </c>
      <c r="E7967" s="0" t="n">
        <v>122399</v>
      </c>
      <c r="F7967" s="2" t="b">
        <f aca="false">FALSE()</f>
        <v>0</v>
      </c>
      <c r="G7967" s="0" t="s">
        <v>18724</v>
      </c>
      <c r="H7967" s="2" t="b">
        <f aca="false">FALSE()</f>
        <v>0</v>
      </c>
    </row>
    <row r="7968" customFormat="false" ht="15" hidden="false" customHeight="false" outlineLevel="0" collapsed="false">
      <c r="A7968" s="1" t="s">
        <v>18725</v>
      </c>
      <c r="B7968" s="0" t="s">
        <v>52</v>
      </c>
      <c r="C7968" s="0" t="n">
        <v>263</v>
      </c>
      <c r="D7968" s="0" t="n">
        <v>654</v>
      </c>
      <c r="E7968" s="0" t="n">
        <v>42253</v>
      </c>
      <c r="F7968" s="2" t="b">
        <f aca="false">FALSE()</f>
        <v>0</v>
      </c>
      <c r="G7968" s="0" t="s">
        <v>18726</v>
      </c>
      <c r="H7968" s="2" t="b">
        <f aca="false">FALSE()</f>
        <v>0</v>
      </c>
    </row>
    <row r="7969" customFormat="false" ht="15" hidden="false" customHeight="false" outlineLevel="0" collapsed="false">
      <c r="A7969" s="1" t="s">
        <v>18727</v>
      </c>
      <c r="B7969" s="0" t="s">
        <v>52</v>
      </c>
      <c r="C7969" s="0" t="n">
        <v>447</v>
      </c>
      <c r="D7969" s="0" t="n">
        <v>813</v>
      </c>
      <c r="E7969" s="0" t="n">
        <v>175764</v>
      </c>
      <c r="F7969" s="2" t="b">
        <f aca="false">FALSE()</f>
        <v>0</v>
      </c>
      <c r="G7969" s="0" t="s">
        <v>18728</v>
      </c>
      <c r="H7969" s="2" t="b">
        <f aca="false">FALSE()</f>
        <v>0</v>
      </c>
    </row>
    <row r="7970" customFormat="false" ht="15" hidden="false" customHeight="false" outlineLevel="0" collapsed="false">
      <c r="A7970" s="1" t="s">
        <v>18729</v>
      </c>
      <c r="B7970" s="0" t="s">
        <v>336</v>
      </c>
      <c r="C7970" s="0" t="n">
        <v>883</v>
      </c>
      <c r="D7970" s="0" t="n">
        <v>795</v>
      </c>
      <c r="E7970" s="0" t="n">
        <v>98740</v>
      </c>
      <c r="F7970" s="2" t="b">
        <f aca="false">FALSE()</f>
        <v>0</v>
      </c>
      <c r="G7970" s="0" t="s">
        <v>18730</v>
      </c>
      <c r="H7970" s="2" t="b">
        <f aca="false">FALSE()</f>
        <v>0</v>
      </c>
    </row>
    <row r="7971" customFormat="false" ht="15" hidden="false" customHeight="false" outlineLevel="0" collapsed="false">
      <c r="A7971" s="1" t="s">
        <v>18731</v>
      </c>
      <c r="B7971" s="0" t="s">
        <v>18732</v>
      </c>
      <c r="C7971" s="0" t="n">
        <v>3456</v>
      </c>
      <c r="D7971" s="0" t="n">
        <v>4489</v>
      </c>
      <c r="E7971" s="0" t="n">
        <v>69379</v>
      </c>
      <c r="F7971" s="2" t="b">
        <f aca="false">FALSE()</f>
        <v>0</v>
      </c>
      <c r="G7971" s="0" t="s">
        <v>18733</v>
      </c>
      <c r="H7971" s="2" t="b">
        <f aca="false">FALSE()</f>
        <v>0</v>
      </c>
    </row>
    <row r="7972" customFormat="false" ht="15" hidden="false" customHeight="false" outlineLevel="0" collapsed="false">
      <c r="A7972" s="1" t="s">
        <v>18734</v>
      </c>
      <c r="B7972" s="0" t="s">
        <v>1218</v>
      </c>
      <c r="C7972" s="0" t="n">
        <v>697</v>
      </c>
      <c r="D7972" s="0" t="n">
        <v>293</v>
      </c>
      <c r="E7972" s="0" t="n">
        <v>150511</v>
      </c>
      <c r="F7972" s="2" t="b">
        <f aca="false">FALSE()</f>
        <v>0</v>
      </c>
      <c r="G7972" s="0" t="s">
        <v>18735</v>
      </c>
      <c r="H7972" s="2" t="b">
        <f aca="false">FALSE()</f>
        <v>0</v>
      </c>
    </row>
    <row r="7973" customFormat="false" ht="15" hidden="false" customHeight="false" outlineLevel="0" collapsed="false">
      <c r="A7973" s="1" t="s">
        <v>18736</v>
      </c>
      <c r="B7973" s="0" t="s">
        <v>4917</v>
      </c>
      <c r="C7973" s="0" t="n">
        <v>628</v>
      </c>
      <c r="D7973" s="0" t="n">
        <v>4947</v>
      </c>
      <c r="E7973" s="0" t="n">
        <v>90312</v>
      </c>
      <c r="F7973" s="2" t="b">
        <f aca="false">FALSE()</f>
        <v>0</v>
      </c>
      <c r="G7973" s="0" t="s">
        <v>18737</v>
      </c>
      <c r="H7973" s="2" t="b">
        <f aca="false">FALSE()</f>
        <v>0</v>
      </c>
    </row>
    <row r="7974" customFormat="false" ht="15" hidden="false" customHeight="false" outlineLevel="0" collapsed="false">
      <c r="A7974" s="1" t="s">
        <v>18738</v>
      </c>
      <c r="B7974" s="0" t="s">
        <v>18739</v>
      </c>
      <c r="C7974" s="0" t="n">
        <v>895</v>
      </c>
      <c r="D7974" s="0" t="n">
        <v>2106</v>
      </c>
      <c r="E7974" s="0" t="n">
        <v>10751</v>
      </c>
      <c r="F7974" s="2" t="b">
        <f aca="false">FALSE()</f>
        <v>0</v>
      </c>
      <c r="G7974" s="0" t="s">
        <v>18740</v>
      </c>
      <c r="H7974" s="2" t="b">
        <f aca="false">FALSE()</f>
        <v>0</v>
      </c>
    </row>
    <row r="7975" customFormat="false" ht="15" hidden="false" customHeight="false" outlineLevel="0" collapsed="false">
      <c r="A7975" s="1" t="s">
        <v>18741</v>
      </c>
      <c r="B7975" s="0" t="s">
        <v>52</v>
      </c>
      <c r="C7975" s="0" t="n">
        <v>25871</v>
      </c>
      <c r="D7975" s="0" t="n">
        <v>28417</v>
      </c>
      <c r="E7975" s="0" t="n">
        <v>131716</v>
      </c>
      <c r="F7975" s="2" t="b">
        <f aca="false">FALSE()</f>
        <v>0</v>
      </c>
      <c r="G7975" s="0" t="s">
        <v>18742</v>
      </c>
      <c r="H7975" s="2" t="b">
        <f aca="false">FALSE()</f>
        <v>0</v>
      </c>
    </row>
    <row r="7976" customFormat="false" ht="15" hidden="false" customHeight="false" outlineLevel="0" collapsed="false">
      <c r="A7976" s="1" t="s">
        <v>18743</v>
      </c>
      <c r="B7976" s="0" t="s">
        <v>18744</v>
      </c>
      <c r="C7976" s="0" t="n">
        <v>132</v>
      </c>
      <c r="D7976" s="0" t="n">
        <v>477</v>
      </c>
      <c r="E7976" s="0" t="n">
        <v>149560</v>
      </c>
      <c r="F7976" s="2" t="b">
        <f aca="false">FALSE()</f>
        <v>0</v>
      </c>
      <c r="G7976" s="0" t="s">
        <v>18745</v>
      </c>
      <c r="H7976" s="2" t="b">
        <f aca="false">FALSE()</f>
        <v>0</v>
      </c>
    </row>
    <row r="7977" customFormat="false" ht="15" hidden="false" customHeight="false" outlineLevel="0" collapsed="false">
      <c r="A7977" s="1" t="s">
        <v>18746</v>
      </c>
      <c r="B7977" s="0" t="s">
        <v>1915</v>
      </c>
      <c r="C7977" s="0" t="n">
        <v>256</v>
      </c>
      <c r="D7977" s="0" t="n">
        <v>798</v>
      </c>
      <c r="E7977" s="0" t="n">
        <v>42672</v>
      </c>
      <c r="F7977" s="2" t="b">
        <f aca="false">FALSE()</f>
        <v>0</v>
      </c>
      <c r="G7977" s="0" t="s">
        <v>18747</v>
      </c>
      <c r="H7977" s="2" t="b">
        <f aca="false">FALSE()</f>
        <v>0</v>
      </c>
    </row>
    <row r="7978" customFormat="false" ht="15" hidden="false" customHeight="false" outlineLevel="0" collapsed="false">
      <c r="A7978" s="1" t="s">
        <v>18748</v>
      </c>
      <c r="B7978" s="0" t="s">
        <v>11995</v>
      </c>
      <c r="C7978" s="0" t="n">
        <v>108</v>
      </c>
      <c r="D7978" s="0" t="n">
        <v>122</v>
      </c>
      <c r="E7978" s="0" t="n">
        <v>95600</v>
      </c>
      <c r="F7978" s="2" t="b">
        <f aca="false">FALSE()</f>
        <v>0</v>
      </c>
      <c r="G7978" s="0" t="s">
        <v>18749</v>
      </c>
      <c r="H7978" s="2" t="b">
        <f aca="false">FALSE()</f>
        <v>0</v>
      </c>
    </row>
    <row r="7979" customFormat="false" ht="15" hidden="false" customHeight="false" outlineLevel="0" collapsed="false">
      <c r="A7979" s="1" t="s">
        <v>18750</v>
      </c>
      <c r="B7979" s="0" t="s">
        <v>3070</v>
      </c>
      <c r="C7979" s="0" t="n">
        <v>4851</v>
      </c>
      <c r="D7979" s="0" t="n">
        <v>309</v>
      </c>
      <c r="E7979" s="0" t="n">
        <v>284954</v>
      </c>
      <c r="F7979" s="2" t="b">
        <f aca="false">FALSE()</f>
        <v>0</v>
      </c>
      <c r="G7979" s="0" t="s">
        <v>18751</v>
      </c>
      <c r="H7979" s="2" t="b">
        <f aca="false">FALSE()</f>
        <v>0</v>
      </c>
    </row>
    <row r="7980" customFormat="false" ht="15" hidden="false" customHeight="false" outlineLevel="0" collapsed="false">
      <c r="A7980" s="1" t="s">
        <v>18752</v>
      </c>
      <c r="B7980" s="0" t="s">
        <v>18753</v>
      </c>
      <c r="C7980" s="0" t="n">
        <v>1059</v>
      </c>
      <c r="D7980" s="0" t="n">
        <v>3307</v>
      </c>
      <c r="E7980" s="0" t="n">
        <v>21277</v>
      </c>
      <c r="F7980" s="2" t="b">
        <f aca="false">FALSE()</f>
        <v>0</v>
      </c>
      <c r="G7980" s="0" t="s">
        <v>18754</v>
      </c>
      <c r="H7980" s="2" t="b">
        <f aca="false">FALSE()</f>
        <v>0</v>
      </c>
    </row>
    <row r="7981" customFormat="false" ht="15" hidden="false" customHeight="false" outlineLevel="0" collapsed="false">
      <c r="A7981" s="1" t="s">
        <v>18755</v>
      </c>
      <c r="B7981" s="0" t="s">
        <v>9870</v>
      </c>
      <c r="C7981" s="0" t="n">
        <v>3315</v>
      </c>
      <c r="D7981" s="0" t="n">
        <v>4721</v>
      </c>
      <c r="E7981" s="0" t="n">
        <v>84859</v>
      </c>
      <c r="F7981" s="2" t="b">
        <f aca="false">FALSE()</f>
        <v>0</v>
      </c>
      <c r="G7981" s="0" t="s">
        <v>18756</v>
      </c>
      <c r="H7981" s="2" t="b">
        <f aca="false">FALSE()</f>
        <v>0</v>
      </c>
    </row>
    <row r="7982" customFormat="false" ht="15" hidden="false" customHeight="false" outlineLevel="0" collapsed="false">
      <c r="A7982" s="1" t="s">
        <v>18757</v>
      </c>
      <c r="B7982" s="0" t="s">
        <v>52</v>
      </c>
      <c r="C7982" s="0" t="n">
        <v>11</v>
      </c>
      <c r="D7982" s="0" t="n">
        <v>160</v>
      </c>
      <c r="E7982" s="0" t="n">
        <v>3536</v>
      </c>
      <c r="F7982" s="2" t="b">
        <f aca="false">FALSE()</f>
        <v>0</v>
      </c>
      <c r="G7982" s="0" t="s">
        <v>18758</v>
      </c>
      <c r="H7982" s="2" t="b">
        <f aca="false">FALSE()</f>
        <v>0</v>
      </c>
    </row>
    <row r="7983" customFormat="false" ht="15" hidden="false" customHeight="false" outlineLevel="0" collapsed="false">
      <c r="A7983" s="1" t="s">
        <v>18759</v>
      </c>
      <c r="B7983" s="0" t="s">
        <v>52</v>
      </c>
      <c r="C7983" s="0" t="n">
        <v>424</v>
      </c>
      <c r="D7983" s="0" t="n">
        <v>155</v>
      </c>
      <c r="E7983" s="0" t="n">
        <v>28691</v>
      </c>
      <c r="F7983" s="2" t="b">
        <f aca="false">FALSE()</f>
        <v>0</v>
      </c>
      <c r="G7983" s="0" t="s">
        <v>18760</v>
      </c>
      <c r="H7983" s="2" t="b">
        <f aca="false">FALSE()</f>
        <v>0</v>
      </c>
    </row>
    <row r="7984" customFormat="false" ht="15" hidden="false" customHeight="false" outlineLevel="0" collapsed="false">
      <c r="A7984" s="1" t="s">
        <v>18761</v>
      </c>
      <c r="B7984" s="0" t="s">
        <v>52</v>
      </c>
      <c r="C7984" s="0" t="n">
        <v>87</v>
      </c>
      <c r="D7984" s="0" t="n">
        <v>441</v>
      </c>
      <c r="E7984" s="0" t="n">
        <v>79119</v>
      </c>
      <c r="F7984" s="2" t="b">
        <f aca="false">FALSE()</f>
        <v>0</v>
      </c>
      <c r="G7984" s="0" t="s">
        <v>18762</v>
      </c>
      <c r="H7984" s="2" t="b">
        <f aca="false">FALSE()</f>
        <v>0</v>
      </c>
    </row>
    <row r="7985" customFormat="false" ht="15" hidden="false" customHeight="false" outlineLevel="0" collapsed="false">
      <c r="A7985" s="1" t="s">
        <v>18763</v>
      </c>
      <c r="B7985" s="0" t="s">
        <v>52</v>
      </c>
      <c r="C7985" s="0" t="n">
        <v>463</v>
      </c>
      <c r="D7985" s="0" t="n">
        <v>866</v>
      </c>
      <c r="E7985" s="0" t="n">
        <v>67630</v>
      </c>
      <c r="F7985" s="2" t="b">
        <f aca="false">FALSE()</f>
        <v>0</v>
      </c>
      <c r="G7985" s="0" t="s">
        <v>18764</v>
      </c>
      <c r="H7985" s="2" t="b">
        <f aca="false">FALSE()</f>
        <v>0</v>
      </c>
    </row>
    <row r="7986" customFormat="false" ht="15" hidden="false" customHeight="false" outlineLevel="0" collapsed="false">
      <c r="A7986" s="1" t="s">
        <v>18765</v>
      </c>
      <c r="B7986" s="0" t="s">
        <v>2726</v>
      </c>
      <c r="C7986" s="0" t="n">
        <v>3623</v>
      </c>
      <c r="D7986" s="0" t="n">
        <v>4115</v>
      </c>
      <c r="E7986" s="0" t="n">
        <v>157042</v>
      </c>
      <c r="F7986" s="2" t="b">
        <f aca="false">FALSE()</f>
        <v>0</v>
      </c>
      <c r="G7986" s="0" t="s">
        <v>18766</v>
      </c>
      <c r="H7986" s="2" t="b">
        <f aca="false">FALSE()</f>
        <v>0</v>
      </c>
    </row>
    <row r="7987" customFormat="false" ht="15" hidden="false" customHeight="false" outlineLevel="0" collapsed="false">
      <c r="A7987" s="1" t="s">
        <v>18767</v>
      </c>
      <c r="B7987" s="0" t="s">
        <v>18768</v>
      </c>
      <c r="C7987" s="0" t="n">
        <v>3656</v>
      </c>
      <c r="D7987" s="0" t="n">
        <v>1804</v>
      </c>
      <c r="E7987" s="0" t="n">
        <v>599191</v>
      </c>
      <c r="F7987" s="2" t="b">
        <f aca="false">FALSE()</f>
        <v>0</v>
      </c>
      <c r="G7987" s="0" t="s">
        <v>18769</v>
      </c>
      <c r="H7987" s="2" t="b">
        <f aca="false">FALSE()</f>
        <v>0</v>
      </c>
    </row>
    <row r="7988" customFormat="false" ht="15" hidden="false" customHeight="false" outlineLevel="0" collapsed="false">
      <c r="A7988" s="1" t="s">
        <v>18770</v>
      </c>
      <c r="B7988" s="0" t="s">
        <v>18771</v>
      </c>
      <c r="C7988" s="0" t="n">
        <v>181</v>
      </c>
      <c r="D7988" s="0" t="n">
        <v>689</v>
      </c>
      <c r="E7988" s="0" t="n">
        <v>67561</v>
      </c>
      <c r="F7988" s="2" t="b">
        <f aca="false">FALSE()</f>
        <v>0</v>
      </c>
      <c r="G7988" s="0" t="s">
        <v>18772</v>
      </c>
      <c r="H7988" s="2" t="b">
        <f aca="false">FALSE()</f>
        <v>0</v>
      </c>
    </row>
    <row r="7989" customFormat="false" ht="15" hidden="false" customHeight="false" outlineLevel="0" collapsed="false">
      <c r="A7989" s="1" t="s">
        <v>18773</v>
      </c>
      <c r="B7989" s="0" t="s">
        <v>52</v>
      </c>
      <c r="C7989" s="0" t="n">
        <v>390</v>
      </c>
      <c r="D7989" s="0" t="n">
        <v>621</v>
      </c>
      <c r="E7989" s="0" t="n">
        <v>20352</v>
      </c>
      <c r="F7989" s="2" t="b">
        <f aca="false">FALSE()</f>
        <v>0</v>
      </c>
      <c r="G7989" s="0" t="s">
        <v>18774</v>
      </c>
      <c r="H7989" s="2" t="b">
        <f aca="false">FALSE()</f>
        <v>0</v>
      </c>
    </row>
    <row r="7990" customFormat="false" ht="15" hidden="false" customHeight="false" outlineLevel="0" collapsed="false">
      <c r="A7990" s="1" t="s">
        <v>18775</v>
      </c>
      <c r="B7990" s="0" t="s">
        <v>52</v>
      </c>
      <c r="C7990" s="0" t="n">
        <v>5252</v>
      </c>
      <c r="D7990" s="0" t="n">
        <v>5240</v>
      </c>
      <c r="E7990" s="0" t="n">
        <v>247588</v>
      </c>
      <c r="F7990" s="2" t="b">
        <f aca="false">FALSE()</f>
        <v>0</v>
      </c>
      <c r="G7990" s="0" t="s">
        <v>18776</v>
      </c>
      <c r="H7990" s="2" t="b">
        <f aca="false">FALSE()</f>
        <v>0</v>
      </c>
    </row>
    <row r="7991" customFormat="false" ht="15" hidden="false" customHeight="false" outlineLevel="0" collapsed="false">
      <c r="A7991" s="1" t="s">
        <v>18777</v>
      </c>
      <c r="B7991" s="0" t="s">
        <v>14</v>
      </c>
      <c r="C7991" s="0" t="n">
        <v>2152</v>
      </c>
      <c r="D7991" s="0" t="n">
        <v>3820</v>
      </c>
      <c r="E7991" s="0" t="n">
        <v>101077</v>
      </c>
      <c r="F7991" s="2" t="b">
        <f aca="false">FALSE()</f>
        <v>0</v>
      </c>
      <c r="G7991" s="0" t="s">
        <v>18778</v>
      </c>
      <c r="H7991" s="2" t="b">
        <f aca="false">FALSE()</f>
        <v>0</v>
      </c>
    </row>
    <row r="7992" customFormat="false" ht="15" hidden="false" customHeight="false" outlineLevel="0" collapsed="false">
      <c r="A7992" s="1" t="s">
        <v>18779</v>
      </c>
      <c r="B7992" s="0" t="s">
        <v>18780</v>
      </c>
      <c r="C7992" s="0" t="n">
        <v>663</v>
      </c>
      <c r="D7992" s="0" t="n">
        <v>1437</v>
      </c>
      <c r="E7992" s="0" t="n">
        <v>115126</v>
      </c>
      <c r="F7992" s="2" t="b">
        <f aca="false">FALSE()</f>
        <v>0</v>
      </c>
      <c r="G7992" s="0" t="s">
        <v>18781</v>
      </c>
      <c r="H7992" s="2" t="b">
        <f aca="false">FALSE()</f>
        <v>0</v>
      </c>
    </row>
    <row r="7993" customFormat="false" ht="15" hidden="false" customHeight="false" outlineLevel="0" collapsed="false">
      <c r="A7993" s="1" t="s">
        <v>18782</v>
      </c>
      <c r="B7993" s="0" t="s">
        <v>18783</v>
      </c>
      <c r="C7993" s="0" t="n">
        <v>1162</v>
      </c>
      <c r="D7993" s="0" t="n">
        <v>3329</v>
      </c>
      <c r="E7993" s="0" t="n">
        <v>273237</v>
      </c>
      <c r="F7993" s="2" t="b">
        <f aca="false">FALSE()</f>
        <v>0</v>
      </c>
      <c r="G7993" s="0" t="s">
        <v>18784</v>
      </c>
      <c r="H7993" s="2" t="b">
        <f aca="false">FALSE()</f>
        <v>0</v>
      </c>
    </row>
    <row r="7994" customFormat="false" ht="15" hidden="false" customHeight="false" outlineLevel="0" collapsed="false">
      <c r="A7994" s="1" t="s">
        <v>18785</v>
      </c>
      <c r="B7994" s="0" t="s">
        <v>52</v>
      </c>
      <c r="C7994" s="0" t="n">
        <v>93</v>
      </c>
      <c r="D7994" s="0" t="n">
        <v>198</v>
      </c>
      <c r="E7994" s="0" t="n">
        <v>8460</v>
      </c>
      <c r="F7994" s="2" t="b">
        <f aca="false">FALSE()</f>
        <v>0</v>
      </c>
      <c r="G7994" s="0" t="s">
        <v>18786</v>
      </c>
      <c r="H7994" s="2" t="b">
        <f aca="false">FALSE()</f>
        <v>0</v>
      </c>
    </row>
    <row r="7995" customFormat="false" ht="15" hidden="false" customHeight="false" outlineLevel="0" collapsed="false">
      <c r="A7995" s="1" t="s">
        <v>18787</v>
      </c>
      <c r="B7995" s="0" t="s">
        <v>14</v>
      </c>
      <c r="C7995" s="0" t="n">
        <v>256</v>
      </c>
      <c r="D7995" s="0" t="n">
        <v>1065</v>
      </c>
      <c r="E7995" s="0" t="n">
        <v>69272</v>
      </c>
      <c r="F7995" s="2" t="b">
        <f aca="false">FALSE()</f>
        <v>0</v>
      </c>
      <c r="G7995" s="0" t="s">
        <v>18788</v>
      </c>
      <c r="H7995" s="2" t="b">
        <f aca="false">FALSE()</f>
        <v>0</v>
      </c>
    </row>
    <row r="7996" customFormat="false" ht="15" hidden="false" customHeight="false" outlineLevel="0" collapsed="false">
      <c r="A7996" s="1" t="s">
        <v>18789</v>
      </c>
      <c r="B7996" s="0" t="s">
        <v>52</v>
      </c>
      <c r="C7996" s="0" t="n">
        <v>615</v>
      </c>
      <c r="D7996" s="0" t="n">
        <v>122</v>
      </c>
      <c r="E7996" s="0" t="n">
        <v>140373</v>
      </c>
      <c r="F7996" s="2" t="b">
        <f aca="false">FALSE()</f>
        <v>0</v>
      </c>
      <c r="G7996" s="0" t="s">
        <v>18790</v>
      </c>
      <c r="H7996" s="2" t="b">
        <f aca="false">FALSE()</f>
        <v>0</v>
      </c>
    </row>
    <row r="7997" customFormat="false" ht="15" hidden="false" customHeight="false" outlineLevel="0" collapsed="false">
      <c r="A7997" s="1" t="s">
        <v>18791</v>
      </c>
      <c r="B7997" s="0" t="s">
        <v>18792</v>
      </c>
      <c r="C7997" s="0" t="n">
        <v>419</v>
      </c>
      <c r="D7997" s="0" t="n">
        <v>439</v>
      </c>
      <c r="E7997" s="0" t="n">
        <v>195614</v>
      </c>
      <c r="F7997" s="2" t="b">
        <f aca="false">FALSE()</f>
        <v>0</v>
      </c>
      <c r="G7997" s="0" t="s">
        <v>18793</v>
      </c>
      <c r="H7997" s="2" t="b">
        <f aca="false">FALSE()</f>
        <v>0</v>
      </c>
    </row>
    <row r="7998" customFormat="false" ht="15" hidden="false" customHeight="false" outlineLevel="0" collapsed="false">
      <c r="A7998" s="1" t="s">
        <v>18794</v>
      </c>
      <c r="B7998" s="0" t="s">
        <v>18795</v>
      </c>
      <c r="C7998" s="0" t="n">
        <v>5905</v>
      </c>
      <c r="D7998" s="0" t="n">
        <v>6432</v>
      </c>
      <c r="E7998" s="0" t="n">
        <v>12210</v>
      </c>
      <c r="F7998" s="2" t="b">
        <f aca="false">FALSE()</f>
        <v>0</v>
      </c>
      <c r="G7998" s="0" t="s">
        <v>18796</v>
      </c>
      <c r="H7998" s="2" t="b">
        <f aca="false">FALSE()</f>
        <v>0</v>
      </c>
    </row>
    <row r="7999" customFormat="false" ht="15" hidden="false" customHeight="false" outlineLevel="0" collapsed="false">
      <c r="A7999" s="1" t="s">
        <v>18797</v>
      </c>
      <c r="B7999" s="0" t="s">
        <v>52</v>
      </c>
      <c r="C7999" s="0" t="n">
        <v>10467</v>
      </c>
      <c r="D7999" s="0" t="n">
        <v>11517</v>
      </c>
      <c r="E7999" s="0" t="n">
        <v>179434</v>
      </c>
      <c r="F7999" s="2" t="b">
        <f aca="false">FALSE()</f>
        <v>0</v>
      </c>
      <c r="G7999" s="0" t="s">
        <v>18798</v>
      </c>
      <c r="H7999" s="2" t="b">
        <f aca="false">FALSE()</f>
        <v>0</v>
      </c>
    </row>
    <row r="8000" customFormat="false" ht="15" hidden="false" customHeight="false" outlineLevel="0" collapsed="false">
      <c r="A8000" s="1" t="s">
        <v>18799</v>
      </c>
      <c r="B8000" s="0" t="s">
        <v>18800</v>
      </c>
      <c r="C8000" s="0" t="n">
        <v>6</v>
      </c>
      <c r="D8000" s="0" t="n">
        <v>93</v>
      </c>
      <c r="E8000" s="0" t="n">
        <v>239</v>
      </c>
      <c r="F8000" s="2" t="b">
        <f aca="false">FALSE()</f>
        <v>0</v>
      </c>
      <c r="G8000" s="0" t="s">
        <v>18801</v>
      </c>
      <c r="H8000" s="2" t="b">
        <f aca="false">FALSE()</f>
        <v>0</v>
      </c>
    </row>
    <row r="8001" customFormat="false" ht="15" hidden="false" customHeight="false" outlineLevel="0" collapsed="false">
      <c r="A8001" s="1" t="s">
        <v>18802</v>
      </c>
      <c r="B8001" s="0" t="s">
        <v>14</v>
      </c>
      <c r="C8001" s="0" t="n">
        <v>652</v>
      </c>
      <c r="D8001" s="0" t="n">
        <v>692</v>
      </c>
      <c r="E8001" s="0" t="n">
        <v>12188</v>
      </c>
      <c r="F8001" s="2" t="b">
        <f aca="false">FALSE()</f>
        <v>0</v>
      </c>
      <c r="G8001" s="0" t="s">
        <v>18803</v>
      </c>
      <c r="H8001" s="2" t="b">
        <f aca="false">FALSE()</f>
        <v>0</v>
      </c>
    </row>
    <row r="8002" customFormat="false" ht="15" hidden="false" customHeight="false" outlineLevel="0" collapsed="false">
      <c r="A8002" s="1" t="s">
        <v>18804</v>
      </c>
      <c r="B8002" s="0" t="s">
        <v>8069</v>
      </c>
      <c r="C8002" s="0" t="n">
        <v>296</v>
      </c>
      <c r="D8002" s="0" t="n">
        <v>744</v>
      </c>
      <c r="E8002" s="0" t="n">
        <v>69187</v>
      </c>
      <c r="F8002" s="2" t="b">
        <f aca="false">FALSE()</f>
        <v>0</v>
      </c>
      <c r="G8002" s="0" t="s">
        <v>18805</v>
      </c>
      <c r="H8002" s="2" t="b">
        <f aca="false">FALSE()</f>
        <v>0</v>
      </c>
    </row>
    <row r="8003" customFormat="false" ht="15" hidden="false" customHeight="false" outlineLevel="0" collapsed="false">
      <c r="A8003" s="1" t="s">
        <v>18806</v>
      </c>
      <c r="B8003" s="0" t="s">
        <v>518</v>
      </c>
      <c r="C8003" s="0" t="n">
        <v>6669</v>
      </c>
      <c r="D8003" s="0" t="n">
        <v>3836</v>
      </c>
      <c r="E8003" s="0" t="n">
        <v>205039</v>
      </c>
      <c r="F8003" s="2" t="b">
        <f aca="false">FALSE()</f>
        <v>0</v>
      </c>
      <c r="G8003" s="0" t="s">
        <v>18807</v>
      </c>
      <c r="H8003" s="2" t="b">
        <f aca="false">FALSE()</f>
        <v>0</v>
      </c>
    </row>
    <row r="8004" customFormat="false" ht="15" hidden="false" customHeight="false" outlineLevel="0" collapsed="false">
      <c r="A8004" s="1" t="s">
        <v>18808</v>
      </c>
      <c r="B8004" s="0" t="s">
        <v>14</v>
      </c>
      <c r="C8004" s="0" t="n">
        <v>470</v>
      </c>
      <c r="D8004" s="0" t="n">
        <v>174</v>
      </c>
      <c r="E8004" s="0" t="n">
        <v>173561</v>
      </c>
      <c r="F8004" s="2" t="b">
        <f aca="false">FALSE()</f>
        <v>0</v>
      </c>
      <c r="G8004" s="0" t="s">
        <v>18809</v>
      </c>
      <c r="H8004" s="2" t="b">
        <f aca="false">FALSE()</f>
        <v>0</v>
      </c>
    </row>
    <row r="8005" customFormat="false" ht="15" hidden="false" customHeight="false" outlineLevel="0" collapsed="false">
      <c r="A8005" s="1" t="s">
        <v>18810</v>
      </c>
      <c r="B8005" s="0" t="s">
        <v>52</v>
      </c>
      <c r="C8005" s="0" t="n">
        <v>59</v>
      </c>
      <c r="D8005" s="0" t="n">
        <v>51</v>
      </c>
      <c r="E8005" s="0" t="n">
        <v>10647</v>
      </c>
      <c r="F8005" s="2" t="b">
        <f aca="false">FALSE()</f>
        <v>0</v>
      </c>
      <c r="G8005" s="0" t="s">
        <v>18811</v>
      </c>
      <c r="H8005" s="2" t="b">
        <f aca="false">FALSE()</f>
        <v>0</v>
      </c>
    </row>
    <row r="8006" customFormat="false" ht="15" hidden="false" customHeight="false" outlineLevel="0" collapsed="false">
      <c r="A8006" s="1" t="s">
        <v>18812</v>
      </c>
      <c r="B8006" s="0" t="s">
        <v>2208</v>
      </c>
      <c r="C8006" s="0" t="n">
        <v>1044</v>
      </c>
      <c r="D8006" s="0" t="n">
        <v>1704</v>
      </c>
      <c r="E8006" s="0" t="n">
        <v>3349</v>
      </c>
      <c r="F8006" s="2" t="b">
        <f aca="false">FALSE()</f>
        <v>0</v>
      </c>
      <c r="G8006" s="0" t="s">
        <v>18813</v>
      </c>
      <c r="H8006" s="2" t="b">
        <f aca="false">FALSE()</f>
        <v>0</v>
      </c>
    </row>
    <row r="8007" customFormat="false" ht="15" hidden="false" customHeight="false" outlineLevel="0" collapsed="false">
      <c r="A8007" s="1" t="s">
        <v>18814</v>
      </c>
      <c r="B8007" s="0" t="s">
        <v>52</v>
      </c>
      <c r="C8007" s="0" t="n">
        <v>151</v>
      </c>
      <c r="D8007" s="0" t="n">
        <v>221</v>
      </c>
      <c r="E8007" s="0" t="n">
        <v>19636</v>
      </c>
      <c r="F8007" s="2" t="b">
        <f aca="false">FALSE()</f>
        <v>0</v>
      </c>
      <c r="G8007" s="0" t="s">
        <v>18815</v>
      </c>
      <c r="H8007" s="2" t="b">
        <f aca="false">FALSE()</f>
        <v>0</v>
      </c>
    </row>
    <row r="8008" customFormat="false" ht="15" hidden="false" customHeight="false" outlineLevel="0" collapsed="false">
      <c r="A8008" s="1" t="s">
        <v>18816</v>
      </c>
      <c r="B8008" s="0" t="s">
        <v>18817</v>
      </c>
      <c r="C8008" s="0" t="n">
        <v>65</v>
      </c>
      <c r="D8008" s="0" t="n">
        <v>1253</v>
      </c>
      <c r="E8008" s="0" t="n">
        <v>5265</v>
      </c>
      <c r="F8008" s="2" t="b">
        <f aca="false">FALSE()</f>
        <v>0</v>
      </c>
      <c r="G8008" s="0" t="s">
        <v>18818</v>
      </c>
      <c r="H8008" s="2" t="b">
        <f aca="false">FALSE()</f>
        <v>0</v>
      </c>
    </row>
    <row r="8009" customFormat="false" ht="15" hidden="false" customHeight="false" outlineLevel="0" collapsed="false">
      <c r="A8009" s="1" t="s">
        <v>18819</v>
      </c>
      <c r="B8009" s="0" t="s">
        <v>9386</v>
      </c>
      <c r="C8009" s="0" t="n">
        <v>3507</v>
      </c>
      <c r="D8009" s="0" t="n">
        <v>4881</v>
      </c>
      <c r="E8009" s="0" t="n">
        <v>64443</v>
      </c>
      <c r="F8009" s="2" t="b">
        <f aca="false">FALSE()</f>
        <v>0</v>
      </c>
      <c r="G8009" s="0" t="s">
        <v>18820</v>
      </c>
      <c r="H8009" s="2" t="b">
        <f aca="false">FALSE()</f>
        <v>0</v>
      </c>
    </row>
    <row r="8010" customFormat="false" ht="15" hidden="false" customHeight="false" outlineLevel="0" collapsed="false">
      <c r="A8010" s="1" t="s">
        <v>18821</v>
      </c>
      <c r="B8010" s="0" t="s">
        <v>52</v>
      </c>
      <c r="C8010" s="0" t="n">
        <v>260</v>
      </c>
      <c r="D8010" s="0" t="n">
        <v>820</v>
      </c>
      <c r="E8010" s="0" t="n">
        <v>118207</v>
      </c>
      <c r="F8010" s="2" t="b">
        <f aca="false">FALSE()</f>
        <v>0</v>
      </c>
      <c r="G8010" s="0" t="s">
        <v>18822</v>
      </c>
      <c r="H8010" s="2" t="b">
        <f aca="false">FALSE()</f>
        <v>0</v>
      </c>
    </row>
    <row r="8011" customFormat="false" ht="15" hidden="false" customHeight="false" outlineLevel="0" collapsed="false">
      <c r="A8011" s="1" t="s">
        <v>18823</v>
      </c>
      <c r="B8011" s="0" t="s">
        <v>52</v>
      </c>
      <c r="C8011" s="0" t="n">
        <v>36</v>
      </c>
      <c r="D8011" s="0" t="n">
        <v>178</v>
      </c>
      <c r="E8011" s="0" t="n">
        <v>10727</v>
      </c>
      <c r="F8011" s="2" t="b">
        <f aca="false">FALSE()</f>
        <v>0</v>
      </c>
      <c r="G8011" s="0" t="s">
        <v>18824</v>
      </c>
      <c r="H8011" s="2" t="b">
        <f aca="false">FALSE()</f>
        <v>0</v>
      </c>
    </row>
    <row r="8012" customFormat="false" ht="15" hidden="false" customHeight="false" outlineLevel="0" collapsed="false">
      <c r="A8012" s="1" t="s">
        <v>18825</v>
      </c>
      <c r="B8012" s="0" t="s">
        <v>2621</v>
      </c>
      <c r="C8012" s="0" t="n">
        <v>35767</v>
      </c>
      <c r="D8012" s="0" t="n">
        <v>33710</v>
      </c>
      <c r="E8012" s="0" t="n">
        <v>632822</v>
      </c>
      <c r="F8012" s="2" t="b">
        <f aca="false">FALSE()</f>
        <v>0</v>
      </c>
      <c r="G8012" s="0" t="s">
        <v>18826</v>
      </c>
      <c r="H8012" s="2" t="b">
        <f aca="false">FALSE()</f>
        <v>0</v>
      </c>
    </row>
    <row r="8013" customFormat="false" ht="15" hidden="false" customHeight="false" outlineLevel="0" collapsed="false">
      <c r="A8013" s="1" t="s">
        <v>18827</v>
      </c>
      <c r="B8013" s="0" t="s">
        <v>14</v>
      </c>
      <c r="C8013" s="0" t="n">
        <v>233</v>
      </c>
      <c r="D8013" s="0" t="n">
        <v>4851</v>
      </c>
      <c r="E8013" s="0" t="n">
        <v>185600</v>
      </c>
      <c r="F8013" s="2" t="b">
        <f aca="false">FALSE()</f>
        <v>0</v>
      </c>
      <c r="G8013" s="0" t="s">
        <v>18828</v>
      </c>
      <c r="H8013" s="2" t="b">
        <f aca="false">FALSE()</f>
        <v>0</v>
      </c>
    </row>
    <row r="8014" customFormat="false" ht="15" hidden="false" customHeight="false" outlineLevel="0" collapsed="false">
      <c r="A8014" s="1" t="s">
        <v>18829</v>
      </c>
      <c r="B8014" s="0" t="s">
        <v>3949</v>
      </c>
      <c r="C8014" s="0" t="n">
        <v>4250</v>
      </c>
      <c r="D8014" s="0" t="n">
        <v>4831</v>
      </c>
      <c r="E8014" s="0" t="n">
        <v>15930</v>
      </c>
      <c r="F8014" s="2" t="b">
        <f aca="false">FALSE()</f>
        <v>0</v>
      </c>
      <c r="G8014" s="0" t="s">
        <v>18830</v>
      </c>
      <c r="H8014" s="2" t="b">
        <f aca="false">FALSE()</f>
        <v>0</v>
      </c>
    </row>
    <row r="8015" customFormat="false" ht="15" hidden="false" customHeight="false" outlineLevel="0" collapsed="false">
      <c r="A8015" s="1" t="s">
        <v>18831</v>
      </c>
      <c r="B8015" s="0" t="s">
        <v>2246</v>
      </c>
      <c r="C8015" s="0" t="n">
        <v>6754</v>
      </c>
      <c r="D8015" s="0" t="n">
        <v>7315</v>
      </c>
      <c r="E8015" s="0" t="n">
        <v>215829</v>
      </c>
      <c r="F8015" s="2" t="b">
        <f aca="false">FALSE()</f>
        <v>0</v>
      </c>
      <c r="G8015" s="0" t="s">
        <v>18832</v>
      </c>
      <c r="H8015" s="2" t="b">
        <f aca="false">FALSE()</f>
        <v>0</v>
      </c>
    </row>
    <row r="8016" customFormat="false" ht="15" hidden="false" customHeight="false" outlineLevel="0" collapsed="false">
      <c r="A8016" s="1" t="s">
        <v>18833</v>
      </c>
      <c r="B8016" s="0" t="s">
        <v>14</v>
      </c>
      <c r="C8016" s="0" t="n">
        <v>109</v>
      </c>
      <c r="D8016" s="0" t="n">
        <v>146</v>
      </c>
      <c r="E8016" s="0" t="n">
        <v>23386</v>
      </c>
      <c r="F8016" s="2" t="b">
        <f aca="false">FALSE()</f>
        <v>0</v>
      </c>
      <c r="G8016" s="0" t="s">
        <v>18834</v>
      </c>
      <c r="H8016" s="2" t="b">
        <f aca="false">FALSE()</f>
        <v>0</v>
      </c>
    </row>
    <row r="8017" customFormat="false" ht="15" hidden="false" customHeight="false" outlineLevel="0" collapsed="false">
      <c r="A8017" s="1" t="s">
        <v>18835</v>
      </c>
      <c r="B8017" s="0" t="s">
        <v>18836</v>
      </c>
      <c r="C8017" s="0" t="n">
        <v>682</v>
      </c>
      <c r="D8017" s="0" t="n">
        <v>752</v>
      </c>
      <c r="E8017" s="0" t="n">
        <v>89792</v>
      </c>
      <c r="F8017" s="2" t="b">
        <f aca="false">FALSE()</f>
        <v>0</v>
      </c>
      <c r="G8017" s="0" t="s">
        <v>18837</v>
      </c>
      <c r="H8017" s="2" t="b">
        <f aca="false">FALSE()</f>
        <v>0</v>
      </c>
    </row>
    <row r="8018" customFormat="false" ht="15" hidden="false" customHeight="false" outlineLevel="0" collapsed="false">
      <c r="A8018" s="1" t="s">
        <v>18838</v>
      </c>
      <c r="B8018" s="0" t="s">
        <v>4254</v>
      </c>
      <c r="C8018" s="0" t="n">
        <v>87</v>
      </c>
      <c r="D8018" s="0" t="n">
        <v>2778</v>
      </c>
      <c r="E8018" s="0" t="n">
        <v>5596</v>
      </c>
      <c r="F8018" s="2" t="b">
        <f aca="false">FALSE()</f>
        <v>0</v>
      </c>
      <c r="G8018" s="0" t="s">
        <v>18839</v>
      </c>
      <c r="H8018" s="2" t="b">
        <f aca="false">FALSE()</f>
        <v>0</v>
      </c>
    </row>
    <row r="8019" customFormat="false" ht="15" hidden="false" customHeight="false" outlineLevel="0" collapsed="false">
      <c r="A8019" s="1" t="s">
        <v>18840</v>
      </c>
      <c r="B8019" s="0" t="s">
        <v>52</v>
      </c>
      <c r="C8019" s="0" t="n">
        <v>22</v>
      </c>
      <c r="D8019" s="0" t="n">
        <v>19</v>
      </c>
      <c r="E8019" s="0" t="n">
        <v>238610</v>
      </c>
      <c r="F8019" s="2" t="b">
        <f aca="false">FALSE()</f>
        <v>0</v>
      </c>
      <c r="G8019" s="0" t="s">
        <v>18841</v>
      </c>
      <c r="H8019" s="2" t="b">
        <f aca="false">FALSE()</f>
        <v>0</v>
      </c>
    </row>
    <row r="8020" customFormat="false" ht="15" hidden="false" customHeight="false" outlineLevel="0" collapsed="false">
      <c r="A8020" s="1" t="s">
        <v>18842</v>
      </c>
      <c r="B8020" s="0" t="s">
        <v>52</v>
      </c>
      <c r="C8020" s="0" t="n">
        <v>6</v>
      </c>
      <c r="D8020" s="0" t="n">
        <v>148</v>
      </c>
      <c r="E8020" s="0" t="n">
        <v>17246</v>
      </c>
      <c r="F8020" s="2" t="b">
        <f aca="false">FALSE()</f>
        <v>0</v>
      </c>
      <c r="G8020" s="0" t="s">
        <v>18843</v>
      </c>
      <c r="H8020" s="2" t="b">
        <f aca="false">FALSE()</f>
        <v>0</v>
      </c>
    </row>
    <row r="8021" customFormat="false" ht="15" hidden="false" customHeight="false" outlineLevel="0" collapsed="false">
      <c r="A8021" s="1" t="s">
        <v>18844</v>
      </c>
      <c r="B8021" s="0" t="s">
        <v>13011</v>
      </c>
      <c r="C8021" s="0" t="n">
        <v>2692</v>
      </c>
      <c r="D8021" s="0" t="n">
        <v>3360</v>
      </c>
      <c r="E8021" s="0" t="n">
        <v>109716</v>
      </c>
      <c r="F8021" s="2" t="b">
        <f aca="false">FALSE()</f>
        <v>0</v>
      </c>
      <c r="G8021" s="0" t="s">
        <v>18845</v>
      </c>
      <c r="H8021" s="2" t="b">
        <f aca="false">FALSE()</f>
        <v>0</v>
      </c>
    </row>
    <row r="8022" customFormat="false" ht="15" hidden="false" customHeight="false" outlineLevel="0" collapsed="false">
      <c r="A8022" s="1" t="s">
        <v>18846</v>
      </c>
      <c r="B8022" s="0" t="s">
        <v>52</v>
      </c>
      <c r="C8022" s="0" t="n">
        <v>3452</v>
      </c>
      <c r="D8022" s="0" t="n">
        <v>3469</v>
      </c>
      <c r="E8022" s="0" t="n">
        <v>103538</v>
      </c>
      <c r="F8022" s="2" t="b">
        <f aca="false">FALSE()</f>
        <v>0</v>
      </c>
      <c r="G8022" s="0" t="s">
        <v>18847</v>
      </c>
      <c r="H8022" s="2" t="b">
        <f aca="false">FALSE()</f>
        <v>0</v>
      </c>
    </row>
    <row r="8023" customFormat="false" ht="15" hidden="false" customHeight="false" outlineLevel="0" collapsed="false">
      <c r="A8023" s="1" t="s">
        <v>18848</v>
      </c>
      <c r="B8023" s="0" t="s">
        <v>52</v>
      </c>
      <c r="C8023" s="0" t="n">
        <v>45</v>
      </c>
      <c r="D8023" s="0" t="n">
        <v>164</v>
      </c>
      <c r="E8023" s="0" t="n">
        <v>12674</v>
      </c>
      <c r="F8023" s="2" t="b">
        <f aca="false">FALSE()</f>
        <v>0</v>
      </c>
      <c r="G8023" s="0" t="s">
        <v>18849</v>
      </c>
      <c r="H8023" s="2" t="b">
        <f aca="false">FALSE()</f>
        <v>0</v>
      </c>
    </row>
    <row r="8024" customFormat="false" ht="15" hidden="false" customHeight="false" outlineLevel="0" collapsed="false">
      <c r="A8024" s="1" t="s">
        <v>18850</v>
      </c>
      <c r="B8024" s="0" t="s">
        <v>1125</v>
      </c>
      <c r="C8024" s="0" t="n">
        <v>5726</v>
      </c>
      <c r="D8024" s="0" t="n">
        <v>6242</v>
      </c>
      <c r="E8024" s="0" t="n">
        <v>50289</v>
      </c>
      <c r="F8024" s="2" t="b">
        <f aca="false">FALSE()</f>
        <v>0</v>
      </c>
      <c r="G8024" s="0" t="s">
        <v>18851</v>
      </c>
      <c r="H8024" s="2" t="b">
        <f aca="false">FALSE()</f>
        <v>0</v>
      </c>
    </row>
    <row r="8025" customFormat="false" ht="15" hidden="false" customHeight="false" outlineLevel="0" collapsed="false">
      <c r="A8025" s="1" t="s">
        <v>18852</v>
      </c>
      <c r="B8025" s="0" t="s">
        <v>18853</v>
      </c>
      <c r="C8025" s="0" t="n">
        <v>188</v>
      </c>
      <c r="D8025" s="0" t="n">
        <v>1431</v>
      </c>
      <c r="E8025" s="0" t="n">
        <v>31184</v>
      </c>
      <c r="F8025" s="2" t="b">
        <f aca="false">FALSE()</f>
        <v>0</v>
      </c>
      <c r="G8025" s="0" t="s">
        <v>18854</v>
      </c>
      <c r="H8025" s="2" t="b">
        <f aca="false">FALSE()</f>
        <v>0</v>
      </c>
    </row>
    <row r="8026" customFormat="false" ht="15" hidden="false" customHeight="false" outlineLevel="0" collapsed="false">
      <c r="A8026" s="1" t="s">
        <v>18855</v>
      </c>
      <c r="B8026" s="0" t="s">
        <v>52</v>
      </c>
      <c r="C8026" s="0" t="n">
        <v>7709</v>
      </c>
      <c r="D8026" s="0" t="n">
        <v>7642</v>
      </c>
      <c r="E8026" s="0" t="n">
        <v>142220</v>
      </c>
      <c r="F8026" s="2" t="b">
        <f aca="false">FALSE()</f>
        <v>0</v>
      </c>
      <c r="G8026" s="0" t="s">
        <v>18856</v>
      </c>
      <c r="H8026" s="2" t="b">
        <f aca="false">FALSE()</f>
        <v>0</v>
      </c>
    </row>
    <row r="8027" customFormat="false" ht="15" hidden="false" customHeight="false" outlineLevel="0" collapsed="false">
      <c r="A8027" s="1" t="s">
        <v>18857</v>
      </c>
      <c r="B8027" s="0" t="s">
        <v>52</v>
      </c>
      <c r="C8027" s="0" t="n">
        <v>2637</v>
      </c>
      <c r="D8027" s="0" t="n">
        <v>4834</v>
      </c>
      <c r="E8027" s="0" t="n">
        <v>48281</v>
      </c>
      <c r="F8027" s="2" t="b">
        <f aca="false">FALSE()</f>
        <v>0</v>
      </c>
      <c r="G8027" s="0" t="s">
        <v>18858</v>
      </c>
      <c r="H8027" s="2" t="b">
        <f aca="false">FALSE()</f>
        <v>0</v>
      </c>
    </row>
    <row r="8028" customFormat="false" ht="15" hidden="false" customHeight="false" outlineLevel="0" collapsed="false">
      <c r="A8028" s="1" t="s">
        <v>18859</v>
      </c>
      <c r="B8028" s="0" t="s">
        <v>52</v>
      </c>
      <c r="C8028" s="0" t="n">
        <v>221</v>
      </c>
      <c r="D8028" s="0" t="n">
        <v>1053</v>
      </c>
      <c r="E8028" s="0" t="n">
        <v>42928</v>
      </c>
      <c r="F8028" s="2" t="b">
        <f aca="false">FALSE()</f>
        <v>0</v>
      </c>
      <c r="G8028" s="0" t="s">
        <v>18860</v>
      </c>
      <c r="H8028" s="2" t="b">
        <f aca="false">FALSE()</f>
        <v>0</v>
      </c>
    </row>
    <row r="8029" customFormat="false" ht="15" hidden="false" customHeight="false" outlineLevel="0" collapsed="false">
      <c r="A8029" s="1" t="s">
        <v>18861</v>
      </c>
      <c r="B8029" s="0" t="s">
        <v>244</v>
      </c>
      <c r="C8029" s="0" t="n">
        <v>2871</v>
      </c>
      <c r="D8029" s="0" t="n">
        <v>676</v>
      </c>
      <c r="E8029" s="0" t="n">
        <v>4592</v>
      </c>
      <c r="F8029" s="2" t="b">
        <f aca="false">FALSE()</f>
        <v>0</v>
      </c>
      <c r="G8029" s="0" t="s">
        <v>18862</v>
      </c>
      <c r="H8029" s="2" t="b">
        <f aca="false">FALSE()</f>
        <v>0</v>
      </c>
    </row>
    <row r="8030" customFormat="false" ht="15" hidden="false" customHeight="false" outlineLevel="0" collapsed="false">
      <c r="A8030" s="1" t="s">
        <v>18863</v>
      </c>
      <c r="B8030" s="0" t="s">
        <v>52</v>
      </c>
      <c r="C8030" s="0" t="n">
        <v>690</v>
      </c>
      <c r="D8030" s="0" t="n">
        <v>2530</v>
      </c>
      <c r="E8030" s="0" t="n">
        <v>448695</v>
      </c>
      <c r="F8030" s="2" t="b">
        <f aca="false">FALSE()</f>
        <v>0</v>
      </c>
      <c r="G8030" s="0" t="s">
        <v>18864</v>
      </c>
      <c r="H8030" s="2" t="b">
        <f aca="false">FALSE()</f>
        <v>0</v>
      </c>
    </row>
    <row r="8031" customFormat="false" ht="15" hidden="false" customHeight="false" outlineLevel="0" collapsed="false">
      <c r="A8031" s="1" t="s">
        <v>18865</v>
      </c>
      <c r="B8031" s="0" t="s">
        <v>1151</v>
      </c>
      <c r="C8031" s="0" t="n">
        <v>1645</v>
      </c>
      <c r="D8031" s="0" t="n">
        <v>1850</v>
      </c>
      <c r="E8031" s="0" t="n">
        <v>17369</v>
      </c>
      <c r="F8031" s="2" t="b">
        <f aca="false">FALSE()</f>
        <v>0</v>
      </c>
      <c r="G8031" s="0" t="s">
        <v>18866</v>
      </c>
      <c r="H8031" s="2" t="b">
        <f aca="false">FALSE()</f>
        <v>0</v>
      </c>
    </row>
    <row r="8032" customFormat="false" ht="15" hidden="false" customHeight="false" outlineLevel="0" collapsed="false">
      <c r="A8032" s="1" t="s">
        <v>18867</v>
      </c>
      <c r="B8032" s="0" t="s">
        <v>170</v>
      </c>
      <c r="C8032" s="0" t="n">
        <v>1325</v>
      </c>
      <c r="D8032" s="0" t="n">
        <v>2251</v>
      </c>
      <c r="E8032" s="0" t="n">
        <v>52947</v>
      </c>
      <c r="F8032" s="2" t="b">
        <f aca="false">FALSE()</f>
        <v>0</v>
      </c>
      <c r="G8032" s="0" t="s">
        <v>18868</v>
      </c>
      <c r="H8032" s="2" t="b">
        <f aca="false">FALSE()</f>
        <v>0</v>
      </c>
    </row>
    <row r="8033" customFormat="false" ht="15" hidden="false" customHeight="false" outlineLevel="0" collapsed="false">
      <c r="A8033" s="1" t="s">
        <v>18869</v>
      </c>
      <c r="B8033" s="0" t="s">
        <v>52</v>
      </c>
      <c r="C8033" s="0" t="n">
        <v>79</v>
      </c>
      <c r="D8033" s="0" t="n">
        <v>143</v>
      </c>
      <c r="E8033" s="0" t="n">
        <v>9154</v>
      </c>
      <c r="F8033" s="2" t="b">
        <f aca="false">FALSE()</f>
        <v>0</v>
      </c>
      <c r="G8033" s="0" t="s">
        <v>18870</v>
      </c>
      <c r="H8033" s="2" t="b">
        <f aca="false">FALSE()</f>
        <v>0</v>
      </c>
    </row>
    <row r="8034" customFormat="false" ht="15" hidden="false" customHeight="false" outlineLevel="0" collapsed="false">
      <c r="A8034" s="1" t="s">
        <v>18871</v>
      </c>
      <c r="B8034" s="0" t="s">
        <v>308</v>
      </c>
      <c r="C8034" s="0" t="n">
        <v>891</v>
      </c>
      <c r="D8034" s="0" t="n">
        <v>802</v>
      </c>
      <c r="E8034" s="0" t="n">
        <v>44904</v>
      </c>
      <c r="F8034" s="2" t="b">
        <f aca="false">FALSE()</f>
        <v>0</v>
      </c>
      <c r="G8034" s="0" t="s">
        <v>18872</v>
      </c>
      <c r="H8034" s="2" t="b">
        <f aca="false">FALSE()</f>
        <v>0</v>
      </c>
    </row>
    <row r="8035" customFormat="false" ht="15" hidden="false" customHeight="false" outlineLevel="0" collapsed="false">
      <c r="A8035" s="1" t="s">
        <v>18873</v>
      </c>
      <c r="B8035" s="0" t="s">
        <v>123</v>
      </c>
      <c r="C8035" s="0" t="n">
        <v>12227</v>
      </c>
      <c r="D8035" s="0" t="n">
        <v>13418</v>
      </c>
      <c r="E8035" s="0" t="n">
        <v>117590</v>
      </c>
      <c r="F8035" s="2" t="b">
        <f aca="false">FALSE()</f>
        <v>0</v>
      </c>
      <c r="G8035" s="0" t="s">
        <v>18874</v>
      </c>
      <c r="H8035" s="2" t="b">
        <f aca="false">FALSE()</f>
        <v>0</v>
      </c>
    </row>
    <row r="8036" customFormat="false" ht="15" hidden="false" customHeight="false" outlineLevel="0" collapsed="false">
      <c r="A8036" s="1" t="s">
        <v>18875</v>
      </c>
      <c r="B8036" s="0" t="s">
        <v>52</v>
      </c>
      <c r="C8036" s="0" t="n">
        <v>3163</v>
      </c>
      <c r="D8036" s="0" t="n">
        <v>4809</v>
      </c>
      <c r="E8036" s="0" t="n">
        <v>158047</v>
      </c>
      <c r="F8036" s="2" t="b">
        <f aca="false">FALSE()</f>
        <v>0</v>
      </c>
      <c r="G8036" s="0" t="s">
        <v>18876</v>
      </c>
      <c r="H8036" s="2" t="b">
        <f aca="false">FALSE()</f>
        <v>0</v>
      </c>
    </row>
    <row r="8037" customFormat="false" ht="15" hidden="false" customHeight="false" outlineLevel="0" collapsed="false">
      <c r="A8037" s="1" t="s">
        <v>18877</v>
      </c>
      <c r="B8037" s="0" t="s">
        <v>18878</v>
      </c>
      <c r="C8037" s="0" t="n">
        <v>2608</v>
      </c>
      <c r="D8037" s="0" t="n">
        <v>3174</v>
      </c>
      <c r="E8037" s="0" t="n">
        <v>181299</v>
      </c>
      <c r="F8037" s="2" t="b">
        <f aca="false">FALSE()</f>
        <v>0</v>
      </c>
      <c r="G8037" s="0" t="s">
        <v>18879</v>
      </c>
      <c r="H8037" s="2" t="b">
        <f aca="false">FALSE()</f>
        <v>0</v>
      </c>
    </row>
    <row r="8038" customFormat="false" ht="15" hidden="false" customHeight="false" outlineLevel="0" collapsed="false">
      <c r="A8038" s="1" t="s">
        <v>18880</v>
      </c>
      <c r="B8038" s="0" t="s">
        <v>18881</v>
      </c>
      <c r="C8038" s="0" t="n">
        <v>1049</v>
      </c>
      <c r="D8038" s="0" t="n">
        <v>4988</v>
      </c>
      <c r="E8038" s="0" t="n">
        <v>337176</v>
      </c>
      <c r="F8038" s="2" t="b">
        <f aca="false">FALSE()</f>
        <v>0</v>
      </c>
      <c r="G8038" s="0" t="s">
        <v>18882</v>
      </c>
      <c r="H8038" s="2" t="b">
        <f aca="false">FALSE()</f>
        <v>0</v>
      </c>
    </row>
    <row r="8039" customFormat="false" ht="15" hidden="false" customHeight="false" outlineLevel="0" collapsed="false">
      <c r="A8039" s="1" t="s">
        <v>18883</v>
      </c>
      <c r="B8039" s="0" t="s">
        <v>18884</v>
      </c>
      <c r="C8039" s="0" t="n">
        <v>127</v>
      </c>
      <c r="D8039" s="0" t="n">
        <v>511</v>
      </c>
      <c r="E8039" s="0" t="n">
        <v>121385</v>
      </c>
      <c r="F8039" s="2" t="b">
        <f aca="false">FALSE()</f>
        <v>0</v>
      </c>
      <c r="G8039" s="0" t="s">
        <v>18885</v>
      </c>
      <c r="H8039" s="2" t="b">
        <f aca="false">FALSE()</f>
        <v>0</v>
      </c>
    </row>
    <row r="8040" customFormat="false" ht="15" hidden="false" customHeight="false" outlineLevel="0" collapsed="false">
      <c r="A8040" s="1" t="s">
        <v>18886</v>
      </c>
      <c r="B8040" s="0" t="s">
        <v>18887</v>
      </c>
      <c r="C8040" s="0" t="n">
        <v>726</v>
      </c>
      <c r="D8040" s="0" t="n">
        <v>1333</v>
      </c>
      <c r="E8040" s="0" t="n">
        <v>64617</v>
      </c>
      <c r="F8040" s="2" t="b">
        <f aca="false">FALSE()</f>
        <v>0</v>
      </c>
      <c r="G8040" s="0" t="s">
        <v>18888</v>
      </c>
      <c r="H8040" s="2" t="b">
        <f aca="false">FALSE()</f>
        <v>0</v>
      </c>
    </row>
    <row r="8041" customFormat="false" ht="15" hidden="false" customHeight="false" outlineLevel="0" collapsed="false">
      <c r="A8041" s="1" t="s">
        <v>18889</v>
      </c>
      <c r="B8041" s="0" t="s">
        <v>52</v>
      </c>
      <c r="C8041" s="0" t="n">
        <v>984</v>
      </c>
      <c r="D8041" s="0" t="n">
        <v>1312</v>
      </c>
      <c r="E8041" s="0" t="n">
        <v>65056</v>
      </c>
      <c r="F8041" s="2" t="b">
        <f aca="false">FALSE()</f>
        <v>0</v>
      </c>
      <c r="G8041" s="0" t="s">
        <v>18890</v>
      </c>
      <c r="H8041" s="2" t="b">
        <f aca="false">FALSE()</f>
        <v>0</v>
      </c>
    </row>
    <row r="8042" customFormat="false" ht="15" hidden="false" customHeight="false" outlineLevel="0" collapsed="false">
      <c r="A8042" s="1" t="s">
        <v>18891</v>
      </c>
      <c r="B8042" s="0" t="s">
        <v>52</v>
      </c>
      <c r="C8042" s="0" t="n">
        <v>269</v>
      </c>
      <c r="D8042" s="0" t="n">
        <v>854</v>
      </c>
      <c r="E8042" s="0" t="n">
        <v>77902</v>
      </c>
      <c r="F8042" s="2" t="b">
        <f aca="false">FALSE()</f>
        <v>0</v>
      </c>
      <c r="G8042" s="0" t="s">
        <v>18892</v>
      </c>
      <c r="H8042" s="2" t="b">
        <f aca="false">FALSE()</f>
        <v>0</v>
      </c>
    </row>
    <row r="8043" customFormat="false" ht="15" hidden="false" customHeight="false" outlineLevel="0" collapsed="false">
      <c r="A8043" s="1" t="s">
        <v>18893</v>
      </c>
      <c r="B8043" s="0" t="s">
        <v>18894</v>
      </c>
      <c r="C8043" s="0" t="n">
        <v>386</v>
      </c>
      <c r="D8043" s="0" t="n">
        <v>2724</v>
      </c>
      <c r="E8043" s="0" t="n">
        <v>15051</v>
      </c>
      <c r="F8043" s="2" t="b">
        <f aca="false">FALSE()</f>
        <v>0</v>
      </c>
      <c r="G8043" s="0" t="s">
        <v>18895</v>
      </c>
      <c r="H8043" s="2" t="b">
        <f aca="false">FALSE()</f>
        <v>0</v>
      </c>
    </row>
    <row r="8044" customFormat="false" ht="15" hidden="false" customHeight="false" outlineLevel="0" collapsed="false">
      <c r="A8044" s="1" t="s">
        <v>18896</v>
      </c>
      <c r="B8044" s="0" t="s">
        <v>18897</v>
      </c>
      <c r="C8044" s="0" t="n">
        <v>455</v>
      </c>
      <c r="D8044" s="0" t="n">
        <v>916</v>
      </c>
      <c r="E8044" s="0" t="n">
        <v>12681</v>
      </c>
      <c r="F8044" s="2" t="b">
        <f aca="false">FALSE()</f>
        <v>0</v>
      </c>
      <c r="G8044" s="0" t="s">
        <v>18898</v>
      </c>
      <c r="H8044" s="2" t="b">
        <f aca="false">FALSE()</f>
        <v>0</v>
      </c>
    </row>
    <row r="8045" customFormat="false" ht="15" hidden="false" customHeight="false" outlineLevel="0" collapsed="false">
      <c r="A8045" s="1" t="s">
        <v>18899</v>
      </c>
      <c r="B8045" s="0" t="s">
        <v>52</v>
      </c>
      <c r="C8045" s="0" t="n">
        <v>788</v>
      </c>
      <c r="D8045" s="0" t="n">
        <v>1050</v>
      </c>
      <c r="E8045" s="0" t="n">
        <v>122931</v>
      </c>
      <c r="F8045" s="2" t="b">
        <f aca="false">FALSE()</f>
        <v>0</v>
      </c>
      <c r="G8045" s="0" t="s">
        <v>18900</v>
      </c>
      <c r="H8045" s="2" t="b">
        <f aca="false">FALSE()</f>
        <v>0</v>
      </c>
    </row>
    <row r="8046" customFormat="false" ht="15" hidden="false" customHeight="false" outlineLevel="0" collapsed="false">
      <c r="A8046" s="1" t="s">
        <v>18901</v>
      </c>
      <c r="B8046" s="0" t="s">
        <v>52</v>
      </c>
      <c r="C8046" s="0" t="n">
        <v>385</v>
      </c>
      <c r="D8046" s="0" t="n">
        <v>1258</v>
      </c>
      <c r="E8046" s="0" t="n">
        <v>54215</v>
      </c>
      <c r="F8046" s="2" t="b">
        <f aca="false">FALSE()</f>
        <v>0</v>
      </c>
      <c r="G8046" s="0" t="s">
        <v>18902</v>
      </c>
      <c r="H8046" s="2" t="b">
        <f aca="false">FALSE()</f>
        <v>0</v>
      </c>
    </row>
    <row r="8047" customFormat="false" ht="15" hidden="false" customHeight="false" outlineLevel="0" collapsed="false">
      <c r="A8047" s="1" t="s">
        <v>18903</v>
      </c>
      <c r="B8047" s="0" t="s">
        <v>1390</v>
      </c>
      <c r="C8047" s="0" t="n">
        <v>403</v>
      </c>
      <c r="D8047" s="0" t="n">
        <v>312</v>
      </c>
      <c r="E8047" s="0" t="n">
        <v>33280</v>
      </c>
      <c r="F8047" s="2" t="b">
        <f aca="false">FALSE()</f>
        <v>0</v>
      </c>
      <c r="G8047" s="0" t="s">
        <v>18904</v>
      </c>
      <c r="H8047" s="2" t="b">
        <f aca="false">FALSE()</f>
        <v>0</v>
      </c>
    </row>
    <row r="8048" customFormat="false" ht="15" hidden="false" customHeight="false" outlineLevel="0" collapsed="false">
      <c r="A8048" s="1" t="s">
        <v>18905</v>
      </c>
      <c r="B8048" s="0" t="s">
        <v>52</v>
      </c>
      <c r="C8048" s="0" t="n">
        <v>565</v>
      </c>
      <c r="D8048" s="0" t="n">
        <v>1460</v>
      </c>
      <c r="E8048" s="0" t="n">
        <v>44652</v>
      </c>
      <c r="F8048" s="2" t="b">
        <f aca="false">FALSE()</f>
        <v>0</v>
      </c>
      <c r="G8048" s="0" t="s">
        <v>18906</v>
      </c>
      <c r="H8048" s="2" t="b">
        <f aca="false">FALSE()</f>
        <v>0</v>
      </c>
    </row>
    <row r="8049" customFormat="false" ht="15" hidden="false" customHeight="false" outlineLevel="0" collapsed="false">
      <c r="A8049" s="1" t="s">
        <v>18907</v>
      </c>
      <c r="B8049" s="0" t="s">
        <v>308</v>
      </c>
      <c r="C8049" s="0" t="n">
        <v>1973</v>
      </c>
      <c r="D8049" s="0" t="n">
        <v>2019</v>
      </c>
      <c r="E8049" s="0" t="n">
        <v>154678</v>
      </c>
      <c r="F8049" s="2" t="b">
        <f aca="false">FALSE()</f>
        <v>0</v>
      </c>
      <c r="G8049" s="0" t="s">
        <v>18908</v>
      </c>
      <c r="H8049" s="2" t="b">
        <f aca="false">FALSE()</f>
        <v>0</v>
      </c>
    </row>
    <row r="8050" customFormat="false" ht="15" hidden="false" customHeight="false" outlineLevel="0" collapsed="false">
      <c r="A8050" s="1" t="s">
        <v>18909</v>
      </c>
      <c r="B8050" s="0" t="s">
        <v>162</v>
      </c>
      <c r="C8050" s="0" t="n">
        <v>1823</v>
      </c>
      <c r="D8050" s="0" t="n">
        <v>2920</v>
      </c>
      <c r="E8050" s="0" t="n">
        <v>163334</v>
      </c>
      <c r="F8050" s="2" t="b">
        <f aca="false">FALSE()</f>
        <v>0</v>
      </c>
      <c r="G8050" s="0" t="s">
        <v>18910</v>
      </c>
      <c r="H8050" s="2" t="b">
        <f aca="false">FALSE()</f>
        <v>0</v>
      </c>
    </row>
    <row r="8051" customFormat="false" ht="15" hidden="false" customHeight="false" outlineLevel="0" collapsed="false">
      <c r="A8051" s="1" t="s">
        <v>18911</v>
      </c>
      <c r="B8051" s="0" t="s">
        <v>52</v>
      </c>
      <c r="C8051" s="0" t="n">
        <v>642</v>
      </c>
      <c r="D8051" s="0" t="n">
        <v>565</v>
      </c>
      <c r="E8051" s="0" t="n">
        <v>101204</v>
      </c>
      <c r="F8051" s="2" t="b">
        <f aca="false">FALSE()</f>
        <v>0</v>
      </c>
      <c r="G8051" s="0" t="s">
        <v>18912</v>
      </c>
      <c r="H8051" s="2" t="b">
        <f aca="false">FALSE()</f>
        <v>0</v>
      </c>
    </row>
    <row r="8052" customFormat="false" ht="15" hidden="false" customHeight="false" outlineLevel="0" collapsed="false">
      <c r="A8052" s="1" t="s">
        <v>18913</v>
      </c>
      <c r="B8052" s="0" t="s">
        <v>18914</v>
      </c>
      <c r="C8052" s="0" t="n">
        <v>1297</v>
      </c>
      <c r="D8052" s="0" t="n">
        <v>3077</v>
      </c>
      <c r="E8052" s="0" t="n">
        <v>65800</v>
      </c>
      <c r="F8052" s="2" t="b">
        <f aca="false">FALSE()</f>
        <v>0</v>
      </c>
      <c r="G8052" s="0" t="s">
        <v>18915</v>
      </c>
      <c r="H8052" s="2" t="b">
        <f aca="false">FALSE()</f>
        <v>0</v>
      </c>
    </row>
    <row r="8053" customFormat="false" ht="15" hidden="false" customHeight="false" outlineLevel="0" collapsed="false">
      <c r="A8053" s="1" t="s">
        <v>18916</v>
      </c>
      <c r="B8053" s="0" t="s">
        <v>924</v>
      </c>
      <c r="C8053" s="0" t="n">
        <v>3067</v>
      </c>
      <c r="D8053" s="0" t="n">
        <v>3279</v>
      </c>
      <c r="E8053" s="0" t="n">
        <v>203802</v>
      </c>
      <c r="F8053" s="2" t="b">
        <f aca="false">FALSE()</f>
        <v>0</v>
      </c>
      <c r="G8053" s="0" t="s">
        <v>18917</v>
      </c>
      <c r="H8053" s="2" t="b">
        <f aca="false">FALSE()</f>
        <v>0</v>
      </c>
    </row>
    <row r="8054" customFormat="false" ht="15" hidden="false" customHeight="false" outlineLevel="0" collapsed="false">
      <c r="A8054" s="1" t="s">
        <v>18918</v>
      </c>
      <c r="B8054" s="0" t="s">
        <v>224</v>
      </c>
      <c r="C8054" s="0" t="n">
        <v>66</v>
      </c>
      <c r="D8054" s="0" t="n">
        <v>488</v>
      </c>
      <c r="E8054" s="0" t="n">
        <v>50690</v>
      </c>
      <c r="F8054" s="2" t="b">
        <f aca="false">FALSE()</f>
        <v>0</v>
      </c>
      <c r="G8054" s="0" t="s">
        <v>18919</v>
      </c>
      <c r="H8054" s="2" t="b">
        <f aca="false">FALSE()</f>
        <v>0</v>
      </c>
    </row>
    <row r="8055" customFormat="false" ht="15" hidden="false" customHeight="false" outlineLevel="0" collapsed="false">
      <c r="A8055" s="1" t="s">
        <v>18920</v>
      </c>
      <c r="B8055" s="0" t="s">
        <v>18921</v>
      </c>
      <c r="C8055" s="0" t="n">
        <v>460</v>
      </c>
      <c r="D8055" s="0" t="n">
        <v>981</v>
      </c>
      <c r="E8055" s="0" t="n">
        <v>9663</v>
      </c>
      <c r="F8055" s="2" t="b">
        <f aca="false">FALSE()</f>
        <v>0</v>
      </c>
      <c r="G8055" s="0" t="s">
        <v>18922</v>
      </c>
      <c r="H8055" s="2" t="b">
        <f aca="false">FALSE()</f>
        <v>0</v>
      </c>
    </row>
    <row r="8056" customFormat="false" ht="15" hidden="false" customHeight="false" outlineLevel="0" collapsed="false">
      <c r="A8056" s="1" t="s">
        <v>18923</v>
      </c>
      <c r="B8056" s="0" t="s">
        <v>52</v>
      </c>
      <c r="C8056" s="0" t="n">
        <v>2286</v>
      </c>
      <c r="D8056" s="0" t="n">
        <v>2409</v>
      </c>
      <c r="E8056" s="0" t="n">
        <v>20873</v>
      </c>
      <c r="F8056" s="2" t="b">
        <f aca="false">FALSE()</f>
        <v>0</v>
      </c>
      <c r="G8056" s="0" t="s">
        <v>18924</v>
      </c>
      <c r="H8056" s="2" t="b">
        <f aca="false">FALSE()</f>
        <v>0</v>
      </c>
    </row>
    <row r="8057" customFormat="false" ht="15" hidden="false" customHeight="false" outlineLevel="0" collapsed="false">
      <c r="A8057" s="1" t="s">
        <v>18925</v>
      </c>
      <c r="B8057" s="0" t="s">
        <v>52</v>
      </c>
      <c r="C8057" s="0" t="n">
        <v>2250</v>
      </c>
      <c r="D8057" s="0" t="n">
        <v>3298</v>
      </c>
      <c r="E8057" s="0" t="n">
        <v>330985</v>
      </c>
      <c r="F8057" s="2" t="b">
        <f aca="false">FALSE()</f>
        <v>0</v>
      </c>
      <c r="G8057" s="0" t="s">
        <v>18926</v>
      </c>
      <c r="H8057" s="2" t="b">
        <f aca="false">FALSE()</f>
        <v>0</v>
      </c>
    </row>
    <row r="8058" customFormat="false" ht="15" hidden="false" customHeight="false" outlineLevel="0" collapsed="false">
      <c r="A8058" s="1" t="s">
        <v>18927</v>
      </c>
      <c r="B8058" s="0" t="s">
        <v>6194</v>
      </c>
      <c r="C8058" s="0" t="n">
        <v>235</v>
      </c>
      <c r="D8058" s="0" t="n">
        <v>14</v>
      </c>
      <c r="E8058" s="0" t="n">
        <v>26955</v>
      </c>
      <c r="F8058" s="2" t="b">
        <f aca="false">FALSE()</f>
        <v>0</v>
      </c>
      <c r="G8058" s="0" t="s">
        <v>18928</v>
      </c>
      <c r="H8058" s="2" t="b">
        <f aca="false">FALSE()</f>
        <v>0</v>
      </c>
    </row>
    <row r="8059" customFormat="false" ht="15" hidden="false" customHeight="false" outlineLevel="0" collapsed="false">
      <c r="A8059" s="1" t="s">
        <v>18929</v>
      </c>
      <c r="B8059" s="0" t="s">
        <v>2416</v>
      </c>
      <c r="C8059" s="0" t="n">
        <v>1746</v>
      </c>
      <c r="D8059" s="0" t="n">
        <v>3327</v>
      </c>
      <c r="E8059" s="0" t="n">
        <v>102697</v>
      </c>
      <c r="F8059" s="2" t="b">
        <f aca="false">FALSE()</f>
        <v>0</v>
      </c>
      <c r="G8059" s="0" t="s">
        <v>18930</v>
      </c>
      <c r="H8059" s="2" t="b">
        <f aca="false">FALSE()</f>
        <v>0</v>
      </c>
    </row>
    <row r="8060" customFormat="false" ht="15" hidden="false" customHeight="false" outlineLevel="0" collapsed="false">
      <c r="A8060" s="1" t="s">
        <v>18931</v>
      </c>
      <c r="B8060" s="0" t="s">
        <v>52</v>
      </c>
      <c r="C8060" s="0" t="n">
        <v>25</v>
      </c>
      <c r="D8060" s="0" t="n">
        <v>50</v>
      </c>
      <c r="E8060" s="0" t="n">
        <v>2796</v>
      </c>
      <c r="F8060" s="2" t="b">
        <f aca="false">FALSE()</f>
        <v>0</v>
      </c>
      <c r="G8060" s="0" t="s">
        <v>18932</v>
      </c>
      <c r="H8060" s="2" t="b">
        <f aca="false">FALSE()</f>
        <v>0</v>
      </c>
    </row>
    <row r="8061" customFormat="false" ht="15" hidden="false" customHeight="false" outlineLevel="0" collapsed="false">
      <c r="A8061" s="1" t="s">
        <v>18933</v>
      </c>
      <c r="B8061" s="0" t="s">
        <v>18934</v>
      </c>
      <c r="C8061" s="0" t="n">
        <v>3726</v>
      </c>
      <c r="D8061" s="0" t="n">
        <v>2014</v>
      </c>
      <c r="E8061" s="0" t="n">
        <v>56302</v>
      </c>
      <c r="F8061" s="2" t="b">
        <f aca="false">FALSE()</f>
        <v>0</v>
      </c>
      <c r="G8061" s="0" t="s">
        <v>18935</v>
      </c>
      <c r="H8061" s="2" t="b">
        <f aca="false">FALSE()</f>
        <v>0</v>
      </c>
    </row>
    <row r="8062" customFormat="false" ht="15" hidden="false" customHeight="false" outlineLevel="0" collapsed="false">
      <c r="A8062" s="1" t="s">
        <v>18936</v>
      </c>
      <c r="B8062" s="0" t="s">
        <v>415</v>
      </c>
      <c r="C8062" s="0" t="n">
        <v>2907</v>
      </c>
      <c r="D8062" s="0" t="n">
        <v>4975</v>
      </c>
      <c r="E8062" s="0" t="n">
        <v>26857</v>
      </c>
      <c r="F8062" s="2" t="b">
        <f aca="false">FALSE()</f>
        <v>0</v>
      </c>
      <c r="G8062" s="0" t="s">
        <v>18937</v>
      </c>
      <c r="H8062" s="2" t="b">
        <f aca="false">FALSE()</f>
        <v>0</v>
      </c>
    </row>
    <row r="8063" customFormat="false" ht="15" hidden="false" customHeight="false" outlineLevel="0" collapsed="false">
      <c r="A8063" s="1" t="s">
        <v>18938</v>
      </c>
      <c r="B8063" s="0" t="s">
        <v>3530</v>
      </c>
      <c r="C8063" s="0" t="n">
        <v>796</v>
      </c>
      <c r="D8063" s="0" t="n">
        <v>706</v>
      </c>
      <c r="E8063" s="0" t="n">
        <v>150627</v>
      </c>
      <c r="F8063" s="2" t="b">
        <f aca="false">FALSE()</f>
        <v>0</v>
      </c>
      <c r="G8063" s="0" t="s">
        <v>18939</v>
      </c>
      <c r="H8063" s="2" t="b">
        <f aca="false">FALSE()</f>
        <v>0</v>
      </c>
    </row>
    <row r="8064" customFormat="false" ht="15" hidden="false" customHeight="false" outlineLevel="0" collapsed="false">
      <c r="A8064" s="1" t="s">
        <v>18940</v>
      </c>
      <c r="B8064" s="0" t="s">
        <v>18941</v>
      </c>
      <c r="C8064" s="0" t="n">
        <v>492</v>
      </c>
      <c r="D8064" s="0" t="n">
        <v>514</v>
      </c>
      <c r="E8064" s="0" t="n">
        <v>98805</v>
      </c>
      <c r="F8064" s="2" t="b">
        <f aca="false">FALSE()</f>
        <v>0</v>
      </c>
      <c r="G8064" s="0" t="s">
        <v>18942</v>
      </c>
      <c r="H8064" s="2" t="b">
        <f aca="false">FALSE()</f>
        <v>0</v>
      </c>
    </row>
    <row r="8065" customFormat="false" ht="15" hidden="false" customHeight="false" outlineLevel="0" collapsed="false">
      <c r="A8065" s="1" t="s">
        <v>18943</v>
      </c>
      <c r="B8065" s="0" t="s">
        <v>5589</v>
      </c>
      <c r="C8065" s="0" t="n">
        <v>308</v>
      </c>
      <c r="D8065" s="0" t="n">
        <v>1019</v>
      </c>
      <c r="E8065" s="0" t="n">
        <v>26591</v>
      </c>
      <c r="F8065" s="2" t="b">
        <f aca="false">FALSE()</f>
        <v>0</v>
      </c>
      <c r="G8065" s="0" t="s">
        <v>18944</v>
      </c>
      <c r="H8065" s="2" t="b">
        <f aca="false">FALSE()</f>
        <v>0</v>
      </c>
    </row>
    <row r="8066" customFormat="false" ht="15" hidden="false" customHeight="false" outlineLevel="0" collapsed="false">
      <c r="A8066" s="1" t="s">
        <v>18945</v>
      </c>
      <c r="B8066" s="0" t="s">
        <v>52</v>
      </c>
      <c r="C8066" s="0" t="n">
        <v>27</v>
      </c>
      <c r="D8066" s="0" t="n">
        <v>173</v>
      </c>
      <c r="E8066" s="0" t="n">
        <v>8459</v>
      </c>
      <c r="F8066" s="2" t="b">
        <f aca="false">FALSE()</f>
        <v>0</v>
      </c>
      <c r="G8066" s="0" t="s">
        <v>18946</v>
      </c>
      <c r="H8066" s="2" t="b">
        <f aca="false">FALSE()</f>
        <v>0</v>
      </c>
    </row>
    <row r="8067" customFormat="false" ht="15" hidden="false" customHeight="false" outlineLevel="0" collapsed="false">
      <c r="A8067" s="1" t="s">
        <v>18947</v>
      </c>
      <c r="B8067" s="0" t="s">
        <v>18948</v>
      </c>
      <c r="C8067" s="0" t="n">
        <v>3473</v>
      </c>
      <c r="D8067" s="0" t="n">
        <v>4117</v>
      </c>
      <c r="E8067" s="0" t="n">
        <v>26344</v>
      </c>
      <c r="F8067" s="2" t="b">
        <f aca="false">FALSE()</f>
        <v>0</v>
      </c>
      <c r="G8067" s="0" t="s">
        <v>18949</v>
      </c>
      <c r="H8067" s="2" t="b">
        <f aca="false">FALSE()</f>
        <v>0</v>
      </c>
    </row>
    <row r="8068" customFormat="false" ht="15" hidden="false" customHeight="false" outlineLevel="0" collapsed="false">
      <c r="A8068" s="1" t="s">
        <v>18950</v>
      </c>
      <c r="B8068" s="0" t="s">
        <v>5765</v>
      </c>
      <c r="C8068" s="0" t="n">
        <v>540</v>
      </c>
      <c r="D8068" s="0" t="n">
        <v>1490</v>
      </c>
      <c r="E8068" s="0" t="n">
        <v>18863</v>
      </c>
      <c r="F8068" s="2" t="b">
        <f aca="false">FALSE()</f>
        <v>0</v>
      </c>
      <c r="G8068" s="0" t="s">
        <v>18951</v>
      </c>
      <c r="H8068" s="2" t="b">
        <f aca="false">FALSE()</f>
        <v>0</v>
      </c>
    </row>
    <row r="8069" customFormat="false" ht="15" hidden="false" customHeight="false" outlineLevel="0" collapsed="false">
      <c r="A8069" s="1" t="s">
        <v>18952</v>
      </c>
      <c r="B8069" s="0" t="s">
        <v>52</v>
      </c>
      <c r="C8069" s="0" t="n">
        <v>787</v>
      </c>
      <c r="D8069" s="0" t="n">
        <v>2459</v>
      </c>
      <c r="E8069" s="0" t="n">
        <v>20122</v>
      </c>
      <c r="F8069" s="2" t="b">
        <f aca="false">FALSE()</f>
        <v>0</v>
      </c>
      <c r="G8069" s="0" t="s">
        <v>18953</v>
      </c>
      <c r="H8069" s="2" t="b">
        <f aca="false">FALSE()</f>
        <v>0</v>
      </c>
    </row>
    <row r="8070" customFormat="false" ht="15" hidden="false" customHeight="false" outlineLevel="0" collapsed="false">
      <c r="A8070" s="1" t="s">
        <v>18954</v>
      </c>
      <c r="B8070" s="0" t="s">
        <v>4485</v>
      </c>
      <c r="C8070" s="0" t="n">
        <v>431</v>
      </c>
      <c r="D8070" s="0" t="n">
        <v>616</v>
      </c>
      <c r="E8070" s="0" t="n">
        <v>4711</v>
      </c>
      <c r="F8070" s="2" t="b">
        <f aca="false">FALSE()</f>
        <v>0</v>
      </c>
      <c r="G8070" s="0" t="s">
        <v>18955</v>
      </c>
      <c r="H8070" s="2" t="b">
        <f aca="false">FALSE()</f>
        <v>0</v>
      </c>
    </row>
    <row r="8071" customFormat="false" ht="15" hidden="false" customHeight="false" outlineLevel="0" collapsed="false">
      <c r="A8071" s="1" t="s">
        <v>18956</v>
      </c>
      <c r="B8071" s="0" t="s">
        <v>18957</v>
      </c>
      <c r="C8071" s="0" t="n">
        <v>3035</v>
      </c>
      <c r="D8071" s="0" t="n">
        <v>3629</v>
      </c>
      <c r="E8071" s="0" t="n">
        <v>41733</v>
      </c>
      <c r="F8071" s="2" t="b">
        <f aca="false">FALSE()</f>
        <v>0</v>
      </c>
      <c r="G8071" s="0" t="s">
        <v>18958</v>
      </c>
      <c r="H8071" s="2" t="b">
        <f aca="false">FALSE()</f>
        <v>0</v>
      </c>
    </row>
    <row r="8072" customFormat="false" ht="15" hidden="false" customHeight="false" outlineLevel="0" collapsed="false">
      <c r="A8072" s="1" t="s">
        <v>18959</v>
      </c>
      <c r="B8072" s="0" t="s">
        <v>17979</v>
      </c>
      <c r="C8072" s="0" t="n">
        <v>8566</v>
      </c>
      <c r="D8072" s="0" t="n">
        <v>9516</v>
      </c>
      <c r="E8072" s="0" t="n">
        <v>327378</v>
      </c>
      <c r="F8072" s="2" t="b">
        <f aca="false">FALSE()</f>
        <v>0</v>
      </c>
      <c r="G8072" s="0" t="s">
        <v>18960</v>
      </c>
      <c r="H8072" s="2" t="b">
        <f aca="false">FALSE()</f>
        <v>0</v>
      </c>
    </row>
    <row r="8073" customFormat="false" ht="15" hidden="false" customHeight="false" outlineLevel="0" collapsed="false">
      <c r="A8073" s="1" t="s">
        <v>18961</v>
      </c>
      <c r="B8073" s="0" t="s">
        <v>5158</v>
      </c>
      <c r="C8073" s="0" t="n">
        <v>1419</v>
      </c>
      <c r="D8073" s="0" t="n">
        <v>1348</v>
      </c>
      <c r="E8073" s="0" t="n">
        <v>149926</v>
      </c>
      <c r="F8073" s="2" t="b">
        <f aca="false">FALSE()</f>
        <v>0</v>
      </c>
      <c r="G8073" s="0" t="s">
        <v>18962</v>
      </c>
      <c r="H8073" s="2" t="b">
        <f aca="false">FALSE()</f>
        <v>0</v>
      </c>
    </row>
    <row r="8074" customFormat="false" ht="15" hidden="false" customHeight="false" outlineLevel="0" collapsed="false">
      <c r="A8074" s="1" t="s">
        <v>18963</v>
      </c>
      <c r="B8074" s="0" t="s">
        <v>14</v>
      </c>
      <c r="C8074" s="0" t="n">
        <v>426</v>
      </c>
      <c r="D8074" s="0" t="n">
        <v>4757</v>
      </c>
      <c r="E8074" s="0" t="n">
        <v>50124</v>
      </c>
      <c r="F8074" s="2" t="b">
        <f aca="false">FALSE()</f>
        <v>0</v>
      </c>
      <c r="G8074" s="0" t="s">
        <v>18964</v>
      </c>
      <c r="H8074" s="2" t="b">
        <f aca="false">FALSE()</f>
        <v>0</v>
      </c>
    </row>
    <row r="8075" customFormat="false" ht="15" hidden="false" customHeight="false" outlineLevel="0" collapsed="false">
      <c r="A8075" s="1" t="s">
        <v>18965</v>
      </c>
      <c r="B8075" s="0" t="s">
        <v>18966</v>
      </c>
      <c r="C8075" s="0" t="n">
        <v>25</v>
      </c>
      <c r="D8075" s="0" t="n">
        <v>226</v>
      </c>
      <c r="E8075" s="0" t="n">
        <v>7514</v>
      </c>
      <c r="F8075" s="2" t="b">
        <f aca="false">FALSE()</f>
        <v>0</v>
      </c>
      <c r="G8075" s="0" t="s">
        <v>18967</v>
      </c>
      <c r="H8075" s="2" t="b">
        <f aca="false">FALSE()</f>
        <v>0</v>
      </c>
    </row>
    <row r="8076" customFormat="false" ht="15" hidden="false" customHeight="false" outlineLevel="0" collapsed="false">
      <c r="A8076" s="1" t="s">
        <v>18968</v>
      </c>
      <c r="B8076" s="0" t="s">
        <v>18969</v>
      </c>
      <c r="C8076" s="0" t="n">
        <v>2073</v>
      </c>
      <c r="D8076" s="0" t="n">
        <v>3431</v>
      </c>
      <c r="E8076" s="0" t="n">
        <v>30196</v>
      </c>
      <c r="F8076" s="2" t="b">
        <f aca="false">FALSE()</f>
        <v>0</v>
      </c>
      <c r="G8076" s="0" t="s">
        <v>18970</v>
      </c>
      <c r="H8076" s="2" t="b">
        <f aca="false">FALSE()</f>
        <v>0</v>
      </c>
    </row>
    <row r="8077" customFormat="false" ht="15" hidden="false" customHeight="false" outlineLevel="0" collapsed="false">
      <c r="A8077" s="1" t="s">
        <v>18971</v>
      </c>
      <c r="B8077" s="0" t="s">
        <v>18972</v>
      </c>
      <c r="C8077" s="0" t="n">
        <v>2433</v>
      </c>
      <c r="D8077" s="0" t="n">
        <v>4901</v>
      </c>
      <c r="E8077" s="0" t="n">
        <v>192070</v>
      </c>
      <c r="F8077" s="2" t="b">
        <f aca="false">FALSE()</f>
        <v>0</v>
      </c>
      <c r="G8077" s="0" t="s">
        <v>18973</v>
      </c>
      <c r="H8077" s="2" t="b">
        <f aca="false">FALSE()</f>
        <v>0</v>
      </c>
    </row>
    <row r="8078" customFormat="false" ht="15" hidden="false" customHeight="false" outlineLevel="0" collapsed="false">
      <c r="A8078" s="1" t="s">
        <v>18974</v>
      </c>
      <c r="B8078" s="0" t="s">
        <v>2246</v>
      </c>
      <c r="C8078" s="0" t="n">
        <v>225</v>
      </c>
      <c r="D8078" s="0" t="n">
        <v>324</v>
      </c>
      <c r="E8078" s="0" t="n">
        <v>40133</v>
      </c>
      <c r="F8078" s="2" t="b">
        <f aca="false">FALSE()</f>
        <v>0</v>
      </c>
      <c r="G8078" s="0" t="s">
        <v>18975</v>
      </c>
      <c r="H8078" s="2" t="b">
        <f aca="false">FALSE()</f>
        <v>0</v>
      </c>
    </row>
    <row r="8079" customFormat="false" ht="15" hidden="false" customHeight="false" outlineLevel="0" collapsed="false">
      <c r="A8079" s="1" t="s">
        <v>18976</v>
      </c>
      <c r="B8079" s="0" t="s">
        <v>52</v>
      </c>
      <c r="C8079" s="0" t="n">
        <v>2021</v>
      </c>
      <c r="D8079" s="0" t="n">
        <v>3059</v>
      </c>
      <c r="E8079" s="0" t="n">
        <v>247547</v>
      </c>
      <c r="F8079" s="2" t="b">
        <f aca="false">FALSE()</f>
        <v>0</v>
      </c>
      <c r="G8079" s="0" t="s">
        <v>18977</v>
      </c>
      <c r="H8079" s="2" t="b">
        <f aca="false">FALSE()</f>
        <v>0</v>
      </c>
    </row>
    <row r="8080" customFormat="false" ht="15" hidden="false" customHeight="false" outlineLevel="0" collapsed="false">
      <c r="A8080" s="1" t="s">
        <v>18978</v>
      </c>
      <c r="B8080" s="0" t="s">
        <v>978</v>
      </c>
      <c r="C8080" s="0" t="n">
        <v>136</v>
      </c>
      <c r="D8080" s="0" t="n">
        <v>580</v>
      </c>
      <c r="E8080" s="0" t="n">
        <v>7297</v>
      </c>
      <c r="F8080" s="2" t="b">
        <f aca="false">FALSE()</f>
        <v>0</v>
      </c>
      <c r="G8080" s="0" t="s">
        <v>18979</v>
      </c>
      <c r="H8080" s="2" t="b">
        <f aca="false">FALSE()</f>
        <v>0</v>
      </c>
    </row>
    <row r="8081" customFormat="false" ht="15" hidden="false" customHeight="false" outlineLevel="0" collapsed="false">
      <c r="A8081" s="1" t="s">
        <v>18980</v>
      </c>
      <c r="B8081" s="0" t="s">
        <v>18981</v>
      </c>
      <c r="C8081" s="0" t="n">
        <v>21507</v>
      </c>
      <c r="D8081" s="0" t="n">
        <v>21473</v>
      </c>
      <c r="E8081" s="0" t="n">
        <v>61469</v>
      </c>
      <c r="F8081" s="2" t="b">
        <f aca="false">FALSE()</f>
        <v>0</v>
      </c>
      <c r="G8081" s="0" t="s">
        <v>18982</v>
      </c>
      <c r="H8081" s="2" t="b">
        <f aca="false">FALSE()</f>
        <v>0</v>
      </c>
    </row>
    <row r="8082" customFormat="false" ht="15" hidden="false" customHeight="false" outlineLevel="0" collapsed="false">
      <c r="A8082" s="1" t="s">
        <v>18983</v>
      </c>
      <c r="B8082" s="0" t="s">
        <v>97</v>
      </c>
      <c r="C8082" s="0" t="n">
        <v>841</v>
      </c>
      <c r="D8082" s="0" t="n">
        <v>1862</v>
      </c>
      <c r="E8082" s="0" t="n">
        <v>55206</v>
      </c>
      <c r="F8082" s="2" t="b">
        <f aca="false">FALSE()</f>
        <v>0</v>
      </c>
      <c r="G8082" s="0" t="s">
        <v>18984</v>
      </c>
      <c r="H8082" s="2" t="b">
        <f aca="false">FALSE()</f>
        <v>0</v>
      </c>
    </row>
    <row r="8083" customFormat="false" ht="15" hidden="false" customHeight="false" outlineLevel="0" collapsed="false">
      <c r="A8083" s="1" t="s">
        <v>18985</v>
      </c>
      <c r="B8083" s="0" t="s">
        <v>18986</v>
      </c>
      <c r="C8083" s="0" t="n">
        <v>742</v>
      </c>
      <c r="D8083" s="0" t="n">
        <v>1916</v>
      </c>
      <c r="E8083" s="0" t="n">
        <v>12190</v>
      </c>
      <c r="F8083" s="2" t="b">
        <f aca="false">FALSE()</f>
        <v>0</v>
      </c>
      <c r="G8083" s="0" t="s">
        <v>18987</v>
      </c>
      <c r="H8083" s="2" t="b">
        <f aca="false">FALSE()</f>
        <v>0</v>
      </c>
    </row>
    <row r="8084" customFormat="false" ht="15" hidden="false" customHeight="false" outlineLevel="0" collapsed="false">
      <c r="A8084" s="1" t="s">
        <v>18988</v>
      </c>
      <c r="B8084" s="0" t="s">
        <v>52</v>
      </c>
      <c r="C8084" s="0" t="n">
        <v>4180</v>
      </c>
      <c r="D8084" s="0" t="n">
        <v>4551</v>
      </c>
      <c r="E8084" s="0" t="n">
        <v>32564</v>
      </c>
      <c r="F8084" s="2" t="b">
        <f aca="false">FALSE()</f>
        <v>0</v>
      </c>
      <c r="G8084" s="0" t="s">
        <v>18989</v>
      </c>
      <c r="H8084" s="2" t="b">
        <f aca="false">FALSE()</f>
        <v>0</v>
      </c>
    </row>
    <row r="8085" customFormat="false" ht="15" hidden="false" customHeight="false" outlineLevel="0" collapsed="false">
      <c r="A8085" s="1" t="s">
        <v>18990</v>
      </c>
      <c r="B8085" s="0" t="s">
        <v>52</v>
      </c>
      <c r="C8085" s="0" t="n">
        <v>5657</v>
      </c>
      <c r="D8085" s="0" t="n">
        <v>6210</v>
      </c>
      <c r="E8085" s="0" t="n">
        <v>85266</v>
      </c>
      <c r="F8085" s="2" t="b">
        <f aca="false">FALSE()</f>
        <v>0</v>
      </c>
      <c r="G8085" s="0" t="s">
        <v>18991</v>
      </c>
      <c r="H8085" s="2" t="b">
        <f aca="false">FALSE()</f>
        <v>0</v>
      </c>
    </row>
    <row r="8086" customFormat="false" ht="15" hidden="false" customHeight="false" outlineLevel="0" collapsed="false">
      <c r="A8086" s="1" t="s">
        <v>18992</v>
      </c>
      <c r="B8086" s="0" t="s">
        <v>18993</v>
      </c>
      <c r="C8086" s="0" t="n">
        <v>89</v>
      </c>
      <c r="D8086" s="0" t="n">
        <v>179</v>
      </c>
      <c r="E8086" s="0" t="n">
        <v>9612</v>
      </c>
      <c r="F8086" s="2" t="b">
        <f aca="false">FALSE()</f>
        <v>0</v>
      </c>
      <c r="G8086" s="0" t="s">
        <v>18994</v>
      </c>
      <c r="H8086" s="2" t="b">
        <f aca="false">FALSE()</f>
        <v>0</v>
      </c>
    </row>
    <row r="8087" customFormat="false" ht="15" hidden="false" customHeight="false" outlineLevel="0" collapsed="false">
      <c r="A8087" s="1" t="s">
        <v>18995</v>
      </c>
      <c r="B8087" s="0" t="s">
        <v>1042</v>
      </c>
      <c r="C8087" s="0" t="n">
        <v>9839</v>
      </c>
      <c r="D8087" s="0" t="n">
        <v>9778</v>
      </c>
      <c r="E8087" s="0" t="n">
        <v>32728</v>
      </c>
      <c r="F8087" s="2" t="b">
        <f aca="false">FALSE()</f>
        <v>0</v>
      </c>
      <c r="G8087" s="0" t="s">
        <v>18996</v>
      </c>
      <c r="H8087" s="2" t="b">
        <f aca="false">FALSE()</f>
        <v>0</v>
      </c>
    </row>
    <row r="8088" customFormat="false" ht="15" hidden="false" customHeight="false" outlineLevel="0" collapsed="false">
      <c r="A8088" s="1" t="s">
        <v>18997</v>
      </c>
      <c r="B8088" s="0" t="s">
        <v>1218</v>
      </c>
      <c r="C8088" s="0" t="n">
        <v>241</v>
      </c>
      <c r="D8088" s="0" t="n">
        <v>65</v>
      </c>
      <c r="E8088" s="0" t="n">
        <v>40712</v>
      </c>
      <c r="F8088" s="2" t="b">
        <f aca="false">FALSE()</f>
        <v>0</v>
      </c>
      <c r="G8088" s="0" t="s">
        <v>18998</v>
      </c>
      <c r="H8088" s="2" t="b">
        <f aca="false">FALSE()</f>
        <v>0</v>
      </c>
    </row>
    <row r="8089" customFormat="false" ht="15" hidden="false" customHeight="false" outlineLevel="0" collapsed="false">
      <c r="A8089" s="1" t="s">
        <v>18999</v>
      </c>
      <c r="B8089" s="0" t="s">
        <v>52</v>
      </c>
      <c r="C8089" s="0" t="n">
        <v>363</v>
      </c>
      <c r="D8089" s="0" t="n">
        <v>664</v>
      </c>
      <c r="E8089" s="0" t="n">
        <v>26418</v>
      </c>
      <c r="F8089" s="2" t="b">
        <f aca="false">FALSE()</f>
        <v>0</v>
      </c>
      <c r="G8089" s="0" t="s">
        <v>19000</v>
      </c>
      <c r="H8089" s="2" t="b">
        <f aca="false">FALSE()</f>
        <v>0</v>
      </c>
    </row>
    <row r="8090" customFormat="false" ht="15" hidden="false" customHeight="false" outlineLevel="0" collapsed="false">
      <c r="A8090" s="1" t="s">
        <v>19001</v>
      </c>
      <c r="B8090" s="0" t="s">
        <v>19002</v>
      </c>
      <c r="C8090" s="0" t="n">
        <v>2032</v>
      </c>
      <c r="D8090" s="0" t="n">
        <v>1468</v>
      </c>
      <c r="E8090" s="0" t="n">
        <v>53817</v>
      </c>
      <c r="F8090" s="2" t="b">
        <f aca="false">FALSE()</f>
        <v>0</v>
      </c>
      <c r="G8090" s="0" t="s">
        <v>19003</v>
      </c>
      <c r="H8090" s="2" t="b">
        <f aca="false">FALSE()</f>
        <v>0</v>
      </c>
    </row>
    <row r="8091" customFormat="false" ht="15" hidden="false" customHeight="false" outlineLevel="0" collapsed="false">
      <c r="A8091" s="1" t="s">
        <v>19004</v>
      </c>
      <c r="B8091" s="0" t="s">
        <v>19005</v>
      </c>
      <c r="C8091" s="0" t="n">
        <v>617</v>
      </c>
      <c r="D8091" s="0" t="n">
        <v>1675</v>
      </c>
      <c r="E8091" s="0" t="n">
        <v>66164</v>
      </c>
      <c r="F8091" s="2" t="b">
        <f aca="false">FALSE()</f>
        <v>0</v>
      </c>
      <c r="G8091" s="0" t="s">
        <v>19006</v>
      </c>
      <c r="H8091" s="2" t="b">
        <f aca="false">FALSE()</f>
        <v>0</v>
      </c>
    </row>
    <row r="8092" customFormat="false" ht="15" hidden="false" customHeight="false" outlineLevel="0" collapsed="false">
      <c r="A8092" s="1" t="s">
        <v>19007</v>
      </c>
      <c r="B8092" s="0" t="s">
        <v>52</v>
      </c>
      <c r="C8092" s="0" t="n">
        <v>796</v>
      </c>
      <c r="D8092" s="0" t="n">
        <v>1005</v>
      </c>
      <c r="E8092" s="0" t="n">
        <v>32235</v>
      </c>
      <c r="F8092" s="2" t="b">
        <f aca="false">FALSE()</f>
        <v>0</v>
      </c>
      <c r="G8092" s="0" t="s">
        <v>19008</v>
      </c>
      <c r="H8092" s="2" t="b">
        <f aca="false">FALSE()</f>
        <v>0</v>
      </c>
    </row>
    <row r="8093" customFormat="false" ht="15" hidden="false" customHeight="false" outlineLevel="0" collapsed="false">
      <c r="A8093" s="1" t="s">
        <v>19009</v>
      </c>
      <c r="B8093" s="0" t="s">
        <v>52</v>
      </c>
      <c r="C8093" s="0" t="n">
        <v>393</v>
      </c>
      <c r="D8093" s="0" t="n">
        <v>2201</v>
      </c>
      <c r="E8093" s="0" t="n">
        <v>3361</v>
      </c>
      <c r="F8093" s="2" t="b">
        <f aca="false">FALSE()</f>
        <v>0</v>
      </c>
      <c r="G8093" s="0" t="s">
        <v>19010</v>
      </c>
      <c r="H8093" s="2" t="b">
        <f aca="false">FALSE()</f>
        <v>0</v>
      </c>
    </row>
    <row r="8094" customFormat="false" ht="15" hidden="false" customHeight="false" outlineLevel="0" collapsed="false">
      <c r="A8094" s="1" t="s">
        <v>19011</v>
      </c>
      <c r="B8094" s="0" t="s">
        <v>52</v>
      </c>
      <c r="C8094" s="0" t="n">
        <v>710</v>
      </c>
      <c r="D8094" s="0" t="n">
        <v>360</v>
      </c>
      <c r="E8094" s="0" t="n">
        <v>217315</v>
      </c>
      <c r="F8094" s="2" t="b">
        <f aca="false">FALSE()</f>
        <v>0</v>
      </c>
      <c r="G8094" s="0" t="s">
        <v>19012</v>
      </c>
      <c r="H8094" s="2" t="b">
        <f aca="false">FALSE()</f>
        <v>0</v>
      </c>
    </row>
    <row r="8095" customFormat="false" ht="15" hidden="false" customHeight="false" outlineLevel="0" collapsed="false">
      <c r="A8095" s="1" t="s">
        <v>19013</v>
      </c>
      <c r="B8095" s="0" t="s">
        <v>185</v>
      </c>
      <c r="C8095" s="0" t="n">
        <v>26</v>
      </c>
      <c r="D8095" s="0" t="n">
        <v>285</v>
      </c>
      <c r="E8095" s="0" t="n">
        <v>36621</v>
      </c>
      <c r="F8095" s="2" t="b">
        <f aca="false">FALSE()</f>
        <v>0</v>
      </c>
      <c r="G8095" s="0" t="s">
        <v>19014</v>
      </c>
      <c r="H8095" s="2" t="b">
        <f aca="false">FALSE()</f>
        <v>0</v>
      </c>
    </row>
    <row r="8096" customFormat="false" ht="15" hidden="false" customHeight="false" outlineLevel="0" collapsed="false">
      <c r="A8096" s="1" t="s">
        <v>19015</v>
      </c>
      <c r="B8096" s="0" t="s">
        <v>52</v>
      </c>
      <c r="C8096" s="0" t="n">
        <v>126</v>
      </c>
      <c r="D8096" s="0" t="n">
        <v>194</v>
      </c>
      <c r="E8096" s="0" t="n">
        <v>4020</v>
      </c>
      <c r="F8096" s="2" t="b">
        <f aca="false">FALSE()</f>
        <v>0</v>
      </c>
      <c r="G8096" s="0" t="s">
        <v>19016</v>
      </c>
      <c r="H8096" s="2" t="b">
        <f aca="false">FALSE()</f>
        <v>0</v>
      </c>
    </row>
    <row r="8097" customFormat="false" ht="15" hidden="false" customHeight="false" outlineLevel="0" collapsed="false">
      <c r="A8097" s="1" t="s">
        <v>19017</v>
      </c>
      <c r="B8097" s="0" t="s">
        <v>52</v>
      </c>
      <c r="C8097" s="0" t="n">
        <v>2897</v>
      </c>
      <c r="D8097" s="0" t="n">
        <v>4998</v>
      </c>
      <c r="E8097" s="0" t="n">
        <v>172235</v>
      </c>
      <c r="F8097" s="2" t="b">
        <f aca="false">FALSE()</f>
        <v>0</v>
      </c>
      <c r="G8097" s="0" t="s">
        <v>19018</v>
      </c>
      <c r="H8097" s="2" t="b">
        <f aca="false">FALSE()</f>
        <v>0</v>
      </c>
    </row>
    <row r="8098" customFormat="false" ht="15" hidden="false" customHeight="false" outlineLevel="0" collapsed="false">
      <c r="A8098" s="1" t="s">
        <v>19019</v>
      </c>
      <c r="B8098" s="0" t="s">
        <v>19020</v>
      </c>
      <c r="C8098" s="0" t="n">
        <v>63</v>
      </c>
      <c r="D8098" s="0" t="n">
        <v>187</v>
      </c>
      <c r="E8098" s="0" t="n">
        <v>5075</v>
      </c>
      <c r="F8098" s="2" t="b">
        <f aca="false">FALSE()</f>
        <v>0</v>
      </c>
      <c r="G8098" s="0" t="s">
        <v>19021</v>
      </c>
      <c r="H8098" s="2" t="b">
        <f aca="false">FALSE()</f>
        <v>0</v>
      </c>
    </row>
    <row r="8099" customFormat="false" ht="15" hidden="false" customHeight="false" outlineLevel="0" collapsed="false">
      <c r="A8099" s="1" t="s">
        <v>19022</v>
      </c>
      <c r="B8099" s="0" t="s">
        <v>52</v>
      </c>
      <c r="C8099" s="0" t="n">
        <v>195</v>
      </c>
      <c r="D8099" s="0" t="n">
        <v>451</v>
      </c>
      <c r="E8099" s="0" t="n">
        <v>77382</v>
      </c>
      <c r="F8099" s="2" t="b">
        <f aca="false">FALSE()</f>
        <v>0</v>
      </c>
      <c r="G8099" s="0" t="s">
        <v>19023</v>
      </c>
      <c r="H8099" s="2" t="b">
        <f aca="false">FALSE()</f>
        <v>0</v>
      </c>
    </row>
    <row r="8100" customFormat="false" ht="15" hidden="false" customHeight="false" outlineLevel="0" collapsed="false">
      <c r="A8100" s="1" t="s">
        <v>19024</v>
      </c>
      <c r="B8100" s="0" t="s">
        <v>97</v>
      </c>
      <c r="C8100" s="0" t="n">
        <v>14331</v>
      </c>
      <c r="D8100" s="0" t="n">
        <v>15393</v>
      </c>
      <c r="E8100" s="0" t="n">
        <v>95279</v>
      </c>
      <c r="F8100" s="2" t="b">
        <f aca="false">FALSE()</f>
        <v>0</v>
      </c>
      <c r="G8100" s="0" t="s">
        <v>19025</v>
      </c>
      <c r="H8100" s="2" t="b">
        <f aca="false">FALSE()</f>
        <v>0</v>
      </c>
    </row>
    <row r="8101" customFormat="false" ht="15" hidden="false" customHeight="false" outlineLevel="0" collapsed="false">
      <c r="A8101" s="1" t="s">
        <v>19026</v>
      </c>
      <c r="B8101" s="0" t="s">
        <v>2208</v>
      </c>
      <c r="C8101" s="0" t="n">
        <v>1384</v>
      </c>
      <c r="D8101" s="0" t="n">
        <v>843</v>
      </c>
      <c r="E8101" s="0" t="n">
        <v>9011</v>
      </c>
      <c r="F8101" s="2" t="b">
        <f aca="false">FALSE()</f>
        <v>0</v>
      </c>
      <c r="G8101" s="0" t="s">
        <v>19027</v>
      </c>
      <c r="H8101" s="2" t="b">
        <f aca="false">FALSE()</f>
        <v>0</v>
      </c>
    </row>
    <row r="8102" customFormat="false" ht="15" hidden="false" customHeight="false" outlineLevel="0" collapsed="false">
      <c r="A8102" s="1" t="s">
        <v>19028</v>
      </c>
      <c r="B8102" s="0" t="s">
        <v>97</v>
      </c>
      <c r="C8102" s="0" t="n">
        <v>2064</v>
      </c>
      <c r="D8102" s="0" t="n">
        <v>2186</v>
      </c>
      <c r="E8102" s="0" t="n">
        <v>69683</v>
      </c>
      <c r="F8102" s="2" t="b">
        <f aca="false">FALSE()</f>
        <v>0</v>
      </c>
      <c r="G8102" s="0" t="s">
        <v>19029</v>
      </c>
      <c r="H8102" s="2" t="b">
        <f aca="false">FALSE()</f>
        <v>0</v>
      </c>
    </row>
    <row r="8103" customFormat="false" ht="15" hidden="false" customHeight="false" outlineLevel="0" collapsed="false">
      <c r="A8103" s="1" t="s">
        <v>19030</v>
      </c>
      <c r="B8103" s="0" t="s">
        <v>5998</v>
      </c>
      <c r="C8103" s="0" t="n">
        <v>4336</v>
      </c>
      <c r="D8103" s="0" t="n">
        <v>4718</v>
      </c>
      <c r="E8103" s="0" t="n">
        <v>23810</v>
      </c>
      <c r="F8103" s="2" t="b">
        <f aca="false">FALSE()</f>
        <v>0</v>
      </c>
      <c r="G8103" s="0" t="s">
        <v>19031</v>
      </c>
      <c r="H8103" s="2" t="b">
        <f aca="false">FALSE()</f>
        <v>0</v>
      </c>
    </row>
    <row r="8104" customFormat="false" ht="15" hidden="false" customHeight="false" outlineLevel="0" collapsed="false">
      <c r="A8104" s="1" t="s">
        <v>19032</v>
      </c>
      <c r="B8104" s="0" t="s">
        <v>52</v>
      </c>
      <c r="C8104" s="0" t="n">
        <v>13921</v>
      </c>
      <c r="D8104" s="0" t="n">
        <v>15313</v>
      </c>
      <c r="E8104" s="0" t="n">
        <v>413579</v>
      </c>
      <c r="F8104" s="2" t="b">
        <f aca="false">FALSE()</f>
        <v>0</v>
      </c>
      <c r="G8104" s="0" t="s">
        <v>19033</v>
      </c>
      <c r="H8104" s="2" t="b">
        <f aca="false">FALSE()</f>
        <v>0</v>
      </c>
    </row>
    <row r="8105" customFormat="false" ht="15" hidden="false" customHeight="false" outlineLevel="0" collapsed="false">
      <c r="A8105" s="1" t="s">
        <v>19034</v>
      </c>
      <c r="B8105" s="0" t="s">
        <v>52</v>
      </c>
      <c r="C8105" s="0" t="n">
        <v>636</v>
      </c>
      <c r="D8105" s="0" t="n">
        <v>545</v>
      </c>
      <c r="E8105" s="0" t="n">
        <v>143862</v>
      </c>
      <c r="F8105" s="2" t="b">
        <f aca="false">FALSE()</f>
        <v>0</v>
      </c>
      <c r="G8105" s="0" t="s">
        <v>19035</v>
      </c>
      <c r="H8105" s="2" t="b">
        <f aca="false">FALSE()</f>
        <v>0</v>
      </c>
    </row>
    <row r="8106" customFormat="false" ht="15" hidden="false" customHeight="false" outlineLevel="0" collapsed="false">
      <c r="A8106" s="1" t="s">
        <v>19036</v>
      </c>
      <c r="B8106" s="0" t="s">
        <v>14</v>
      </c>
      <c r="C8106" s="0" t="n">
        <v>24</v>
      </c>
      <c r="D8106" s="0" t="n">
        <v>81</v>
      </c>
      <c r="E8106" s="0" t="n">
        <v>18013</v>
      </c>
      <c r="F8106" s="2" t="b">
        <f aca="false">FALSE()</f>
        <v>0</v>
      </c>
      <c r="G8106" s="0" t="s">
        <v>19037</v>
      </c>
      <c r="H8106" s="2" t="b">
        <f aca="false">FALSE()</f>
        <v>0</v>
      </c>
    </row>
    <row r="8107" customFormat="false" ht="15" hidden="false" customHeight="false" outlineLevel="0" collapsed="false">
      <c r="A8107" s="1" t="s">
        <v>19038</v>
      </c>
      <c r="B8107" s="0" t="s">
        <v>123</v>
      </c>
      <c r="C8107" s="0" t="n">
        <v>3164</v>
      </c>
      <c r="D8107" s="0" t="n">
        <v>4812</v>
      </c>
      <c r="E8107" s="0" t="n">
        <v>97460</v>
      </c>
      <c r="F8107" s="2" t="b">
        <f aca="false">FALSE()</f>
        <v>0</v>
      </c>
      <c r="G8107" s="0" t="s">
        <v>19039</v>
      </c>
      <c r="H8107" s="2" t="b">
        <f aca="false">FALSE()</f>
        <v>0</v>
      </c>
    </row>
    <row r="8108" customFormat="false" ht="15" hidden="false" customHeight="false" outlineLevel="0" collapsed="false">
      <c r="A8108" s="1" t="s">
        <v>19040</v>
      </c>
      <c r="B8108" s="0" t="s">
        <v>14</v>
      </c>
      <c r="C8108" s="0" t="n">
        <v>3845</v>
      </c>
      <c r="D8108" s="0" t="n">
        <v>4928</v>
      </c>
      <c r="E8108" s="0" t="n">
        <v>236273</v>
      </c>
      <c r="F8108" s="2" t="b">
        <f aca="false">FALSE()</f>
        <v>0</v>
      </c>
      <c r="G8108" s="0" t="s">
        <v>19041</v>
      </c>
      <c r="H8108" s="2" t="b">
        <f aca="false">FALSE()</f>
        <v>0</v>
      </c>
    </row>
    <row r="8109" customFormat="false" ht="15" hidden="false" customHeight="false" outlineLevel="0" collapsed="false">
      <c r="A8109" s="1" t="s">
        <v>19042</v>
      </c>
      <c r="B8109" s="0" t="s">
        <v>15061</v>
      </c>
      <c r="C8109" s="0" t="n">
        <v>29</v>
      </c>
      <c r="D8109" s="0" t="n">
        <v>62</v>
      </c>
      <c r="E8109" s="0" t="n">
        <v>2500</v>
      </c>
      <c r="F8109" s="2" t="b">
        <f aca="false">FALSE()</f>
        <v>0</v>
      </c>
      <c r="G8109" s="0" t="s">
        <v>19043</v>
      </c>
      <c r="H8109" s="2" t="b">
        <f aca="false">FALSE()</f>
        <v>0</v>
      </c>
    </row>
    <row r="8110" customFormat="false" ht="15" hidden="false" customHeight="false" outlineLevel="0" collapsed="false">
      <c r="A8110" s="1" t="s">
        <v>19044</v>
      </c>
      <c r="B8110" s="0" t="s">
        <v>52</v>
      </c>
      <c r="C8110" s="0" t="n">
        <v>360</v>
      </c>
      <c r="D8110" s="0" t="n">
        <v>248</v>
      </c>
      <c r="E8110" s="0" t="n">
        <v>188197</v>
      </c>
      <c r="F8110" s="2" t="b">
        <f aca="false">FALSE()</f>
        <v>0</v>
      </c>
      <c r="G8110" s="0" t="s">
        <v>19045</v>
      </c>
      <c r="H8110" s="2" t="b">
        <f aca="false">FALSE()</f>
        <v>0</v>
      </c>
    </row>
    <row r="8111" customFormat="false" ht="15" hidden="false" customHeight="false" outlineLevel="0" collapsed="false">
      <c r="A8111" s="1" t="s">
        <v>19046</v>
      </c>
      <c r="B8111" s="0" t="s">
        <v>52</v>
      </c>
      <c r="C8111" s="0" t="n">
        <v>37</v>
      </c>
      <c r="D8111" s="0" t="n">
        <v>581</v>
      </c>
      <c r="E8111" s="0" t="n">
        <v>56685</v>
      </c>
      <c r="F8111" s="2" t="b">
        <f aca="false">FALSE()</f>
        <v>0</v>
      </c>
      <c r="G8111" s="0" t="s">
        <v>19047</v>
      </c>
      <c r="H8111" s="2" t="b">
        <f aca="false">FALSE()</f>
        <v>0</v>
      </c>
    </row>
    <row r="8112" customFormat="false" ht="15" hidden="false" customHeight="false" outlineLevel="0" collapsed="false">
      <c r="A8112" s="1" t="s">
        <v>19048</v>
      </c>
      <c r="B8112" s="0" t="s">
        <v>533</v>
      </c>
      <c r="C8112" s="0" t="n">
        <v>746</v>
      </c>
      <c r="D8112" s="0" t="n">
        <v>579</v>
      </c>
      <c r="E8112" s="0" t="n">
        <v>33063</v>
      </c>
      <c r="F8112" s="2" t="b">
        <f aca="false">FALSE()</f>
        <v>0</v>
      </c>
      <c r="G8112" s="0" t="s">
        <v>19049</v>
      </c>
      <c r="H8112" s="2" t="b">
        <f aca="false">FALSE()</f>
        <v>0</v>
      </c>
    </row>
    <row r="8113" customFormat="false" ht="15" hidden="false" customHeight="false" outlineLevel="0" collapsed="false">
      <c r="A8113" s="1" t="s">
        <v>19050</v>
      </c>
      <c r="B8113" s="0" t="s">
        <v>14</v>
      </c>
      <c r="C8113" s="0" t="n">
        <v>2287</v>
      </c>
      <c r="D8113" s="0" t="n">
        <v>3341</v>
      </c>
      <c r="E8113" s="0" t="n">
        <v>103424</v>
      </c>
      <c r="F8113" s="2" t="b">
        <f aca="false">FALSE()</f>
        <v>0</v>
      </c>
      <c r="G8113" s="0" t="s">
        <v>19051</v>
      </c>
      <c r="H8113" s="2" t="b">
        <f aca="false">FALSE()</f>
        <v>0</v>
      </c>
    </row>
    <row r="8114" customFormat="false" ht="15" hidden="false" customHeight="false" outlineLevel="0" collapsed="false">
      <c r="A8114" s="1" t="s">
        <v>19052</v>
      </c>
      <c r="B8114" s="0" t="s">
        <v>4163</v>
      </c>
      <c r="C8114" s="0" t="n">
        <v>86</v>
      </c>
      <c r="D8114" s="0" t="n">
        <v>671</v>
      </c>
      <c r="E8114" s="0" t="n">
        <v>34327</v>
      </c>
      <c r="F8114" s="2" t="b">
        <f aca="false">FALSE()</f>
        <v>0</v>
      </c>
      <c r="G8114" s="0" t="s">
        <v>19053</v>
      </c>
      <c r="H8114" s="2" t="b">
        <f aca="false">FALSE()</f>
        <v>0</v>
      </c>
    </row>
    <row r="8115" customFormat="false" ht="15" hidden="false" customHeight="false" outlineLevel="0" collapsed="false">
      <c r="A8115" s="1" t="s">
        <v>19054</v>
      </c>
      <c r="B8115" s="0" t="s">
        <v>52</v>
      </c>
      <c r="C8115" s="0" t="n">
        <v>1726</v>
      </c>
      <c r="D8115" s="0" t="n">
        <v>2322</v>
      </c>
      <c r="E8115" s="0" t="n">
        <v>99448</v>
      </c>
      <c r="F8115" s="2" t="b">
        <f aca="false">FALSE()</f>
        <v>0</v>
      </c>
      <c r="G8115" s="0" t="s">
        <v>19055</v>
      </c>
      <c r="H8115" s="2" t="b">
        <f aca="false">FALSE()</f>
        <v>0</v>
      </c>
    </row>
    <row r="8116" customFormat="false" ht="15" hidden="false" customHeight="false" outlineLevel="0" collapsed="false">
      <c r="A8116" s="1" t="s">
        <v>19056</v>
      </c>
      <c r="B8116" s="0" t="s">
        <v>14</v>
      </c>
      <c r="C8116" s="0" t="n">
        <v>1485</v>
      </c>
      <c r="D8116" s="0" t="n">
        <v>450</v>
      </c>
      <c r="E8116" s="0" t="n">
        <v>60735</v>
      </c>
      <c r="F8116" s="2" t="b">
        <f aca="false">FALSE()</f>
        <v>0</v>
      </c>
      <c r="G8116" s="0" t="s">
        <v>19057</v>
      </c>
      <c r="H8116" s="2" t="b">
        <f aca="false">FALSE()</f>
        <v>0</v>
      </c>
    </row>
    <row r="8117" customFormat="false" ht="15" hidden="false" customHeight="false" outlineLevel="0" collapsed="false">
      <c r="A8117" s="1" t="s">
        <v>19058</v>
      </c>
      <c r="B8117" s="0" t="s">
        <v>19059</v>
      </c>
      <c r="C8117" s="0" t="n">
        <v>1694</v>
      </c>
      <c r="D8117" s="0" t="n">
        <v>1271</v>
      </c>
      <c r="E8117" s="0" t="n">
        <v>65630</v>
      </c>
      <c r="F8117" s="2" t="b">
        <f aca="false">FALSE()</f>
        <v>0</v>
      </c>
      <c r="G8117" s="0" t="s">
        <v>19060</v>
      </c>
      <c r="H8117" s="2" t="b">
        <f aca="false">FALSE()</f>
        <v>0</v>
      </c>
    </row>
    <row r="8118" customFormat="false" ht="15" hidden="false" customHeight="false" outlineLevel="0" collapsed="false">
      <c r="A8118" s="1" t="s">
        <v>19061</v>
      </c>
      <c r="B8118" s="0" t="s">
        <v>52</v>
      </c>
      <c r="C8118" s="0" t="n">
        <v>367</v>
      </c>
      <c r="D8118" s="0" t="n">
        <v>457</v>
      </c>
      <c r="E8118" s="0" t="n">
        <v>136735</v>
      </c>
      <c r="F8118" s="2" t="b">
        <f aca="false">FALSE()</f>
        <v>0</v>
      </c>
      <c r="G8118" s="0" t="s">
        <v>19062</v>
      </c>
      <c r="H8118" s="2" t="b">
        <f aca="false">FALSE()</f>
        <v>0</v>
      </c>
    </row>
    <row r="8119" customFormat="false" ht="15" hidden="false" customHeight="false" outlineLevel="0" collapsed="false">
      <c r="A8119" s="1" t="s">
        <v>19063</v>
      </c>
      <c r="B8119" s="0" t="s">
        <v>52</v>
      </c>
      <c r="C8119" s="0" t="n">
        <v>980</v>
      </c>
      <c r="D8119" s="0" t="n">
        <v>1523</v>
      </c>
      <c r="E8119" s="0" t="n">
        <v>133533</v>
      </c>
      <c r="F8119" s="2" t="b">
        <f aca="false">FALSE()</f>
        <v>0</v>
      </c>
      <c r="G8119" s="0" t="s">
        <v>19064</v>
      </c>
      <c r="H8119" s="2" t="b">
        <f aca="false">FALSE()</f>
        <v>0</v>
      </c>
    </row>
    <row r="8120" customFormat="false" ht="15" hidden="false" customHeight="false" outlineLevel="0" collapsed="false">
      <c r="A8120" s="1" t="s">
        <v>19065</v>
      </c>
      <c r="B8120" s="0" t="s">
        <v>52</v>
      </c>
      <c r="C8120" s="0" t="n">
        <v>26</v>
      </c>
      <c r="D8120" s="0" t="n">
        <v>83</v>
      </c>
      <c r="E8120" s="0" t="n">
        <v>6957</v>
      </c>
      <c r="F8120" s="2" t="b">
        <f aca="false">FALSE()</f>
        <v>0</v>
      </c>
      <c r="G8120" s="0" t="s">
        <v>19066</v>
      </c>
      <c r="H8120" s="2" t="b">
        <f aca="false">FALSE()</f>
        <v>0</v>
      </c>
    </row>
    <row r="8121" customFormat="false" ht="15" hidden="false" customHeight="false" outlineLevel="0" collapsed="false">
      <c r="A8121" s="1" t="s">
        <v>19067</v>
      </c>
      <c r="B8121" s="0" t="s">
        <v>19068</v>
      </c>
      <c r="C8121" s="0" t="n">
        <v>95</v>
      </c>
      <c r="D8121" s="0" t="n">
        <v>156</v>
      </c>
      <c r="E8121" s="0" t="n">
        <v>4606</v>
      </c>
      <c r="F8121" s="2" t="b">
        <f aca="false">FALSE()</f>
        <v>0</v>
      </c>
      <c r="G8121" s="0" t="s">
        <v>19069</v>
      </c>
      <c r="H8121" s="2" t="b">
        <f aca="false">FALSE()</f>
        <v>0</v>
      </c>
    </row>
    <row r="8122" customFormat="false" ht="15" hidden="false" customHeight="false" outlineLevel="0" collapsed="false">
      <c r="A8122" s="1" t="s">
        <v>19070</v>
      </c>
      <c r="B8122" s="0" t="s">
        <v>162</v>
      </c>
      <c r="C8122" s="0" t="n">
        <v>1526</v>
      </c>
      <c r="D8122" s="0" t="n">
        <v>2936</v>
      </c>
      <c r="E8122" s="0" t="n">
        <v>51828</v>
      </c>
      <c r="F8122" s="2" t="b">
        <f aca="false">FALSE()</f>
        <v>0</v>
      </c>
      <c r="G8122" s="0" t="s">
        <v>19071</v>
      </c>
      <c r="H8122" s="2" t="b">
        <f aca="false">FALSE()</f>
        <v>0</v>
      </c>
    </row>
    <row r="8123" customFormat="false" ht="15" hidden="false" customHeight="false" outlineLevel="0" collapsed="false">
      <c r="A8123" s="1" t="s">
        <v>19072</v>
      </c>
      <c r="B8123" s="0" t="s">
        <v>162</v>
      </c>
      <c r="C8123" s="0" t="n">
        <v>20374</v>
      </c>
      <c r="D8123" s="0" t="n">
        <v>20580</v>
      </c>
      <c r="E8123" s="0" t="n">
        <v>66397</v>
      </c>
      <c r="F8123" s="2" t="b">
        <f aca="false">FALSE()</f>
        <v>0</v>
      </c>
      <c r="G8123" s="0" t="s">
        <v>19073</v>
      </c>
      <c r="H8123" s="2" t="b">
        <f aca="false">FALSE()</f>
        <v>0</v>
      </c>
    </row>
    <row r="8124" customFormat="false" ht="15" hidden="false" customHeight="false" outlineLevel="0" collapsed="false">
      <c r="A8124" s="1" t="s">
        <v>19074</v>
      </c>
      <c r="B8124" s="0" t="s">
        <v>52</v>
      </c>
      <c r="C8124" s="0" t="n">
        <v>711</v>
      </c>
      <c r="D8124" s="0" t="n">
        <v>125</v>
      </c>
      <c r="E8124" s="0" t="n">
        <v>32003</v>
      </c>
      <c r="F8124" s="2" t="b">
        <f aca="false">FALSE()</f>
        <v>0</v>
      </c>
      <c r="G8124" s="0" t="s">
        <v>19075</v>
      </c>
      <c r="H8124" s="2" t="b">
        <f aca="false">FALSE()</f>
        <v>0</v>
      </c>
    </row>
    <row r="8125" customFormat="false" ht="15" hidden="false" customHeight="false" outlineLevel="0" collapsed="false">
      <c r="A8125" s="1" t="s">
        <v>19076</v>
      </c>
      <c r="B8125" s="0" t="s">
        <v>52</v>
      </c>
      <c r="C8125" s="0" t="n">
        <v>1031</v>
      </c>
      <c r="D8125" s="0" t="n">
        <v>2489</v>
      </c>
      <c r="E8125" s="0" t="n">
        <v>45129</v>
      </c>
      <c r="F8125" s="2" t="b">
        <f aca="false">FALSE()</f>
        <v>0</v>
      </c>
      <c r="G8125" s="0" t="s">
        <v>19077</v>
      </c>
      <c r="H8125" s="2" t="b">
        <f aca="false">FALSE()</f>
        <v>0</v>
      </c>
    </row>
    <row r="8126" customFormat="false" ht="15" hidden="false" customHeight="false" outlineLevel="0" collapsed="false">
      <c r="A8126" s="1" t="s">
        <v>19078</v>
      </c>
      <c r="B8126" s="0" t="s">
        <v>52</v>
      </c>
      <c r="C8126" s="0" t="n">
        <v>25</v>
      </c>
      <c r="D8126" s="0" t="n">
        <v>123</v>
      </c>
      <c r="E8126" s="0" t="n">
        <v>3249</v>
      </c>
      <c r="F8126" s="2" t="b">
        <f aca="false">FALSE()</f>
        <v>0</v>
      </c>
      <c r="G8126" s="0" t="s">
        <v>19079</v>
      </c>
      <c r="H8126" s="2" t="b">
        <f aca="false">FALSE()</f>
        <v>0</v>
      </c>
    </row>
    <row r="8127" customFormat="false" ht="15" hidden="false" customHeight="false" outlineLevel="0" collapsed="false">
      <c r="A8127" s="1" t="s">
        <v>19080</v>
      </c>
      <c r="B8127" s="0" t="s">
        <v>19081</v>
      </c>
      <c r="C8127" s="0" t="n">
        <v>373</v>
      </c>
      <c r="D8127" s="0" t="n">
        <v>648</v>
      </c>
      <c r="E8127" s="0" t="n">
        <v>20034</v>
      </c>
      <c r="F8127" s="2" t="b">
        <f aca="false">FALSE()</f>
        <v>0</v>
      </c>
      <c r="G8127" s="0" t="s">
        <v>19082</v>
      </c>
      <c r="H8127" s="2" t="b">
        <f aca="false">FALSE()</f>
        <v>0</v>
      </c>
    </row>
    <row r="8128" customFormat="false" ht="15" hidden="false" customHeight="false" outlineLevel="0" collapsed="false">
      <c r="A8128" s="1" t="s">
        <v>19083</v>
      </c>
      <c r="B8128" s="0" t="s">
        <v>8463</v>
      </c>
      <c r="C8128" s="0" t="n">
        <v>8877</v>
      </c>
      <c r="D8128" s="0" t="n">
        <v>8655</v>
      </c>
      <c r="E8128" s="0" t="n">
        <v>138266</v>
      </c>
      <c r="F8128" s="2" t="b">
        <f aca="false">FALSE()</f>
        <v>0</v>
      </c>
      <c r="G8128" s="0" t="s">
        <v>19084</v>
      </c>
      <c r="H8128" s="2" t="b">
        <f aca="false">FALSE()</f>
        <v>0</v>
      </c>
    </row>
    <row r="8129" customFormat="false" ht="15" hidden="false" customHeight="false" outlineLevel="0" collapsed="false">
      <c r="A8129" s="1" t="s">
        <v>19085</v>
      </c>
      <c r="B8129" s="0" t="s">
        <v>736</v>
      </c>
      <c r="C8129" s="0" t="n">
        <v>797</v>
      </c>
      <c r="D8129" s="0" t="n">
        <v>383</v>
      </c>
      <c r="E8129" s="0" t="n">
        <v>141345</v>
      </c>
      <c r="F8129" s="2" t="b">
        <f aca="false">FALSE()</f>
        <v>0</v>
      </c>
      <c r="G8129" s="0" t="s">
        <v>19086</v>
      </c>
      <c r="H8129" s="2" t="b">
        <f aca="false">FALSE()</f>
        <v>0</v>
      </c>
    </row>
    <row r="8130" customFormat="false" ht="15" hidden="false" customHeight="false" outlineLevel="0" collapsed="false">
      <c r="A8130" s="1" t="s">
        <v>19087</v>
      </c>
      <c r="B8130" s="0" t="s">
        <v>224</v>
      </c>
      <c r="C8130" s="0" t="n">
        <v>5325</v>
      </c>
      <c r="D8130" s="0" t="n">
        <v>5855</v>
      </c>
      <c r="E8130" s="0" t="n">
        <v>8171</v>
      </c>
      <c r="F8130" s="2" t="b">
        <f aca="false">FALSE()</f>
        <v>0</v>
      </c>
      <c r="G8130" s="0" t="s">
        <v>19088</v>
      </c>
      <c r="H8130" s="2" t="b">
        <f aca="false">FALSE()</f>
        <v>0</v>
      </c>
    </row>
    <row r="8131" customFormat="false" ht="15" hidden="false" customHeight="false" outlineLevel="0" collapsed="false">
      <c r="A8131" s="1" t="s">
        <v>19089</v>
      </c>
      <c r="B8131" s="0" t="s">
        <v>52</v>
      </c>
      <c r="C8131" s="0" t="n">
        <v>14893</v>
      </c>
      <c r="D8131" s="0" t="n">
        <v>13037</v>
      </c>
      <c r="E8131" s="0" t="n">
        <v>85407</v>
      </c>
      <c r="F8131" s="2" t="b">
        <f aca="false">FALSE()</f>
        <v>0</v>
      </c>
      <c r="G8131" s="0" t="s">
        <v>19090</v>
      </c>
      <c r="H8131" s="2" t="b">
        <f aca="false">FALSE()</f>
        <v>0</v>
      </c>
    </row>
    <row r="8132" customFormat="false" ht="15" hidden="false" customHeight="false" outlineLevel="0" collapsed="false">
      <c r="A8132" s="1" t="s">
        <v>19091</v>
      </c>
      <c r="B8132" s="0" t="s">
        <v>19092</v>
      </c>
      <c r="C8132" s="0" t="n">
        <v>1111</v>
      </c>
      <c r="D8132" s="0" t="n">
        <v>1253</v>
      </c>
      <c r="E8132" s="0" t="n">
        <v>95257</v>
      </c>
      <c r="F8132" s="2" t="b">
        <f aca="false">FALSE()</f>
        <v>0</v>
      </c>
      <c r="G8132" s="0" t="s">
        <v>19093</v>
      </c>
      <c r="H8132" s="2" t="b">
        <f aca="false">FALSE()</f>
        <v>0</v>
      </c>
    </row>
    <row r="8133" customFormat="false" ht="15" hidden="false" customHeight="false" outlineLevel="0" collapsed="false">
      <c r="A8133" s="1" t="s">
        <v>19094</v>
      </c>
      <c r="B8133" s="0" t="s">
        <v>19095</v>
      </c>
      <c r="C8133" s="0" t="n">
        <v>397</v>
      </c>
      <c r="D8133" s="0" t="n">
        <v>977</v>
      </c>
      <c r="E8133" s="0" t="n">
        <v>23174</v>
      </c>
      <c r="F8133" s="2" t="b">
        <f aca="false">FALSE()</f>
        <v>0</v>
      </c>
      <c r="G8133" s="0" t="s">
        <v>19096</v>
      </c>
      <c r="H8133" s="2" t="b">
        <f aca="false">FALSE()</f>
        <v>0</v>
      </c>
    </row>
    <row r="8134" customFormat="false" ht="15" hidden="false" customHeight="false" outlineLevel="0" collapsed="false">
      <c r="A8134" s="1" t="s">
        <v>19097</v>
      </c>
      <c r="B8134" s="0" t="s">
        <v>19098</v>
      </c>
      <c r="C8134" s="0" t="n">
        <v>434</v>
      </c>
      <c r="D8134" s="0" t="n">
        <v>2037</v>
      </c>
      <c r="E8134" s="0" t="n">
        <v>95619</v>
      </c>
      <c r="F8134" s="2" t="b">
        <f aca="false">FALSE()</f>
        <v>0</v>
      </c>
      <c r="G8134" s="0" t="s">
        <v>19099</v>
      </c>
      <c r="H8134" s="2" t="b">
        <f aca="false">FALSE()</f>
        <v>0</v>
      </c>
    </row>
    <row r="8135" customFormat="false" ht="15" hidden="false" customHeight="false" outlineLevel="0" collapsed="false">
      <c r="A8135" s="1" t="s">
        <v>19100</v>
      </c>
      <c r="B8135" s="0" t="s">
        <v>52</v>
      </c>
      <c r="C8135" s="0" t="n">
        <v>19</v>
      </c>
      <c r="D8135" s="0" t="n">
        <v>21</v>
      </c>
      <c r="E8135" s="0" t="n">
        <v>10959</v>
      </c>
      <c r="F8135" s="2" t="b">
        <f aca="false">FALSE()</f>
        <v>0</v>
      </c>
      <c r="G8135" s="0" t="s">
        <v>19101</v>
      </c>
      <c r="H8135" s="2" t="b">
        <f aca="false">FALSE()</f>
        <v>0</v>
      </c>
    </row>
    <row r="8136" customFormat="false" ht="15" hidden="false" customHeight="false" outlineLevel="0" collapsed="false">
      <c r="A8136" s="1" t="s">
        <v>19102</v>
      </c>
      <c r="B8136" s="0" t="s">
        <v>739</v>
      </c>
      <c r="C8136" s="0" t="n">
        <v>63</v>
      </c>
      <c r="D8136" s="0" t="n">
        <v>251</v>
      </c>
      <c r="E8136" s="0" t="n">
        <v>268</v>
      </c>
      <c r="F8136" s="2" t="b">
        <f aca="false">FALSE()</f>
        <v>0</v>
      </c>
      <c r="G8136" s="0" t="s">
        <v>19103</v>
      </c>
      <c r="H8136" s="2" t="b">
        <f aca="false">FALSE()</f>
        <v>0</v>
      </c>
    </row>
    <row r="8137" customFormat="false" ht="15" hidden="false" customHeight="false" outlineLevel="0" collapsed="false">
      <c r="A8137" s="1" t="s">
        <v>19104</v>
      </c>
      <c r="B8137" s="0" t="s">
        <v>19105</v>
      </c>
      <c r="C8137" s="0" t="n">
        <v>1113</v>
      </c>
      <c r="D8137" s="0" t="n">
        <v>2260</v>
      </c>
      <c r="E8137" s="0" t="n">
        <v>80251</v>
      </c>
      <c r="F8137" s="2" t="b">
        <f aca="false">FALSE()</f>
        <v>0</v>
      </c>
      <c r="G8137" s="0" t="s">
        <v>19106</v>
      </c>
      <c r="H8137" s="2" t="b">
        <f aca="false">FALSE()</f>
        <v>0</v>
      </c>
    </row>
    <row r="8138" customFormat="false" ht="15" hidden="false" customHeight="false" outlineLevel="0" collapsed="false">
      <c r="A8138" s="1" t="s">
        <v>19107</v>
      </c>
      <c r="B8138" s="0" t="s">
        <v>52</v>
      </c>
      <c r="C8138" s="0" t="n">
        <v>102</v>
      </c>
      <c r="D8138" s="0" t="n">
        <v>10</v>
      </c>
      <c r="E8138" s="0" t="n">
        <v>9972</v>
      </c>
      <c r="F8138" s="2" t="b">
        <f aca="false">FALSE()</f>
        <v>0</v>
      </c>
      <c r="G8138" s="0" t="s">
        <v>19108</v>
      </c>
      <c r="H8138" s="2" t="b">
        <f aca="false">FALSE()</f>
        <v>0</v>
      </c>
    </row>
    <row r="8139" customFormat="false" ht="15" hidden="false" customHeight="false" outlineLevel="0" collapsed="false">
      <c r="A8139" s="1" t="s">
        <v>19109</v>
      </c>
      <c r="B8139" s="0" t="s">
        <v>686</v>
      </c>
      <c r="C8139" s="0" t="n">
        <v>618</v>
      </c>
      <c r="D8139" s="0" t="n">
        <v>997</v>
      </c>
      <c r="E8139" s="0" t="n">
        <v>54274</v>
      </c>
      <c r="F8139" s="2" t="b">
        <f aca="false">FALSE()</f>
        <v>0</v>
      </c>
      <c r="G8139" s="0" t="s">
        <v>19110</v>
      </c>
      <c r="H8139" s="2" t="b">
        <f aca="false">FALSE()</f>
        <v>0</v>
      </c>
    </row>
    <row r="8140" customFormat="false" ht="15" hidden="false" customHeight="false" outlineLevel="0" collapsed="false">
      <c r="A8140" s="1" t="s">
        <v>19111</v>
      </c>
      <c r="B8140" s="0" t="s">
        <v>244</v>
      </c>
      <c r="C8140" s="0" t="n">
        <v>4840</v>
      </c>
      <c r="D8140" s="0" t="n">
        <v>5327</v>
      </c>
      <c r="E8140" s="0" t="n">
        <v>45797</v>
      </c>
      <c r="F8140" s="2" t="b">
        <f aca="false">FALSE()</f>
        <v>0</v>
      </c>
      <c r="G8140" s="0" t="s">
        <v>19112</v>
      </c>
      <c r="H8140" s="2" t="b">
        <f aca="false">FALSE()</f>
        <v>0</v>
      </c>
    </row>
    <row r="8141" customFormat="false" ht="15" hidden="false" customHeight="false" outlineLevel="0" collapsed="false">
      <c r="A8141" s="1" t="s">
        <v>19113</v>
      </c>
      <c r="B8141" s="0" t="s">
        <v>52</v>
      </c>
      <c r="C8141" s="0" t="n">
        <v>864</v>
      </c>
      <c r="D8141" s="0" t="n">
        <v>944</v>
      </c>
      <c r="E8141" s="0" t="n">
        <v>5730</v>
      </c>
      <c r="F8141" s="2" t="b">
        <f aca="false">FALSE()</f>
        <v>0</v>
      </c>
      <c r="G8141" s="0" t="s">
        <v>19114</v>
      </c>
      <c r="H8141" s="2" t="b">
        <f aca="false">FALSE()</f>
        <v>0</v>
      </c>
    </row>
    <row r="8142" customFormat="false" ht="15" hidden="false" customHeight="false" outlineLevel="0" collapsed="false">
      <c r="A8142" s="1" t="s">
        <v>19115</v>
      </c>
      <c r="B8142" s="0" t="s">
        <v>52</v>
      </c>
      <c r="C8142" s="0" t="n">
        <v>175</v>
      </c>
      <c r="D8142" s="0" t="n">
        <v>414</v>
      </c>
      <c r="E8142" s="0" t="n">
        <v>40744</v>
      </c>
      <c r="F8142" s="2" t="b">
        <f aca="false">FALSE()</f>
        <v>0</v>
      </c>
      <c r="G8142" s="0" t="s">
        <v>19116</v>
      </c>
      <c r="H8142" s="2" t="b">
        <f aca="false">FALSE()</f>
        <v>0</v>
      </c>
    </row>
    <row r="8143" customFormat="false" ht="15" hidden="false" customHeight="false" outlineLevel="0" collapsed="false">
      <c r="A8143" s="1" t="s">
        <v>19117</v>
      </c>
      <c r="B8143" s="0" t="s">
        <v>52</v>
      </c>
      <c r="C8143" s="0" t="n">
        <v>3177</v>
      </c>
      <c r="D8143" s="0" t="n">
        <v>4811</v>
      </c>
      <c r="E8143" s="0" t="n">
        <v>113167</v>
      </c>
      <c r="F8143" s="2" t="b">
        <f aca="false">FALSE()</f>
        <v>0</v>
      </c>
      <c r="G8143" s="0" t="s">
        <v>19118</v>
      </c>
      <c r="H8143" s="2" t="b">
        <f aca="false">FALSE()</f>
        <v>0</v>
      </c>
    </row>
    <row r="8144" customFormat="false" ht="15" hidden="false" customHeight="false" outlineLevel="0" collapsed="false">
      <c r="A8144" s="1" t="s">
        <v>19119</v>
      </c>
      <c r="B8144" s="0" t="s">
        <v>649</v>
      </c>
      <c r="C8144" s="0" t="n">
        <v>2670</v>
      </c>
      <c r="D8144" s="0" t="n">
        <v>4898</v>
      </c>
      <c r="E8144" s="0" t="n">
        <v>96113</v>
      </c>
      <c r="F8144" s="2" t="b">
        <f aca="false">FALSE()</f>
        <v>0</v>
      </c>
      <c r="G8144" s="0" t="s">
        <v>19120</v>
      </c>
      <c r="H8144" s="2" t="b">
        <f aca="false">FALSE()</f>
        <v>0</v>
      </c>
    </row>
    <row r="8145" customFormat="false" ht="15" hidden="false" customHeight="false" outlineLevel="0" collapsed="false">
      <c r="A8145" s="1" t="s">
        <v>19121</v>
      </c>
      <c r="B8145" s="0" t="s">
        <v>883</v>
      </c>
      <c r="C8145" s="0" t="n">
        <v>620</v>
      </c>
      <c r="D8145" s="0" t="n">
        <v>1422</v>
      </c>
      <c r="E8145" s="0" t="n">
        <v>63501</v>
      </c>
      <c r="F8145" s="2" t="b">
        <f aca="false">FALSE()</f>
        <v>0</v>
      </c>
      <c r="G8145" s="0" t="s">
        <v>19122</v>
      </c>
      <c r="H8145" s="2" t="b">
        <f aca="false">FALSE()</f>
        <v>0</v>
      </c>
    </row>
    <row r="8146" customFormat="false" ht="15" hidden="false" customHeight="false" outlineLevel="0" collapsed="false">
      <c r="A8146" s="1" t="s">
        <v>19123</v>
      </c>
      <c r="B8146" s="0" t="s">
        <v>43</v>
      </c>
      <c r="C8146" s="0" t="n">
        <v>866</v>
      </c>
      <c r="D8146" s="0" t="n">
        <v>2015</v>
      </c>
      <c r="E8146" s="0" t="n">
        <v>116515</v>
      </c>
      <c r="F8146" s="2" t="b">
        <f aca="false">FALSE()</f>
        <v>0</v>
      </c>
      <c r="G8146" s="0" t="s">
        <v>19124</v>
      </c>
      <c r="H8146" s="2" t="b">
        <f aca="false">FALSE()</f>
        <v>0</v>
      </c>
    </row>
    <row r="8147" customFormat="false" ht="15" hidden="false" customHeight="false" outlineLevel="0" collapsed="false">
      <c r="A8147" s="1" t="s">
        <v>19125</v>
      </c>
      <c r="B8147" s="0" t="s">
        <v>19126</v>
      </c>
      <c r="C8147" s="0" t="n">
        <v>781</v>
      </c>
      <c r="D8147" s="0" t="n">
        <v>1371</v>
      </c>
      <c r="E8147" s="0" t="n">
        <v>51424</v>
      </c>
      <c r="F8147" s="2" t="b">
        <f aca="false">FALSE()</f>
        <v>0</v>
      </c>
      <c r="G8147" s="0" t="s">
        <v>19127</v>
      </c>
      <c r="H8147" s="2" t="b">
        <f aca="false">FALSE()</f>
        <v>0</v>
      </c>
    </row>
    <row r="8148" customFormat="false" ht="15" hidden="false" customHeight="false" outlineLevel="0" collapsed="false">
      <c r="A8148" s="1" t="s">
        <v>19128</v>
      </c>
      <c r="B8148" s="0" t="s">
        <v>52</v>
      </c>
      <c r="C8148" s="0" t="n">
        <v>28</v>
      </c>
      <c r="D8148" s="0" t="n">
        <v>465</v>
      </c>
      <c r="E8148" s="0" t="n">
        <v>10810</v>
      </c>
      <c r="F8148" s="2" t="b">
        <f aca="false">FALSE()</f>
        <v>0</v>
      </c>
      <c r="G8148" s="0" t="s">
        <v>19129</v>
      </c>
      <c r="H8148" s="2" t="b">
        <f aca="false">FALSE()</f>
        <v>0</v>
      </c>
    </row>
    <row r="8149" customFormat="false" ht="15" hidden="false" customHeight="false" outlineLevel="0" collapsed="false">
      <c r="A8149" s="1" t="s">
        <v>19130</v>
      </c>
      <c r="B8149" s="0" t="s">
        <v>52</v>
      </c>
      <c r="C8149" s="0" t="n">
        <v>401</v>
      </c>
      <c r="D8149" s="0" t="n">
        <v>1004</v>
      </c>
      <c r="E8149" s="0" t="n">
        <v>408559</v>
      </c>
      <c r="F8149" s="2" t="b">
        <f aca="false">FALSE()</f>
        <v>0</v>
      </c>
      <c r="G8149" s="0" t="s">
        <v>19131</v>
      </c>
      <c r="H8149" s="2" t="b">
        <f aca="false">FALSE()</f>
        <v>0</v>
      </c>
    </row>
    <row r="8150" customFormat="false" ht="15" hidden="false" customHeight="false" outlineLevel="0" collapsed="false">
      <c r="A8150" s="1" t="s">
        <v>19132</v>
      </c>
      <c r="B8150" s="0" t="s">
        <v>52</v>
      </c>
      <c r="C8150" s="0" t="n">
        <v>396</v>
      </c>
      <c r="D8150" s="0" t="n">
        <v>197</v>
      </c>
      <c r="E8150" s="0" t="n">
        <v>127971</v>
      </c>
      <c r="F8150" s="2" t="b">
        <f aca="false">FALSE()</f>
        <v>0</v>
      </c>
      <c r="G8150" s="0" t="s">
        <v>19133</v>
      </c>
      <c r="H8150" s="2" t="b">
        <f aca="false">FALSE()</f>
        <v>0</v>
      </c>
    </row>
    <row r="8151" customFormat="false" ht="15" hidden="false" customHeight="false" outlineLevel="0" collapsed="false">
      <c r="A8151" s="1" t="s">
        <v>19134</v>
      </c>
      <c r="B8151" s="0" t="s">
        <v>1534</v>
      </c>
      <c r="C8151" s="0" t="n">
        <v>3643</v>
      </c>
      <c r="D8151" s="0" t="n">
        <v>4848</v>
      </c>
      <c r="E8151" s="0" t="n">
        <v>88231</v>
      </c>
      <c r="F8151" s="2" t="b">
        <f aca="false">FALSE()</f>
        <v>0</v>
      </c>
      <c r="G8151" s="0" t="s">
        <v>19135</v>
      </c>
      <c r="H8151" s="2" t="b">
        <f aca="false">FALSE()</f>
        <v>0</v>
      </c>
    </row>
    <row r="8152" customFormat="false" ht="15" hidden="false" customHeight="false" outlineLevel="0" collapsed="false">
      <c r="A8152" s="1" t="s">
        <v>19136</v>
      </c>
      <c r="B8152" s="0" t="s">
        <v>52</v>
      </c>
      <c r="C8152" s="0" t="n">
        <v>168</v>
      </c>
      <c r="D8152" s="0" t="n">
        <v>437</v>
      </c>
      <c r="E8152" s="0" t="n">
        <v>16748</v>
      </c>
      <c r="F8152" s="2" t="b">
        <f aca="false">FALSE()</f>
        <v>0</v>
      </c>
      <c r="G8152" s="0" t="s">
        <v>19137</v>
      </c>
      <c r="H8152" s="2" t="b">
        <f aca="false">FALSE()</f>
        <v>0</v>
      </c>
    </row>
    <row r="8153" customFormat="false" ht="15" hidden="false" customHeight="false" outlineLevel="0" collapsed="false">
      <c r="A8153" s="1" t="s">
        <v>19138</v>
      </c>
      <c r="B8153" s="0" t="s">
        <v>5301</v>
      </c>
      <c r="C8153" s="0" t="n">
        <v>637</v>
      </c>
      <c r="D8153" s="0" t="n">
        <v>712</v>
      </c>
      <c r="E8153" s="0" t="n">
        <v>27137</v>
      </c>
      <c r="F8153" s="2" t="b">
        <f aca="false">FALSE()</f>
        <v>0</v>
      </c>
      <c r="G8153" s="0" t="s">
        <v>19139</v>
      </c>
      <c r="H8153" s="2" t="b">
        <f aca="false">FALSE()</f>
        <v>0</v>
      </c>
    </row>
    <row r="8154" customFormat="false" ht="15" hidden="false" customHeight="false" outlineLevel="0" collapsed="false">
      <c r="A8154" s="1" t="s">
        <v>19140</v>
      </c>
      <c r="B8154" s="0" t="s">
        <v>19141</v>
      </c>
      <c r="C8154" s="0" t="n">
        <v>429</v>
      </c>
      <c r="D8154" s="0" t="n">
        <v>278</v>
      </c>
      <c r="E8154" s="0" t="n">
        <v>51181</v>
      </c>
      <c r="F8154" s="2" t="b">
        <f aca="false">FALSE()</f>
        <v>0</v>
      </c>
      <c r="G8154" s="0" t="s">
        <v>19142</v>
      </c>
      <c r="H8154" s="2" t="b">
        <f aca="false">FALSE()</f>
        <v>0</v>
      </c>
    </row>
    <row r="8155" customFormat="false" ht="15" hidden="false" customHeight="false" outlineLevel="0" collapsed="false">
      <c r="A8155" s="1" t="s">
        <v>19143</v>
      </c>
      <c r="B8155" s="0" t="s">
        <v>333</v>
      </c>
      <c r="C8155" s="0" t="n">
        <v>2229</v>
      </c>
      <c r="D8155" s="0" t="n">
        <v>2392</v>
      </c>
      <c r="E8155" s="0" t="n">
        <v>276322</v>
      </c>
      <c r="F8155" s="2" t="b">
        <f aca="false">FALSE()</f>
        <v>0</v>
      </c>
      <c r="G8155" s="0" t="s">
        <v>19144</v>
      </c>
      <c r="H8155" s="2" t="b">
        <f aca="false">FALSE()</f>
        <v>0</v>
      </c>
    </row>
    <row r="8156" customFormat="false" ht="15" hidden="false" customHeight="false" outlineLevel="0" collapsed="false">
      <c r="A8156" s="1" t="s">
        <v>19145</v>
      </c>
      <c r="B8156" s="0" t="s">
        <v>52</v>
      </c>
      <c r="C8156" s="0" t="n">
        <v>62</v>
      </c>
      <c r="D8156" s="0" t="n">
        <v>213</v>
      </c>
      <c r="E8156" s="0" t="n">
        <v>17274</v>
      </c>
      <c r="F8156" s="2" t="b">
        <f aca="false">FALSE()</f>
        <v>0</v>
      </c>
      <c r="G8156" s="0" t="s">
        <v>19146</v>
      </c>
      <c r="H8156" s="2" t="b">
        <f aca="false">FALSE()</f>
        <v>0</v>
      </c>
    </row>
    <row r="8157" customFormat="false" ht="15" hidden="false" customHeight="false" outlineLevel="0" collapsed="false">
      <c r="A8157" s="1" t="s">
        <v>19147</v>
      </c>
      <c r="B8157" s="0" t="s">
        <v>52</v>
      </c>
      <c r="C8157" s="0" t="n">
        <v>235</v>
      </c>
      <c r="D8157" s="0" t="n">
        <v>1135</v>
      </c>
      <c r="E8157" s="0" t="n">
        <v>30171</v>
      </c>
      <c r="F8157" s="2" t="b">
        <f aca="false">FALSE()</f>
        <v>0</v>
      </c>
      <c r="G8157" s="0" t="s">
        <v>19148</v>
      </c>
      <c r="H8157" s="2" t="b">
        <f aca="false">FALSE()</f>
        <v>0</v>
      </c>
    </row>
    <row r="8158" customFormat="false" ht="15" hidden="false" customHeight="false" outlineLevel="0" collapsed="false">
      <c r="A8158" s="1" t="s">
        <v>19149</v>
      </c>
      <c r="B8158" s="0" t="s">
        <v>19150</v>
      </c>
      <c r="C8158" s="0" t="n">
        <v>6103</v>
      </c>
      <c r="D8158" s="0" t="n">
        <v>6092</v>
      </c>
      <c r="E8158" s="0" t="n">
        <v>48779</v>
      </c>
      <c r="F8158" s="2" t="b">
        <f aca="false">FALSE()</f>
        <v>0</v>
      </c>
      <c r="G8158" s="0" t="s">
        <v>19151</v>
      </c>
      <c r="H8158" s="2" t="b">
        <f aca="false">FALSE()</f>
        <v>0</v>
      </c>
    </row>
    <row r="8159" customFormat="false" ht="15" hidden="false" customHeight="false" outlineLevel="0" collapsed="false">
      <c r="A8159" s="1" t="s">
        <v>19152</v>
      </c>
      <c r="B8159" s="0" t="s">
        <v>52</v>
      </c>
      <c r="C8159" s="0" t="n">
        <v>320</v>
      </c>
      <c r="D8159" s="0" t="n">
        <v>92</v>
      </c>
      <c r="E8159" s="0" t="n">
        <v>83963</v>
      </c>
      <c r="F8159" s="2" t="b">
        <f aca="false">FALSE()</f>
        <v>0</v>
      </c>
      <c r="G8159" s="0" t="s">
        <v>19153</v>
      </c>
      <c r="H8159" s="2" t="b">
        <f aca="false">FALSE()</f>
        <v>0</v>
      </c>
    </row>
    <row r="8160" customFormat="false" ht="15" hidden="false" customHeight="false" outlineLevel="0" collapsed="false">
      <c r="A8160" s="1" t="s">
        <v>19154</v>
      </c>
      <c r="B8160" s="0" t="s">
        <v>162</v>
      </c>
      <c r="C8160" s="0" t="n">
        <v>2575</v>
      </c>
      <c r="D8160" s="0" t="n">
        <v>4896</v>
      </c>
      <c r="E8160" s="0" t="n">
        <v>128958</v>
      </c>
      <c r="F8160" s="2" t="b">
        <f aca="false">FALSE()</f>
        <v>0</v>
      </c>
      <c r="G8160" s="0" t="s">
        <v>19155</v>
      </c>
      <c r="H8160" s="2" t="b">
        <f aca="false">FALSE()</f>
        <v>0</v>
      </c>
    </row>
    <row r="8161" customFormat="false" ht="15" hidden="false" customHeight="false" outlineLevel="0" collapsed="false">
      <c r="A8161" s="1" t="s">
        <v>19156</v>
      </c>
      <c r="B8161" s="0" t="s">
        <v>19157</v>
      </c>
      <c r="C8161" s="0" t="n">
        <v>7256</v>
      </c>
      <c r="D8161" s="0" t="n">
        <v>6497</v>
      </c>
      <c r="E8161" s="0" t="n">
        <v>327187</v>
      </c>
      <c r="F8161" s="2" t="b">
        <f aca="false">FALSE()</f>
        <v>0</v>
      </c>
      <c r="G8161" s="0" t="s">
        <v>19158</v>
      </c>
      <c r="H8161" s="2" t="b">
        <f aca="false">FALSE()</f>
        <v>0</v>
      </c>
    </row>
    <row r="8162" customFormat="false" ht="15" hidden="false" customHeight="false" outlineLevel="0" collapsed="false">
      <c r="A8162" s="1" t="s">
        <v>19159</v>
      </c>
      <c r="B8162" s="0" t="s">
        <v>19160</v>
      </c>
      <c r="C8162" s="0" t="n">
        <v>762</v>
      </c>
      <c r="D8162" s="0" t="n">
        <v>1097</v>
      </c>
      <c r="E8162" s="0" t="n">
        <v>34114</v>
      </c>
      <c r="F8162" s="2" t="b">
        <f aca="false">FALSE()</f>
        <v>0</v>
      </c>
      <c r="G8162" s="0" t="s">
        <v>19161</v>
      </c>
      <c r="H8162" s="2" t="b">
        <f aca="false">FALSE()</f>
        <v>0</v>
      </c>
    </row>
    <row r="8163" customFormat="false" ht="15" hidden="false" customHeight="false" outlineLevel="0" collapsed="false">
      <c r="A8163" s="1" t="s">
        <v>19162</v>
      </c>
      <c r="B8163" s="0" t="s">
        <v>9480</v>
      </c>
      <c r="C8163" s="0" t="n">
        <v>1186</v>
      </c>
      <c r="D8163" s="0" t="n">
        <v>1483</v>
      </c>
      <c r="E8163" s="0" t="n">
        <v>470312</v>
      </c>
      <c r="F8163" s="2" t="b">
        <f aca="false">FALSE()</f>
        <v>0</v>
      </c>
      <c r="G8163" s="0" t="s">
        <v>19163</v>
      </c>
      <c r="H8163" s="2" t="b">
        <f aca="false">FALSE()</f>
        <v>0</v>
      </c>
    </row>
    <row r="8164" customFormat="false" ht="15" hidden="false" customHeight="false" outlineLevel="0" collapsed="false">
      <c r="A8164" s="1" t="s">
        <v>19164</v>
      </c>
      <c r="B8164" s="0" t="s">
        <v>19165</v>
      </c>
      <c r="C8164" s="0" t="n">
        <v>290</v>
      </c>
      <c r="D8164" s="0" t="n">
        <v>1511</v>
      </c>
      <c r="E8164" s="0" t="n">
        <v>37042</v>
      </c>
      <c r="F8164" s="2" t="b">
        <f aca="false">FALSE()</f>
        <v>0</v>
      </c>
      <c r="G8164" s="0" t="s">
        <v>19166</v>
      </c>
      <c r="H8164" s="2" t="b">
        <f aca="false">FALSE()</f>
        <v>0</v>
      </c>
    </row>
    <row r="8165" customFormat="false" ht="15" hidden="false" customHeight="false" outlineLevel="0" collapsed="false">
      <c r="A8165" s="1" t="s">
        <v>19167</v>
      </c>
      <c r="B8165" s="0" t="s">
        <v>52</v>
      </c>
      <c r="C8165" s="0" t="n">
        <v>45</v>
      </c>
      <c r="D8165" s="0" t="n">
        <v>144</v>
      </c>
      <c r="E8165" s="0" t="n">
        <v>9557</v>
      </c>
      <c r="F8165" s="2" t="b">
        <f aca="false">FALSE()</f>
        <v>0</v>
      </c>
      <c r="G8165" s="0" t="s">
        <v>19168</v>
      </c>
      <c r="H8165" s="2" t="b">
        <f aca="false">FALSE()</f>
        <v>0</v>
      </c>
    </row>
    <row r="8166" customFormat="false" ht="15" hidden="false" customHeight="false" outlineLevel="0" collapsed="false">
      <c r="A8166" s="1" t="s">
        <v>19169</v>
      </c>
      <c r="B8166" s="0" t="s">
        <v>19170</v>
      </c>
      <c r="C8166" s="0" t="n">
        <v>7465</v>
      </c>
      <c r="D8166" s="0" t="n">
        <v>7687</v>
      </c>
      <c r="E8166" s="0" t="n">
        <v>174802</v>
      </c>
      <c r="F8166" s="2" t="b">
        <f aca="false">FALSE()</f>
        <v>0</v>
      </c>
      <c r="G8166" s="0" t="s">
        <v>19171</v>
      </c>
      <c r="H8166" s="2" t="b">
        <f aca="false">FALSE()</f>
        <v>0</v>
      </c>
    </row>
    <row r="8167" customFormat="false" ht="15" hidden="false" customHeight="false" outlineLevel="0" collapsed="false">
      <c r="A8167" s="1" t="s">
        <v>19172</v>
      </c>
      <c r="B8167" s="0" t="s">
        <v>1009</v>
      </c>
      <c r="C8167" s="0" t="n">
        <v>346</v>
      </c>
      <c r="D8167" s="0" t="n">
        <v>932</v>
      </c>
      <c r="E8167" s="0" t="n">
        <v>28786</v>
      </c>
      <c r="F8167" s="2" t="b">
        <f aca="false">FALSE()</f>
        <v>0</v>
      </c>
      <c r="G8167" s="0" t="s">
        <v>19173</v>
      </c>
      <c r="H8167" s="2" t="b">
        <f aca="false">FALSE()</f>
        <v>0</v>
      </c>
    </row>
    <row r="8168" customFormat="false" ht="15" hidden="false" customHeight="false" outlineLevel="0" collapsed="false">
      <c r="A8168" s="1" t="s">
        <v>19174</v>
      </c>
      <c r="B8168" s="0" t="s">
        <v>123</v>
      </c>
      <c r="C8168" s="0" t="n">
        <v>25035</v>
      </c>
      <c r="D8168" s="0" t="n">
        <v>22337</v>
      </c>
      <c r="E8168" s="0" t="n">
        <v>160137</v>
      </c>
      <c r="F8168" s="2" t="b">
        <f aca="false">FALSE()</f>
        <v>0</v>
      </c>
      <c r="G8168" s="0" t="s">
        <v>19175</v>
      </c>
      <c r="H8168" s="2" t="b">
        <f aca="false">FALSE()</f>
        <v>0</v>
      </c>
    </row>
    <row r="8169" customFormat="false" ht="15" hidden="false" customHeight="false" outlineLevel="0" collapsed="false">
      <c r="A8169" s="1" t="s">
        <v>19176</v>
      </c>
      <c r="B8169" s="0" t="s">
        <v>19177</v>
      </c>
      <c r="C8169" s="0" t="n">
        <v>1485</v>
      </c>
      <c r="D8169" s="0" t="n">
        <v>3495</v>
      </c>
      <c r="E8169" s="0" t="n">
        <v>121196</v>
      </c>
      <c r="F8169" s="2" t="b">
        <f aca="false">FALSE()</f>
        <v>0</v>
      </c>
      <c r="G8169" s="0" t="s">
        <v>19178</v>
      </c>
      <c r="H8169" s="2" t="b">
        <f aca="false">FALSE()</f>
        <v>0</v>
      </c>
    </row>
    <row r="8170" customFormat="false" ht="15" hidden="false" customHeight="false" outlineLevel="0" collapsed="false">
      <c r="A8170" s="1" t="s">
        <v>19179</v>
      </c>
      <c r="B8170" s="0" t="s">
        <v>162</v>
      </c>
      <c r="C8170" s="0" t="n">
        <v>726</v>
      </c>
      <c r="D8170" s="0" t="n">
        <v>295</v>
      </c>
      <c r="E8170" s="0" t="n">
        <v>58864</v>
      </c>
      <c r="F8170" s="2" t="b">
        <f aca="false">FALSE()</f>
        <v>0</v>
      </c>
      <c r="G8170" s="0" t="s">
        <v>19180</v>
      </c>
      <c r="H8170" s="2" t="b">
        <f aca="false">FALSE()</f>
        <v>0</v>
      </c>
    </row>
    <row r="8171" customFormat="false" ht="15" hidden="false" customHeight="false" outlineLevel="0" collapsed="false">
      <c r="A8171" s="1" t="s">
        <v>19181</v>
      </c>
      <c r="B8171" s="0" t="s">
        <v>19182</v>
      </c>
      <c r="C8171" s="0" t="n">
        <v>5830</v>
      </c>
      <c r="D8171" s="0" t="n">
        <v>5798</v>
      </c>
      <c r="E8171" s="0" t="n">
        <v>28869</v>
      </c>
      <c r="F8171" s="2" t="b">
        <f aca="false">FALSE()</f>
        <v>0</v>
      </c>
      <c r="G8171" s="0" t="s">
        <v>19183</v>
      </c>
      <c r="H8171" s="2" t="b">
        <f aca="false">FALSE()</f>
        <v>0</v>
      </c>
    </row>
    <row r="8172" customFormat="false" ht="15" hidden="false" customHeight="false" outlineLevel="0" collapsed="false">
      <c r="A8172" s="1" t="s">
        <v>19184</v>
      </c>
      <c r="B8172" s="0" t="s">
        <v>52</v>
      </c>
      <c r="C8172" s="0" t="n">
        <v>382</v>
      </c>
      <c r="D8172" s="0" t="n">
        <v>803</v>
      </c>
      <c r="E8172" s="0" t="n">
        <v>170523</v>
      </c>
      <c r="F8172" s="2" t="b">
        <f aca="false">FALSE()</f>
        <v>0</v>
      </c>
      <c r="G8172" s="0" t="s">
        <v>19185</v>
      </c>
      <c r="H8172" s="2" t="b">
        <f aca="false">FALSE()</f>
        <v>0</v>
      </c>
    </row>
    <row r="8173" customFormat="false" ht="15" hidden="false" customHeight="false" outlineLevel="0" collapsed="false">
      <c r="A8173" s="1" t="s">
        <v>19186</v>
      </c>
      <c r="B8173" s="0" t="s">
        <v>52</v>
      </c>
      <c r="C8173" s="0" t="n">
        <v>83</v>
      </c>
      <c r="D8173" s="0" t="n">
        <v>358</v>
      </c>
      <c r="E8173" s="0" t="n">
        <v>86529</v>
      </c>
      <c r="F8173" s="2" t="b">
        <f aca="false">FALSE()</f>
        <v>0</v>
      </c>
      <c r="G8173" s="0" t="s">
        <v>19187</v>
      </c>
      <c r="H8173" s="2" t="b">
        <f aca="false">FALSE()</f>
        <v>0</v>
      </c>
    </row>
    <row r="8174" customFormat="false" ht="15" hidden="false" customHeight="false" outlineLevel="0" collapsed="false">
      <c r="A8174" s="1" t="s">
        <v>19188</v>
      </c>
      <c r="B8174" s="0" t="s">
        <v>727</v>
      </c>
      <c r="C8174" s="0" t="n">
        <v>620</v>
      </c>
      <c r="D8174" s="0" t="n">
        <v>552</v>
      </c>
      <c r="E8174" s="0" t="n">
        <v>203106</v>
      </c>
      <c r="F8174" s="2" t="b">
        <f aca="false">FALSE()</f>
        <v>0</v>
      </c>
      <c r="G8174" s="0" t="s">
        <v>19189</v>
      </c>
      <c r="H8174" s="2" t="b">
        <f aca="false">FALSE()</f>
        <v>0</v>
      </c>
    </row>
    <row r="8175" customFormat="false" ht="15" hidden="false" customHeight="false" outlineLevel="0" collapsed="false">
      <c r="A8175" s="1" t="s">
        <v>19190</v>
      </c>
      <c r="B8175" s="0" t="s">
        <v>52</v>
      </c>
      <c r="C8175" s="0" t="n">
        <v>265</v>
      </c>
      <c r="D8175" s="0" t="n">
        <v>184</v>
      </c>
      <c r="E8175" s="0" t="n">
        <v>177671</v>
      </c>
      <c r="F8175" s="2" t="b">
        <f aca="false">FALSE()</f>
        <v>0</v>
      </c>
      <c r="G8175" s="0" t="s">
        <v>19191</v>
      </c>
      <c r="H8175" s="2" t="b">
        <f aca="false">FALSE()</f>
        <v>0</v>
      </c>
    </row>
    <row r="8176" customFormat="false" ht="15" hidden="false" customHeight="false" outlineLevel="0" collapsed="false">
      <c r="A8176" s="1" t="s">
        <v>19192</v>
      </c>
      <c r="B8176" s="0" t="s">
        <v>739</v>
      </c>
      <c r="C8176" s="0" t="n">
        <v>14351</v>
      </c>
      <c r="D8176" s="0" t="n">
        <v>14348</v>
      </c>
      <c r="E8176" s="0" t="n">
        <v>93648</v>
      </c>
      <c r="F8176" s="2" t="b">
        <f aca="false">FALSE()</f>
        <v>0</v>
      </c>
      <c r="G8176" s="0" t="s">
        <v>19193</v>
      </c>
      <c r="H8176" s="2" t="b">
        <f aca="false">FALSE()</f>
        <v>0</v>
      </c>
    </row>
    <row r="8177" customFormat="false" ht="15" hidden="false" customHeight="false" outlineLevel="0" collapsed="false">
      <c r="A8177" s="1" t="s">
        <v>19194</v>
      </c>
      <c r="B8177" s="0" t="s">
        <v>1076</v>
      </c>
      <c r="C8177" s="0" t="n">
        <v>542</v>
      </c>
      <c r="D8177" s="0" t="n">
        <v>950</v>
      </c>
      <c r="E8177" s="0" t="n">
        <v>50805</v>
      </c>
      <c r="F8177" s="2" t="b">
        <f aca="false">FALSE()</f>
        <v>0</v>
      </c>
      <c r="G8177" s="0" t="s">
        <v>19195</v>
      </c>
      <c r="H8177" s="2" t="b">
        <f aca="false">FALSE()</f>
        <v>0</v>
      </c>
    </row>
    <row r="8178" customFormat="false" ht="15" hidden="false" customHeight="false" outlineLevel="0" collapsed="false">
      <c r="A8178" s="1" t="s">
        <v>19196</v>
      </c>
      <c r="B8178" s="0" t="s">
        <v>14</v>
      </c>
      <c r="C8178" s="0" t="n">
        <v>800</v>
      </c>
      <c r="D8178" s="0" t="n">
        <v>1166</v>
      </c>
      <c r="E8178" s="0" t="n">
        <v>10015</v>
      </c>
      <c r="F8178" s="2" t="b">
        <f aca="false">FALSE()</f>
        <v>0</v>
      </c>
      <c r="G8178" s="0" t="s">
        <v>19197</v>
      </c>
      <c r="H8178" s="2" t="b">
        <f aca="false">FALSE()</f>
        <v>0</v>
      </c>
    </row>
    <row r="8179" customFormat="false" ht="15" hidden="false" customHeight="false" outlineLevel="0" collapsed="false">
      <c r="A8179" s="1" t="s">
        <v>19198</v>
      </c>
      <c r="B8179" s="0" t="s">
        <v>52</v>
      </c>
      <c r="C8179" s="0" t="n">
        <v>13088</v>
      </c>
      <c r="D8179" s="0" t="n">
        <v>13840</v>
      </c>
      <c r="E8179" s="0" t="n">
        <v>65641</v>
      </c>
      <c r="F8179" s="2" t="b">
        <f aca="false">FALSE()</f>
        <v>0</v>
      </c>
      <c r="G8179" s="0" t="s">
        <v>19199</v>
      </c>
      <c r="H8179" s="2" t="b">
        <f aca="false">FALSE()</f>
        <v>0</v>
      </c>
    </row>
    <row r="8180" customFormat="false" ht="15" hidden="false" customHeight="false" outlineLevel="0" collapsed="false">
      <c r="A8180" s="1" t="s">
        <v>19200</v>
      </c>
      <c r="B8180" s="0" t="s">
        <v>52</v>
      </c>
      <c r="C8180" s="0" t="n">
        <v>302</v>
      </c>
      <c r="D8180" s="0" t="n">
        <v>277</v>
      </c>
      <c r="E8180" s="0" t="n">
        <v>507673</v>
      </c>
      <c r="F8180" s="2" t="b">
        <f aca="false">FALSE()</f>
        <v>0</v>
      </c>
      <c r="G8180" s="0" t="s">
        <v>19201</v>
      </c>
      <c r="H8180" s="2" t="b">
        <f aca="false">FALSE()</f>
        <v>0</v>
      </c>
    </row>
    <row r="8181" customFormat="false" ht="15" hidden="false" customHeight="false" outlineLevel="0" collapsed="false">
      <c r="A8181" s="1" t="s">
        <v>19202</v>
      </c>
      <c r="B8181" s="0" t="s">
        <v>52</v>
      </c>
      <c r="C8181" s="0" t="n">
        <v>150</v>
      </c>
      <c r="D8181" s="0" t="n">
        <v>182</v>
      </c>
      <c r="E8181" s="0" t="n">
        <v>12061</v>
      </c>
      <c r="F8181" s="2" t="b">
        <f aca="false">FALSE()</f>
        <v>0</v>
      </c>
      <c r="G8181" s="0" t="s">
        <v>19203</v>
      </c>
      <c r="H8181" s="2" t="b">
        <f aca="false">FALSE()</f>
        <v>0</v>
      </c>
    </row>
    <row r="8182" customFormat="false" ht="15" hidden="false" customHeight="false" outlineLevel="0" collapsed="false">
      <c r="A8182" s="1" t="s">
        <v>19204</v>
      </c>
      <c r="B8182" s="0" t="s">
        <v>5765</v>
      </c>
      <c r="C8182" s="0" t="n">
        <v>197</v>
      </c>
      <c r="D8182" s="0" t="n">
        <v>2042</v>
      </c>
      <c r="E8182" s="0" t="n">
        <v>67151</v>
      </c>
      <c r="F8182" s="2" t="b">
        <f aca="false">FALSE()</f>
        <v>0</v>
      </c>
      <c r="G8182" s="0" t="s">
        <v>19205</v>
      </c>
      <c r="H8182" s="2" t="b">
        <f aca="false">TRUE()</f>
        <v>1</v>
      </c>
    </row>
    <row r="8183" customFormat="false" ht="15" hidden="false" customHeight="false" outlineLevel="0" collapsed="false">
      <c r="A8183" s="1" t="s">
        <v>19206</v>
      </c>
      <c r="B8183" s="0" t="s">
        <v>52</v>
      </c>
      <c r="C8183" s="0" t="n">
        <v>613</v>
      </c>
      <c r="D8183" s="0" t="n">
        <v>828</v>
      </c>
      <c r="E8183" s="0" t="n">
        <v>71771</v>
      </c>
      <c r="F8183" s="2" t="b">
        <f aca="false">FALSE()</f>
        <v>0</v>
      </c>
      <c r="G8183" s="0" t="s">
        <v>19207</v>
      </c>
      <c r="H8183" s="2" t="b">
        <f aca="false">FALSE()</f>
        <v>0</v>
      </c>
    </row>
    <row r="8184" customFormat="false" ht="15" hidden="false" customHeight="false" outlineLevel="0" collapsed="false">
      <c r="A8184" s="1" t="s">
        <v>19208</v>
      </c>
      <c r="B8184" s="0" t="s">
        <v>52</v>
      </c>
      <c r="C8184" s="0" t="n">
        <v>2037</v>
      </c>
      <c r="D8184" s="0" t="n">
        <v>2858</v>
      </c>
      <c r="E8184" s="0" t="n">
        <v>40480</v>
      </c>
      <c r="F8184" s="2" t="b">
        <f aca="false">FALSE()</f>
        <v>0</v>
      </c>
      <c r="G8184" s="0" t="s">
        <v>19209</v>
      </c>
      <c r="H8184" s="2" t="b">
        <f aca="false">FALSE()</f>
        <v>0</v>
      </c>
    </row>
    <row r="8185" customFormat="false" ht="15" hidden="false" customHeight="false" outlineLevel="0" collapsed="false">
      <c r="A8185" s="1" t="s">
        <v>19210</v>
      </c>
      <c r="B8185" s="0" t="s">
        <v>14</v>
      </c>
      <c r="C8185" s="0" t="n">
        <v>3222</v>
      </c>
      <c r="D8185" s="0" t="n">
        <v>4999</v>
      </c>
      <c r="E8185" s="0" t="n">
        <v>249403</v>
      </c>
      <c r="F8185" s="2" t="b">
        <f aca="false">FALSE()</f>
        <v>0</v>
      </c>
      <c r="G8185" s="0" t="s">
        <v>19211</v>
      </c>
      <c r="H8185" s="2" t="b">
        <f aca="false">FALSE()</f>
        <v>0</v>
      </c>
    </row>
    <row r="8186" customFormat="false" ht="15" hidden="false" customHeight="false" outlineLevel="0" collapsed="false">
      <c r="A8186" s="1" t="s">
        <v>19212</v>
      </c>
      <c r="B8186" s="0" t="s">
        <v>52</v>
      </c>
      <c r="C8186" s="0" t="n">
        <v>222</v>
      </c>
      <c r="D8186" s="0" t="n">
        <v>2371</v>
      </c>
      <c r="E8186" s="0" t="n">
        <v>107836</v>
      </c>
      <c r="F8186" s="2" t="b">
        <f aca="false">FALSE()</f>
        <v>0</v>
      </c>
      <c r="G8186" s="0" t="s">
        <v>19213</v>
      </c>
      <c r="H8186" s="2" t="b">
        <f aca="false">FALSE()</f>
        <v>0</v>
      </c>
    </row>
    <row r="8187" customFormat="false" ht="15" hidden="false" customHeight="false" outlineLevel="0" collapsed="false">
      <c r="A8187" s="1" t="s">
        <v>19214</v>
      </c>
      <c r="B8187" s="0" t="s">
        <v>336</v>
      </c>
      <c r="C8187" s="0" t="n">
        <v>8822</v>
      </c>
      <c r="D8187" s="0" t="n">
        <v>9350</v>
      </c>
      <c r="E8187" s="0" t="n">
        <v>120425</v>
      </c>
      <c r="F8187" s="2" t="b">
        <f aca="false">FALSE()</f>
        <v>0</v>
      </c>
      <c r="G8187" s="0" t="s">
        <v>19215</v>
      </c>
      <c r="H8187" s="2" t="b">
        <f aca="false">FALSE()</f>
        <v>0</v>
      </c>
    </row>
    <row r="8188" customFormat="false" ht="15" hidden="false" customHeight="false" outlineLevel="0" collapsed="false">
      <c r="A8188" s="1" t="s">
        <v>19216</v>
      </c>
      <c r="B8188" s="0" t="s">
        <v>739</v>
      </c>
      <c r="C8188" s="0" t="n">
        <v>1115</v>
      </c>
      <c r="D8188" s="0" t="n">
        <v>2578</v>
      </c>
      <c r="E8188" s="0" t="n">
        <v>68488</v>
      </c>
      <c r="F8188" s="2" t="b">
        <f aca="false">FALSE()</f>
        <v>0</v>
      </c>
      <c r="G8188" s="0" t="s">
        <v>19217</v>
      </c>
      <c r="H8188" s="2" t="b">
        <f aca="false">FALSE()</f>
        <v>0</v>
      </c>
    </row>
    <row r="8189" customFormat="false" ht="15" hidden="false" customHeight="false" outlineLevel="0" collapsed="false">
      <c r="A8189" s="1" t="s">
        <v>19218</v>
      </c>
      <c r="B8189" s="0" t="s">
        <v>542</v>
      </c>
      <c r="C8189" s="0" t="n">
        <v>24</v>
      </c>
      <c r="D8189" s="0" t="n">
        <v>362</v>
      </c>
      <c r="E8189" s="0" t="n">
        <v>8334</v>
      </c>
      <c r="F8189" s="2" t="b">
        <f aca="false">FALSE()</f>
        <v>0</v>
      </c>
      <c r="G8189" s="0" t="s">
        <v>19219</v>
      </c>
      <c r="H8189" s="2" t="b">
        <f aca="false">FALSE()</f>
        <v>0</v>
      </c>
    </row>
    <row r="8190" customFormat="false" ht="15" hidden="false" customHeight="false" outlineLevel="0" collapsed="false">
      <c r="A8190" s="1" t="s">
        <v>19220</v>
      </c>
      <c r="B8190" s="0" t="s">
        <v>6184</v>
      </c>
      <c r="C8190" s="0" t="n">
        <v>1373</v>
      </c>
      <c r="D8190" s="0" t="n">
        <v>2089</v>
      </c>
      <c r="E8190" s="0" t="n">
        <v>12115</v>
      </c>
      <c r="F8190" s="2" t="b">
        <f aca="false">FALSE()</f>
        <v>0</v>
      </c>
      <c r="G8190" s="0" t="s">
        <v>19221</v>
      </c>
      <c r="H8190" s="2" t="b">
        <f aca="false">FALSE()</f>
        <v>0</v>
      </c>
    </row>
    <row r="8191" customFormat="false" ht="15" hidden="false" customHeight="false" outlineLevel="0" collapsed="false">
      <c r="A8191" s="1" t="s">
        <v>19222</v>
      </c>
      <c r="B8191" s="0" t="s">
        <v>14</v>
      </c>
      <c r="C8191" s="0" t="n">
        <v>4328</v>
      </c>
      <c r="D8191" s="0" t="n">
        <v>4849</v>
      </c>
      <c r="E8191" s="0" t="n">
        <v>56131</v>
      </c>
      <c r="F8191" s="2" t="b">
        <f aca="false">FALSE()</f>
        <v>0</v>
      </c>
      <c r="G8191" s="0" t="s">
        <v>19223</v>
      </c>
      <c r="H8191" s="2" t="b">
        <f aca="false">FALSE()</f>
        <v>0</v>
      </c>
    </row>
    <row r="8192" customFormat="false" ht="15" hidden="false" customHeight="false" outlineLevel="0" collapsed="false">
      <c r="A8192" s="1" t="s">
        <v>19224</v>
      </c>
      <c r="B8192" s="0" t="s">
        <v>52</v>
      </c>
      <c r="C8192" s="0" t="n">
        <v>73</v>
      </c>
      <c r="D8192" s="0" t="n">
        <v>52</v>
      </c>
      <c r="E8192" s="0" t="n">
        <v>17402</v>
      </c>
      <c r="F8192" s="2" t="b">
        <f aca="false">FALSE()</f>
        <v>0</v>
      </c>
      <c r="G8192" s="0" t="s">
        <v>19225</v>
      </c>
      <c r="H8192" s="2" t="b">
        <f aca="false">FALSE()</f>
        <v>0</v>
      </c>
    </row>
    <row r="8193" customFormat="false" ht="15" hidden="false" customHeight="false" outlineLevel="0" collapsed="false">
      <c r="A8193" s="1" t="s">
        <v>19226</v>
      </c>
      <c r="B8193" s="0" t="s">
        <v>19227</v>
      </c>
      <c r="C8193" s="0" t="n">
        <v>1389</v>
      </c>
      <c r="D8193" s="0" t="n">
        <v>4992</v>
      </c>
      <c r="E8193" s="0" t="n">
        <v>78831</v>
      </c>
      <c r="F8193" s="2" t="b">
        <f aca="false">FALSE()</f>
        <v>0</v>
      </c>
      <c r="G8193" s="0" t="s">
        <v>19228</v>
      </c>
      <c r="H8193" s="2" t="b">
        <f aca="false">FALSE()</f>
        <v>0</v>
      </c>
    </row>
    <row r="8194" customFormat="false" ht="15" hidden="false" customHeight="false" outlineLevel="0" collapsed="false">
      <c r="A8194" s="1" t="s">
        <v>19229</v>
      </c>
      <c r="B8194" s="0" t="s">
        <v>247</v>
      </c>
      <c r="C8194" s="0" t="n">
        <v>1298</v>
      </c>
      <c r="D8194" s="0" t="n">
        <v>1708</v>
      </c>
      <c r="E8194" s="0" t="n">
        <v>315305</v>
      </c>
      <c r="F8194" s="2" t="b">
        <f aca="false">FALSE()</f>
        <v>0</v>
      </c>
      <c r="G8194" s="0" t="s">
        <v>19230</v>
      </c>
      <c r="H8194" s="2" t="b">
        <f aca="false">FALSE()</f>
        <v>0</v>
      </c>
    </row>
    <row r="8195" customFormat="false" ht="15" hidden="false" customHeight="false" outlineLevel="0" collapsed="false">
      <c r="A8195" s="1" t="s">
        <v>19231</v>
      </c>
      <c r="B8195" s="0" t="s">
        <v>3364</v>
      </c>
      <c r="C8195" s="0" t="n">
        <v>3983</v>
      </c>
      <c r="D8195" s="0" t="n">
        <v>4862</v>
      </c>
      <c r="E8195" s="0" t="n">
        <v>365703</v>
      </c>
      <c r="F8195" s="2" t="b">
        <f aca="false">FALSE()</f>
        <v>0</v>
      </c>
      <c r="G8195" s="0" t="s">
        <v>19232</v>
      </c>
      <c r="H8195" s="2" t="b">
        <f aca="false">FALSE()</f>
        <v>0</v>
      </c>
    </row>
    <row r="8196" customFormat="false" ht="15" hidden="false" customHeight="false" outlineLevel="0" collapsed="false">
      <c r="A8196" s="1" t="s">
        <v>19233</v>
      </c>
      <c r="B8196" s="0" t="s">
        <v>52</v>
      </c>
      <c r="C8196" s="0" t="n">
        <v>894</v>
      </c>
      <c r="D8196" s="0" t="n">
        <v>4942</v>
      </c>
      <c r="E8196" s="0" t="n">
        <v>149972</v>
      </c>
      <c r="F8196" s="2" t="b">
        <f aca="false">FALSE()</f>
        <v>0</v>
      </c>
      <c r="G8196" s="0" t="s">
        <v>19234</v>
      </c>
      <c r="H8196" s="2" t="b">
        <f aca="false">FALSE()</f>
        <v>0</v>
      </c>
    </row>
    <row r="8197" customFormat="false" ht="15" hidden="false" customHeight="false" outlineLevel="0" collapsed="false">
      <c r="A8197" s="1" t="s">
        <v>19235</v>
      </c>
      <c r="B8197" s="0" t="s">
        <v>14</v>
      </c>
      <c r="C8197" s="0" t="n">
        <v>2843</v>
      </c>
      <c r="D8197" s="0" t="n">
        <v>4718</v>
      </c>
      <c r="E8197" s="0" t="n">
        <v>72649</v>
      </c>
      <c r="F8197" s="2" t="b">
        <f aca="false">FALSE()</f>
        <v>0</v>
      </c>
      <c r="G8197" s="0" t="s">
        <v>19236</v>
      </c>
      <c r="H8197" s="2" t="b">
        <f aca="false">FALSE()</f>
        <v>0</v>
      </c>
    </row>
    <row r="8198" customFormat="false" ht="15" hidden="false" customHeight="false" outlineLevel="0" collapsed="false">
      <c r="A8198" s="1" t="s">
        <v>19237</v>
      </c>
      <c r="B8198" s="0" t="s">
        <v>52</v>
      </c>
      <c r="C8198" s="0" t="n">
        <v>250</v>
      </c>
      <c r="D8198" s="0" t="n">
        <v>436</v>
      </c>
      <c r="E8198" s="0" t="n">
        <v>207032</v>
      </c>
      <c r="F8198" s="2" t="b">
        <f aca="false">FALSE()</f>
        <v>0</v>
      </c>
      <c r="G8198" s="0" t="s">
        <v>19238</v>
      </c>
      <c r="H8198" s="2" t="b">
        <f aca="false">FALSE()</f>
        <v>0</v>
      </c>
    </row>
    <row r="8199" customFormat="false" ht="15" hidden="false" customHeight="false" outlineLevel="0" collapsed="false">
      <c r="A8199" s="1" t="s">
        <v>19239</v>
      </c>
      <c r="B8199" s="0" t="s">
        <v>19240</v>
      </c>
      <c r="C8199" s="0" t="n">
        <v>4608</v>
      </c>
      <c r="D8199" s="0" t="n">
        <v>5016</v>
      </c>
      <c r="E8199" s="0" t="n">
        <v>61874</v>
      </c>
      <c r="F8199" s="2" t="b">
        <f aca="false">FALSE()</f>
        <v>0</v>
      </c>
      <c r="G8199" s="0" t="s">
        <v>19241</v>
      </c>
      <c r="H8199" s="2" t="b">
        <f aca="false">FALSE()</f>
        <v>0</v>
      </c>
    </row>
    <row r="8200" customFormat="false" ht="15" hidden="false" customHeight="false" outlineLevel="0" collapsed="false">
      <c r="A8200" s="1" t="s">
        <v>19242</v>
      </c>
      <c r="B8200" s="0" t="s">
        <v>52</v>
      </c>
      <c r="C8200" s="0" t="n">
        <v>746</v>
      </c>
      <c r="D8200" s="0" t="n">
        <v>626</v>
      </c>
      <c r="E8200" s="0" t="n">
        <v>37554</v>
      </c>
      <c r="F8200" s="2" t="b">
        <f aca="false">FALSE()</f>
        <v>0</v>
      </c>
      <c r="G8200" s="0" t="s">
        <v>19243</v>
      </c>
      <c r="H8200" s="2" t="b">
        <f aca="false">FALSE()</f>
        <v>0</v>
      </c>
    </row>
    <row r="8201" customFormat="false" ht="15" hidden="false" customHeight="false" outlineLevel="0" collapsed="false">
      <c r="A8201" s="1" t="s">
        <v>19244</v>
      </c>
      <c r="B8201" s="0" t="s">
        <v>8986</v>
      </c>
      <c r="C8201" s="0" t="n">
        <v>2695</v>
      </c>
      <c r="D8201" s="0" t="n">
        <v>1595</v>
      </c>
      <c r="E8201" s="0" t="n">
        <v>758497</v>
      </c>
      <c r="F8201" s="2" t="b">
        <f aca="false">FALSE()</f>
        <v>0</v>
      </c>
      <c r="G8201" s="0" t="s">
        <v>19245</v>
      </c>
      <c r="H8201" s="2" t="b">
        <f aca="false">FALSE()</f>
        <v>0</v>
      </c>
    </row>
    <row r="8202" customFormat="false" ht="15" hidden="false" customHeight="false" outlineLevel="0" collapsed="false">
      <c r="A8202" s="1" t="s">
        <v>19246</v>
      </c>
      <c r="B8202" s="0" t="s">
        <v>52</v>
      </c>
      <c r="C8202" s="0" t="n">
        <v>1575</v>
      </c>
      <c r="D8202" s="0" t="n">
        <v>2116</v>
      </c>
      <c r="E8202" s="0" t="n">
        <v>176529</v>
      </c>
      <c r="F8202" s="2" t="b">
        <f aca="false">FALSE()</f>
        <v>0</v>
      </c>
      <c r="G8202" s="0" t="s">
        <v>19247</v>
      </c>
      <c r="H8202" s="2" t="b">
        <f aca="false">FALSE()</f>
        <v>0</v>
      </c>
    </row>
    <row r="8203" customFormat="false" ht="15" hidden="false" customHeight="false" outlineLevel="0" collapsed="false">
      <c r="A8203" s="1" t="s">
        <v>19248</v>
      </c>
      <c r="B8203" s="0" t="s">
        <v>3364</v>
      </c>
      <c r="C8203" s="0" t="n">
        <v>24263</v>
      </c>
      <c r="D8203" s="0" t="n">
        <v>23756</v>
      </c>
      <c r="E8203" s="0" t="n">
        <v>251296</v>
      </c>
      <c r="F8203" s="2" t="b">
        <f aca="false">FALSE()</f>
        <v>0</v>
      </c>
      <c r="G8203" s="0" t="s">
        <v>19249</v>
      </c>
      <c r="H8203" s="2" t="b">
        <f aca="false">FALSE()</f>
        <v>0</v>
      </c>
    </row>
    <row r="8204" customFormat="false" ht="15" hidden="false" customHeight="false" outlineLevel="0" collapsed="false">
      <c r="A8204" s="1" t="s">
        <v>19250</v>
      </c>
      <c r="B8204" s="0" t="s">
        <v>111</v>
      </c>
      <c r="C8204" s="0" t="n">
        <v>909</v>
      </c>
      <c r="D8204" s="0" t="n">
        <v>2027</v>
      </c>
      <c r="E8204" s="0" t="n">
        <v>68409</v>
      </c>
      <c r="F8204" s="2" t="b">
        <f aca="false">FALSE()</f>
        <v>0</v>
      </c>
      <c r="G8204" s="0" t="s">
        <v>19251</v>
      </c>
      <c r="H8204" s="2" t="b">
        <f aca="false">FALSE()</f>
        <v>0</v>
      </c>
    </row>
    <row r="8205" customFormat="false" ht="15" hidden="false" customHeight="false" outlineLevel="0" collapsed="false">
      <c r="A8205" s="1" t="s">
        <v>19252</v>
      </c>
      <c r="B8205" s="0" t="s">
        <v>52</v>
      </c>
      <c r="C8205" s="0" t="n">
        <v>192</v>
      </c>
      <c r="D8205" s="0" t="n">
        <v>1197</v>
      </c>
      <c r="E8205" s="0" t="n">
        <v>50561</v>
      </c>
      <c r="F8205" s="2" t="b">
        <f aca="false">FALSE()</f>
        <v>0</v>
      </c>
      <c r="G8205" s="0" t="s">
        <v>19253</v>
      </c>
      <c r="H8205" s="2" t="b">
        <f aca="false">FALSE()</f>
        <v>0</v>
      </c>
    </row>
    <row r="8206" customFormat="false" ht="15" hidden="false" customHeight="false" outlineLevel="0" collapsed="false">
      <c r="A8206" s="1" t="s">
        <v>19254</v>
      </c>
      <c r="B8206" s="0" t="s">
        <v>52</v>
      </c>
      <c r="C8206" s="0" t="n">
        <v>2291</v>
      </c>
      <c r="D8206" s="0" t="n">
        <v>4358</v>
      </c>
      <c r="E8206" s="0" t="n">
        <v>13458</v>
      </c>
      <c r="F8206" s="2" t="b">
        <f aca="false">FALSE()</f>
        <v>0</v>
      </c>
      <c r="G8206" s="0" t="s">
        <v>19255</v>
      </c>
      <c r="H8206" s="2" t="b">
        <f aca="false">FALSE()</f>
        <v>0</v>
      </c>
    </row>
    <row r="8207" customFormat="false" ht="15" hidden="false" customHeight="false" outlineLevel="0" collapsed="false">
      <c r="A8207" s="1" t="s">
        <v>19256</v>
      </c>
      <c r="B8207" s="0" t="s">
        <v>52</v>
      </c>
      <c r="C8207" s="0" t="n">
        <v>256</v>
      </c>
      <c r="D8207" s="0" t="n">
        <v>2293</v>
      </c>
      <c r="E8207" s="0" t="n">
        <v>70099</v>
      </c>
      <c r="F8207" s="2" t="b">
        <f aca="false">FALSE()</f>
        <v>0</v>
      </c>
      <c r="G8207" s="0" t="s">
        <v>19257</v>
      </c>
      <c r="H8207" s="2" t="b">
        <f aca="false">FALSE()</f>
        <v>0</v>
      </c>
    </row>
    <row r="8208" customFormat="false" ht="15" hidden="false" customHeight="false" outlineLevel="0" collapsed="false">
      <c r="A8208" s="1" t="s">
        <v>19258</v>
      </c>
      <c r="B8208" s="0" t="s">
        <v>52</v>
      </c>
      <c r="C8208" s="0" t="n">
        <v>83</v>
      </c>
      <c r="D8208" s="0" t="n">
        <v>541</v>
      </c>
      <c r="E8208" s="0" t="n">
        <v>47498</v>
      </c>
      <c r="F8208" s="2" t="b">
        <f aca="false">FALSE()</f>
        <v>0</v>
      </c>
      <c r="G8208" s="0" t="s">
        <v>19259</v>
      </c>
      <c r="H8208" s="2" t="b">
        <f aca="false">FALSE()</f>
        <v>0</v>
      </c>
    </row>
    <row r="8209" customFormat="false" ht="15" hidden="false" customHeight="false" outlineLevel="0" collapsed="false">
      <c r="A8209" s="1" t="s">
        <v>19260</v>
      </c>
      <c r="B8209" s="0" t="s">
        <v>271</v>
      </c>
      <c r="C8209" s="0" t="n">
        <v>419</v>
      </c>
      <c r="D8209" s="0" t="n">
        <v>1300</v>
      </c>
      <c r="E8209" s="0" t="n">
        <v>206881</v>
      </c>
      <c r="F8209" s="2" t="b">
        <f aca="false">FALSE()</f>
        <v>0</v>
      </c>
      <c r="G8209" s="0" t="s">
        <v>19261</v>
      </c>
      <c r="H8209" s="2" t="b">
        <f aca="false">FALSE()</f>
        <v>0</v>
      </c>
    </row>
    <row r="8210" customFormat="false" ht="15" hidden="false" customHeight="false" outlineLevel="0" collapsed="false">
      <c r="A8210" s="1" t="s">
        <v>19262</v>
      </c>
      <c r="B8210" s="0" t="s">
        <v>52</v>
      </c>
      <c r="C8210" s="0" t="n">
        <v>451</v>
      </c>
      <c r="D8210" s="0" t="n">
        <v>1107</v>
      </c>
      <c r="E8210" s="0" t="n">
        <v>13240</v>
      </c>
      <c r="F8210" s="2" t="b">
        <f aca="false">FALSE()</f>
        <v>0</v>
      </c>
      <c r="G8210" s="0" t="s">
        <v>19263</v>
      </c>
      <c r="H8210" s="2" t="b">
        <f aca="false">FALSE()</f>
        <v>0</v>
      </c>
    </row>
    <row r="8211" customFormat="false" ht="15" hidden="false" customHeight="false" outlineLevel="0" collapsed="false">
      <c r="A8211" s="1" t="s">
        <v>19264</v>
      </c>
      <c r="B8211" s="0" t="s">
        <v>52</v>
      </c>
      <c r="C8211" s="0" t="n">
        <v>768</v>
      </c>
      <c r="D8211" s="0" t="n">
        <v>231</v>
      </c>
      <c r="E8211" s="0" t="n">
        <v>79605</v>
      </c>
      <c r="F8211" s="2" t="b">
        <f aca="false">FALSE()</f>
        <v>0</v>
      </c>
      <c r="G8211" s="0" t="s">
        <v>19265</v>
      </c>
      <c r="H8211" s="2" t="b">
        <f aca="false">FALSE()</f>
        <v>0</v>
      </c>
    </row>
    <row r="8212" customFormat="false" ht="15" hidden="false" customHeight="false" outlineLevel="0" collapsed="false">
      <c r="A8212" s="1" t="s">
        <v>19266</v>
      </c>
      <c r="B8212" s="0" t="s">
        <v>14</v>
      </c>
      <c r="C8212" s="0" t="n">
        <v>6620</v>
      </c>
      <c r="D8212" s="0" t="n">
        <v>6944</v>
      </c>
      <c r="E8212" s="0" t="n">
        <v>77930</v>
      </c>
      <c r="F8212" s="2" t="b">
        <f aca="false">FALSE()</f>
        <v>0</v>
      </c>
      <c r="G8212" s="0" t="s">
        <v>19267</v>
      </c>
      <c r="H8212" s="2" t="b">
        <f aca="false">FALSE()</f>
        <v>0</v>
      </c>
    </row>
    <row r="8213" customFormat="false" ht="15" hidden="false" customHeight="false" outlineLevel="0" collapsed="false">
      <c r="A8213" s="1" t="s">
        <v>19268</v>
      </c>
      <c r="B8213" s="0" t="s">
        <v>52</v>
      </c>
      <c r="C8213" s="0" t="n">
        <v>90</v>
      </c>
      <c r="D8213" s="0" t="n">
        <v>274</v>
      </c>
      <c r="E8213" s="0" t="n">
        <v>12354</v>
      </c>
      <c r="F8213" s="2" t="b">
        <f aca="false">FALSE()</f>
        <v>0</v>
      </c>
      <c r="G8213" s="0" t="s">
        <v>19269</v>
      </c>
      <c r="H8213" s="2" t="b">
        <f aca="false">FALSE()</f>
        <v>0</v>
      </c>
    </row>
    <row r="8214" customFormat="false" ht="15" hidden="false" customHeight="false" outlineLevel="0" collapsed="false">
      <c r="A8214" s="1" t="s">
        <v>19270</v>
      </c>
      <c r="B8214" s="0" t="s">
        <v>13933</v>
      </c>
      <c r="C8214" s="0" t="n">
        <v>217</v>
      </c>
      <c r="D8214" s="0" t="n">
        <v>234</v>
      </c>
      <c r="E8214" s="0" t="n">
        <v>16329</v>
      </c>
      <c r="F8214" s="2" t="b">
        <f aca="false">FALSE()</f>
        <v>0</v>
      </c>
      <c r="G8214" s="0" t="s">
        <v>19271</v>
      </c>
      <c r="H8214" s="2" t="b">
        <f aca="false">FALSE()</f>
        <v>0</v>
      </c>
    </row>
    <row r="8215" customFormat="false" ht="15" hidden="false" customHeight="false" outlineLevel="0" collapsed="false">
      <c r="A8215" s="1" t="s">
        <v>19272</v>
      </c>
      <c r="B8215" s="0" t="s">
        <v>9053</v>
      </c>
      <c r="C8215" s="0" t="n">
        <v>3057</v>
      </c>
      <c r="D8215" s="0" t="n">
        <v>3781</v>
      </c>
      <c r="E8215" s="0" t="n">
        <v>271305</v>
      </c>
      <c r="F8215" s="2" t="b">
        <f aca="false">FALSE()</f>
        <v>0</v>
      </c>
      <c r="G8215" s="0" t="s">
        <v>19273</v>
      </c>
      <c r="H8215" s="2" t="b">
        <f aca="false">FALSE()</f>
        <v>0</v>
      </c>
    </row>
    <row r="8216" customFormat="false" ht="15" hidden="false" customHeight="false" outlineLevel="0" collapsed="false">
      <c r="A8216" s="1" t="s">
        <v>19274</v>
      </c>
      <c r="B8216" s="0" t="s">
        <v>19081</v>
      </c>
      <c r="C8216" s="0" t="n">
        <v>103</v>
      </c>
      <c r="D8216" s="0" t="n">
        <v>389</v>
      </c>
      <c r="E8216" s="0" t="n">
        <v>37976</v>
      </c>
      <c r="F8216" s="2" t="b">
        <f aca="false">FALSE()</f>
        <v>0</v>
      </c>
      <c r="G8216" s="0" t="s">
        <v>19275</v>
      </c>
      <c r="H8216" s="2" t="b">
        <f aca="false">FALSE()</f>
        <v>0</v>
      </c>
    </row>
    <row r="8217" customFormat="false" ht="15" hidden="false" customHeight="false" outlineLevel="0" collapsed="false">
      <c r="A8217" s="1" t="s">
        <v>19276</v>
      </c>
      <c r="B8217" s="0" t="s">
        <v>14</v>
      </c>
      <c r="C8217" s="0" t="n">
        <v>239</v>
      </c>
      <c r="D8217" s="0" t="n">
        <v>143</v>
      </c>
      <c r="E8217" s="0" t="n">
        <v>8236</v>
      </c>
      <c r="F8217" s="2" t="b">
        <f aca="false">FALSE()</f>
        <v>0</v>
      </c>
      <c r="G8217" s="0" t="s">
        <v>19277</v>
      </c>
      <c r="H8217" s="2" t="b">
        <f aca="false">FALSE()</f>
        <v>0</v>
      </c>
    </row>
    <row r="8218" customFormat="false" ht="15" hidden="false" customHeight="false" outlineLevel="0" collapsed="false">
      <c r="A8218" s="1" t="s">
        <v>19278</v>
      </c>
      <c r="B8218" s="0" t="s">
        <v>52</v>
      </c>
      <c r="C8218" s="0" t="n">
        <v>3669</v>
      </c>
      <c r="D8218" s="0" t="n">
        <v>4963</v>
      </c>
      <c r="E8218" s="0" t="n">
        <v>104188</v>
      </c>
      <c r="F8218" s="2" t="b">
        <f aca="false">FALSE()</f>
        <v>0</v>
      </c>
      <c r="G8218" s="0" t="s">
        <v>19279</v>
      </c>
      <c r="H8218" s="2" t="b">
        <f aca="false">FALSE()</f>
        <v>0</v>
      </c>
    </row>
    <row r="8219" customFormat="false" ht="15" hidden="false" customHeight="false" outlineLevel="0" collapsed="false">
      <c r="A8219" s="1" t="s">
        <v>19280</v>
      </c>
      <c r="B8219" s="0" t="s">
        <v>6115</v>
      </c>
      <c r="C8219" s="0" t="n">
        <v>370</v>
      </c>
      <c r="D8219" s="0" t="n">
        <v>1245</v>
      </c>
      <c r="E8219" s="0" t="n">
        <v>64974</v>
      </c>
      <c r="F8219" s="2" t="b">
        <f aca="false">FALSE()</f>
        <v>0</v>
      </c>
      <c r="G8219" s="0" t="s">
        <v>19281</v>
      </c>
      <c r="H8219" s="2" t="b">
        <f aca="false">FALSE()</f>
        <v>0</v>
      </c>
    </row>
    <row r="8220" customFormat="false" ht="15" hidden="false" customHeight="false" outlineLevel="0" collapsed="false">
      <c r="A8220" s="1" t="s">
        <v>19282</v>
      </c>
      <c r="B8220" s="0" t="s">
        <v>19283</v>
      </c>
      <c r="C8220" s="0" t="n">
        <v>969</v>
      </c>
      <c r="D8220" s="0" t="n">
        <v>3904</v>
      </c>
      <c r="E8220" s="0" t="n">
        <v>65295</v>
      </c>
      <c r="F8220" s="2" t="b">
        <f aca="false">FALSE()</f>
        <v>0</v>
      </c>
      <c r="G8220" s="0" t="s">
        <v>19284</v>
      </c>
      <c r="H8220" s="2" t="b">
        <f aca="false">FALSE()</f>
        <v>0</v>
      </c>
    </row>
    <row r="8221" customFormat="false" ht="15" hidden="false" customHeight="false" outlineLevel="0" collapsed="false">
      <c r="A8221" s="1" t="s">
        <v>19285</v>
      </c>
      <c r="B8221" s="0" t="s">
        <v>52</v>
      </c>
      <c r="C8221" s="0" t="n">
        <v>2442</v>
      </c>
      <c r="D8221" s="0" t="n">
        <v>2579</v>
      </c>
      <c r="E8221" s="0" t="n">
        <v>445724</v>
      </c>
      <c r="F8221" s="2" t="b">
        <f aca="false">FALSE()</f>
        <v>0</v>
      </c>
      <c r="G8221" s="0" t="s">
        <v>19286</v>
      </c>
      <c r="H8221" s="2" t="b">
        <f aca="false">FALSE()</f>
        <v>0</v>
      </c>
    </row>
    <row r="8222" customFormat="false" ht="15" hidden="false" customHeight="false" outlineLevel="0" collapsed="false">
      <c r="A8222" s="1" t="s">
        <v>19287</v>
      </c>
      <c r="B8222" s="0" t="s">
        <v>52</v>
      </c>
      <c r="C8222" s="0" t="n">
        <v>1199</v>
      </c>
      <c r="D8222" s="0" t="n">
        <v>1243</v>
      </c>
      <c r="E8222" s="0" t="n">
        <v>134597</v>
      </c>
      <c r="F8222" s="2" t="b">
        <f aca="false">FALSE()</f>
        <v>0</v>
      </c>
      <c r="G8222" s="0" t="s">
        <v>19288</v>
      </c>
      <c r="H8222" s="2" t="b">
        <f aca="false">FALSE()</f>
        <v>0</v>
      </c>
    </row>
    <row r="8223" customFormat="false" ht="15" hidden="false" customHeight="false" outlineLevel="0" collapsed="false">
      <c r="A8223" s="1" t="s">
        <v>19289</v>
      </c>
      <c r="B8223" s="0" t="s">
        <v>52</v>
      </c>
      <c r="C8223" s="0" t="n">
        <v>72</v>
      </c>
      <c r="D8223" s="0" t="n">
        <v>344</v>
      </c>
      <c r="E8223" s="0" t="n">
        <v>60425</v>
      </c>
      <c r="F8223" s="2" t="b">
        <f aca="false">FALSE()</f>
        <v>0</v>
      </c>
      <c r="G8223" s="0" t="s">
        <v>19290</v>
      </c>
      <c r="H8223" s="2" t="b">
        <f aca="false">FALSE()</f>
        <v>0</v>
      </c>
    </row>
    <row r="8224" customFormat="false" ht="15" hidden="false" customHeight="false" outlineLevel="0" collapsed="false">
      <c r="A8224" s="1" t="s">
        <v>19291</v>
      </c>
      <c r="B8224" s="0" t="s">
        <v>19292</v>
      </c>
      <c r="C8224" s="0" t="n">
        <v>156</v>
      </c>
      <c r="D8224" s="0" t="n">
        <v>398</v>
      </c>
      <c r="E8224" s="0" t="n">
        <v>8906</v>
      </c>
      <c r="F8224" s="2" t="b">
        <f aca="false">FALSE()</f>
        <v>0</v>
      </c>
      <c r="G8224" s="0" t="s">
        <v>19293</v>
      </c>
      <c r="H8224" s="2" t="b">
        <f aca="false">FALSE()</f>
        <v>0</v>
      </c>
    </row>
    <row r="8225" customFormat="false" ht="15" hidden="false" customHeight="false" outlineLevel="0" collapsed="false">
      <c r="A8225" s="1" t="s">
        <v>19294</v>
      </c>
      <c r="B8225" s="0" t="s">
        <v>74</v>
      </c>
      <c r="C8225" s="0" t="n">
        <v>89</v>
      </c>
      <c r="D8225" s="0" t="n">
        <v>113</v>
      </c>
      <c r="E8225" s="0" t="n">
        <v>87927</v>
      </c>
      <c r="F8225" s="2" t="b">
        <f aca="false">FALSE()</f>
        <v>0</v>
      </c>
      <c r="G8225" s="0" t="s">
        <v>19295</v>
      </c>
      <c r="H8225" s="2" t="b">
        <f aca="false">FALSE()</f>
        <v>0</v>
      </c>
    </row>
    <row r="8226" customFormat="false" ht="15" hidden="false" customHeight="false" outlineLevel="0" collapsed="false">
      <c r="A8226" s="1" t="s">
        <v>19296</v>
      </c>
      <c r="B8226" s="0" t="s">
        <v>2208</v>
      </c>
      <c r="C8226" s="0" t="n">
        <v>144</v>
      </c>
      <c r="D8226" s="0" t="n">
        <v>796</v>
      </c>
      <c r="E8226" s="0" t="n">
        <v>2587</v>
      </c>
      <c r="F8226" s="2" t="b">
        <f aca="false">FALSE()</f>
        <v>0</v>
      </c>
      <c r="G8226" s="0" t="s">
        <v>19297</v>
      </c>
      <c r="H8226" s="2" t="b">
        <f aca="false">FALSE()</f>
        <v>0</v>
      </c>
    </row>
    <row r="8227" customFormat="false" ht="15" hidden="false" customHeight="false" outlineLevel="0" collapsed="false">
      <c r="A8227" s="1" t="s">
        <v>19298</v>
      </c>
      <c r="B8227" s="0" t="s">
        <v>162</v>
      </c>
      <c r="C8227" s="0" t="n">
        <v>465</v>
      </c>
      <c r="D8227" s="0" t="n">
        <v>1836</v>
      </c>
      <c r="E8227" s="0" t="n">
        <v>4086</v>
      </c>
      <c r="F8227" s="2" t="b">
        <f aca="false">FALSE()</f>
        <v>0</v>
      </c>
      <c r="G8227" s="0" t="s">
        <v>19299</v>
      </c>
      <c r="H8227" s="2" t="b">
        <f aca="false">FALSE()</f>
        <v>0</v>
      </c>
    </row>
    <row r="8228" customFormat="false" ht="15" hidden="false" customHeight="false" outlineLevel="0" collapsed="false">
      <c r="A8228" s="1" t="s">
        <v>19300</v>
      </c>
      <c r="B8228" s="0" t="s">
        <v>19301</v>
      </c>
      <c r="C8228" s="0" t="n">
        <v>702</v>
      </c>
      <c r="D8228" s="0" t="n">
        <v>1147</v>
      </c>
      <c r="E8228" s="0" t="n">
        <v>54224</v>
      </c>
      <c r="F8228" s="2" t="b">
        <f aca="false">FALSE()</f>
        <v>0</v>
      </c>
      <c r="G8228" s="0" t="s">
        <v>19302</v>
      </c>
      <c r="H8228" s="2" t="b">
        <f aca="false">FALSE()</f>
        <v>0</v>
      </c>
    </row>
    <row r="8229" customFormat="false" ht="15" hidden="false" customHeight="false" outlineLevel="0" collapsed="false">
      <c r="A8229" s="1" t="s">
        <v>19303</v>
      </c>
      <c r="B8229" s="0" t="s">
        <v>7395</v>
      </c>
      <c r="C8229" s="0" t="n">
        <v>422</v>
      </c>
      <c r="D8229" s="0" t="n">
        <v>12</v>
      </c>
      <c r="E8229" s="0" t="n">
        <v>7713</v>
      </c>
      <c r="F8229" s="2" t="b">
        <f aca="false">FALSE()</f>
        <v>0</v>
      </c>
      <c r="G8229" s="0" t="s">
        <v>19304</v>
      </c>
      <c r="H8229" s="2" t="b">
        <f aca="false">FALSE()</f>
        <v>0</v>
      </c>
    </row>
    <row r="8230" customFormat="false" ht="15" hidden="false" customHeight="false" outlineLevel="0" collapsed="false">
      <c r="A8230" s="1" t="s">
        <v>19305</v>
      </c>
      <c r="B8230" s="0" t="s">
        <v>19306</v>
      </c>
      <c r="C8230" s="0" t="n">
        <v>10091</v>
      </c>
      <c r="D8230" s="0" t="n">
        <v>11098</v>
      </c>
      <c r="E8230" s="0" t="n">
        <v>130228</v>
      </c>
      <c r="F8230" s="2" t="b">
        <f aca="false">FALSE()</f>
        <v>0</v>
      </c>
      <c r="G8230" s="0" t="s">
        <v>19307</v>
      </c>
      <c r="H8230" s="2" t="b">
        <f aca="false">FALSE()</f>
        <v>0</v>
      </c>
    </row>
    <row r="8231" customFormat="false" ht="15" hidden="false" customHeight="false" outlineLevel="0" collapsed="false">
      <c r="A8231" s="1" t="s">
        <v>19308</v>
      </c>
      <c r="B8231" s="0" t="s">
        <v>52</v>
      </c>
      <c r="C8231" s="0" t="n">
        <v>572</v>
      </c>
      <c r="D8231" s="0" t="n">
        <v>1067</v>
      </c>
      <c r="E8231" s="0" t="n">
        <v>64775</v>
      </c>
      <c r="F8231" s="2" t="b">
        <f aca="false">FALSE()</f>
        <v>0</v>
      </c>
      <c r="G8231" s="0" t="s">
        <v>19309</v>
      </c>
      <c r="H8231" s="2" t="b">
        <f aca="false">FALSE()</f>
        <v>0</v>
      </c>
    </row>
    <row r="8232" customFormat="false" ht="15" hidden="false" customHeight="false" outlineLevel="0" collapsed="false">
      <c r="A8232" s="1" t="s">
        <v>19310</v>
      </c>
      <c r="B8232" s="0" t="s">
        <v>97</v>
      </c>
      <c r="C8232" s="0" t="n">
        <v>3161</v>
      </c>
      <c r="D8232" s="0" t="n">
        <v>4846</v>
      </c>
      <c r="E8232" s="0" t="n">
        <v>18759</v>
      </c>
      <c r="F8232" s="2" t="b">
        <f aca="false">FALSE()</f>
        <v>0</v>
      </c>
      <c r="G8232" s="0" t="s">
        <v>19311</v>
      </c>
      <c r="H8232" s="2" t="b">
        <f aca="false">FALSE()</f>
        <v>0</v>
      </c>
    </row>
    <row r="8233" customFormat="false" ht="15" hidden="false" customHeight="false" outlineLevel="0" collapsed="false">
      <c r="A8233" s="1" t="s">
        <v>19312</v>
      </c>
      <c r="B8233" s="0" t="s">
        <v>14</v>
      </c>
      <c r="C8233" s="0" t="n">
        <v>1091</v>
      </c>
      <c r="D8233" s="0" t="n">
        <v>2211</v>
      </c>
      <c r="E8233" s="0" t="n">
        <v>3274</v>
      </c>
      <c r="F8233" s="2" t="b">
        <f aca="false">FALSE()</f>
        <v>0</v>
      </c>
      <c r="G8233" s="0" t="s">
        <v>19313</v>
      </c>
      <c r="H8233" s="2" t="b">
        <f aca="false">FALSE()</f>
        <v>0</v>
      </c>
    </row>
    <row r="8234" customFormat="false" ht="15" hidden="false" customHeight="false" outlineLevel="0" collapsed="false">
      <c r="A8234" s="1" t="s">
        <v>19314</v>
      </c>
      <c r="B8234" s="0" t="s">
        <v>52</v>
      </c>
      <c r="C8234" s="0" t="n">
        <v>80</v>
      </c>
      <c r="D8234" s="0" t="n">
        <v>131</v>
      </c>
      <c r="E8234" s="0" t="n">
        <v>7567</v>
      </c>
      <c r="F8234" s="2" t="b">
        <f aca="false">FALSE()</f>
        <v>0</v>
      </c>
      <c r="G8234" s="0" t="s">
        <v>19315</v>
      </c>
      <c r="H8234" s="2" t="b">
        <f aca="false">FALSE()</f>
        <v>0</v>
      </c>
    </row>
    <row r="8235" customFormat="false" ht="15" hidden="false" customHeight="false" outlineLevel="0" collapsed="false">
      <c r="A8235" s="1" t="s">
        <v>19316</v>
      </c>
      <c r="B8235" s="0" t="s">
        <v>336</v>
      </c>
      <c r="C8235" s="0" t="n">
        <v>31</v>
      </c>
      <c r="D8235" s="0" t="n">
        <v>543</v>
      </c>
      <c r="E8235" s="0" t="n">
        <v>410</v>
      </c>
      <c r="F8235" s="2" t="b">
        <f aca="false">FALSE()</f>
        <v>0</v>
      </c>
      <c r="G8235" s="0" t="s">
        <v>19317</v>
      </c>
      <c r="H8235" s="2" t="b">
        <f aca="false">FALSE()</f>
        <v>0</v>
      </c>
    </row>
    <row r="8236" customFormat="false" ht="15" hidden="false" customHeight="false" outlineLevel="0" collapsed="false">
      <c r="A8236" s="1" t="s">
        <v>19318</v>
      </c>
      <c r="B8236" s="0" t="s">
        <v>8796</v>
      </c>
      <c r="C8236" s="0" t="n">
        <v>359</v>
      </c>
      <c r="D8236" s="0" t="n">
        <v>453</v>
      </c>
      <c r="E8236" s="0" t="n">
        <v>24699</v>
      </c>
      <c r="F8236" s="2" t="b">
        <f aca="false">FALSE()</f>
        <v>0</v>
      </c>
      <c r="G8236" s="0" t="s">
        <v>19319</v>
      </c>
      <c r="H8236" s="2" t="b">
        <f aca="false">FALSE()</f>
        <v>0</v>
      </c>
    </row>
    <row r="8237" customFormat="false" ht="15" hidden="false" customHeight="false" outlineLevel="0" collapsed="false">
      <c r="A8237" s="1" t="s">
        <v>19320</v>
      </c>
      <c r="B8237" s="0" t="s">
        <v>19321</v>
      </c>
      <c r="C8237" s="0" t="n">
        <v>64</v>
      </c>
      <c r="D8237" s="0" t="n">
        <v>95</v>
      </c>
      <c r="E8237" s="0" t="n">
        <v>21917</v>
      </c>
      <c r="F8237" s="2" t="b">
        <f aca="false">FALSE()</f>
        <v>0</v>
      </c>
      <c r="G8237" s="0" t="s">
        <v>19322</v>
      </c>
      <c r="H8237" s="2" t="b">
        <f aca="false">FALSE()</f>
        <v>0</v>
      </c>
    </row>
    <row r="8238" customFormat="false" ht="15" hidden="false" customHeight="false" outlineLevel="0" collapsed="false">
      <c r="A8238" s="1" t="s">
        <v>19323</v>
      </c>
      <c r="B8238" s="0" t="s">
        <v>689</v>
      </c>
      <c r="C8238" s="0" t="n">
        <v>2620</v>
      </c>
      <c r="D8238" s="0" t="n">
        <v>3693</v>
      </c>
      <c r="E8238" s="0" t="n">
        <v>266161</v>
      </c>
      <c r="F8238" s="2" t="b">
        <f aca="false">FALSE()</f>
        <v>0</v>
      </c>
      <c r="G8238" s="0" t="s">
        <v>19324</v>
      </c>
      <c r="H8238" s="2" t="b">
        <f aca="false">FALSE()</f>
        <v>0</v>
      </c>
    </row>
    <row r="8239" customFormat="false" ht="15" hidden="false" customHeight="false" outlineLevel="0" collapsed="false">
      <c r="A8239" s="1" t="s">
        <v>19325</v>
      </c>
      <c r="B8239" s="0" t="s">
        <v>9924</v>
      </c>
      <c r="C8239" s="0" t="n">
        <v>1422</v>
      </c>
      <c r="D8239" s="0" t="n">
        <v>2909</v>
      </c>
      <c r="E8239" s="0" t="n">
        <v>103299</v>
      </c>
      <c r="F8239" s="2" t="b">
        <f aca="false">FALSE()</f>
        <v>0</v>
      </c>
      <c r="G8239" s="0" t="s">
        <v>19326</v>
      </c>
      <c r="H8239" s="2" t="b">
        <f aca="false">FALSE()</f>
        <v>0</v>
      </c>
    </row>
    <row r="8240" customFormat="false" ht="15" hidden="false" customHeight="false" outlineLevel="0" collapsed="false">
      <c r="A8240" s="1" t="s">
        <v>19327</v>
      </c>
      <c r="B8240" s="0" t="s">
        <v>52</v>
      </c>
      <c r="C8240" s="0" t="n">
        <v>1509</v>
      </c>
      <c r="D8240" s="0" t="n">
        <v>3398</v>
      </c>
      <c r="E8240" s="0" t="n">
        <v>114371</v>
      </c>
      <c r="F8240" s="2" t="b">
        <f aca="false">FALSE()</f>
        <v>0</v>
      </c>
      <c r="G8240" s="0" t="s">
        <v>19328</v>
      </c>
      <c r="H8240" s="2" t="b">
        <f aca="false">FALSE()</f>
        <v>0</v>
      </c>
    </row>
    <row r="8241" customFormat="false" ht="15" hidden="false" customHeight="false" outlineLevel="0" collapsed="false">
      <c r="A8241" s="1" t="s">
        <v>19329</v>
      </c>
      <c r="B8241" s="0" t="s">
        <v>52</v>
      </c>
      <c r="C8241" s="0" t="n">
        <v>4997</v>
      </c>
      <c r="D8241" s="0" t="n">
        <v>4657</v>
      </c>
      <c r="E8241" s="0" t="n">
        <v>112436</v>
      </c>
      <c r="F8241" s="2" t="b">
        <f aca="false">FALSE()</f>
        <v>0</v>
      </c>
      <c r="G8241" s="0" t="s">
        <v>19330</v>
      </c>
      <c r="H8241" s="2" t="b">
        <f aca="false">FALSE()</f>
        <v>0</v>
      </c>
    </row>
    <row r="8242" customFormat="false" ht="15" hidden="false" customHeight="false" outlineLevel="0" collapsed="false">
      <c r="A8242" s="1" t="s">
        <v>19331</v>
      </c>
      <c r="B8242" s="0" t="s">
        <v>19332</v>
      </c>
      <c r="C8242" s="0" t="n">
        <v>3556</v>
      </c>
      <c r="D8242" s="0" t="n">
        <v>5000</v>
      </c>
      <c r="E8242" s="0" t="n">
        <v>70101</v>
      </c>
      <c r="F8242" s="2" t="b">
        <f aca="false">FALSE()</f>
        <v>0</v>
      </c>
      <c r="G8242" s="0" t="s">
        <v>19333</v>
      </c>
      <c r="H8242" s="2" t="b">
        <f aca="false">FALSE()</f>
        <v>0</v>
      </c>
    </row>
    <row r="8243" customFormat="false" ht="15" hidden="false" customHeight="false" outlineLevel="0" collapsed="false">
      <c r="A8243" s="1" t="s">
        <v>19334</v>
      </c>
      <c r="B8243" s="0" t="s">
        <v>19335</v>
      </c>
      <c r="C8243" s="0" t="n">
        <v>5846</v>
      </c>
      <c r="D8243" s="0" t="n">
        <v>6342</v>
      </c>
      <c r="E8243" s="0" t="n">
        <v>381216</v>
      </c>
      <c r="F8243" s="2" t="b">
        <f aca="false">FALSE()</f>
        <v>0</v>
      </c>
      <c r="G8243" s="0" t="s">
        <v>19336</v>
      </c>
      <c r="H8243" s="2" t="b">
        <f aca="false">FALSE()</f>
        <v>0</v>
      </c>
    </row>
    <row r="8244" customFormat="false" ht="15" hidden="false" customHeight="false" outlineLevel="0" collapsed="false">
      <c r="A8244" s="1" t="s">
        <v>19337</v>
      </c>
      <c r="B8244" s="0" t="s">
        <v>336</v>
      </c>
      <c r="C8244" s="0" t="n">
        <v>1268</v>
      </c>
      <c r="D8244" s="0" t="n">
        <v>5001</v>
      </c>
      <c r="E8244" s="0" t="n">
        <v>38784</v>
      </c>
      <c r="F8244" s="2" t="b">
        <f aca="false">FALSE()</f>
        <v>0</v>
      </c>
      <c r="G8244" s="0" t="s">
        <v>19338</v>
      </c>
      <c r="H8244" s="2" t="b">
        <f aca="false">FALSE()</f>
        <v>0</v>
      </c>
    </row>
    <row r="8245" customFormat="false" ht="15" hidden="false" customHeight="false" outlineLevel="0" collapsed="false">
      <c r="A8245" s="1" t="s">
        <v>19339</v>
      </c>
      <c r="B8245" s="0" t="s">
        <v>52</v>
      </c>
      <c r="C8245" s="0" t="n">
        <v>5570</v>
      </c>
      <c r="D8245" s="0" t="n">
        <v>3544</v>
      </c>
      <c r="E8245" s="0" t="n">
        <v>8602</v>
      </c>
      <c r="F8245" s="2" t="b">
        <f aca="false">FALSE()</f>
        <v>0</v>
      </c>
      <c r="G8245" s="0" t="s">
        <v>19340</v>
      </c>
      <c r="H8245" s="2" t="b">
        <f aca="false">FALSE()</f>
        <v>0</v>
      </c>
    </row>
    <row r="8246" customFormat="false" ht="15" hidden="false" customHeight="false" outlineLevel="0" collapsed="false">
      <c r="A8246" s="1" t="s">
        <v>19341</v>
      </c>
      <c r="B8246" s="0" t="s">
        <v>52</v>
      </c>
      <c r="C8246" s="0" t="n">
        <v>111</v>
      </c>
      <c r="D8246" s="0" t="n">
        <v>137</v>
      </c>
      <c r="E8246" s="0" t="n">
        <v>48509</v>
      </c>
      <c r="F8246" s="2" t="b">
        <f aca="false">FALSE()</f>
        <v>0</v>
      </c>
      <c r="G8246" s="0" t="s">
        <v>19342</v>
      </c>
      <c r="H8246" s="2" t="b">
        <f aca="false">FALSE()</f>
        <v>0</v>
      </c>
    </row>
    <row r="8247" customFormat="false" ht="15" hidden="false" customHeight="false" outlineLevel="0" collapsed="false">
      <c r="A8247" s="1" t="s">
        <v>19343</v>
      </c>
      <c r="B8247" s="0" t="s">
        <v>4306</v>
      </c>
      <c r="C8247" s="0" t="n">
        <v>1539</v>
      </c>
      <c r="D8247" s="0" t="n">
        <v>4480</v>
      </c>
      <c r="E8247" s="0" t="n">
        <v>22556</v>
      </c>
      <c r="F8247" s="2" t="b">
        <f aca="false">FALSE()</f>
        <v>0</v>
      </c>
      <c r="G8247" s="0" t="s">
        <v>19344</v>
      </c>
      <c r="H8247" s="2" t="b">
        <f aca="false">FALSE()</f>
        <v>0</v>
      </c>
    </row>
    <row r="8248" customFormat="false" ht="15" hidden="false" customHeight="false" outlineLevel="0" collapsed="false">
      <c r="A8248" s="1" t="s">
        <v>19345</v>
      </c>
      <c r="B8248" s="0" t="s">
        <v>52</v>
      </c>
      <c r="C8248" s="0" t="n">
        <v>2897</v>
      </c>
      <c r="D8248" s="0" t="n">
        <v>4280</v>
      </c>
      <c r="E8248" s="0" t="n">
        <v>130397</v>
      </c>
      <c r="F8248" s="2" t="b">
        <f aca="false">FALSE()</f>
        <v>0</v>
      </c>
      <c r="G8248" s="0" t="s">
        <v>19346</v>
      </c>
      <c r="H8248" s="2" t="b">
        <f aca="false">FALSE()</f>
        <v>0</v>
      </c>
    </row>
    <row r="8249" customFormat="false" ht="15" hidden="false" customHeight="false" outlineLevel="0" collapsed="false">
      <c r="A8249" s="1" t="s">
        <v>19347</v>
      </c>
      <c r="B8249" s="0" t="s">
        <v>19348</v>
      </c>
      <c r="C8249" s="0" t="n">
        <v>13</v>
      </c>
      <c r="D8249" s="0" t="n">
        <v>27</v>
      </c>
      <c r="E8249" s="0" t="n">
        <v>49</v>
      </c>
      <c r="F8249" s="2" t="b">
        <f aca="false">FALSE()</f>
        <v>0</v>
      </c>
      <c r="G8249" s="0" t="s">
        <v>19349</v>
      </c>
      <c r="H8249" s="2" t="b">
        <f aca="false">FALSE()</f>
        <v>0</v>
      </c>
    </row>
    <row r="8250" customFormat="false" ht="15" hidden="false" customHeight="false" outlineLevel="0" collapsed="false">
      <c r="A8250" s="1" t="s">
        <v>19350</v>
      </c>
      <c r="B8250" s="0" t="s">
        <v>19351</v>
      </c>
      <c r="C8250" s="0" t="n">
        <v>1053</v>
      </c>
      <c r="D8250" s="0" t="n">
        <v>3717</v>
      </c>
      <c r="E8250" s="0" t="n">
        <v>126070</v>
      </c>
      <c r="F8250" s="2" t="b">
        <f aca="false">FALSE()</f>
        <v>0</v>
      </c>
      <c r="G8250" s="0" t="s">
        <v>19352</v>
      </c>
      <c r="H8250" s="2" t="b">
        <f aca="false">FALSE()</f>
        <v>0</v>
      </c>
    </row>
    <row r="8251" customFormat="false" ht="15" hidden="false" customHeight="false" outlineLevel="0" collapsed="false">
      <c r="A8251" s="1" t="s">
        <v>19353</v>
      </c>
      <c r="B8251" s="0" t="s">
        <v>182</v>
      </c>
      <c r="C8251" s="0" t="n">
        <v>524</v>
      </c>
      <c r="D8251" s="0" t="n">
        <v>1497</v>
      </c>
      <c r="E8251" s="0" t="n">
        <v>103137</v>
      </c>
      <c r="F8251" s="2" t="b">
        <f aca="false">FALSE()</f>
        <v>0</v>
      </c>
      <c r="G8251" s="0" t="s">
        <v>19354</v>
      </c>
      <c r="H8251" s="2" t="b">
        <f aca="false">FALSE()</f>
        <v>0</v>
      </c>
    </row>
    <row r="8252" customFormat="false" ht="15" hidden="false" customHeight="false" outlineLevel="0" collapsed="false">
      <c r="A8252" s="1" t="s">
        <v>19355</v>
      </c>
      <c r="B8252" s="0" t="s">
        <v>14503</v>
      </c>
      <c r="C8252" s="0" t="n">
        <v>1475</v>
      </c>
      <c r="D8252" s="0" t="n">
        <v>4989</v>
      </c>
      <c r="E8252" s="0" t="n">
        <v>121503</v>
      </c>
      <c r="F8252" s="2" t="b">
        <f aca="false">FALSE()</f>
        <v>0</v>
      </c>
      <c r="G8252" s="0" t="s">
        <v>19356</v>
      </c>
      <c r="H8252" s="2" t="b">
        <f aca="false">FALSE()</f>
        <v>0</v>
      </c>
    </row>
    <row r="8253" customFormat="false" ht="15" hidden="false" customHeight="false" outlineLevel="0" collapsed="false">
      <c r="A8253" s="1" t="s">
        <v>19357</v>
      </c>
      <c r="B8253" s="0" t="s">
        <v>19358</v>
      </c>
      <c r="C8253" s="0" t="n">
        <v>583</v>
      </c>
      <c r="D8253" s="0" t="n">
        <v>50</v>
      </c>
      <c r="E8253" s="0" t="n">
        <v>700268</v>
      </c>
      <c r="F8253" s="2" t="b">
        <f aca="false">FALSE()</f>
        <v>0</v>
      </c>
      <c r="G8253" s="0" t="s">
        <v>19359</v>
      </c>
      <c r="H8253" s="2" t="b">
        <f aca="false">FALSE()</f>
        <v>0</v>
      </c>
    </row>
    <row r="8254" customFormat="false" ht="15" hidden="false" customHeight="false" outlineLevel="0" collapsed="false">
      <c r="A8254" s="1" t="s">
        <v>19360</v>
      </c>
      <c r="B8254" s="0" t="s">
        <v>162</v>
      </c>
      <c r="C8254" s="0" t="n">
        <v>1292</v>
      </c>
      <c r="D8254" s="0" t="n">
        <v>1667</v>
      </c>
      <c r="E8254" s="0" t="n">
        <v>31454</v>
      </c>
      <c r="F8254" s="2" t="b">
        <f aca="false">FALSE()</f>
        <v>0</v>
      </c>
      <c r="G8254" s="0" t="s">
        <v>19361</v>
      </c>
      <c r="H8254" s="2" t="b">
        <f aca="false">FALSE()</f>
        <v>0</v>
      </c>
    </row>
    <row r="8255" customFormat="false" ht="15" hidden="false" customHeight="false" outlineLevel="0" collapsed="false">
      <c r="A8255" s="1" t="s">
        <v>19362</v>
      </c>
      <c r="B8255" s="0" t="s">
        <v>19363</v>
      </c>
      <c r="C8255" s="0" t="n">
        <v>57</v>
      </c>
      <c r="D8255" s="0" t="n">
        <v>95</v>
      </c>
      <c r="E8255" s="0" t="n">
        <v>11090</v>
      </c>
      <c r="F8255" s="2" t="b">
        <f aca="false">FALSE()</f>
        <v>0</v>
      </c>
      <c r="G8255" s="0" t="s">
        <v>19364</v>
      </c>
      <c r="H8255" s="2" t="b">
        <f aca="false">FALSE()</f>
        <v>0</v>
      </c>
    </row>
    <row r="8256" customFormat="false" ht="15" hidden="false" customHeight="false" outlineLevel="0" collapsed="false">
      <c r="A8256" s="1" t="s">
        <v>19365</v>
      </c>
      <c r="B8256" s="0" t="s">
        <v>3364</v>
      </c>
      <c r="C8256" s="0" t="n">
        <v>241</v>
      </c>
      <c r="D8256" s="0" t="n">
        <v>103</v>
      </c>
      <c r="E8256" s="0" t="n">
        <v>44037</v>
      </c>
      <c r="F8256" s="2" t="b">
        <f aca="false">FALSE()</f>
        <v>0</v>
      </c>
      <c r="G8256" s="0" t="s">
        <v>19366</v>
      </c>
      <c r="H8256" s="2" t="b">
        <f aca="false">FALSE()</f>
        <v>0</v>
      </c>
    </row>
    <row r="8257" customFormat="false" ht="15" hidden="false" customHeight="false" outlineLevel="0" collapsed="false">
      <c r="A8257" s="1" t="s">
        <v>19367</v>
      </c>
      <c r="B8257" s="0" t="s">
        <v>1458</v>
      </c>
      <c r="C8257" s="0" t="n">
        <v>1314</v>
      </c>
      <c r="D8257" s="0" t="n">
        <v>4977</v>
      </c>
      <c r="E8257" s="0" t="n">
        <v>161533</v>
      </c>
      <c r="F8257" s="2" t="b">
        <f aca="false">FALSE()</f>
        <v>0</v>
      </c>
      <c r="G8257" s="0" t="s">
        <v>19368</v>
      </c>
      <c r="H8257" s="2" t="b">
        <f aca="false">FALSE()</f>
        <v>0</v>
      </c>
    </row>
    <row r="8258" customFormat="false" ht="15" hidden="false" customHeight="false" outlineLevel="0" collapsed="false">
      <c r="A8258" s="1" t="s">
        <v>19369</v>
      </c>
      <c r="B8258" s="0" t="s">
        <v>52</v>
      </c>
      <c r="C8258" s="0" t="n">
        <v>307</v>
      </c>
      <c r="D8258" s="0" t="n">
        <v>41</v>
      </c>
      <c r="E8258" s="0" t="n">
        <v>180834</v>
      </c>
      <c r="F8258" s="2" t="b">
        <f aca="false">FALSE()</f>
        <v>0</v>
      </c>
      <c r="G8258" s="0" t="s">
        <v>19370</v>
      </c>
      <c r="H8258" s="2" t="b">
        <f aca="false">FALSE()</f>
        <v>0</v>
      </c>
    </row>
    <row r="8259" customFormat="false" ht="15" hidden="false" customHeight="false" outlineLevel="0" collapsed="false">
      <c r="A8259" s="1" t="s">
        <v>19371</v>
      </c>
      <c r="B8259" s="0" t="s">
        <v>52</v>
      </c>
      <c r="C8259" s="0" t="n">
        <v>360</v>
      </c>
      <c r="D8259" s="0" t="n">
        <v>2601</v>
      </c>
      <c r="E8259" s="0" t="n">
        <v>19706</v>
      </c>
      <c r="F8259" s="2" t="b">
        <f aca="false">FALSE()</f>
        <v>0</v>
      </c>
      <c r="G8259" s="0" t="s">
        <v>19372</v>
      </c>
      <c r="H8259" s="2" t="b">
        <f aca="false">FALSE()</f>
        <v>0</v>
      </c>
    </row>
    <row r="8260" customFormat="false" ht="15" hidden="false" customHeight="false" outlineLevel="0" collapsed="false">
      <c r="A8260" s="1" t="s">
        <v>19373</v>
      </c>
      <c r="B8260" s="0" t="s">
        <v>19374</v>
      </c>
      <c r="C8260" s="0" t="n">
        <v>419</v>
      </c>
      <c r="D8260" s="0" t="n">
        <v>515</v>
      </c>
      <c r="E8260" s="0" t="n">
        <v>32543</v>
      </c>
      <c r="F8260" s="2" t="b">
        <f aca="false">FALSE()</f>
        <v>0</v>
      </c>
      <c r="G8260" s="0" t="s">
        <v>19375</v>
      </c>
      <c r="H8260" s="2" t="b">
        <f aca="false">FALSE()</f>
        <v>0</v>
      </c>
    </row>
    <row r="8261" customFormat="false" ht="15" hidden="false" customHeight="false" outlineLevel="0" collapsed="false">
      <c r="A8261" s="1" t="s">
        <v>19376</v>
      </c>
      <c r="B8261" s="0" t="s">
        <v>1458</v>
      </c>
      <c r="C8261" s="0" t="n">
        <v>276</v>
      </c>
      <c r="D8261" s="0" t="n">
        <v>736</v>
      </c>
      <c r="E8261" s="0" t="n">
        <v>16293</v>
      </c>
      <c r="F8261" s="2" t="b">
        <f aca="false">FALSE()</f>
        <v>0</v>
      </c>
      <c r="G8261" s="0" t="s">
        <v>19377</v>
      </c>
      <c r="H8261" s="2" t="b">
        <f aca="false">FALSE()</f>
        <v>0</v>
      </c>
    </row>
    <row r="8262" customFormat="false" ht="15" hidden="false" customHeight="false" outlineLevel="0" collapsed="false">
      <c r="A8262" s="1" t="s">
        <v>19378</v>
      </c>
      <c r="B8262" s="0" t="s">
        <v>52</v>
      </c>
      <c r="C8262" s="0" t="n">
        <v>894</v>
      </c>
      <c r="D8262" s="0" t="n">
        <v>3590</v>
      </c>
      <c r="E8262" s="0" t="n">
        <v>238035</v>
      </c>
      <c r="F8262" s="2" t="b">
        <f aca="false">FALSE()</f>
        <v>0</v>
      </c>
      <c r="G8262" s="0" t="s">
        <v>19379</v>
      </c>
      <c r="H8262" s="2" t="b">
        <f aca="false">FALSE()</f>
        <v>0</v>
      </c>
    </row>
    <row r="8263" customFormat="false" ht="15" hidden="false" customHeight="false" outlineLevel="0" collapsed="false">
      <c r="A8263" s="1" t="s">
        <v>19380</v>
      </c>
      <c r="B8263" s="0" t="s">
        <v>97</v>
      </c>
      <c r="C8263" s="0" t="n">
        <v>5103</v>
      </c>
      <c r="D8263" s="0" t="n">
        <v>5600</v>
      </c>
      <c r="E8263" s="0" t="n">
        <v>718330</v>
      </c>
      <c r="F8263" s="2" t="b">
        <f aca="false">FALSE()</f>
        <v>0</v>
      </c>
      <c r="G8263" s="0" t="s">
        <v>19381</v>
      </c>
      <c r="H8263" s="2" t="b">
        <f aca="false">FALSE()</f>
        <v>0</v>
      </c>
    </row>
    <row r="8264" customFormat="false" ht="15" hidden="false" customHeight="false" outlineLevel="0" collapsed="false">
      <c r="A8264" s="1" t="s">
        <v>19382</v>
      </c>
      <c r="B8264" s="0" t="s">
        <v>1151</v>
      </c>
      <c r="C8264" s="0" t="n">
        <v>2544</v>
      </c>
      <c r="D8264" s="0" t="n">
        <v>3744</v>
      </c>
      <c r="E8264" s="0" t="n">
        <v>230822</v>
      </c>
      <c r="F8264" s="2" t="b">
        <f aca="false">FALSE()</f>
        <v>0</v>
      </c>
      <c r="G8264" s="0" t="s">
        <v>19383</v>
      </c>
      <c r="H8264" s="2" t="b">
        <f aca="false">FALSE()</f>
        <v>0</v>
      </c>
    </row>
    <row r="8265" customFormat="false" ht="15" hidden="false" customHeight="false" outlineLevel="0" collapsed="false">
      <c r="A8265" s="1" t="s">
        <v>19384</v>
      </c>
      <c r="B8265" s="0" t="s">
        <v>19385</v>
      </c>
      <c r="C8265" s="0" t="n">
        <v>1140</v>
      </c>
      <c r="D8265" s="0" t="n">
        <v>2382</v>
      </c>
      <c r="E8265" s="0" t="n">
        <v>67749</v>
      </c>
      <c r="F8265" s="2" t="b">
        <f aca="false">FALSE()</f>
        <v>0</v>
      </c>
      <c r="G8265" s="0" t="s">
        <v>19386</v>
      </c>
      <c r="H8265" s="2" t="b">
        <f aca="false">FALSE()</f>
        <v>0</v>
      </c>
    </row>
    <row r="8266" customFormat="false" ht="15" hidden="false" customHeight="false" outlineLevel="0" collapsed="false">
      <c r="A8266" s="1" t="s">
        <v>19387</v>
      </c>
      <c r="B8266" s="0" t="s">
        <v>52</v>
      </c>
      <c r="C8266" s="0" t="n">
        <v>5005</v>
      </c>
      <c r="D8266" s="0" t="n">
        <v>5494</v>
      </c>
      <c r="E8266" s="0" t="n">
        <v>276225</v>
      </c>
      <c r="F8266" s="2" t="b">
        <f aca="false">FALSE()</f>
        <v>0</v>
      </c>
      <c r="G8266" s="0" t="s">
        <v>19388</v>
      </c>
      <c r="H8266" s="2" t="b">
        <f aca="false">FALSE()</f>
        <v>0</v>
      </c>
    </row>
    <row r="8267" customFormat="false" ht="15" hidden="false" customHeight="false" outlineLevel="0" collapsed="false">
      <c r="A8267" s="1" t="s">
        <v>19389</v>
      </c>
      <c r="B8267" s="0" t="s">
        <v>1390</v>
      </c>
      <c r="C8267" s="0" t="n">
        <v>30</v>
      </c>
      <c r="D8267" s="0" t="n">
        <v>97</v>
      </c>
      <c r="E8267" s="0" t="n">
        <v>7510</v>
      </c>
      <c r="F8267" s="2" t="b">
        <f aca="false">FALSE()</f>
        <v>0</v>
      </c>
      <c r="G8267" s="0" t="s">
        <v>19390</v>
      </c>
      <c r="H8267" s="2" t="b">
        <f aca="false">FALSE()</f>
        <v>0</v>
      </c>
    </row>
    <row r="8268" customFormat="false" ht="15" hidden="false" customHeight="false" outlineLevel="0" collapsed="false">
      <c r="A8268" s="1" t="s">
        <v>19391</v>
      </c>
      <c r="B8268" s="0" t="s">
        <v>19392</v>
      </c>
      <c r="C8268" s="0" t="n">
        <v>1764</v>
      </c>
      <c r="D8268" s="0" t="n">
        <v>2407</v>
      </c>
      <c r="E8268" s="0" t="n">
        <v>95213</v>
      </c>
      <c r="F8268" s="2" t="b">
        <f aca="false">FALSE()</f>
        <v>0</v>
      </c>
      <c r="G8268" s="0" t="s">
        <v>19393</v>
      </c>
      <c r="H8268" s="2" t="b">
        <f aca="false">FALSE()</f>
        <v>0</v>
      </c>
    </row>
    <row r="8269" customFormat="false" ht="15" hidden="false" customHeight="false" outlineLevel="0" collapsed="false">
      <c r="A8269" s="1" t="s">
        <v>19394</v>
      </c>
      <c r="B8269" s="0" t="s">
        <v>52</v>
      </c>
      <c r="C8269" s="0" t="n">
        <v>438</v>
      </c>
      <c r="D8269" s="0" t="n">
        <v>967</v>
      </c>
      <c r="E8269" s="0" t="n">
        <v>25120</v>
      </c>
      <c r="F8269" s="2" t="b">
        <f aca="false">FALSE()</f>
        <v>0</v>
      </c>
      <c r="G8269" s="0" t="s">
        <v>19395</v>
      </c>
      <c r="H8269" s="2" t="b">
        <f aca="false">FALSE()</f>
        <v>0</v>
      </c>
    </row>
    <row r="8270" customFormat="false" ht="15" hidden="false" customHeight="false" outlineLevel="0" collapsed="false">
      <c r="A8270" s="1" t="s">
        <v>19396</v>
      </c>
      <c r="B8270" s="0" t="s">
        <v>52</v>
      </c>
      <c r="C8270" s="0" t="n">
        <v>26</v>
      </c>
      <c r="D8270" s="0" t="n">
        <v>56</v>
      </c>
      <c r="E8270" s="0" t="n">
        <v>28389</v>
      </c>
      <c r="F8270" s="2" t="b">
        <f aca="false">FALSE()</f>
        <v>0</v>
      </c>
      <c r="G8270" s="0" t="s">
        <v>19397</v>
      </c>
      <c r="H8270" s="2" t="b">
        <f aca="false">FALSE()</f>
        <v>0</v>
      </c>
    </row>
    <row r="8271" customFormat="false" ht="15" hidden="false" customHeight="false" outlineLevel="0" collapsed="false">
      <c r="A8271" s="1" t="s">
        <v>19398</v>
      </c>
      <c r="B8271" s="0" t="s">
        <v>52</v>
      </c>
      <c r="C8271" s="0" t="n">
        <v>53</v>
      </c>
      <c r="D8271" s="0" t="n">
        <v>173</v>
      </c>
      <c r="E8271" s="0" t="n">
        <v>9895</v>
      </c>
      <c r="F8271" s="2" t="b">
        <f aca="false">FALSE()</f>
        <v>0</v>
      </c>
      <c r="G8271" s="0" t="s">
        <v>19399</v>
      </c>
      <c r="H8271" s="2" t="b">
        <f aca="false">FALSE()</f>
        <v>0</v>
      </c>
    </row>
    <row r="8272" customFormat="false" ht="15" hidden="false" customHeight="false" outlineLevel="0" collapsed="false">
      <c r="A8272" s="1" t="s">
        <v>19400</v>
      </c>
      <c r="B8272" s="0" t="s">
        <v>1369</v>
      </c>
      <c r="C8272" s="0" t="n">
        <v>250</v>
      </c>
      <c r="D8272" s="0" t="n">
        <v>662</v>
      </c>
      <c r="E8272" s="0" t="n">
        <v>12899</v>
      </c>
      <c r="F8272" s="2" t="b">
        <f aca="false">FALSE()</f>
        <v>0</v>
      </c>
      <c r="G8272" s="0" t="s">
        <v>19401</v>
      </c>
      <c r="H8272" s="2" t="b">
        <f aca="false">FALSE()</f>
        <v>0</v>
      </c>
    </row>
    <row r="8273" customFormat="false" ht="15" hidden="false" customHeight="false" outlineLevel="0" collapsed="false">
      <c r="A8273" s="1" t="s">
        <v>19402</v>
      </c>
      <c r="B8273" s="0" t="s">
        <v>2720</v>
      </c>
      <c r="C8273" s="0" t="n">
        <v>13021</v>
      </c>
      <c r="D8273" s="0" t="n">
        <v>13869</v>
      </c>
      <c r="E8273" s="0" t="n">
        <v>408367</v>
      </c>
      <c r="F8273" s="2" t="b">
        <f aca="false">FALSE()</f>
        <v>0</v>
      </c>
      <c r="G8273" s="0" t="s">
        <v>19403</v>
      </c>
      <c r="H8273" s="2" t="b">
        <f aca="false">FALSE()</f>
        <v>0</v>
      </c>
    </row>
    <row r="8274" customFormat="false" ht="15" hidden="false" customHeight="false" outlineLevel="0" collapsed="false">
      <c r="A8274" s="1" t="s">
        <v>19404</v>
      </c>
      <c r="B8274" s="0" t="s">
        <v>2621</v>
      </c>
      <c r="C8274" s="0" t="n">
        <v>3224</v>
      </c>
      <c r="D8274" s="0" t="n">
        <v>4097</v>
      </c>
      <c r="E8274" s="0" t="n">
        <v>66464</v>
      </c>
      <c r="F8274" s="2" t="b">
        <f aca="false">FALSE()</f>
        <v>0</v>
      </c>
      <c r="G8274" s="0" t="s">
        <v>19405</v>
      </c>
      <c r="H8274" s="2" t="b">
        <f aca="false">FALSE()</f>
        <v>0</v>
      </c>
    </row>
    <row r="8275" customFormat="false" ht="15" hidden="false" customHeight="false" outlineLevel="0" collapsed="false">
      <c r="A8275" s="1" t="s">
        <v>19406</v>
      </c>
      <c r="B8275" s="0" t="s">
        <v>52</v>
      </c>
      <c r="C8275" s="0" t="n">
        <v>66</v>
      </c>
      <c r="D8275" s="0" t="n">
        <v>161</v>
      </c>
      <c r="E8275" s="0" t="n">
        <v>6931</v>
      </c>
      <c r="F8275" s="2" t="b">
        <f aca="false">FALSE()</f>
        <v>0</v>
      </c>
      <c r="G8275" s="0" t="s">
        <v>19407</v>
      </c>
      <c r="H8275" s="2" t="b">
        <f aca="false">FALSE()</f>
        <v>0</v>
      </c>
    </row>
    <row r="8276" customFormat="false" ht="15" hidden="false" customHeight="false" outlineLevel="0" collapsed="false">
      <c r="A8276" s="1" t="s">
        <v>19408</v>
      </c>
      <c r="B8276" s="0" t="s">
        <v>19409</v>
      </c>
      <c r="C8276" s="0" t="n">
        <v>5026</v>
      </c>
      <c r="D8276" s="0" t="n">
        <v>5555</v>
      </c>
      <c r="E8276" s="0" t="n">
        <v>71670</v>
      </c>
      <c r="F8276" s="2" t="b">
        <f aca="false">FALSE()</f>
        <v>0</v>
      </c>
      <c r="G8276" s="0" t="s">
        <v>19410</v>
      </c>
      <c r="H8276" s="2" t="b">
        <f aca="false">FALSE()</f>
        <v>0</v>
      </c>
    </row>
    <row r="8277" customFormat="false" ht="15" hidden="false" customHeight="false" outlineLevel="0" collapsed="false">
      <c r="A8277" s="1" t="s">
        <v>19411</v>
      </c>
      <c r="B8277" s="0" t="s">
        <v>201</v>
      </c>
      <c r="C8277" s="0" t="n">
        <v>193</v>
      </c>
      <c r="D8277" s="0" t="n">
        <v>113</v>
      </c>
      <c r="E8277" s="0" t="n">
        <v>22354</v>
      </c>
      <c r="F8277" s="2" t="b">
        <f aca="false">FALSE()</f>
        <v>0</v>
      </c>
      <c r="G8277" s="0" t="s">
        <v>19412</v>
      </c>
      <c r="H8277" s="2" t="b">
        <f aca="false">FALSE()</f>
        <v>0</v>
      </c>
    </row>
    <row r="8278" customFormat="false" ht="15" hidden="false" customHeight="false" outlineLevel="0" collapsed="false">
      <c r="A8278" s="1" t="s">
        <v>19413</v>
      </c>
      <c r="B8278" s="0" t="s">
        <v>673</v>
      </c>
      <c r="C8278" s="0" t="n">
        <v>2857</v>
      </c>
      <c r="D8278" s="0" t="n">
        <v>2798</v>
      </c>
      <c r="E8278" s="0" t="n">
        <v>20362</v>
      </c>
      <c r="F8278" s="2" t="b">
        <f aca="false">FALSE()</f>
        <v>0</v>
      </c>
      <c r="G8278" s="0" t="s">
        <v>19414</v>
      </c>
      <c r="H8278" s="2" t="b">
        <f aca="false">FALSE()</f>
        <v>0</v>
      </c>
    </row>
    <row r="8279" customFormat="false" ht="15" hidden="false" customHeight="false" outlineLevel="0" collapsed="false">
      <c r="A8279" s="1" t="s">
        <v>19415</v>
      </c>
      <c r="B8279" s="0" t="s">
        <v>162</v>
      </c>
      <c r="C8279" s="0" t="n">
        <v>933</v>
      </c>
      <c r="D8279" s="0" t="n">
        <v>2736</v>
      </c>
      <c r="E8279" s="0" t="n">
        <v>39282</v>
      </c>
      <c r="F8279" s="2" t="b">
        <f aca="false">FALSE()</f>
        <v>0</v>
      </c>
      <c r="G8279" s="0" t="s">
        <v>19416</v>
      </c>
      <c r="H8279" s="2" t="b">
        <f aca="false">FALSE()</f>
        <v>0</v>
      </c>
    </row>
    <row r="8280" customFormat="false" ht="15" hidden="false" customHeight="false" outlineLevel="0" collapsed="false">
      <c r="A8280" s="1" t="s">
        <v>19417</v>
      </c>
      <c r="B8280" s="0" t="s">
        <v>19418</v>
      </c>
      <c r="C8280" s="0" t="n">
        <v>232</v>
      </c>
      <c r="D8280" s="0" t="n">
        <v>412</v>
      </c>
      <c r="E8280" s="0" t="n">
        <v>122952</v>
      </c>
      <c r="F8280" s="2" t="b">
        <f aca="false">FALSE()</f>
        <v>0</v>
      </c>
      <c r="G8280" s="0" t="s">
        <v>19419</v>
      </c>
      <c r="H8280" s="2" t="b">
        <f aca="false">FALSE()</f>
        <v>0</v>
      </c>
    </row>
    <row r="8281" customFormat="false" ht="15" hidden="false" customHeight="false" outlineLevel="0" collapsed="false">
      <c r="A8281" s="1" t="s">
        <v>19420</v>
      </c>
      <c r="B8281" s="0" t="s">
        <v>52</v>
      </c>
      <c r="C8281" s="0" t="n">
        <v>947</v>
      </c>
      <c r="D8281" s="0" t="n">
        <v>271</v>
      </c>
      <c r="E8281" s="0" t="n">
        <v>83967</v>
      </c>
      <c r="F8281" s="2" t="b">
        <f aca="false">FALSE()</f>
        <v>0</v>
      </c>
      <c r="G8281" s="0" t="s">
        <v>19421</v>
      </c>
      <c r="H8281" s="2" t="b">
        <f aca="false">FALSE()</f>
        <v>0</v>
      </c>
    </row>
    <row r="8282" customFormat="false" ht="15" hidden="false" customHeight="false" outlineLevel="0" collapsed="false">
      <c r="A8282" s="1" t="s">
        <v>19422</v>
      </c>
      <c r="B8282" s="0" t="s">
        <v>52</v>
      </c>
      <c r="C8282" s="0" t="n">
        <v>650</v>
      </c>
      <c r="D8282" s="0" t="n">
        <v>1045</v>
      </c>
      <c r="E8282" s="0" t="n">
        <v>10369</v>
      </c>
      <c r="F8282" s="2" t="b">
        <f aca="false">FALSE()</f>
        <v>0</v>
      </c>
      <c r="G8282" s="0" t="s">
        <v>19423</v>
      </c>
      <c r="H8282" s="2" t="b">
        <f aca="false">FALSE()</f>
        <v>0</v>
      </c>
    </row>
    <row r="8283" customFormat="false" ht="15" hidden="false" customHeight="false" outlineLevel="0" collapsed="false">
      <c r="A8283" s="1" t="s">
        <v>19424</v>
      </c>
      <c r="B8283" s="0" t="s">
        <v>19425</v>
      </c>
      <c r="C8283" s="0" t="n">
        <v>1217</v>
      </c>
      <c r="D8283" s="0" t="n">
        <v>3427</v>
      </c>
      <c r="E8283" s="0" t="n">
        <v>36946</v>
      </c>
      <c r="F8283" s="2" t="b">
        <f aca="false">FALSE()</f>
        <v>0</v>
      </c>
      <c r="G8283" s="0" t="s">
        <v>19426</v>
      </c>
      <c r="H8283" s="2" t="b">
        <f aca="false">FALSE()</f>
        <v>0</v>
      </c>
    </row>
    <row r="8284" customFormat="false" ht="15" hidden="false" customHeight="false" outlineLevel="0" collapsed="false">
      <c r="A8284" s="1" t="s">
        <v>19427</v>
      </c>
      <c r="B8284" s="0" t="s">
        <v>19428</v>
      </c>
      <c r="C8284" s="0" t="n">
        <v>1335</v>
      </c>
      <c r="D8284" s="0" t="n">
        <v>892</v>
      </c>
      <c r="E8284" s="0" t="n">
        <v>226567</v>
      </c>
      <c r="F8284" s="2" t="b">
        <f aca="false">FALSE()</f>
        <v>0</v>
      </c>
      <c r="G8284" s="0" t="s">
        <v>19429</v>
      </c>
      <c r="H8284" s="2" t="b">
        <f aca="false">FALSE()</f>
        <v>0</v>
      </c>
    </row>
    <row r="8285" customFormat="false" ht="15" hidden="false" customHeight="false" outlineLevel="0" collapsed="false">
      <c r="A8285" s="1" t="s">
        <v>19430</v>
      </c>
      <c r="B8285" s="0" t="s">
        <v>9053</v>
      </c>
      <c r="C8285" s="0" t="n">
        <v>604</v>
      </c>
      <c r="D8285" s="0" t="n">
        <v>550</v>
      </c>
      <c r="E8285" s="0" t="n">
        <v>21438</v>
      </c>
      <c r="F8285" s="2" t="b">
        <f aca="false">FALSE()</f>
        <v>0</v>
      </c>
      <c r="G8285" s="0" t="s">
        <v>19431</v>
      </c>
      <c r="H8285" s="2" t="b">
        <f aca="false">FALSE()</f>
        <v>0</v>
      </c>
    </row>
    <row r="8286" customFormat="false" ht="15" hidden="false" customHeight="false" outlineLevel="0" collapsed="false">
      <c r="A8286" s="1" t="s">
        <v>19432</v>
      </c>
      <c r="B8286" s="0" t="s">
        <v>52</v>
      </c>
      <c r="C8286" s="0" t="n">
        <v>6178</v>
      </c>
      <c r="D8286" s="0" t="n">
        <v>6495</v>
      </c>
      <c r="E8286" s="0" t="n">
        <v>322187</v>
      </c>
      <c r="F8286" s="2" t="b">
        <f aca="false">FALSE()</f>
        <v>0</v>
      </c>
      <c r="G8286" s="0" t="s">
        <v>19433</v>
      </c>
      <c r="H8286" s="2" t="b">
        <f aca="false">FALSE()</f>
        <v>0</v>
      </c>
    </row>
    <row r="8287" customFormat="false" ht="15" hidden="false" customHeight="false" outlineLevel="0" collapsed="false">
      <c r="A8287" s="1" t="s">
        <v>19434</v>
      </c>
      <c r="B8287" s="0" t="s">
        <v>19435</v>
      </c>
      <c r="C8287" s="0" t="n">
        <v>5010</v>
      </c>
      <c r="D8287" s="0" t="n">
        <v>4167</v>
      </c>
      <c r="E8287" s="0" t="n">
        <v>71150</v>
      </c>
      <c r="F8287" s="2" t="b">
        <f aca="false">FALSE()</f>
        <v>0</v>
      </c>
      <c r="G8287" s="0" t="s">
        <v>19436</v>
      </c>
      <c r="H8287" s="2" t="b">
        <f aca="false">FALSE()</f>
        <v>0</v>
      </c>
    </row>
    <row r="8288" customFormat="false" ht="15" hidden="false" customHeight="false" outlineLevel="0" collapsed="false">
      <c r="A8288" s="1" t="s">
        <v>19437</v>
      </c>
      <c r="B8288" s="0" t="s">
        <v>4476</v>
      </c>
      <c r="C8288" s="0" t="n">
        <v>26321</v>
      </c>
      <c r="D8288" s="0" t="n">
        <v>26327</v>
      </c>
      <c r="E8288" s="0" t="n">
        <v>172959</v>
      </c>
      <c r="F8288" s="2" t="b">
        <f aca="false">FALSE()</f>
        <v>0</v>
      </c>
      <c r="G8288" s="0" t="s">
        <v>19438</v>
      </c>
      <c r="H8288" s="2" t="b">
        <f aca="false">FALSE()</f>
        <v>0</v>
      </c>
    </row>
    <row r="8289" customFormat="false" ht="15" hidden="false" customHeight="false" outlineLevel="0" collapsed="false">
      <c r="A8289" s="1" t="s">
        <v>19439</v>
      </c>
      <c r="B8289" s="0" t="s">
        <v>19440</v>
      </c>
      <c r="C8289" s="0" t="n">
        <v>1557</v>
      </c>
      <c r="D8289" s="0" t="n">
        <v>1545</v>
      </c>
      <c r="E8289" s="0" t="n">
        <v>15780</v>
      </c>
      <c r="F8289" s="2" t="b">
        <f aca="false">FALSE()</f>
        <v>0</v>
      </c>
      <c r="G8289" s="0" t="s">
        <v>19441</v>
      </c>
      <c r="H8289" s="2" t="b">
        <f aca="false">FALSE()</f>
        <v>0</v>
      </c>
    </row>
    <row r="8290" customFormat="false" ht="15" hidden="false" customHeight="false" outlineLevel="0" collapsed="false">
      <c r="A8290" s="1" t="s">
        <v>19442</v>
      </c>
      <c r="B8290" s="0" t="s">
        <v>14</v>
      </c>
      <c r="C8290" s="0" t="n">
        <v>553</v>
      </c>
      <c r="D8290" s="0" t="n">
        <v>388</v>
      </c>
      <c r="E8290" s="0" t="n">
        <v>147846</v>
      </c>
      <c r="F8290" s="2" t="b">
        <f aca="false">FALSE()</f>
        <v>0</v>
      </c>
      <c r="G8290" s="0" t="s">
        <v>19443</v>
      </c>
      <c r="H8290" s="2" t="b">
        <f aca="false">FALSE()</f>
        <v>0</v>
      </c>
    </row>
    <row r="8291" customFormat="false" ht="15" hidden="false" customHeight="false" outlineLevel="0" collapsed="false">
      <c r="A8291" s="1" t="s">
        <v>19444</v>
      </c>
      <c r="B8291" s="0" t="s">
        <v>2776</v>
      </c>
      <c r="C8291" s="0" t="n">
        <v>102</v>
      </c>
      <c r="D8291" s="0" t="n">
        <v>30</v>
      </c>
      <c r="E8291" s="0" t="n">
        <v>1124</v>
      </c>
      <c r="F8291" s="2" t="b">
        <f aca="false">FALSE()</f>
        <v>0</v>
      </c>
      <c r="G8291" s="0" t="s">
        <v>19445</v>
      </c>
      <c r="H8291" s="2" t="b">
        <f aca="false">FALSE()</f>
        <v>0</v>
      </c>
    </row>
    <row r="8292" customFormat="false" ht="15" hidden="false" customHeight="false" outlineLevel="0" collapsed="false">
      <c r="A8292" s="1" t="s">
        <v>19446</v>
      </c>
      <c r="B8292" s="0" t="s">
        <v>52</v>
      </c>
      <c r="C8292" s="0" t="n">
        <v>22</v>
      </c>
      <c r="D8292" s="0" t="n">
        <v>363</v>
      </c>
      <c r="E8292" s="0" t="n">
        <v>11124</v>
      </c>
      <c r="F8292" s="2" t="b">
        <f aca="false">FALSE()</f>
        <v>0</v>
      </c>
      <c r="G8292" s="0" t="s">
        <v>19447</v>
      </c>
      <c r="H8292" s="2" t="b">
        <f aca="false">FALSE()</f>
        <v>0</v>
      </c>
    </row>
    <row r="8293" customFormat="false" ht="15" hidden="false" customHeight="false" outlineLevel="0" collapsed="false">
      <c r="A8293" s="1" t="s">
        <v>19448</v>
      </c>
      <c r="B8293" s="0" t="s">
        <v>52</v>
      </c>
      <c r="C8293" s="0" t="n">
        <v>537</v>
      </c>
      <c r="D8293" s="0" t="n">
        <v>1331</v>
      </c>
      <c r="E8293" s="0" t="n">
        <v>9026</v>
      </c>
      <c r="F8293" s="2" t="b">
        <f aca="false">FALSE()</f>
        <v>0</v>
      </c>
      <c r="G8293" s="0" t="s">
        <v>19449</v>
      </c>
      <c r="H8293" s="2" t="b">
        <f aca="false">FALSE()</f>
        <v>0</v>
      </c>
    </row>
    <row r="8294" customFormat="false" ht="15" hidden="false" customHeight="false" outlineLevel="0" collapsed="false">
      <c r="A8294" s="1" t="s">
        <v>19450</v>
      </c>
      <c r="B8294" s="0" t="s">
        <v>52</v>
      </c>
      <c r="C8294" s="0" t="n">
        <v>3916</v>
      </c>
      <c r="D8294" s="0" t="n">
        <v>4985</v>
      </c>
      <c r="E8294" s="0" t="n">
        <v>102835</v>
      </c>
      <c r="F8294" s="2" t="b">
        <f aca="false">FALSE()</f>
        <v>0</v>
      </c>
      <c r="G8294" s="0" t="s">
        <v>19451</v>
      </c>
      <c r="H8294" s="2" t="b">
        <f aca="false">FALSE()</f>
        <v>0</v>
      </c>
    </row>
    <row r="8295" customFormat="false" ht="15" hidden="false" customHeight="false" outlineLevel="0" collapsed="false">
      <c r="A8295" s="1" t="s">
        <v>19452</v>
      </c>
      <c r="B8295" s="0" t="s">
        <v>52</v>
      </c>
      <c r="C8295" s="0" t="n">
        <v>30</v>
      </c>
      <c r="D8295" s="0" t="n">
        <v>263</v>
      </c>
      <c r="E8295" s="0" t="n">
        <v>14389</v>
      </c>
      <c r="F8295" s="2" t="b">
        <f aca="false">FALSE()</f>
        <v>0</v>
      </c>
      <c r="G8295" s="0" t="s">
        <v>19453</v>
      </c>
      <c r="H8295" s="2" t="b">
        <f aca="false">FALSE()</f>
        <v>0</v>
      </c>
    </row>
    <row r="8296" customFormat="false" ht="15" hidden="false" customHeight="false" outlineLevel="0" collapsed="false">
      <c r="A8296" s="1" t="s">
        <v>19454</v>
      </c>
      <c r="B8296" s="0" t="s">
        <v>19455</v>
      </c>
      <c r="C8296" s="0" t="n">
        <v>46</v>
      </c>
      <c r="D8296" s="0" t="n">
        <v>270</v>
      </c>
      <c r="E8296" s="0" t="n">
        <v>17015</v>
      </c>
      <c r="F8296" s="2" t="b">
        <f aca="false">FALSE()</f>
        <v>0</v>
      </c>
      <c r="G8296" s="0" t="s">
        <v>19456</v>
      </c>
      <c r="H8296" s="2" t="b">
        <f aca="false">FALSE()</f>
        <v>0</v>
      </c>
    </row>
    <row r="8297" customFormat="false" ht="15" hidden="false" customHeight="false" outlineLevel="0" collapsed="false">
      <c r="A8297" s="1" t="s">
        <v>19457</v>
      </c>
      <c r="B8297" s="0" t="s">
        <v>2208</v>
      </c>
      <c r="C8297" s="0" t="n">
        <v>6919</v>
      </c>
      <c r="D8297" s="0" t="n">
        <v>7426</v>
      </c>
      <c r="E8297" s="0" t="n">
        <v>40515</v>
      </c>
      <c r="F8297" s="2" t="b">
        <f aca="false">FALSE()</f>
        <v>0</v>
      </c>
      <c r="G8297" s="0" t="s">
        <v>19458</v>
      </c>
      <c r="H8297" s="2" t="b">
        <f aca="false">FALSE()</f>
        <v>0</v>
      </c>
    </row>
    <row r="8298" customFormat="false" ht="15" hidden="false" customHeight="false" outlineLevel="0" collapsed="false">
      <c r="A8298" s="1" t="s">
        <v>19459</v>
      </c>
      <c r="B8298" s="0" t="s">
        <v>52</v>
      </c>
      <c r="C8298" s="0" t="n">
        <v>1736</v>
      </c>
      <c r="D8298" s="0" t="n">
        <v>2506</v>
      </c>
      <c r="E8298" s="0" t="n">
        <v>344536</v>
      </c>
      <c r="F8298" s="2" t="b">
        <f aca="false">FALSE()</f>
        <v>0</v>
      </c>
      <c r="G8298" s="0" t="s">
        <v>19460</v>
      </c>
      <c r="H8298" s="2" t="b">
        <f aca="false">FALSE()</f>
        <v>0</v>
      </c>
    </row>
    <row r="8299" customFormat="false" ht="15" hidden="false" customHeight="false" outlineLevel="0" collapsed="false">
      <c r="A8299" s="1" t="s">
        <v>19461</v>
      </c>
      <c r="B8299" s="0" t="s">
        <v>52</v>
      </c>
      <c r="C8299" s="0" t="n">
        <v>101</v>
      </c>
      <c r="D8299" s="0" t="n">
        <v>1561</v>
      </c>
      <c r="E8299" s="0" t="n">
        <v>16848</v>
      </c>
      <c r="F8299" s="2" t="b">
        <f aca="false">FALSE()</f>
        <v>0</v>
      </c>
      <c r="G8299" s="0" t="s">
        <v>19462</v>
      </c>
      <c r="H8299" s="2" t="b">
        <f aca="false">FALSE()</f>
        <v>0</v>
      </c>
    </row>
    <row r="8300" customFormat="false" ht="15" hidden="false" customHeight="false" outlineLevel="0" collapsed="false">
      <c r="A8300" s="1" t="s">
        <v>19463</v>
      </c>
      <c r="B8300" s="0" t="s">
        <v>336</v>
      </c>
      <c r="C8300" s="0" t="n">
        <v>13449</v>
      </c>
      <c r="D8300" s="0" t="n">
        <v>13834</v>
      </c>
      <c r="E8300" s="0" t="n">
        <v>45890</v>
      </c>
      <c r="F8300" s="2" t="b">
        <f aca="false">FALSE()</f>
        <v>0</v>
      </c>
      <c r="G8300" s="0" t="s">
        <v>19464</v>
      </c>
      <c r="H8300" s="2" t="b">
        <f aca="false">FALSE()</f>
        <v>0</v>
      </c>
    </row>
    <row r="8301" customFormat="false" ht="15" hidden="false" customHeight="false" outlineLevel="0" collapsed="false">
      <c r="A8301" s="1" t="s">
        <v>19465</v>
      </c>
      <c r="B8301" s="0" t="s">
        <v>52</v>
      </c>
      <c r="C8301" s="0" t="n">
        <v>31</v>
      </c>
      <c r="D8301" s="0" t="n">
        <v>206</v>
      </c>
      <c r="E8301" s="0" t="n">
        <v>25131</v>
      </c>
      <c r="F8301" s="2" t="b">
        <f aca="false">FALSE()</f>
        <v>0</v>
      </c>
      <c r="G8301" s="0" t="s">
        <v>19466</v>
      </c>
      <c r="H8301" s="2" t="b">
        <f aca="false">FALSE()</f>
        <v>0</v>
      </c>
    </row>
    <row r="8302" customFormat="false" ht="15" hidden="false" customHeight="false" outlineLevel="0" collapsed="false">
      <c r="A8302" s="1" t="s">
        <v>19467</v>
      </c>
      <c r="B8302" s="0" t="s">
        <v>52</v>
      </c>
      <c r="C8302" s="0" t="n">
        <v>48</v>
      </c>
      <c r="D8302" s="0" t="n">
        <v>149</v>
      </c>
      <c r="E8302" s="0" t="n">
        <v>9188</v>
      </c>
      <c r="F8302" s="2" t="b">
        <f aca="false">FALSE()</f>
        <v>0</v>
      </c>
      <c r="G8302" s="0" t="s">
        <v>19468</v>
      </c>
      <c r="H8302" s="2" t="b">
        <f aca="false">FALSE()</f>
        <v>0</v>
      </c>
    </row>
    <row r="8303" customFormat="false" ht="15" hidden="false" customHeight="false" outlineLevel="0" collapsed="false">
      <c r="A8303" s="1" t="s">
        <v>19469</v>
      </c>
      <c r="B8303" s="0" t="s">
        <v>52</v>
      </c>
      <c r="C8303" s="0" t="n">
        <v>230</v>
      </c>
      <c r="D8303" s="0" t="n">
        <v>665</v>
      </c>
      <c r="E8303" s="0" t="n">
        <v>60593</v>
      </c>
      <c r="F8303" s="2" t="b">
        <f aca="false">FALSE()</f>
        <v>0</v>
      </c>
      <c r="G8303" s="0" t="s">
        <v>19470</v>
      </c>
      <c r="H8303" s="2" t="b">
        <f aca="false">FALSE()</f>
        <v>0</v>
      </c>
    </row>
    <row r="8304" customFormat="false" ht="15" hidden="false" customHeight="false" outlineLevel="0" collapsed="false">
      <c r="A8304" s="1" t="s">
        <v>19471</v>
      </c>
      <c r="B8304" s="0" t="s">
        <v>52</v>
      </c>
      <c r="C8304" s="0" t="n">
        <v>512</v>
      </c>
      <c r="D8304" s="0" t="n">
        <v>2476</v>
      </c>
      <c r="E8304" s="0" t="n">
        <v>83340</v>
      </c>
      <c r="F8304" s="2" t="b">
        <f aca="false">FALSE()</f>
        <v>0</v>
      </c>
      <c r="G8304" s="0" t="s">
        <v>19472</v>
      </c>
      <c r="H8304" s="2" t="b">
        <f aca="false">FALSE()</f>
        <v>0</v>
      </c>
    </row>
    <row r="8305" customFormat="false" ht="15" hidden="false" customHeight="false" outlineLevel="0" collapsed="false">
      <c r="A8305" s="1" t="s">
        <v>19473</v>
      </c>
      <c r="B8305" s="0" t="s">
        <v>19474</v>
      </c>
      <c r="C8305" s="0" t="n">
        <v>318</v>
      </c>
      <c r="D8305" s="0" t="n">
        <v>5005</v>
      </c>
      <c r="E8305" s="0" t="n">
        <v>65238</v>
      </c>
      <c r="F8305" s="2" t="b">
        <f aca="false">FALSE()</f>
        <v>0</v>
      </c>
      <c r="G8305" s="0" t="s">
        <v>19475</v>
      </c>
      <c r="H8305" s="2" t="b">
        <f aca="false">FALSE()</f>
        <v>0</v>
      </c>
    </row>
    <row r="8306" customFormat="false" ht="15" hidden="false" customHeight="false" outlineLevel="0" collapsed="false">
      <c r="A8306" s="1" t="s">
        <v>19476</v>
      </c>
      <c r="B8306" s="0" t="s">
        <v>19477</v>
      </c>
      <c r="C8306" s="0" t="n">
        <v>1</v>
      </c>
      <c r="D8306" s="0" t="n">
        <v>904</v>
      </c>
      <c r="E8306" s="0" t="n">
        <v>72023</v>
      </c>
      <c r="F8306" s="2" t="b">
        <f aca="false">FALSE()</f>
        <v>0</v>
      </c>
      <c r="G8306" s="0" t="s">
        <v>19478</v>
      </c>
      <c r="H8306" s="2" t="b">
        <f aca="false">FALSE()</f>
        <v>0</v>
      </c>
    </row>
    <row r="8307" customFormat="false" ht="15" hidden="false" customHeight="false" outlineLevel="0" collapsed="false">
      <c r="A8307" s="1" t="s">
        <v>19479</v>
      </c>
      <c r="B8307" s="0" t="s">
        <v>52</v>
      </c>
      <c r="C8307" s="0" t="n">
        <v>257</v>
      </c>
      <c r="D8307" s="0" t="n">
        <v>420</v>
      </c>
      <c r="E8307" s="0" t="n">
        <v>93033</v>
      </c>
      <c r="F8307" s="2" t="b">
        <f aca="false">FALSE()</f>
        <v>0</v>
      </c>
      <c r="G8307" s="0" t="s">
        <v>19480</v>
      </c>
      <c r="H8307" s="2" t="b">
        <f aca="false">FALSE()</f>
        <v>0</v>
      </c>
    </row>
    <row r="8308" customFormat="false" ht="15" hidden="false" customHeight="false" outlineLevel="0" collapsed="false">
      <c r="A8308" s="1" t="s">
        <v>19481</v>
      </c>
      <c r="B8308" s="0" t="s">
        <v>6874</v>
      </c>
      <c r="C8308" s="0" t="n">
        <v>5843</v>
      </c>
      <c r="D8308" s="0" t="n">
        <v>4163</v>
      </c>
      <c r="E8308" s="0" t="n">
        <v>84077</v>
      </c>
      <c r="F8308" s="2" t="b">
        <f aca="false">FALSE()</f>
        <v>0</v>
      </c>
      <c r="G8308" s="0" t="s">
        <v>19482</v>
      </c>
      <c r="H8308" s="2" t="b">
        <f aca="false">FALSE()</f>
        <v>0</v>
      </c>
    </row>
    <row r="8309" customFormat="false" ht="15" hidden="false" customHeight="false" outlineLevel="0" collapsed="false">
      <c r="A8309" s="1" t="s">
        <v>19483</v>
      </c>
      <c r="B8309" s="0" t="s">
        <v>52</v>
      </c>
      <c r="C8309" s="0" t="n">
        <v>2900</v>
      </c>
      <c r="D8309" s="0" t="n">
        <v>2998</v>
      </c>
      <c r="E8309" s="0" t="n">
        <v>206023</v>
      </c>
      <c r="F8309" s="2" t="b">
        <f aca="false">FALSE()</f>
        <v>0</v>
      </c>
      <c r="G8309" s="0" t="s">
        <v>19484</v>
      </c>
      <c r="H8309" s="2" t="b">
        <f aca="false">FALSE()</f>
        <v>0</v>
      </c>
    </row>
    <row r="8310" customFormat="false" ht="15" hidden="false" customHeight="false" outlineLevel="0" collapsed="false">
      <c r="A8310" s="1" t="s">
        <v>19485</v>
      </c>
      <c r="B8310" s="0" t="s">
        <v>52</v>
      </c>
      <c r="C8310" s="0" t="n">
        <v>712</v>
      </c>
      <c r="D8310" s="0" t="n">
        <v>944</v>
      </c>
      <c r="E8310" s="0" t="n">
        <v>90273</v>
      </c>
      <c r="F8310" s="2" t="b">
        <f aca="false">FALSE()</f>
        <v>0</v>
      </c>
      <c r="G8310" s="0" t="s">
        <v>19486</v>
      </c>
      <c r="H8310" s="2" t="b">
        <f aca="false">FALSE()</f>
        <v>0</v>
      </c>
    </row>
    <row r="8311" customFormat="false" ht="15" hidden="false" customHeight="false" outlineLevel="0" collapsed="false">
      <c r="A8311" s="1" t="s">
        <v>19487</v>
      </c>
      <c r="B8311" s="0" t="s">
        <v>11343</v>
      </c>
      <c r="C8311" s="0" t="n">
        <v>859</v>
      </c>
      <c r="D8311" s="0" t="n">
        <v>1156</v>
      </c>
      <c r="E8311" s="0" t="n">
        <v>99866</v>
      </c>
      <c r="F8311" s="2" t="b">
        <f aca="false">FALSE()</f>
        <v>0</v>
      </c>
      <c r="G8311" s="0" t="s">
        <v>19488</v>
      </c>
      <c r="H8311" s="2" t="b">
        <f aca="false">FALSE()</f>
        <v>0</v>
      </c>
    </row>
    <row r="8312" customFormat="false" ht="15" hidden="false" customHeight="false" outlineLevel="0" collapsed="false">
      <c r="A8312" s="1" t="s">
        <v>19489</v>
      </c>
      <c r="B8312" s="0" t="s">
        <v>123</v>
      </c>
      <c r="C8312" s="0" t="n">
        <v>2841</v>
      </c>
      <c r="D8312" s="0" t="n">
        <v>4949</v>
      </c>
      <c r="E8312" s="0" t="n">
        <v>35879</v>
      </c>
      <c r="F8312" s="2" t="b">
        <f aca="false">FALSE()</f>
        <v>0</v>
      </c>
      <c r="G8312" s="0" t="s">
        <v>19490</v>
      </c>
      <c r="H8312" s="2" t="b">
        <f aca="false">FALSE()</f>
        <v>0</v>
      </c>
    </row>
    <row r="8313" customFormat="false" ht="15" hidden="false" customHeight="false" outlineLevel="0" collapsed="false">
      <c r="A8313" s="1" t="s">
        <v>19491</v>
      </c>
      <c r="B8313" s="0" t="s">
        <v>6618</v>
      </c>
      <c r="C8313" s="0" t="n">
        <v>782</v>
      </c>
      <c r="D8313" s="0" t="n">
        <v>1743</v>
      </c>
      <c r="E8313" s="0" t="n">
        <v>12116</v>
      </c>
      <c r="F8313" s="2" t="b">
        <f aca="false">FALSE()</f>
        <v>0</v>
      </c>
      <c r="G8313" s="0" t="s">
        <v>19492</v>
      </c>
      <c r="H8313" s="2" t="b">
        <f aca="false">FALSE()</f>
        <v>0</v>
      </c>
    </row>
    <row r="8314" customFormat="false" ht="15" hidden="false" customHeight="false" outlineLevel="0" collapsed="false">
      <c r="A8314" s="1" t="s">
        <v>19493</v>
      </c>
      <c r="B8314" s="0" t="s">
        <v>430</v>
      </c>
      <c r="C8314" s="0" t="n">
        <v>47</v>
      </c>
      <c r="D8314" s="0" t="n">
        <v>324</v>
      </c>
      <c r="E8314" s="0" t="n">
        <v>1614</v>
      </c>
      <c r="F8314" s="2" t="b">
        <f aca="false">FALSE()</f>
        <v>0</v>
      </c>
      <c r="G8314" s="0" t="s">
        <v>19494</v>
      </c>
      <c r="H8314" s="2" t="b">
        <f aca="false">FALSE()</f>
        <v>0</v>
      </c>
    </row>
    <row r="8315" customFormat="false" ht="15" hidden="false" customHeight="false" outlineLevel="0" collapsed="false">
      <c r="A8315" s="1" t="s">
        <v>19495</v>
      </c>
      <c r="B8315" s="0" t="s">
        <v>52</v>
      </c>
      <c r="C8315" s="0" t="n">
        <v>19</v>
      </c>
      <c r="D8315" s="0" t="n">
        <v>10</v>
      </c>
      <c r="E8315" s="0" t="n">
        <v>2682</v>
      </c>
      <c r="F8315" s="2" t="b">
        <f aca="false">FALSE()</f>
        <v>0</v>
      </c>
      <c r="G8315" s="0" t="s">
        <v>19496</v>
      </c>
      <c r="H8315" s="2" t="b">
        <f aca="false">FALSE()</f>
        <v>0</v>
      </c>
    </row>
    <row r="8316" customFormat="false" ht="15" hidden="false" customHeight="false" outlineLevel="0" collapsed="false">
      <c r="A8316" s="1" t="s">
        <v>19497</v>
      </c>
      <c r="B8316" s="0" t="s">
        <v>1594</v>
      </c>
      <c r="C8316" s="0" t="n">
        <v>286</v>
      </c>
      <c r="D8316" s="0" t="n">
        <v>600</v>
      </c>
      <c r="E8316" s="0" t="n">
        <v>17836</v>
      </c>
      <c r="F8316" s="2" t="b">
        <f aca="false">FALSE()</f>
        <v>0</v>
      </c>
      <c r="G8316" s="0" t="s">
        <v>19498</v>
      </c>
      <c r="H8316" s="2" t="b">
        <f aca="false">FALSE()</f>
        <v>0</v>
      </c>
    </row>
    <row r="8317" customFormat="false" ht="15" hidden="false" customHeight="false" outlineLevel="0" collapsed="false">
      <c r="A8317" s="1" t="s">
        <v>19499</v>
      </c>
      <c r="B8317" s="0" t="s">
        <v>52</v>
      </c>
      <c r="C8317" s="0" t="n">
        <v>5399</v>
      </c>
      <c r="D8317" s="0" t="n">
        <v>5979</v>
      </c>
      <c r="E8317" s="0" t="n">
        <v>114918</v>
      </c>
      <c r="F8317" s="2" t="b">
        <f aca="false">FALSE()</f>
        <v>0</v>
      </c>
      <c r="G8317" s="0" t="s">
        <v>19500</v>
      </c>
      <c r="H8317" s="2" t="b">
        <f aca="false">FALSE()</f>
        <v>0</v>
      </c>
    </row>
    <row r="8318" customFormat="false" ht="15" hidden="false" customHeight="false" outlineLevel="0" collapsed="false">
      <c r="A8318" s="1" t="s">
        <v>19501</v>
      </c>
      <c r="B8318" s="0" t="s">
        <v>52</v>
      </c>
      <c r="C8318" s="0" t="n">
        <v>165</v>
      </c>
      <c r="D8318" s="0" t="n">
        <v>73</v>
      </c>
      <c r="E8318" s="0" t="n">
        <v>17050</v>
      </c>
      <c r="F8318" s="2" t="b">
        <f aca="false">FALSE()</f>
        <v>0</v>
      </c>
      <c r="G8318" s="0" t="s">
        <v>19502</v>
      </c>
      <c r="H8318" s="2" t="b">
        <f aca="false">FALSE()</f>
        <v>0</v>
      </c>
    </row>
    <row r="8319" customFormat="false" ht="15" hidden="false" customHeight="false" outlineLevel="0" collapsed="false">
      <c r="A8319" s="1" t="s">
        <v>19503</v>
      </c>
      <c r="B8319" s="0" t="s">
        <v>19504</v>
      </c>
      <c r="C8319" s="0" t="n">
        <v>390</v>
      </c>
      <c r="D8319" s="0" t="n">
        <v>453</v>
      </c>
      <c r="E8319" s="0" t="n">
        <v>51020</v>
      </c>
      <c r="F8319" s="2" t="b">
        <f aca="false">FALSE()</f>
        <v>0</v>
      </c>
      <c r="G8319" s="0" t="s">
        <v>19505</v>
      </c>
      <c r="H8319" s="2" t="b">
        <f aca="false">FALSE()</f>
        <v>0</v>
      </c>
    </row>
    <row r="8320" customFormat="false" ht="15" hidden="false" customHeight="false" outlineLevel="0" collapsed="false">
      <c r="A8320" s="1" t="s">
        <v>19506</v>
      </c>
      <c r="B8320" s="0" t="s">
        <v>52</v>
      </c>
      <c r="C8320" s="0" t="n">
        <v>199</v>
      </c>
      <c r="D8320" s="0" t="n">
        <v>578</v>
      </c>
      <c r="E8320" s="0" t="n">
        <v>11933</v>
      </c>
      <c r="F8320" s="2" t="b">
        <f aca="false">FALSE()</f>
        <v>0</v>
      </c>
      <c r="G8320" s="0" t="s">
        <v>19507</v>
      </c>
      <c r="H8320" s="2" t="b">
        <f aca="false">FALSE()</f>
        <v>0</v>
      </c>
    </row>
    <row r="8321" customFormat="false" ht="15" hidden="false" customHeight="false" outlineLevel="0" collapsed="false">
      <c r="A8321" s="1" t="s">
        <v>19508</v>
      </c>
      <c r="B8321" s="0" t="s">
        <v>19509</v>
      </c>
      <c r="C8321" s="0" t="n">
        <v>6245</v>
      </c>
      <c r="D8321" s="0" t="n">
        <v>6861</v>
      </c>
      <c r="E8321" s="0" t="n">
        <v>277906</v>
      </c>
      <c r="F8321" s="2" t="b">
        <f aca="false">FALSE()</f>
        <v>0</v>
      </c>
      <c r="G8321" s="0" t="s">
        <v>19510</v>
      </c>
      <c r="H8321" s="2" t="b">
        <f aca="false">FALSE()</f>
        <v>0</v>
      </c>
    </row>
    <row r="8322" customFormat="false" ht="15" hidden="false" customHeight="false" outlineLevel="0" collapsed="false">
      <c r="A8322" s="1" t="s">
        <v>19511</v>
      </c>
      <c r="B8322" s="0" t="s">
        <v>19512</v>
      </c>
      <c r="C8322" s="0" t="n">
        <v>2687</v>
      </c>
      <c r="D8322" s="0" t="n">
        <v>3110</v>
      </c>
      <c r="E8322" s="0" t="n">
        <v>187965</v>
      </c>
      <c r="F8322" s="2" t="b">
        <f aca="false">FALSE()</f>
        <v>0</v>
      </c>
      <c r="G8322" s="0" t="s">
        <v>19513</v>
      </c>
      <c r="H8322" s="2" t="b">
        <f aca="false">FALSE()</f>
        <v>0</v>
      </c>
    </row>
    <row r="8323" customFormat="false" ht="15" hidden="false" customHeight="false" outlineLevel="0" collapsed="false">
      <c r="A8323" s="1" t="s">
        <v>19514</v>
      </c>
      <c r="B8323" s="0" t="s">
        <v>19515</v>
      </c>
      <c r="C8323" s="0" t="n">
        <v>2106</v>
      </c>
      <c r="D8323" s="0" t="n">
        <v>2444</v>
      </c>
      <c r="E8323" s="0" t="n">
        <v>162191</v>
      </c>
      <c r="F8323" s="2" t="b">
        <f aca="false">FALSE()</f>
        <v>0</v>
      </c>
      <c r="G8323" s="0" t="s">
        <v>19516</v>
      </c>
      <c r="H8323" s="2" t="b">
        <f aca="false">FALSE()</f>
        <v>0</v>
      </c>
    </row>
    <row r="8324" customFormat="false" ht="15" hidden="false" customHeight="false" outlineLevel="0" collapsed="false">
      <c r="A8324" s="1" t="s">
        <v>19517</v>
      </c>
      <c r="B8324" s="0" t="s">
        <v>19518</v>
      </c>
      <c r="C8324" s="0" t="n">
        <v>3492</v>
      </c>
      <c r="D8324" s="0" t="n">
        <v>3890</v>
      </c>
      <c r="E8324" s="0" t="n">
        <v>146178</v>
      </c>
      <c r="F8324" s="2" t="b">
        <f aca="false">FALSE()</f>
        <v>0</v>
      </c>
      <c r="G8324" s="0" t="s">
        <v>19519</v>
      </c>
      <c r="H8324" s="2" t="b">
        <f aca="false">FALSE()</f>
        <v>0</v>
      </c>
    </row>
    <row r="8325" customFormat="false" ht="15" hidden="false" customHeight="false" outlineLevel="0" collapsed="false">
      <c r="A8325" s="1" t="s">
        <v>19520</v>
      </c>
      <c r="B8325" s="0" t="s">
        <v>5380</v>
      </c>
      <c r="C8325" s="0" t="n">
        <v>3341</v>
      </c>
      <c r="D8325" s="0" t="n">
        <v>4904</v>
      </c>
      <c r="E8325" s="0" t="n">
        <v>52753</v>
      </c>
      <c r="F8325" s="2" t="b">
        <f aca="false">FALSE()</f>
        <v>0</v>
      </c>
      <c r="G8325" s="0" t="s">
        <v>19521</v>
      </c>
      <c r="H8325" s="2" t="b">
        <f aca="false">FALSE()</f>
        <v>0</v>
      </c>
    </row>
    <row r="8326" customFormat="false" ht="15" hidden="false" customHeight="false" outlineLevel="0" collapsed="false">
      <c r="A8326" s="1" t="s">
        <v>19522</v>
      </c>
      <c r="B8326" s="0" t="s">
        <v>1042</v>
      </c>
      <c r="C8326" s="0" t="n">
        <v>147</v>
      </c>
      <c r="D8326" s="0" t="n">
        <v>158</v>
      </c>
      <c r="E8326" s="0" t="n">
        <v>7311</v>
      </c>
      <c r="F8326" s="2" t="b">
        <f aca="false">FALSE()</f>
        <v>0</v>
      </c>
      <c r="G8326" s="0" t="s">
        <v>19523</v>
      </c>
      <c r="H8326" s="2" t="b">
        <f aca="false">FALSE()</f>
        <v>0</v>
      </c>
    </row>
    <row r="8327" customFormat="false" ht="15" hidden="false" customHeight="false" outlineLevel="0" collapsed="false">
      <c r="A8327" s="1" t="s">
        <v>19524</v>
      </c>
      <c r="B8327" s="0" t="s">
        <v>52</v>
      </c>
      <c r="C8327" s="0" t="n">
        <v>1343</v>
      </c>
      <c r="D8327" s="0" t="n">
        <v>2797</v>
      </c>
      <c r="E8327" s="0" t="n">
        <v>97238</v>
      </c>
      <c r="F8327" s="2" t="b">
        <f aca="false">FALSE()</f>
        <v>0</v>
      </c>
      <c r="G8327" s="0" t="s">
        <v>19525</v>
      </c>
      <c r="H8327" s="2" t="b">
        <f aca="false">FALSE()</f>
        <v>0</v>
      </c>
    </row>
    <row r="8328" customFormat="false" ht="15" hidden="false" customHeight="false" outlineLevel="0" collapsed="false">
      <c r="A8328" s="1" t="s">
        <v>19526</v>
      </c>
      <c r="B8328" s="0" t="s">
        <v>14</v>
      </c>
      <c r="C8328" s="0" t="n">
        <v>2457</v>
      </c>
      <c r="D8328" s="0" t="n">
        <v>3204</v>
      </c>
      <c r="E8328" s="0" t="n">
        <v>138115</v>
      </c>
      <c r="F8328" s="2" t="b">
        <f aca="false">FALSE()</f>
        <v>0</v>
      </c>
      <c r="G8328" s="0" t="s">
        <v>19527</v>
      </c>
      <c r="H8328" s="2" t="b">
        <f aca="false">FALSE()</f>
        <v>0</v>
      </c>
    </row>
    <row r="8329" customFormat="false" ht="15" hidden="false" customHeight="false" outlineLevel="0" collapsed="false">
      <c r="A8329" s="1" t="s">
        <v>19528</v>
      </c>
      <c r="B8329" s="0" t="s">
        <v>19529</v>
      </c>
      <c r="C8329" s="0" t="n">
        <v>2744</v>
      </c>
      <c r="D8329" s="0" t="n">
        <v>4983</v>
      </c>
      <c r="E8329" s="0" t="n">
        <v>179330</v>
      </c>
      <c r="F8329" s="2" t="b">
        <f aca="false">FALSE()</f>
        <v>0</v>
      </c>
      <c r="G8329" s="0" t="s">
        <v>19530</v>
      </c>
      <c r="H8329" s="2" t="b">
        <f aca="false">FALSE()</f>
        <v>0</v>
      </c>
    </row>
    <row r="8330" customFormat="false" ht="15" hidden="false" customHeight="false" outlineLevel="0" collapsed="false">
      <c r="A8330" s="1" t="s">
        <v>19531</v>
      </c>
      <c r="B8330" s="0" t="s">
        <v>52</v>
      </c>
      <c r="C8330" s="0" t="n">
        <v>58</v>
      </c>
      <c r="D8330" s="0" t="n">
        <v>65</v>
      </c>
      <c r="E8330" s="0" t="n">
        <v>35474</v>
      </c>
      <c r="F8330" s="2" t="b">
        <f aca="false">FALSE()</f>
        <v>0</v>
      </c>
      <c r="G8330" s="0" t="s">
        <v>19532</v>
      </c>
      <c r="H8330" s="2" t="b">
        <f aca="false">FALSE()</f>
        <v>0</v>
      </c>
    </row>
    <row r="8331" customFormat="false" ht="15" hidden="false" customHeight="false" outlineLevel="0" collapsed="false">
      <c r="A8331" s="1" t="s">
        <v>19533</v>
      </c>
      <c r="B8331" s="0" t="s">
        <v>19534</v>
      </c>
      <c r="C8331" s="0" t="n">
        <v>2161</v>
      </c>
      <c r="D8331" s="0" t="n">
        <v>2323</v>
      </c>
      <c r="E8331" s="0" t="n">
        <v>160235</v>
      </c>
      <c r="F8331" s="2" t="b">
        <f aca="false">FALSE()</f>
        <v>0</v>
      </c>
      <c r="G8331" s="0" t="s">
        <v>19535</v>
      </c>
      <c r="H8331" s="2" t="b">
        <f aca="false">FALSE()</f>
        <v>0</v>
      </c>
    </row>
    <row r="8332" customFormat="false" ht="15" hidden="false" customHeight="false" outlineLevel="0" collapsed="false">
      <c r="A8332" s="1" t="s">
        <v>19536</v>
      </c>
      <c r="B8332" s="0" t="s">
        <v>19537</v>
      </c>
      <c r="C8332" s="0" t="n">
        <v>2365</v>
      </c>
      <c r="D8332" s="0" t="n">
        <v>3039</v>
      </c>
      <c r="E8332" s="0" t="n">
        <v>96155</v>
      </c>
      <c r="F8332" s="2" t="b">
        <f aca="false">FALSE()</f>
        <v>0</v>
      </c>
      <c r="G8332" s="0" t="s">
        <v>19538</v>
      </c>
      <c r="H8332" s="2" t="b">
        <f aca="false">FALSE()</f>
        <v>0</v>
      </c>
    </row>
    <row r="8333" customFormat="false" ht="15" hidden="false" customHeight="false" outlineLevel="0" collapsed="false">
      <c r="A8333" s="1" t="s">
        <v>19539</v>
      </c>
      <c r="B8333" s="0" t="s">
        <v>52</v>
      </c>
      <c r="C8333" s="0" t="n">
        <v>193</v>
      </c>
      <c r="D8333" s="0" t="n">
        <v>205</v>
      </c>
      <c r="E8333" s="0" t="n">
        <v>30092</v>
      </c>
      <c r="F8333" s="2" t="b">
        <f aca="false">FALSE()</f>
        <v>0</v>
      </c>
      <c r="G8333" s="0" t="s">
        <v>19540</v>
      </c>
      <c r="H8333" s="2" t="b">
        <f aca="false">FALSE()</f>
        <v>0</v>
      </c>
    </row>
    <row r="8334" customFormat="false" ht="15" hidden="false" customHeight="false" outlineLevel="0" collapsed="false">
      <c r="A8334" s="1" t="s">
        <v>19541</v>
      </c>
      <c r="B8334" s="0" t="s">
        <v>19542</v>
      </c>
      <c r="C8334" s="0" t="n">
        <v>99</v>
      </c>
      <c r="D8334" s="0" t="n">
        <v>510</v>
      </c>
      <c r="E8334" s="0" t="n">
        <v>3101</v>
      </c>
      <c r="F8334" s="2" t="b">
        <f aca="false">FALSE()</f>
        <v>0</v>
      </c>
      <c r="G8334" s="0" t="s">
        <v>19543</v>
      </c>
      <c r="H8334" s="2" t="b">
        <f aca="false">FALSE()</f>
        <v>0</v>
      </c>
    </row>
    <row r="8335" customFormat="false" ht="15" hidden="false" customHeight="false" outlineLevel="0" collapsed="false">
      <c r="A8335" s="1" t="s">
        <v>19544</v>
      </c>
      <c r="B8335" s="0" t="s">
        <v>52</v>
      </c>
      <c r="C8335" s="0" t="n">
        <v>17226</v>
      </c>
      <c r="D8335" s="0" t="n">
        <v>17632</v>
      </c>
      <c r="E8335" s="0" t="n">
        <v>12081</v>
      </c>
      <c r="F8335" s="2" t="b">
        <f aca="false">FALSE()</f>
        <v>0</v>
      </c>
      <c r="G8335" s="0" t="s">
        <v>19545</v>
      </c>
      <c r="H8335" s="2" t="b">
        <f aca="false">FALSE()</f>
        <v>0</v>
      </c>
    </row>
    <row r="8336" customFormat="false" ht="15" hidden="false" customHeight="false" outlineLevel="0" collapsed="false">
      <c r="A8336" s="1" t="s">
        <v>19546</v>
      </c>
      <c r="B8336" s="0" t="s">
        <v>52</v>
      </c>
      <c r="C8336" s="0" t="n">
        <v>10510</v>
      </c>
      <c r="D8336" s="0" t="n">
        <v>11560</v>
      </c>
      <c r="E8336" s="0" t="n">
        <v>44690</v>
      </c>
      <c r="F8336" s="2" t="b">
        <f aca="false">FALSE()</f>
        <v>0</v>
      </c>
      <c r="G8336" s="0" t="s">
        <v>19547</v>
      </c>
      <c r="H8336" s="2" t="b">
        <f aca="false">FALSE()</f>
        <v>0</v>
      </c>
    </row>
    <row r="8337" customFormat="false" ht="15" hidden="false" customHeight="false" outlineLevel="0" collapsed="false">
      <c r="A8337" s="1" t="s">
        <v>19548</v>
      </c>
      <c r="B8337" s="0" t="s">
        <v>52</v>
      </c>
      <c r="C8337" s="0" t="n">
        <v>128</v>
      </c>
      <c r="D8337" s="0" t="n">
        <v>61</v>
      </c>
      <c r="E8337" s="0" t="n">
        <v>121961</v>
      </c>
      <c r="F8337" s="2" t="b">
        <f aca="false">FALSE()</f>
        <v>0</v>
      </c>
      <c r="G8337" s="0" t="s">
        <v>19549</v>
      </c>
      <c r="H8337" s="2" t="b">
        <f aca="false">FALSE()</f>
        <v>0</v>
      </c>
    </row>
    <row r="8338" customFormat="false" ht="15" hidden="false" customHeight="false" outlineLevel="0" collapsed="false">
      <c r="A8338" s="1" t="s">
        <v>19550</v>
      </c>
      <c r="B8338" s="0" t="s">
        <v>6618</v>
      </c>
      <c r="C8338" s="0" t="n">
        <v>563</v>
      </c>
      <c r="D8338" s="0" t="n">
        <v>743</v>
      </c>
      <c r="E8338" s="0" t="n">
        <v>86488</v>
      </c>
      <c r="F8338" s="2" t="b">
        <f aca="false">FALSE()</f>
        <v>0</v>
      </c>
      <c r="G8338" s="0" t="s">
        <v>19551</v>
      </c>
      <c r="H8338" s="2" t="b">
        <f aca="false">FALSE()</f>
        <v>0</v>
      </c>
    </row>
    <row r="8339" customFormat="false" ht="15" hidden="false" customHeight="false" outlineLevel="0" collapsed="false">
      <c r="A8339" s="1" t="s">
        <v>19552</v>
      </c>
      <c r="B8339" s="0" t="s">
        <v>19553</v>
      </c>
      <c r="C8339" s="0" t="n">
        <v>428</v>
      </c>
      <c r="D8339" s="0" t="n">
        <v>2909</v>
      </c>
      <c r="E8339" s="0" t="n">
        <v>60742</v>
      </c>
      <c r="F8339" s="2" t="b">
        <f aca="false">FALSE()</f>
        <v>0</v>
      </c>
      <c r="G8339" s="0" t="s">
        <v>19554</v>
      </c>
      <c r="H8339" s="2" t="b">
        <f aca="false">FALSE()</f>
        <v>0</v>
      </c>
    </row>
    <row r="8340" customFormat="false" ht="15" hidden="false" customHeight="false" outlineLevel="0" collapsed="false">
      <c r="A8340" s="1" t="s">
        <v>19555</v>
      </c>
      <c r="B8340" s="0" t="s">
        <v>19556</v>
      </c>
      <c r="C8340" s="0" t="n">
        <v>116</v>
      </c>
      <c r="D8340" s="0" t="n">
        <v>468</v>
      </c>
      <c r="E8340" s="0" t="n">
        <v>120818</v>
      </c>
      <c r="F8340" s="2" t="b">
        <f aca="false">FALSE()</f>
        <v>0</v>
      </c>
      <c r="G8340" s="0" t="s">
        <v>19557</v>
      </c>
      <c r="H8340" s="2" t="b">
        <f aca="false">FALSE()</f>
        <v>0</v>
      </c>
    </row>
    <row r="8341" customFormat="false" ht="15" hidden="false" customHeight="false" outlineLevel="0" collapsed="false">
      <c r="A8341" s="1" t="s">
        <v>19558</v>
      </c>
      <c r="B8341" s="0" t="s">
        <v>247</v>
      </c>
      <c r="C8341" s="0" t="n">
        <v>3893</v>
      </c>
      <c r="D8341" s="0" t="n">
        <v>4849</v>
      </c>
      <c r="E8341" s="0" t="n">
        <v>47142</v>
      </c>
      <c r="F8341" s="2" t="b">
        <f aca="false">FALSE()</f>
        <v>0</v>
      </c>
      <c r="G8341" s="0" t="s">
        <v>19559</v>
      </c>
      <c r="H8341" s="2" t="b">
        <f aca="false">FALSE()</f>
        <v>0</v>
      </c>
    </row>
    <row r="8342" customFormat="false" ht="15" hidden="false" customHeight="false" outlineLevel="0" collapsed="false">
      <c r="A8342" s="1" t="s">
        <v>19560</v>
      </c>
      <c r="B8342" s="0" t="s">
        <v>52</v>
      </c>
      <c r="C8342" s="0" t="n">
        <v>232</v>
      </c>
      <c r="D8342" s="0" t="n">
        <v>384</v>
      </c>
      <c r="E8342" s="0" t="n">
        <v>113726</v>
      </c>
      <c r="F8342" s="2" t="b">
        <f aca="false">FALSE()</f>
        <v>0</v>
      </c>
      <c r="G8342" s="0" t="s">
        <v>19561</v>
      </c>
      <c r="H8342" s="2" t="b">
        <f aca="false">FALSE()</f>
        <v>0</v>
      </c>
    </row>
    <row r="8343" customFormat="false" ht="15" hidden="false" customHeight="false" outlineLevel="0" collapsed="false">
      <c r="A8343" s="1" t="s">
        <v>19562</v>
      </c>
      <c r="B8343" s="0" t="s">
        <v>52</v>
      </c>
      <c r="C8343" s="0" t="n">
        <v>547</v>
      </c>
      <c r="D8343" s="0" t="n">
        <v>887</v>
      </c>
      <c r="E8343" s="0" t="n">
        <v>10358</v>
      </c>
      <c r="F8343" s="2" t="b">
        <f aca="false">FALSE()</f>
        <v>0</v>
      </c>
      <c r="G8343" s="0" t="s">
        <v>19563</v>
      </c>
      <c r="H8343" s="2" t="b">
        <f aca="false">FALSE()</f>
        <v>0</v>
      </c>
    </row>
    <row r="8344" customFormat="false" ht="15" hidden="false" customHeight="false" outlineLevel="0" collapsed="false">
      <c r="A8344" s="1" t="s">
        <v>19564</v>
      </c>
      <c r="B8344" s="0" t="s">
        <v>52</v>
      </c>
      <c r="C8344" s="0" t="n">
        <v>5047</v>
      </c>
      <c r="D8344" s="0" t="n">
        <v>5501</v>
      </c>
      <c r="E8344" s="0" t="n">
        <v>169762</v>
      </c>
      <c r="F8344" s="2" t="b">
        <f aca="false">FALSE()</f>
        <v>0</v>
      </c>
      <c r="G8344" s="0" t="s">
        <v>19565</v>
      </c>
      <c r="H8344" s="2" t="b">
        <f aca="false">FALSE()</f>
        <v>0</v>
      </c>
    </row>
    <row r="8345" customFormat="false" ht="15" hidden="false" customHeight="false" outlineLevel="0" collapsed="false">
      <c r="A8345" s="1" t="s">
        <v>19566</v>
      </c>
      <c r="B8345" s="0" t="s">
        <v>52</v>
      </c>
      <c r="C8345" s="0" t="n">
        <v>225</v>
      </c>
      <c r="D8345" s="0" t="n">
        <v>395</v>
      </c>
      <c r="E8345" s="0" t="n">
        <v>16193</v>
      </c>
      <c r="F8345" s="2" t="b">
        <f aca="false">FALSE()</f>
        <v>0</v>
      </c>
      <c r="G8345" s="0" t="s">
        <v>19567</v>
      </c>
      <c r="H8345" s="2" t="b">
        <f aca="false">FALSE()</f>
        <v>0</v>
      </c>
    </row>
    <row r="8346" customFormat="false" ht="15" hidden="false" customHeight="false" outlineLevel="0" collapsed="false">
      <c r="A8346" s="1" t="s">
        <v>19568</v>
      </c>
      <c r="B8346" s="0" t="s">
        <v>308</v>
      </c>
      <c r="C8346" s="0" t="n">
        <v>152</v>
      </c>
      <c r="D8346" s="0" t="n">
        <v>86</v>
      </c>
      <c r="E8346" s="0" t="n">
        <v>9186</v>
      </c>
      <c r="F8346" s="2" t="b">
        <f aca="false">FALSE()</f>
        <v>0</v>
      </c>
      <c r="G8346" s="0" t="s">
        <v>19569</v>
      </c>
      <c r="H8346" s="2" t="b">
        <f aca="false">FALSE()</f>
        <v>0</v>
      </c>
    </row>
    <row r="8347" customFormat="false" ht="15" hidden="false" customHeight="false" outlineLevel="0" collapsed="false">
      <c r="A8347" s="1" t="s">
        <v>19570</v>
      </c>
      <c r="B8347" s="0" t="s">
        <v>52</v>
      </c>
      <c r="C8347" s="0" t="n">
        <v>1252</v>
      </c>
      <c r="D8347" s="0" t="n">
        <v>1509</v>
      </c>
      <c r="E8347" s="0" t="n">
        <v>130954</v>
      </c>
      <c r="F8347" s="2" t="b">
        <f aca="false">FALSE()</f>
        <v>0</v>
      </c>
      <c r="G8347" s="0" t="s">
        <v>19571</v>
      </c>
      <c r="H8347" s="2" t="b">
        <f aca="false">FALSE()</f>
        <v>0</v>
      </c>
    </row>
    <row r="8348" customFormat="false" ht="15" hidden="false" customHeight="false" outlineLevel="0" collapsed="false">
      <c r="A8348" s="1" t="s">
        <v>19572</v>
      </c>
      <c r="B8348" s="0" t="s">
        <v>52</v>
      </c>
      <c r="C8348" s="0" t="n">
        <v>1323</v>
      </c>
      <c r="D8348" s="0" t="n">
        <v>2341</v>
      </c>
      <c r="E8348" s="0" t="n">
        <v>62836</v>
      </c>
      <c r="F8348" s="2" t="b">
        <f aca="false">FALSE()</f>
        <v>0</v>
      </c>
      <c r="G8348" s="0" t="s">
        <v>19573</v>
      </c>
      <c r="H8348" s="2" t="b">
        <f aca="false">FALSE()</f>
        <v>0</v>
      </c>
    </row>
    <row r="8349" customFormat="false" ht="15" hidden="false" customHeight="false" outlineLevel="0" collapsed="false">
      <c r="A8349" s="1" t="s">
        <v>19574</v>
      </c>
      <c r="B8349" s="0" t="s">
        <v>120</v>
      </c>
      <c r="C8349" s="0" t="n">
        <v>554</v>
      </c>
      <c r="D8349" s="0" t="n">
        <v>447</v>
      </c>
      <c r="E8349" s="0" t="n">
        <v>64194</v>
      </c>
      <c r="F8349" s="2" t="b">
        <f aca="false">FALSE()</f>
        <v>0</v>
      </c>
      <c r="G8349" s="0" t="s">
        <v>19575</v>
      </c>
      <c r="H8349" s="2" t="b">
        <f aca="false">FALSE()</f>
        <v>0</v>
      </c>
    </row>
    <row r="8350" customFormat="false" ht="15" hidden="false" customHeight="false" outlineLevel="0" collapsed="false">
      <c r="A8350" s="1" t="s">
        <v>19576</v>
      </c>
      <c r="B8350" s="0" t="s">
        <v>19577</v>
      </c>
      <c r="C8350" s="0" t="n">
        <v>5964</v>
      </c>
      <c r="D8350" s="0" t="n">
        <v>6269</v>
      </c>
      <c r="E8350" s="0" t="n">
        <v>54271</v>
      </c>
      <c r="F8350" s="2" t="b">
        <f aca="false">FALSE()</f>
        <v>0</v>
      </c>
      <c r="G8350" s="0" t="s">
        <v>19578</v>
      </c>
      <c r="H8350" s="2" t="b">
        <f aca="false">FALSE()</f>
        <v>0</v>
      </c>
    </row>
    <row r="8351" customFormat="false" ht="15" hidden="false" customHeight="false" outlineLevel="0" collapsed="false">
      <c r="A8351" s="1" t="s">
        <v>19579</v>
      </c>
      <c r="B8351" s="0" t="s">
        <v>52</v>
      </c>
      <c r="C8351" s="0" t="n">
        <v>536</v>
      </c>
      <c r="D8351" s="0" t="n">
        <v>132</v>
      </c>
      <c r="E8351" s="0" t="n">
        <v>75768</v>
      </c>
      <c r="F8351" s="2" t="b">
        <f aca="false">FALSE()</f>
        <v>0</v>
      </c>
      <c r="G8351" s="0" t="s">
        <v>19580</v>
      </c>
      <c r="H8351" s="2" t="b">
        <f aca="false">FALSE()</f>
        <v>0</v>
      </c>
    </row>
    <row r="8352" customFormat="false" ht="15" hidden="false" customHeight="false" outlineLevel="0" collapsed="false">
      <c r="A8352" s="1" t="s">
        <v>19581</v>
      </c>
      <c r="B8352" s="0" t="s">
        <v>19582</v>
      </c>
      <c r="C8352" s="0" t="n">
        <v>393</v>
      </c>
      <c r="D8352" s="0" t="n">
        <v>0</v>
      </c>
      <c r="E8352" s="0" t="n">
        <v>41568</v>
      </c>
      <c r="F8352" s="2" t="b">
        <f aca="false">FALSE()</f>
        <v>0</v>
      </c>
      <c r="G8352" s="0" t="s">
        <v>19583</v>
      </c>
      <c r="H8352" s="2" t="b">
        <f aca="false">FALSE()</f>
        <v>0</v>
      </c>
    </row>
    <row r="8353" customFormat="false" ht="15" hidden="false" customHeight="false" outlineLevel="0" collapsed="false">
      <c r="A8353" s="1" t="s">
        <v>19584</v>
      </c>
      <c r="B8353" s="0" t="s">
        <v>52</v>
      </c>
      <c r="C8353" s="0" t="n">
        <v>261</v>
      </c>
      <c r="D8353" s="0" t="n">
        <v>2691</v>
      </c>
      <c r="E8353" s="0" t="n">
        <v>53064</v>
      </c>
      <c r="F8353" s="2" t="b">
        <f aca="false">FALSE()</f>
        <v>0</v>
      </c>
      <c r="G8353" s="0" t="s">
        <v>19585</v>
      </c>
      <c r="H8353" s="2" t="b">
        <f aca="false">FALSE()</f>
        <v>0</v>
      </c>
    </row>
    <row r="8354" customFormat="false" ht="15" hidden="false" customHeight="false" outlineLevel="0" collapsed="false">
      <c r="A8354" s="1" t="s">
        <v>19586</v>
      </c>
      <c r="B8354" s="0" t="s">
        <v>2637</v>
      </c>
      <c r="C8354" s="0" t="n">
        <v>10407</v>
      </c>
      <c r="D8354" s="0" t="n">
        <v>10088</v>
      </c>
      <c r="E8354" s="0" t="n">
        <v>69952</v>
      </c>
      <c r="F8354" s="2" t="b">
        <f aca="false">FALSE()</f>
        <v>0</v>
      </c>
      <c r="G8354" s="0" t="s">
        <v>19587</v>
      </c>
      <c r="H8354" s="2" t="b">
        <f aca="false">FALSE()</f>
        <v>0</v>
      </c>
    </row>
    <row r="8355" customFormat="false" ht="15" hidden="false" customHeight="false" outlineLevel="0" collapsed="false">
      <c r="A8355" s="1" t="s">
        <v>19588</v>
      </c>
      <c r="B8355" s="0" t="s">
        <v>19589</v>
      </c>
      <c r="C8355" s="0" t="n">
        <v>917</v>
      </c>
      <c r="D8355" s="0" t="n">
        <v>2649</v>
      </c>
      <c r="E8355" s="0" t="n">
        <v>236101</v>
      </c>
      <c r="F8355" s="2" t="b">
        <f aca="false">FALSE()</f>
        <v>0</v>
      </c>
      <c r="G8355" s="0" t="s">
        <v>19590</v>
      </c>
      <c r="H8355" s="2" t="b">
        <f aca="false">FALSE()</f>
        <v>0</v>
      </c>
    </row>
    <row r="8356" customFormat="false" ht="15" hidden="false" customHeight="false" outlineLevel="0" collapsed="false">
      <c r="A8356" s="1" t="s">
        <v>19591</v>
      </c>
      <c r="B8356" s="0" t="s">
        <v>11490</v>
      </c>
      <c r="C8356" s="0" t="n">
        <v>330</v>
      </c>
      <c r="D8356" s="0" t="n">
        <v>365</v>
      </c>
      <c r="E8356" s="0" t="n">
        <v>104808</v>
      </c>
      <c r="F8356" s="2" t="b">
        <f aca="false">FALSE()</f>
        <v>0</v>
      </c>
      <c r="G8356" s="0" t="s">
        <v>19592</v>
      </c>
      <c r="H8356" s="2" t="b">
        <f aca="false">FALSE()</f>
        <v>0</v>
      </c>
    </row>
    <row r="8357" customFormat="false" ht="15" hidden="false" customHeight="false" outlineLevel="0" collapsed="false">
      <c r="A8357" s="1" t="s">
        <v>19593</v>
      </c>
      <c r="B8357" s="0" t="s">
        <v>19594</v>
      </c>
      <c r="C8357" s="0" t="n">
        <v>1175</v>
      </c>
      <c r="D8357" s="0" t="n">
        <v>950</v>
      </c>
      <c r="E8357" s="0" t="n">
        <v>219811</v>
      </c>
      <c r="F8357" s="2" t="b">
        <f aca="false">FALSE()</f>
        <v>0</v>
      </c>
      <c r="G8357" s="0" t="s">
        <v>19595</v>
      </c>
      <c r="H8357" s="2" t="b">
        <f aca="false">FALSE()</f>
        <v>0</v>
      </c>
    </row>
    <row r="8358" customFormat="false" ht="15" hidden="false" customHeight="false" outlineLevel="0" collapsed="false">
      <c r="A8358" s="1" t="s">
        <v>19596</v>
      </c>
      <c r="B8358" s="0" t="s">
        <v>52</v>
      </c>
      <c r="C8358" s="0" t="n">
        <v>206</v>
      </c>
      <c r="D8358" s="0" t="n">
        <v>98</v>
      </c>
      <c r="E8358" s="0" t="n">
        <v>14435</v>
      </c>
      <c r="F8358" s="2" t="b">
        <f aca="false">FALSE()</f>
        <v>0</v>
      </c>
      <c r="G8358" s="0" t="s">
        <v>19597</v>
      </c>
      <c r="H8358" s="2" t="b">
        <f aca="false">FALSE()</f>
        <v>0</v>
      </c>
    </row>
    <row r="8359" customFormat="false" ht="15" hidden="false" customHeight="false" outlineLevel="0" collapsed="false">
      <c r="A8359" s="1" t="s">
        <v>19598</v>
      </c>
      <c r="B8359" s="0" t="s">
        <v>162</v>
      </c>
      <c r="C8359" s="0" t="n">
        <v>3650</v>
      </c>
      <c r="D8359" s="0" t="n">
        <v>4910</v>
      </c>
      <c r="E8359" s="0" t="n">
        <v>162906</v>
      </c>
      <c r="F8359" s="2" t="b">
        <f aca="false">FALSE()</f>
        <v>0</v>
      </c>
      <c r="G8359" s="0" t="s">
        <v>19599</v>
      </c>
      <c r="H8359" s="2" t="b">
        <f aca="false">FALSE()</f>
        <v>0</v>
      </c>
    </row>
    <row r="8360" customFormat="false" ht="15" hidden="false" customHeight="false" outlineLevel="0" collapsed="false">
      <c r="A8360" s="1" t="s">
        <v>19600</v>
      </c>
      <c r="B8360" s="0" t="s">
        <v>19601</v>
      </c>
      <c r="C8360" s="0" t="n">
        <v>14</v>
      </c>
      <c r="D8360" s="0" t="n">
        <v>295</v>
      </c>
      <c r="E8360" s="0" t="n">
        <v>3365</v>
      </c>
      <c r="F8360" s="2" t="b">
        <f aca="false">FALSE()</f>
        <v>0</v>
      </c>
      <c r="G8360" s="0" t="s">
        <v>19602</v>
      </c>
      <c r="H8360" s="2" t="b">
        <f aca="false">FALSE()</f>
        <v>0</v>
      </c>
    </row>
    <row r="8361" customFormat="false" ht="15" hidden="false" customHeight="false" outlineLevel="0" collapsed="false">
      <c r="A8361" s="1" t="s">
        <v>19603</v>
      </c>
      <c r="B8361" s="0" t="s">
        <v>502</v>
      </c>
      <c r="C8361" s="0" t="n">
        <v>13531</v>
      </c>
      <c r="D8361" s="0" t="n">
        <v>14733</v>
      </c>
      <c r="E8361" s="0" t="n">
        <v>220984</v>
      </c>
      <c r="F8361" s="2" t="b">
        <f aca="false">FALSE()</f>
        <v>0</v>
      </c>
      <c r="G8361" s="0" t="s">
        <v>19604</v>
      </c>
      <c r="H8361" s="2" t="b">
        <f aca="false">FALSE()</f>
        <v>0</v>
      </c>
    </row>
    <row r="8362" customFormat="false" ht="15" hidden="false" customHeight="false" outlineLevel="0" collapsed="false">
      <c r="A8362" s="1" t="s">
        <v>19605</v>
      </c>
      <c r="B8362" s="0" t="s">
        <v>19606</v>
      </c>
      <c r="C8362" s="0" t="n">
        <v>153</v>
      </c>
      <c r="D8362" s="0" t="n">
        <v>132</v>
      </c>
      <c r="E8362" s="0" t="n">
        <v>57726</v>
      </c>
      <c r="F8362" s="2" t="b">
        <f aca="false">FALSE()</f>
        <v>0</v>
      </c>
      <c r="G8362" s="0" t="s">
        <v>19607</v>
      </c>
      <c r="H8362" s="2" t="b">
        <f aca="false">FALSE()</f>
        <v>0</v>
      </c>
    </row>
    <row r="8363" customFormat="false" ht="15" hidden="false" customHeight="false" outlineLevel="0" collapsed="false">
      <c r="A8363" s="1" t="s">
        <v>19608</v>
      </c>
      <c r="B8363" s="0" t="s">
        <v>3175</v>
      </c>
      <c r="C8363" s="0" t="n">
        <v>1244</v>
      </c>
      <c r="D8363" s="0" t="n">
        <v>3154</v>
      </c>
      <c r="E8363" s="0" t="n">
        <v>149392</v>
      </c>
      <c r="F8363" s="2" t="b">
        <f aca="false">FALSE()</f>
        <v>0</v>
      </c>
      <c r="G8363" s="0" t="s">
        <v>19609</v>
      </c>
      <c r="H8363" s="2" t="b">
        <f aca="false">FALSE()</f>
        <v>0</v>
      </c>
    </row>
    <row r="8364" customFormat="false" ht="15" hidden="false" customHeight="false" outlineLevel="0" collapsed="false">
      <c r="A8364" s="1" t="s">
        <v>19610</v>
      </c>
      <c r="B8364" s="0" t="s">
        <v>52</v>
      </c>
      <c r="C8364" s="0" t="n">
        <v>88</v>
      </c>
      <c r="D8364" s="0" t="n">
        <v>36</v>
      </c>
      <c r="E8364" s="0" t="n">
        <v>97082</v>
      </c>
      <c r="F8364" s="2" t="b">
        <f aca="false">FALSE()</f>
        <v>0</v>
      </c>
      <c r="G8364" s="0" t="s">
        <v>19611</v>
      </c>
      <c r="H8364" s="2" t="b">
        <f aca="false">FALSE()</f>
        <v>0</v>
      </c>
    </row>
    <row r="8365" customFormat="false" ht="15" hidden="false" customHeight="false" outlineLevel="0" collapsed="false">
      <c r="A8365" s="1" t="s">
        <v>19612</v>
      </c>
      <c r="B8365" s="0" t="s">
        <v>52</v>
      </c>
      <c r="C8365" s="0" t="n">
        <v>187</v>
      </c>
      <c r="D8365" s="0" t="n">
        <v>1222</v>
      </c>
      <c r="E8365" s="0" t="n">
        <v>24454</v>
      </c>
      <c r="F8365" s="2" t="b">
        <f aca="false">FALSE()</f>
        <v>0</v>
      </c>
      <c r="G8365" s="0" t="s">
        <v>19613</v>
      </c>
      <c r="H8365" s="2" t="b">
        <f aca="false">FALSE()</f>
        <v>0</v>
      </c>
    </row>
    <row r="8366" customFormat="false" ht="15" hidden="false" customHeight="false" outlineLevel="0" collapsed="false">
      <c r="A8366" s="1" t="s">
        <v>19614</v>
      </c>
      <c r="B8366" s="0" t="s">
        <v>52</v>
      </c>
      <c r="C8366" s="0" t="n">
        <v>6925</v>
      </c>
      <c r="D8366" s="0" t="n">
        <v>6750</v>
      </c>
      <c r="E8366" s="0" t="n">
        <v>28903</v>
      </c>
      <c r="F8366" s="2" t="b">
        <f aca="false">FALSE()</f>
        <v>0</v>
      </c>
      <c r="G8366" s="0" t="s">
        <v>19615</v>
      </c>
      <c r="H8366" s="2" t="b">
        <f aca="false">FALSE()</f>
        <v>0</v>
      </c>
    </row>
    <row r="8367" customFormat="false" ht="15" hidden="false" customHeight="false" outlineLevel="0" collapsed="false">
      <c r="A8367" s="1" t="s">
        <v>19616</v>
      </c>
      <c r="B8367" s="0" t="s">
        <v>52</v>
      </c>
      <c r="C8367" s="0" t="n">
        <v>65</v>
      </c>
      <c r="D8367" s="0" t="n">
        <v>65</v>
      </c>
      <c r="E8367" s="0" t="n">
        <v>23338</v>
      </c>
      <c r="F8367" s="2" t="b">
        <f aca="false">FALSE()</f>
        <v>0</v>
      </c>
      <c r="G8367" s="0" t="s">
        <v>19617</v>
      </c>
      <c r="H8367" s="2" t="b">
        <f aca="false">FALSE()</f>
        <v>0</v>
      </c>
    </row>
    <row r="8368" customFormat="false" ht="15" hidden="false" customHeight="false" outlineLevel="0" collapsed="false">
      <c r="A8368" s="1" t="s">
        <v>19618</v>
      </c>
      <c r="B8368" s="0" t="s">
        <v>52</v>
      </c>
      <c r="C8368" s="0" t="n">
        <v>1075</v>
      </c>
      <c r="D8368" s="0" t="n">
        <v>710</v>
      </c>
      <c r="E8368" s="0" t="n">
        <v>252183</v>
      </c>
      <c r="F8368" s="2" t="b">
        <f aca="false">FALSE()</f>
        <v>0</v>
      </c>
      <c r="G8368" s="0" t="s">
        <v>19619</v>
      </c>
      <c r="H8368" s="2" t="b">
        <f aca="false">FALSE()</f>
        <v>0</v>
      </c>
    </row>
    <row r="8369" customFormat="false" ht="15" hidden="false" customHeight="false" outlineLevel="0" collapsed="false">
      <c r="A8369" s="1" t="s">
        <v>19620</v>
      </c>
      <c r="B8369" s="0" t="s">
        <v>924</v>
      </c>
      <c r="C8369" s="0" t="n">
        <v>1109</v>
      </c>
      <c r="D8369" s="0" t="n">
        <v>1187</v>
      </c>
      <c r="E8369" s="0" t="n">
        <v>174447</v>
      </c>
      <c r="F8369" s="2" t="b">
        <f aca="false">FALSE()</f>
        <v>0</v>
      </c>
      <c r="G8369" s="0" t="s">
        <v>19621</v>
      </c>
      <c r="H8369" s="2" t="b">
        <f aca="false">FALSE()</f>
        <v>0</v>
      </c>
    </row>
    <row r="8370" customFormat="false" ht="15" hidden="false" customHeight="false" outlineLevel="0" collapsed="false">
      <c r="A8370" s="1" t="s">
        <v>19622</v>
      </c>
      <c r="B8370" s="0" t="s">
        <v>19623</v>
      </c>
      <c r="C8370" s="0" t="n">
        <v>1544</v>
      </c>
      <c r="D8370" s="0" t="n">
        <v>3743</v>
      </c>
      <c r="E8370" s="0" t="n">
        <v>54979</v>
      </c>
      <c r="F8370" s="2" t="b">
        <f aca="false">FALSE()</f>
        <v>0</v>
      </c>
      <c r="G8370" s="0" t="s">
        <v>19624</v>
      </c>
      <c r="H8370" s="2" t="b">
        <f aca="false">FALSE()</f>
        <v>0</v>
      </c>
    </row>
    <row r="8371" customFormat="false" ht="15" hidden="false" customHeight="false" outlineLevel="0" collapsed="false">
      <c r="A8371" s="1" t="s">
        <v>19625</v>
      </c>
      <c r="B8371" s="0" t="s">
        <v>2388</v>
      </c>
      <c r="C8371" s="0" t="n">
        <v>119</v>
      </c>
      <c r="D8371" s="0" t="n">
        <v>314</v>
      </c>
      <c r="E8371" s="0" t="n">
        <v>5811</v>
      </c>
      <c r="F8371" s="2" t="b">
        <f aca="false">FALSE()</f>
        <v>0</v>
      </c>
      <c r="G8371" s="0" t="s">
        <v>19626</v>
      </c>
      <c r="H8371" s="2" t="b">
        <f aca="false">FALSE()</f>
        <v>0</v>
      </c>
    </row>
    <row r="8372" customFormat="false" ht="15" hidden="false" customHeight="false" outlineLevel="0" collapsed="false">
      <c r="A8372" s="1" t="s">
        <v>19627</v>
      </c>
      <c r="B8372" s="0" t="s">
        <v>19628</v>
      </c>
      <c r="C8372" s="0" t="n">
        <v>5276</v>
      </c>
      <c r="D8372" s="0" t="n">
        <v>5420</v>
      </c>
      <c r="E8372" s="0" t="n">
        <v>250537</v>
      </c>
      <c r="F8372" s="2" t="b">
        <f aca="false">FALSE()</f>
        <v>0</v>
      </c>
      <c r="G8372" s="0" t="s">
        <v>19629</v>
      </c>
      <c r="H8372" s="2" t="b">
        <f aca="false">FALSE()</f>
        <v>0</v>
      </c>
    </row>
    <row r="8373" customFormat="false" ht="15" hidden="false" customHeight="false" outlineLevel="0" collapsed="false">
      <c r="A8373" s="1" t="s">
        <v>19630</v>
      </c>
      <c r="B8373" s="0" t="s">
        <v>52</v>
      </c>
      <c r="C8373" s="0" t="n">
        <v>3345</v>
      </c>
      <c r="D8373" s="0" t="n">
        <v>3324</v>
      </c>
      <c r="E8373" s="0" t="n">
        <v>53577</v>
      </c>
      <c r="F8373" s="2" t="b">
        <f aca="false">FALSE()</f>
        <v>0</v>
      </c>
      <c r="G8373" s="0" t="s">
        <v>19631</v>
      </c>
      <c r="H8373" s="2" t="b">
        <f aca="false">FALSE()</f>
        <v>0</v>
      </c>
    </row>
    <row r="8374" customFormat="false" ht="15" hidden="false" customHeight="false" outlineLevel="0" collapsed="false">
      <c r="A8374" s="1" t="s">
        <v>19632</v>
      </c>
      <c r="B8374" s="0" t="s">
        <v>52</v>
      </c>
      <c r="C8374" s="0" t="n">
        <v>4246</v>
      </c>
      <c r="D8374" s="0" t="n">
        <v>4999</v>
      </c>
      <c r="E8374" s="0" t="n">
        <v>68279</v>
      </c>
      <c r="F8374" s="2" t="b">
        <f aca="false">FALSE()</f>
        <v>0</v>
      </c>
      <c r="G8374" s="0" t="s">
        <v>19633</v>
      </c>
      <c r="H8374" s="2" t="b">
        <f aca="false">FALSE()</f>
        <v>0</v>
      </c>
    </row>
    <row r="8375" customFormat="false" ht="15" hidden="false" customHeight="false" outlineLevel="0" collapsed="false">
      <c r="A8375" s="1" t="s">
        <v>19634</v>
      </c>
      <c r="B8375" s="0" t="s">
        <v>19635</v>
      </c>
      <c r="C8375" s="0" t="n">
        <v>6643</v>
      </c>
      <c r="D8375" s="0" t="n">
        <v>6127</v>
      </c>
      <c r="E8375" s="0" t="n">
        <v>38974</v>
      </c>
      <c r="F8375" s="2" t="b">
        <f aca="false">FALSE()</f>
        <v>0</v>
      </c>
      <c r="G8375" s="0" t="s">
        <v>19636</v>
      </c>
      <c r="H8375" s="2" t="b">
        <f aca="false">FALSE()</f>
        <v>0</v>
      </c>
    </row>
    <row r="8376" customFormat="false" ht="15" hidden="false" customHeight="false" outlineLevel="0" collapsed="false">
      <c r="A8376" s="1" t="s">
        <v>19637</v>
      </c>
      <c r="B8376" s="0" t="s">
        <v>15568</v>
      </c>
      <c r="C8376" s="0" t="n">
        <v>489</v>
      </c>
      <c r="D8376" s="0" t="n">
        <v>1964</v>
      </c>
      <c r="E8376" s="0" t="n">
        <v>14226</v>
      </c>
      <c r="F8376" s="2" t="b">
        <f aca="false">FALSE()</f>
        <v>0</v>
      </c>
      <c r="G8376" s="0" t="s">
        <v>19638</v>
      </c>
      <c r="H8376" s="2" t="b">
        <f aca="false">FALSE()</f>
        <v>0</v>
      </c>
    </row>
    <row r="8377" customFormat="false" ht="15" hidden="false" customHeight="false" outlineLevel="0" collapsed="false">
      <c r="A8377" s="1" t="s">
        <v>19639</v>
      </c>
      <c r="B8377" s="0" t="s">
        <v>19640</v>
      </c>
      <c r="C8377" s="0" t="n">
        <v>847</v>
      </c>
      <c r="D8377" s="0" t="n">
        <v>2126</v>
      </c>
      <c r="E8377" s="0" t="n">
        <v>66149</v>
      </c>
      <c r="F8377" s="2" t="b">
        <f aca="false">FALSE()</f>
        <v>0</v>
      </c>
      <c r="G8377" s="0" t="s">
        <v>19641</v>
      </c>
      <c r="H8377" s="2" t="b">
        <f aca="false">FALSE()</f>
        <v>0</v>
      </c>
    </row>
    <row r="8378" customFormat="false" ht="15" hidden="false" customHeight="false" outlineLevel="0" collapsed="false">
      <c r="A8378" s="1" t="s">
        <v>19642</v>
      </c>
      <c r="B8378" s="0" t="s">
        <v>52</v>
      </c>
      <c r="C8378" s="0" t="n">
        <v>134</v>
      </c>
      <c r="D8378" s="0" t="n">
        <v>93</v>
      </c>
      <c r="E8378" s="0" t="n">
        <v>222791</v>
      </c>
      <c r="F8378" s="2" t="b">
        <f aca="false">FALSE()</f>
        <v>0</v>
      </c>
      <c r="G8378" s="0" t="s">
        <v>19643</v>
      </c>
      <c r="H8378" s="2" t="b">
        <f aca="false">FALSE()</f>
        <v>0</v>
      </c>
    </row>
    <row r="8379" customFormat="false" ht="15" hidden="false" customHeight="false" outlineLevel="0" collapsed="false">
      <c r="A8379" s="1" t="s">
        <v>19644</v>
      </c>
      <c r="B8379" s="0" t="s">
        <v>19645</v>
      </c>
      <c r="C8379" s="0" t="n">
        <v>1856</v>
      </c>
      <c r="D8379" s="0" t="n">
        <v>3126</v>
      </c>
      <c r="E8379" s="0" t="n">
        <v>71280</v>
      </c>
      <c r="F8379" s="2" t="b">
        <f aca="false">FALSE()</f>
        <v>0</v>
      </c>
      <c r="G8379" s="0" t="s">
        <v>19646</v>
      </c>
      <c r="H8379" s="2" t="b">
        <f aca="false">FALSE()</f>
        <v>0</v>
      </c>
    </row>
    <row r="8380" customFormat="false" ht="15" hidden="false" customHeight="false" outlineLevel="0" collapsed="false">
      <c r="A8380" s="1" t="s">
        <v>19647</v>
      </c>
      <c r="B8380" s="0" t="s">
        <v>52</v>
      </c>
      <c r="C8380" s="0" t="n">
        <v>1501</v>
      </c>
      <c r="D8380" s="0" t="n">
        <v>2567</v>
      </c>
      <c r="E8380" s="0" t="n">
        <v>127780</v>
      </c>
      <c r="F8380" s="2" t="b">
        <f aca="false">FALSE()</f>
        <v>0</v>
      </c>
      <c r="G8380" s="0" t="s">
        <v>19648</v>
      </c>
      <c r="H8380" s="2" t="b">
        <f aca="false">FALSE()</f>
        <v>0</v>
      </c>
    </row>
    <row r="8381" customFormat="false" ht="15" hidden="false" customHeight="false" outlineLevel="0" collapsed="false">
      <c r="A8381" s="1" t="s">
        <v>19649</v>
      </c>
      <c r="B8381" s="0" t="s">
        <v>15052</v>
      </c>
      <c r="C8381" s="0" t="n">
        <v>1147</v>
      </c>
      <c r="D8381" s="0" t="n">
        <v>4532</v>
      </c>
      <c r="E8381" s="0" t="n">
        <v>93725</v>
      </c>
      <c r="F8381" s="2" t="b">
        <f aca="false">FALSE()</f>
        <v>0</v>
      </c>
      <c r="G8381" s="0" t="s">
        <v>19650</v>
      </c>
      <c r="H8381" s="2" t="b">
        <f aca="false">FALSE()</f>
        <v>0</v>
      </c>
    </row>
    <row r="8382" customFormat="false" ht="15" hidden="false" customHeight="false" outlineLevel="0" collapsed="false">
      <c r="A8382" s="1" t="s">
        <v>19651</v>
      </c>
      <c r="B8382" s="0" t="s">
        <v>14</v>
      </c>
      <c r="C8382" s="0" t="n">
        <v>15508</v>
      </c>
      <c r="D8382" s="0" t="n">
        <v>15142</v>
      </c>
      <c r="E8382" s="0" t="n">
        <v>171510</v>
      </c>
      <c r="F8382" s="2" t="b">
        <f aca="false">FALSE()</f>
        <v>0</v>
      </c>
      <c r="G8382" s="0" t="s">
        <v>19652</v>
      </c>
      <c r="H8382" s="2" t="b">
        <f aca="false">FALSE()</f>
        <v>0</v>
      </c>
    </row>
    <row r="8383" customFormat="false" ht="15" hidden="false" customHeight="false" outlineLevel="0" collapsed="false">
      <c r="A8383" s="1" t="s">
        <v>19653</v>
      </c>
      <c r="B8383" s="0" t="s">
        <v>6092</v>
      </c>
      <c r="C8383" s="0" t="n">
        <v>377</v>
      </c>
      <c r="D8383" s="0" t="n">
        <v>427</v>
      </c>
      <c r="E8383" s="0" t="n">
        <v>6004</v>
      </c>
      <c r="F8383" s="2" t="b">
        <f aca="false">FALSE()</f>
        <v>0</v>
      </c>
      <c r="G8383" s="0" t="s">
        <v>19654</v>
      </c>
      <c r="H8383" s="2" t="b">
        <f aca="false">FALSE()</f>
        <v>0</v>
      </c>
    </row>
    <row r="8384" customFormat="false" ht="15" hidden="false" customHeight="false" outlineLevel="0" collapsed="false">
      <c r="A8384" s="1" t="s">
        <v>19655</v>
      </c>
      <c r="B8384" s="0" t="s">
        <v>364</v>
      </c>
      <c r="C8384" s="0" t="n">
        <v>1332</v>
      </c>
      <c r="D8384" s="0" t="n">
        <v>4985</v>
      </c>
      <c r="E8384" s="0" t="n">
        <v>128634</v>
      </c>
      <c r="F8384" s="2" t="b">
        <f aca="false">FALSE()</f>
        <v>0</v>
      </c>
      <c r="G8384" s="0" t="s">
        <v>19656</v>
      </c>
      <c r="H8384" s="2" t="b">
        <f aca="false">FALSE()</f>
        <v>0</v>
      </c>
    </row>
    <row r="8385" customFormat="false" ht="15" hidden="false" customHeight="false" outlineLevel="0" collapsed="false">
      <c r="A8385" s="1" t="s">
        <v>19657</v>
      </c>
      <c r="B8385" s="0" t="s">
        <v>14</v>
      </c>
      <c r="C8385" s="0" t="n">
        <v>41167</v>
      </c>
      <c r="D8385" s="0" t="n">
        <v>27614</v>
      </c>
      <c r="E8385" s="0" t="n">
        <v>67681</v>
      </c>
      <c r="F8385" s="2" t="b">
        <f aca="false">FALSE()</f>
        <v>0</v>
      </c>
      <c r="G8385" s="0" t="s">
        <v>19658</v>
      </c>
      <c r="H8385" s="2" t="b">
        <f aca="false">FALSE()</f>
        <v>0</v>
      </c>
    </row>
    <row r="8386" customFormat="false" ht="15" hidden="false" customHeight="false" outlineLevel="0" collapsed="false">
      <c r="A8386" s="1" t="s">
        <v>19659</v>
      </c>
      <c r="B8386" s="0" t="s">
        <v>74</v>
      </c>
      <c r="C8386" s="0" t="n">
        <v>980</v>
      </c>
      <c r="D8386" s="0" t="n">
        <v>4976</v>
      </c>
      <c r="E8386" s="0" t="n">
        <v>34435</v>
      </c>
      <c r="F8386" s="2" t="b">
        <f aca="false">FALSE()</f>
        <v>0</v>
      </c>
      <c r="G8386" s="0" t="s">
        <v>19660</v>
      </c>
      <c r="H8386" s="2" t="b">
        <f aca="false">FALSE()</f>
        <v>0</v>
      </c>
    </row>
    <row r="8387" customFormat="false" ht="15" hidden="false" customHeight="false" outlineLevel="0" collapsed="false">
      <c r="A8387" s="1" t="s">
        <v>19661</v>
      </c>
      <c r="B8387" s="0" t="s">
        <v>3303</v>
      </c>
      <c r="C8387" s="0" t="n">
        <v>3929</v>
      </c>
      <c r="D8387" s="0" t="n">
        <v>3324</v>
      </c>
      <c r="E8387" s="0" t="n">
        <v>67249</v>
      </c>
      <c r="F8387" s="2" t="b">
        <f aca="false">FALSE()</f>
        <v>0</v>
      </c>
      <c r="G8387" s="0" t="s">
        <v>19662</v>
      </c>
      <c r="H8387" s="2" t="b">
        <f aca="false">FALSE()</f>
        <v>0</v>
      </c>
    </row>
    <row r="8388" customFormat="false" ht="15" hidden="false" customHeight="false" outlineLevel="0" collapsed="false">
      <c r="A8388" s="1" t="s">
        <v>19663</v>
      </c>
      <c r="B8388" s="0" t="s">
        <v>19664</v>
      </c>
      <c r="C8388" s="0" t="n">
        <v>1655</v>
      </c>
      <c r="D8388" s="0" t="n">
        <v>1938</v>
      </c>
      <c r="E8388" s="0" t="n">
        <v>117004</v>
      </c>
      <c r="F8388" s="2" t="b">
        <f aca="false">FALSE()</f>
        <v>0</v>
      </c>
      <c r="G8388" s="0" t="s">
        <v>19665</v>
      </c>
      <c r="H8388" s="2" t="b">
        <f aca="false">FALSE()</f>
        <v>0</v>
      </c>
    </row>
    <row r="8389" customFormat="false" ht="15" hidden="false" customHeight="false" outlineLevel="0" collapsed="false">
      <c r="A8389" s="1" t="s">
        <v>19666</v>
      </c>
      <c r="B8389" s="0" t="s">
        <v>6061</v>
      </c>
      <c r="C8389" s="0" t="n">
        <v>277</v>
      </c>
      <c r="D8389" s="0" t="n">
        <v>192</v>
      </c>
      <c r="E8389" s="0" t="n">
        <v>60584</v>
      </c>
      <c r="F8389" s="2" t="b">
        <f aca="false">FALSE()</f>
        <v>0</v>
      </c>
      <c r="G8389" s="0" t="s">
        <v>19667</v>
      </c>
      <c r="H8389" s="2" t="b">
        <f aca="false">FALSE()</f>
        <v>0</v>
      </c>
    </row>
    <row r="8390" customFormat="false" ht="15" hidden="false" customHeight="false" outlineLevel="0" collapsed="false">
      <c r="A8390" s="1" t="s">
        <v>19668</v>
      </c>
      <c r="B8390" s="0" t="s">
        <v>52</v>
      </c>
      <c r="C8390" s="0" t="n">
        <v>46</v>
      </c>
      <c r="D8390" s="0" t="n">
        <v>208</v>
      </c>
      <c r="E8390" s="0" t="n">
        <v>16131</v>
      </c>
      <c r="F8390" s="2" t="b">
        <f aca="false">FALSE()</f>
        <v>0</v>
      </c>
      <c r="G8390" s="0" t="s">
        <v>19669</v>
      </c>
      <c r="H8390" s="2" t="b">
        <f aca="false">FALSE()</f>
        <v>0</v>
      </c>
    </row>
    <row r="8391" customFormat="false" ht="15" hidden="false" customHeight="false" outlineLevel="0" collapsed="false">
      <c r="A8391" s="1" t="s">
        <v>19670</v>
      </c>
      <c r="B8391" s="0" t="s">
        <v>247</v>
      </c>
      <c r="C8391" s="0" t="n">
        <v>194</v>
      </c>
      <c r="D8391" s="0" t="n">
        <v>864</v>
      </c>
      <c r="E8391" s="0" t="n">
        <v>20305</v>
      </c>
      <c r="F8391" s="2" t="b">
        <f aca="false">FALSE()</f>
        <v>0</v>
      </c>
      <c r="G8391" s="0" t="s">
        <v>19671</v>
      </c>
      <c r="H8391" s="2" t="b">
        <f aca="false">FALSE()</f>
        <v>0</v>
      </c>
    </row>
    <row r="8392" customFormat="false" ht="15" hidden="false" customHeight="false" outlineLevel="0" collapsed="false">
      <c r="A8392" s="1" t="s">
        <v>19672</v>
      </c>
      <c r="B8392" s="0" t="s">
        <v>52</v>
      </c>
      <c r="C8392" s="0" t="n">
        <v>403</v>
      </c>
      <c r="D8392" s="0" t="n">
        <v>1555</v>
      </c>
      <c r="E8392" s="0" t="n">
        <v>9141</v>
      </c>
      <c r="F8392" s="2" t="b">
        <f aca="false">FALSE()</f>
        <v>0</v>
      </c>
      <c r="G8392" s="0" t="s">
        <v>19673</v>
      </c>
      <c r="H8392" s="2" t="b">
        <f aca="false">FALSE()</f>
        <v>0</v>
      </c>
    </row>
    <row r="8393" customFormat="false" ht="15" hidden="false" customHeight="false" outlineLevel="0" collapsed="false">
      <c r="A8393" s="1" t="s">
        <v>19674</v>
      </c>
      <c r="B8393" s="0" t="s">
        <v>52</v>
      </c>
      <c r="C8393" s="0" t="n">
        <v>94</v>
      </c>
      <c r="D8393" s="0" t="n">
        <v>439</v>
      </c>
      <c r="E8393" s="0" t="n">
        <v>32282</v>
      </c>
      <c r="F8393" s="2" t="b">
        <f aca="false">FALSE()</f>
        <v>0</v>
      </c>
      <c r="G8393" s="0" t="s">
        <v>19675</v>
      </c>
      <c r="H8393" s="2" t="b">
        <f aca="false">FALSE()</f>
        <v>0</v>
      </c>
    </row>
    <row r="8394" customFormat="false" ht="15" hidden="false" customHeight="false" outlineLevel="0" collapsed="false">
      <c r="A8394" s="1" t="s">
        <v>19676</v>
      </c>
      <c r="B8394" s="0" t="s">
        <v>52</v>
      </c>
      <c r="C8394" s="0" t="n">
        <v>385</v>
      </c>
      <c r="D8394" s="0" t="n">
        <v>788</v>
      </c>
      <c r="E8394" s="0" t="n">
        <v>47629</v>
      </c>
      <c r="F8394" s="2" t="b">
        <f aca="false">FALSE()</f>
        <v>0</v>
      </c>
      <c r="G8394" s="0" t="s">
        <v>19677</v>
      </c>
      <c r="H8394" s="2" t="b">
        <f aca="false">FALSE()</f>
        <v>0</v>
      </c>
    </row>
    <row r="8395" customFormat="false" ht="15" hidden="false" customHeight="false" outlineLevel="0" collapsed="false">
      <c r="A8395" s="1" t="s">
        <v>19678</v>
      </c>
      <c r="B8395" s="0" t="s">
        <v>52</v>
      </c>
      <c r="C8395" s="0" t="n">
        <v>1747</v>
      </c>
      <c r="D8395" s="0" t="n">
        <v>3087</v>
      </c>
      <c r="E8395" s="0" t="n">
        <v>396592</v>
      </c>
      <c r="F8395" s="2" t="b">
        <f aca="false">FALSE()</f>
        <v>0</v>
      </c>
      <c r="G8395" s="0" t="s">
        <v>19679</v>
      </c>
      <c r="H8395" s="2" t="b">
        <f aca="false">FALSE()</f>
        <v>0</v>
      </c>
    </row>
    <row r="8396" customFormat="false" ht="15" hidden="false" customHeight="false" outlineLevel="0" collapsed="false">
      <c r="A8396" s="1" t="s">
        <v>19680</v>
      </c>
      <c r="B8396" s="0" t="s">
        <v>19681</v>
      </c>
      <c r="C8396" s="0" t="n">
        <v>44</v>
      </c>
      <c r="D8396" s="0" t="n">
        <v>108</v>
      </c>
      <c r="E8396" s="0" t="n">
        <v>3888</v>
      </c>
      <c r="F8396" s="2" t="b">
        <f aca="false">FALSE()</f>
        <v>0</v>
      </c>
      <c r="G8396" s="0" t="s">
        <v>19682</v>
      </c>
      <c r="H8396" s="2" t="b">
        <f aca="false">FALSE()</f>
        <v>0</v>
      </c>
    </row>
    <row r="8397" customFormat="false" ht="15" hidden="false" customHeight="false" outlineLevel="0" collapsed="false">
      <c r="A8397" s="1" t="s">
        <v>19683</v>
      </c>
      <c r="B8397" s="0" t="s">
        <v>52</v>
      </c>
      <c r="C8397" s="0" t="n">
        <v>1827</v>
      </c>
      <c r="D8397" s="0" t="n">
        <v>4855</v>
      </c>
      <c r="E8397" s="0" t="n">
        <v>9691</v>
      </c>
      <c r="F8397" s="2" t="b">
        <f aca="false">FALSE()</f>
        <v>0</v>
      </c>
      <c r="G8397" s="0" t="s">
        <v>19684</v>
      </c>
      <c r="H8397" s="2" t="b">
        <f aca="false">FALSE()</f>
        <v>0</v>
      </c>
    </row>
    <row r="8398" customFormat="false" ht="15" hidden="false" customHeight="false" outlineLevel="0" collapsed="false">
      <c r="A8398" s="1" t="s">
        <v>19685</v>
      </c>
      <c r="B8398" s="0" t="s">
        <v>19686</v>
      </c>
      <c r="C8398" s="0" t="n">
        <v>601</v>
      </c>
      <c r="D8398" s="0" t="n">
        <v>83</v>
      </c>
      <c r="E8398" s="0" t="n">
        <v>1801</v>
      </c>
      <c r="F8398" s="2" t="b">
        <f aca="false">FALSE()</f>
        <v>0</v>
      </c>
      <c r="G8398" s="0" t="s">
        <v>19687</v>
      </c>
      <c r="H8398" s="2" t="b">
        <f aca="false">FALSE()</f>
        <v>0</v>
      </c>
    </row>
    <row r="8399" customFormat="false" ht="15" hidden="false" customHeight="false" outlineLevel="0" collapsed="false">
      <c r="A8399" s="1" t="s">
        <v>19688</v>
      </c>
      <c r="B8399" s="0" t="s">
        <v>52</v>
      </c>
      <c r="C8399" s="0" t="n">
        <v>10951</v>
      </c>
      <c r="D8399" s="0" t="n">
        <v>11717</v>
      </c>
      <c r="E8399" s="0" t="n">
        <v>139255</v>
      </c>
      <c r="F8399" s="2" t="b">
        <f aca="false">FALSE()</f>
        <v>0</v>
      </c>
      <c r="G8399" s="0" t="s">
        <v>19689</v>
      </c>
      <c r="H8399" s="2" t="b">
        <f aca="false">FALSE()</f>
        <v>0</v>
      </c>
    </row>
    <row r="8400" customFormat="false" ht="15" hidden="false" customHeight="false" outlineLevel="0" collapsed="false">
      <c r="A8400" s="1" t="s">
        <v>19690</v>
      </c>
      <c r="B8400" s="0" t="s">
        <v>19691</v>
      </c>
      <c r="C8400" s="0" t="n">
        <v>73</v>
      </c>
      <c r="D8400" s="0" t="n">
        <v>465</v>
      </c>
      <c r="E8400" s="0" t="n">
        <v>5388</v>
      </c>
      <c r="F8400" s="2" t="b">
        <f aca="false">FALSE()</f>
        <v>0</v>
      </c>
      <c r="G8400" s="0" t="s">
        <v>19692</v>
      </c>
      <c r="H8400" s="2" t="b">
        <f aca="false">FALSE()</f>
        <v>0</v>
      </c>
    </row>
    <row r="8401" customFormat="false" ht="15" hidden="false" customHeight="false" outlineLevel="0" collapsed="false">
      <c r="A8401" s="1" t="s">
        <v>19693</v>
      </c>
      <c r="B8401" s="0" t="s">
        <v>19694</v>
      </c>
      <c r="C8401" s="0" t="n">
        <v>15492</v>
      </c>
      <c r="D8401" s="0" t="n">
        <v>11982</v>
      </c>
      <c r="E8401" s="0" t="n">
        <v>1423309</v>
      </c>
      <c r="F8401" s="2" t="b">
        <f aca="false">FALSE()</f>
        <v>0</v>
      </c>
      <c r="G8401" s="0" t="s">
        <v>19695</v>
      </c>
      <c r="H8401" s="2" t="b">
        <f aca="false">FALSE()</f>
        <v>0</v>
      </c>
    </row>
    <row r="8402" customFormat="false" ht="15" hidden="false" customHeight="false" outlineLevel="0" collapsed="false">
      <c r="A8402" s="1" t="s">
        <v>19696</v>
      </c>
      <c r="B8402" s="0" t="s">
        <v>52</v>
      </c>
      <c r="C8402" s="0" t="n">
        <v>1849</v>
      </c>
      <c r="D8402" s="0" t="n">
        <v>1605</v>
      </c>
      <c r="E8402" s="0" t="n">
        <v>68971</v>
      </c>
      <c r="F8402" s="2" t="b">
        <f aca="false">FALSE()</f>
        <v>0</v>
      </c>
      <c r="G8402" s="0" t="s">
        <v>19697</v>
      </c>
      <c r="H8402" s="2" t="b">
        <f aca="false">FALSE()</f>
        <v>0</v>
      </c>
    </row>
    <row r="8403" customFormat="false" ht="15" hidden="false" customHeight="false" outlineLevel="0" collapsed="false">
      <c r="A8403" s="1" t="s">
        <v>19698</v>
      </c>
      <c r="B8403" s="0" t="s">
        <v>3266</v>
      </c>
      <c r="C8403" s="0" t="n">
        <v>145</v>
      </c>
      <c r="D8403" s="0" t="n">
        <v>866</v>
      </c>
      <c r="E8403" s="0" t="n">
        <v>33115</v>
      </c>
      <c r="F8403" s="2" t="b">
        <f aca="false">FALSE()</f>
        <v>0</v>
      </c>
      <c r="G8403" s="0" t="s">
        <v>19699</v>
      </c>
      <c r="H8403" s="2" t="b">
        <f aca="false">FALSE()</f>
        <v>0</v>
      </c>
    </row>
    <row r="8404" customFormat="false" ht="15" hidden="false" customHeight="false" outlineLevel="0" collapsed="false">
      <c r="A8404" s="1" t="s">
        <v>19700</v>
      </c>
      <c r="B8404" s="0" t="s">
        <v>52</v>
      </c>
      <c r="C8404" s="0" t="n">
        <v>6825</v>
      </c>
      <c r="D8404" s="0" t="n">
        <v>7457</v>
      </c>
      <c r="E8404" s="0" t="n">
        <v>605798</v>
      </c>
      <c r="F8404" s="2" t="b">
        <f aca="false">FALSE()</f>
        <v>0</v>
      </c>
      <c r="G8404" s="0" t="s">
        <v>19701</v>
      </c>
      <c r="H8404" s="2" t="b">
        <f aca="false">FALSE()</f>
        <v>0</v>
      </c>
    </row>
    <row r="8405" customFormat="false" ht="15" hidden="false" customHeight="false" outlineLevel="0" collapsed="false">
      <c r="A8405" s="1" t="s">
        <v>19702</v>
      </c>
      <c r="B8405" s="0" t="s">
        <v>2323</v>
      </c>
      <c r="C8405" s="0" t="n">
        <v>425</v>
      </c>
      <c r="D8405" s="0" t="n">
        <v>276</v>
      </c>
      <c r="E8405" s="0" t="n">
        <v>37447</v>
      </c>
      <c r="F8405" s="2" t="b">
        <f aca="false">FALSE()</f>
        <v>0</v>
      </c>
      <c r="G8405" s="0" t="s">
        <v>19703</v>
      </c>
      <c r="H8405" s="2" t="b">
        <f aca="false">FALSE()</f>
        <v>0</v>
      </c>
    </row>
    <row r="8406" customFormat="false" ht="15" hidden="false" customHeight="false" outlineLevel="0" collapsed="false">
      <c r="A8406" s="1" t="s">
        <v>19704</v>
      </c>
      <c r="B8406" s="0" t="s">
        <v>1718</v>
      </c>
      <c r="C8406" s="0" t="n">
        <v>133</v>
      </c>
      <c r="D8406" s="0" t="n">
        <v>2063</v>
      </c>
      <c r="E8406" s="0" t="n">
        <v>19736</v>
      </c>
      <c r="F8406" s="2" t="b">
        <f aca="false">FALSE()</f>
        <v>0</v>
      </c>
      <c r="G8406" s="0" t="s">
        <v>19705</v>
      </c>
      <c r="H8406" s="2" t="b">
        <f aca="false">FALSE()</f>
        <v>0</v>
      </c>
    </row>
    <row r="8407" customFormat="false" ht="15" hidden="false" customHeight="false" outlineLevel="0" collapsed="false">
      <c r="A8407" s="1" t="s">
        <v>19706</v>
      </c>
      <c r="B8407" s="0" t="s">
        <v>14</v>
      </c>
      <c r="C8407" s="0" t="n">
        <v>167</v>
      </c>
      <c r="D8407" s="0" t="n">
        <v>270</v>
      </c>
      <c r="E8407" s="0" t="n">
        <v>5723</v>
      </c>
      <c r="F8407" s="2" t="b">
        <f aca="false">FALSE()</f>
        <v>0</v>
      </c>
      <c r="G8407" s="0" t="s">
        <v>19707</v>
      </c>
      <c r="H8407" s="2" t="b">
        <f aca="false">FALSE()</f>
        <v>0</v>
      </c>
    </row>
    <row r="8408" customFormat="false" ht="15" hidden="false" customHeight="false" outlineLevel="0" collapsed="false">
      <c r="A8408" s="1" t="s">
        <v>19708</v>
      </c>
      <c r="B8408" s="0" t="s">
        <v>52</v>
      </c>
      <c r="C8408" s="0" t="n">
        <v>4243</v>
      </c>
      <c r="D8408" s="0" t="n">
        <v>4898</v>
      </c>
      <c r="E8408" s="0" t="n">
        <v>46515</v>
      </c>
      <c r="F8408" s="2" t="b">
        <f aca="false">FALSE()</f>
        <v>0</v>
      </c>
      <c r="G8408" s="0" t="s">
        <v>19709</v>
      </c>
      <c r="H8408" s="2" t="b">
        <f aca="false">FALSE()</f>
        <v>0</v>
      </c>
    </row>
    <row r="8409" customFormat="false" ht="15" hidden="false" customHeight="false" outlineLevel="0" collapsed="false">
      <c r="A8409" s="1" t="s">
        <v>19710</v>
      </c>
      <c r="B8409" s="0" t="s">
        <v>52</v>
      </c>
      <c r="C8409" s="0" t="n">
        <v>1454</v>
      </c>
      <c r="D8409" s="0" t="n">
        <v>4036</v>
      </c>
      <c r="E8409" s="0" t="n">
        <v>111251</v>
      </c>
      <c r="F8409" s="2" t="b">
        <f aca="false">FALSE()</f>
        <v>0</v>
      </c>
      <c r="G8409" s="0" t="s">
        <v>19711</v>
      </c>
      <c r="H8409" s="2" t="b">
        <f aca="false">FALSE()</f>
        <v>0</v>
      </c>
    </row>
    <row r="8410" customFormat="false" ht="15" hidden="false" customHeight="false" outlineLevel="0" collapsed="false">
      <c r="A8410" s="1" t="s">
        <v>19712</v>
      </c>
      <c r="B8410" s="0" t="s">
        <v>19713</v>
      </c>
      <c r="C8410" s="0" t="n">
        <v>153</v>
      </c>
      <c r="D8410" s="0" t="n">
        <v>252</v>
      </c>
      <c r="E8410" s="0" t="n">
        <v>20118</v>
      </c>
      <c r="F8410" s="2" t="b">
        <f aca="false">FALSE()</f>
        <v>0</v>
      </c>
      <c r="G8410" s="0" t="s">
        <v>19714</v>
      </c>
      <c r="H8410" s="2" t="b">
        <f aca="false">FALSE()</f>
        <v>0</v>
      </c>
    </row>
    <row r="8411" customFormat="false" ht="15" hidden="false" customHeight="false" outlineLevel="0" collapsed="false">
      <c r="A8411" s="1" t="s">
        <v>19715</v>
      </c>
      <c r="B8411" s="0" t="s">
        <v>52</v>
      </c>
      <c r="C8411" s="0" t="n">
        <v>841</v>
      </c>
      <c r="D8411" s="0" t="n">
        <v>741</v>
      </c>
      <c r="E8411" s="0" t="n">
        <v>333659</v>
      </c>
      <c r="F8411" s="2" t="b">
        <f aca="false">FALSE()</f>
        <v>0</v>
      </c>
      <c r="G8411" s="0" t="s">
        <v>19716</v>
      </c>
      <c r="H8411" s="2" t="b">
        <f aca="false">FALSE()</f>
        <v>0</v>
      </c>
    </row>
    <row r="8412" customFormat="false" ht="15" hidden="false" customHeight="false" outlineLevel="0" collapsed="false">
      <c r="A8412" s="1" t="s">
        <v>19717</v>
      </c>
      <c r="B8412" s="0" t="s">
        <v>52</v>
      </c>
      <c r="C8412" s="0" t="n">
        <v>1126</v>
      </c>
      <c r="D8412" s="0" t="n">
        <v>877</v>
      </c>
      <c r="E8412" s="0" t="n">
        <v>52813</v>
      </c>
      <c r="F8412" s="2" t="b">
        <f aca="false">FALSE()</f>
        <v>0</v>
      </c>
      <c r="G8412" s="0" t="s">
        <v>19718</v>
      </c>
      <c r="H8412" s="2" t="b">
        <f aca="false">FALSE()</f>
        <v>0</v>
      </c>
    </row>
    <row r="8413" customFormat="false" ht="15" hidden="false" customHeight="false" outlineLevel="0" collapsed="false">
      <c r="A8413" s="1" t="s">
        <v>19719</v>
      </c>
      <c r="B8413" s="0" t="s">
        <v>52</v>
      </c>
      <c r="C8413" s="0" t="n">
        <v>4</v>
      </c>
      <c r="D8413" s="0" t="n">
        <v>147</v>
      </c>
      <c r="E8413" s="0" t="n">
        <v>2210</v>
      </c>
      <c r="F8413" s="2" t="b">
        <f aca="false">FALSE()</f>
        <v>0</v>
      </c>
      <c r="G8413" s="0" t="s">
        <v>19720</v>
      </c>
      <c r="H8413" s="2" t="b">
        <f aca="false">FALSE()</f>
        <v>0</v>
      </c>
    </row>
    <row r="8414" customFormat="false" ht="15" hidden="false" customHeight="false" outlineLevel="0" collapsed="false">
      <c r="A8414" s="1" t="s">
        <v>19721</v>
      </c>
      <c r="B8414" s="0" t="s">
        <v>4476</v>
      </c>
      <c r="C8414" s="0" t="n">
        <v>2173</v>
      </c>
      <c r="D8414" s="0" t="n">
        <v>3215</v>
      </c>
      <c r="E8414" s="0" t="n">
        <v>106489</v>
      </c>
      <c r="F8414" s="2" t="b">
        <f aca="false">FALSE()</f>
        <v>0</v>
      </c>
      <c r="G8414" s="0" t="s">
        <v>19722</v>
      </c>
      <c r="H8414" s="2" t="b">
        <f aca="false">FALSE()</f>
        <v>0</v>
      </c>
    </row>
    <row r="8415" customFormat="false" ht="15" hidden="false" customHeight="false" outlineLevel="0" collapsed="false">
      <c r="A8415" s="1" t="s">
        <v>19723</v>
      </c>
      <c r="B8415" s="0" t="s">
        <v>2776</v>
      </c>
      <c r="C8415" s="0" t="n">
        <v>10703</v>
      </c>
      <c r="D8415" s="0" t="n">
        <v>10904</v>
      </c>
      <c r="E8415" s="0" t="n">
        <v>23406</v>
      </c>
      <c r="F8415" s="2" t="b">
        <f aca="false">FALSE()</f>
        <v>0</v>
      </c>
      <c r="G8415" s="0" t="s">
        <v>19724</v>
      </c>
      <c r="H8415" s="2" t="b">
        <f aca="false">FALSE()</f>
        <v>0</v>
      </c>
    </row>
    <row r="8416" customFormat="false" ht="15" hidden="false" customHeight="false" outlineLevel="0" collapsed="false">
      <c r="A8416" s="1" t="s">
        <v>19725</v>
      </c>
      <c r="B8416" s="0" t="s">
        <v>14</v>
      </c>
      <c r="C8416" s="0" t="n">
        <v>4588</v>
      </c>
      <c r="D8416" s="0" t="n">
        <v>5060</v>
      </c>
      <c r="E8416" s="0" t="n">
        <v>189022</v>
      </c>
      <c r="F8416" s="2" t="b">
        <f aca="false">FALSE()</f>
        <v>0</v>
      </c>
      <c r="G8416" s="0" t="s">
        <v>19726</v>
      </c>
      <c r="H8416" s="2" t="b">
        <f aca="false">FALSE()</f>
        <v>0</v>
      </c>
    </row>
    <row r="8417" customFormat="false" ht="15" hidden="false" customHeight="false" outlineLevel="0" collapsed="false">
      <c r="A8417" s="1" t="s">
        <v>19727</v>
      </c>
      <c r="B8417" s="0" t="s">
        <v>52</v>
      </c>
      <c r="C8417" s="0" t="n">
        <v>56</v>
      </c>
      <c r="D8417" s="0" t="n">
        <v>64</v>
      </c>
      <c r="E8417" s="0" t="n">
        <v>5115</v>
      </c>
      <c r="F8417" s="2" t="b">
        <f aca="false">FALSE()</f>
        <v>0</v>
      </c>
      <c r="G8417" s="0" t="s">
        <v>19728</v>
      </c>
      <c r="H8417" s="2" t="b">
        <f aca="false">FALSE()</f>
        <v>0</v>
      </c>
    </row>
    <row r="8418" customFormat="false" ht="15" hidden="false" customHeight="false" outlineLevel="0" collapsed="false">
      <c r="A8418" s="1" t="s">
        <v>19729</v>
      </c>
      <c r="B8418" s="0" t="s">
        <v>19730</v>
      </c>
      <c r="C8418" s="0" t="n">
        <v>492</v>
      </c>
      <c r="D8418" s="0" t="n">
        <v>237</v>
      </c>
      <c r="E8418" s="0" t="n">
        <v>49805</v>
      </c>
      <c r="F8418" s="2" t="b">
        <f aca="false">FALSE()</f>
        <v>0</v>
      </c>
      <c r="G8418" s="0" t="s">
        <v>19731</v>
      </c>
      <c r="H8418" s="2" t="b">
        <f aca="false">FALSE()</f>
        <v>0</v>
      </c>
    </row>
    <row r="8419" customFormat="false" ht="15" hidden="false" customHeight="false" outlineLevel="0" collapsed="false">
      <c r="A8419" s="1" t="s">
        <v>19732</v>
      </c>
      <c r="B8419" s="0" t="s">
        <v>52</v>
      </c>
      <c r="C8419" s="0" t="n">
        <v>79</v>
      </c>
      <c r="D8419" s="0" t="n">
        <v>326</v>
      </c>
      <c r="E8419" s="0" t="n">
        <v>5138</v>
      </c>
      <c r="F8419" s="2" t="b">
        <f aca="false">FALSE()</f>
        <v>0</v>
      </c>
      <c r="G8419" s="0" t="s">
        <v>19733</v>
      </c>
      <c r="H8419" s="2" t="b">
        <f aca="false">FALSE()</f>
        <v>0</v>
      </c>
    </row>
    <row r="8420" customFormat="false" ht="15" hidden="false" customHeight="false" outlineLevel="0" collapsed="false">
      <c r="A8420" s="1" t="s">
        <v>19734</v>
      </c>
      <c r="B8420" s="0" t="s">
        <v>19735</v>
      </c>
      <c r="C8420" s="0" t="n">
        <v>325</v>
      </c>
      <c r="D8420" s="0" t="n">
        <v>184</v>
      </c>
      <c r="E8420" s="0" t="n">
        <v>48924</v>
      </c>
      <c r="F8420" s="2" t="b">
        <f aca="false">FALSE()</f>
        <v>0</v>
      </c>
      <c r="G8420" s="0" t="s">
        <v>19736</v>
      </c>
      <c r="H8420" s="2" t="b">
        <f aca="false">FALSE()</f>
        <v>0</v>
      </c>
    </row>
    <row r="8421" customFormat="false" ht="15" hidden="false" customHeight="false" outlineLevel="0" collapsed="false">
      <c r="A8421" s="1" t="s">
        <v>19737</v>
      </c>
      <c r="B8421" s="0" t="s">
        <v>52</v>
      </c>
      <c r="C8421" s="0" t="n">
        <v>39</v>
      </c>
      <c r="D8421" s="0" t="n">
        <v>141</v>
      </c>
      <c r="E8421" s="0" t="n">
        <v>14462</v>
      </c>
      <c r="F8421" s="2" t="b">
        <f aca="false">FALSE()</f>
        <v>0</v>
      </c>
      <c r="G8421" s="0" t="s">
        <v>19738</v>
      </c>
      <c r="H8421" s="2" t="b">
        <f aca="false">FALSE()</f>
        <v>0</v>
      </c>
    </row>
    <row r="8422" customFormat="false" ht="15" hidden="false" customHeight="false" outlineLevel="0" collapsed="false">
      <c r="A8422" s="1" t="s">
        <v>19739</v>
      </c>
      <c r="B8422" s="0" t="s">
        <v>52</v>
      </c>
      <c r="C8422" s="0" t="n">
        <v>18</v>
      </c>
      <c r="D8422" s="0" t="n">
        <v>1039</v>
      </c>
      <c r="E8422" s="0" t="n">
        <v>9863</v>
      </c>
      <c r="F8422" s="2" t="b">
        <f aca="false">FALSE()</f>
        <v>0</v>
      </c>
      <c r="G8422" s="0" t="s">
        <v>19740</v>
      </c>
      <c r="H8422" s="2" t="b">
        <f aca="false">FALSE()</f>
        <v>0</v>
      </c>
    </row>
    <row r="8423" customFormat="false" ht="15" hidden="false" customHeight="false" outlineLevel="0" collapsed="false">
      <c r="A8423" s="1" t="s">
        <v>19741</v>
      </c>
      <c r="B8423" s="0" t="s">
        <v>52</v>
      </c>
      <c r="C8423" s="0" t="n">
        <v>88</v>
      </c>
      <c r="D8423" s="0" t="n">
        <v>71</v>
      </c>
      <c r="E8423" s="0" t="n">
        <v>9279</v>
      </c>
      <c r="F8423" s="2" t="b">
        <f aca="false">FALSE()</f>
        <v>0</v>
      </c>
      <c r="G8423" s="0" t="s">
        <v>19742</v>
      </c>
      <c r="H8423" s="2" t="b">
        <f aca="false">FALSE()</f>
        <v>0</v>
      </c>
    </row>
    <row r="8424" customFormat="false" ht="15" hidden="false" customHeight="false" outlineLevel="0" collapsed="false">
      <c r="A8424" s="1" t="s">
        <v>19743</v>
      </c>
      <c r="B8424" s="0" t="s">
        <v>4295</v>
      </c>
      <c r="C8424" s="0" t="n">
        <v>3391</v>
      </c>
      <c r="D8424" s="0" t="n">
        <v>1687</v>
      </c>
      <c r="E8424" s="0" t="n">
        <v>73436</v>
      </c>
      <c r="F8424" s="2" t="b">
        <f aca="false">FALSE()</f>
        <v>0</v>
      </c>
      <c r="G8424" s="0" t="s">
        <v>19744</v>
      </c>
      <c r="H8424" s="2" t="b">
        <f aca="false">FALSE()</f>
        <v>0</v>
      </c>
    </row>
    <row r="8425" customFormat="false" ht="15" hidden="false" customHeight="false" outlineLevel="0" collapsed="false">
      <c r="A8425" s="1" t="s">
        <v>19745</v>
      </c>
      <c r="B8425" s="0" t="s">
        <v>14</v>
      </c>
      <c r="C8425" s="0" t="n">
        <v>191</v>
      </c>
      <c r="D8425" s="0" t="n">
        <v>1179</v>
      </c>
      <c r="E8425" s="0" t="n">
        <v>66632</v>
      </c>
      <c r="F8425" s="2" t="b">
        <f aca="false">FALSE()</f>
        <v>0</v>
      </c>
      <c r="G8425" s="0" t="s">
        <v>19746</v>
      </c>
      <c r="H8425" s="2" t="b">
        <f aca="false">FALSE()</f>
        <v>0</v>
      </c>
    </row>
    <row r="8426" customFormat="false" ht="15" hidden="false" customHeight="false" outlineLevel="0" collapsed="false">
      <c r="A8426" s="1" t="s">
        <v>19747</v>
      </c>
      <c r="B8426" s="0" t="s">
        <v>924</v>
      </c>
      <c r="C8426" s="0" t="n">
        <v>1630</v>
      </c>
      <c r="D8426" s="0" t="n">
        <v>4190</v>
      </c>
      <c r="E8426" s="0" t="n">
        <v>98748</v>
      </c>
      <c r="F8426" s="2" t="b">
        <f aca="false">FALSE()</f>
        <v>0</v>
      </c>
      <c r="G8426" s="0" t="s">
        <v>19748</v>
      </c>
      <c r="H8426" s="2" t="b">
        <f aca="false">FALSE()</f>
        <v>0</v>
      </c>
    </row>
    <row r="8427" customFormat="false" ht="15" hidden="false" customHeight="false" outlineLevel="0" collapsed="false">
      <c r="A8427" s="1" t="s">
        <v>19749</v>
      </c>
      <c r="B8427" s="0" t="s">
        <v>5380</v>
      </c>
      <c r="C8427" s="0" t="n">
        <v>212</v>
      </c>
      <c r="D8427" s="0" t="n">
        <v>644</v>
      </c>
      <c r="E8427" s="0" t="n">
        <v>2912</v>
      </c>
      <c r="F8427" s="2" t="b">
        <f aca="false">FALSE()</f>
        <v>0</v>
      </c>
      <c r="G8427" s="0" t="s">
        <v>19750</v>
      </c>
      <c r="H8427" s="2" t="b">
        <f aca="false">FALSE()</f>
        <v>0</v>
      </c>
    </row>
    <row r="8428" customFormat="false" ht="15" hidden="false" customHeight="false" outlineLevel="0" collapsed="false">
      <c r="A8428" s="1" t="s">
        <v>19751</v>
      </c>
      <c r="B8428" s="0" t="s">
        <v>4290</v>
      </c>
      <c r="C8428" s="0" t="n">
        <v>73</v>
      </c>
      <c r="D8428" s="0" t="n">
        <v>57</v>
      </c>
      <c r="E8428" s="0" t="n">
        <v>5664</v>
      </c>
      <c r="F8428" s="2" t="b">
        <f aca="false">FALSE()</f>
        <v>0</v>
      </c>
      <c r="G8428" s="0" t="s">
        <v>19752</v>
      </c>
      <c r="H8428" s="2" t="b">
        <f aca="false">FALSE()</f>
        <v>0</v>
      </c>
    </row>
    <row r="8429" customFormat="false" ht="15" hidden="false" customHeight="false" outlineLevel="0" collapsed="false">
      <c r="A8429" s="1" t="s">
        <v>19753</v>
      </c>
      <c r="B8429" s="0" t="s">
        <v>52</v>
      </c>
      <c r="C8429" s="0" t="n">
        <v>607</v>
      </c>
      <c r="D8429" s="0" t="n">
        <v>516</v>
      </c>
      <c r="E8429" s="0" t="n">
        <v>47609</v>
      </c>
      <c r="F8429" s="2" t="b">
        <f aca="false">FALSE()</f>
        <v>0</v>
      </c>
      <c r="G8429" s="0" t="s">
        <v>19754</v>
      </c>
      <c r="H8429" s="2" t="b">
        <f aca="false">FALSE()</f>
        <v>0</v>
      </c>
    </row>
    <row r="8430" customFormat="false" ht="15" hidden="false" customHeight="false" outlineLevel="0" collapsed="false">
      <c r="A8430" s="1" t="s">
        <v>19755</v>
      </c>
      <c r="B8430" s="0" t="s">
        <v>4774</v>
      </c>
      <c r="C8430" s="0" t="n">
        <v>3714</v>
      </c>
      <c r="D8430" s="0" t="n">
        <v>4743</v>
      </c>
      <c r="E8430" s="0" t="n">
        <v>216592</v>
      </c>
      <c r="F8430" s="2" t="b">
        <f aca="false">FALSE()</f>
        <v>0</v>
      </c>
      <c r="G8430" s="0" t="s">
        <v>19756</v>
      </c>
      <c r="H8430" s="2" t="b">
        <f aca="false">FALSE()</f>
        <v>0</v>
      </c>
    </row>
    <row r="8431" customFormat="false" ht="15" hidden="false" customHeight="false" outlineLevel="0" collapsed="false">
      <c r="A8431" s="1" t="s">
        <v>19757</v>
      </c>
      <c r="B8431" s="0" t="s">
        <v>52</v>
      </c>
      <c r="C8431" s="0" t="n">
        <v>571</v>
      </c>
      <c r="D8431" s="0" t="n">
        <v>676</v>
      </c>
      <c r="E8431" s="0" t="n">
        <v>141548</v>
      </c>
      <c r="F8431" s="2" t="b">
        <f aca="false">FALSE()</f>
        <v>0</v>
      </c>
      <c r="G8431" s="0" t="s">
        <v>19758</v>
      </c>
      <c r="H8431" s="2" t="b">
        <f aca="false">FALSE()</f>
        <v>0</v>
      </c>
    </row>
    <row r="8432" customFormat="false" ht="15" hidden="false" customHeight="false" outlineLevel="0" collapsed="false">
      <c r="A8432" s="1" t="s">
        <v>19759</v>
      </c>
      <c r="B8432" s="0" t="s">
        <v>52</v>
      </c>
      <c r="C8432" s="0" t="n">
        <v>13</v>
      </c>
      <c r="D8432" s="0" t="n">
        <v>19</v>
      </c>
      <c r="E8432" s="0" t="n">
        <v>891</v>
      </c>
      <c r="F8432" s="2" t="b">
        <f aca="false">FALSE()</f>
        <v>0</v>
      </c>
      <c r="G8432" s="0" t="s">
        <v>19760</v>
      </c>
      <c r="H8432" s="2" t="b">
        <f aca="false">FALSE()</f>
        <v>0</v>
      </c>
    </row>
    <row r="8433" customFormat="false" ht="15" hidden="false" customHeight="false" outlineLevel="0" collapsed="false">
      <c r="A8433" s="1" t="s">
        <v>19761</v>
      </c>
      <c r="B8433" s="0" t="s">
        <v>52</v>
      </c>
      <c r="C8433" s="0" t="n">
        <v>4013</v>
      </c>
      <c r="D8433" s="0" t="n">
        <v>4872</v>
      </c>
      <c r="E8433" s="0" t="n">
        <v>32304</v>
      </c>
      <c r="F8433" s="2" t="b">
        <f aca="false">FALSE()</f>
        <v>0</v>
      </c>
      <c r="G8433" s="0" t="s">
        <v>19762</v>
      </c>
      <c r="H8433" s="2" t="b">
        <f aca="false">FALSE()</f>
        <v>0</v>
      </c>
    </row>
    <row r="8434" customFormat="false" ht="15" hidden="false" customHeight="false" outlineLevel="0" collapsed="false">
      <c r="A8434" s="1" t="s">
        <v>19763</v>
      </c>
      <c r="B8434" s="0" t="s">
        <v>52</v>
      </c>
      <c r="C8434" s="0" t="n">
        <v>583</v>
      </c>
      <c r="D8434" s="0" t="n">
        <v>1659</v>
      </c>
      <c r="E8434" s="0" t="n">
        <v>120351</v>
      </c>
      <c r="F8434" s="2" t="b">
        <f aca="false">FALSE()</f>
        <v>0</v>
      </c>
      <c r="G8434" s="0" t="s">
        <v>19764</v>
      </c>
      <c r="H8434" s="2" t="b">
        <f aca="false">FALSE()</f>
        <v>0</v>
      </c>
    </row>
    <row r="8435" customFormat="false" ht="15" hidden="false" customHeight="false" outlineLevel="0" collapsed="false">
      <c r="A8435" s="1" t="s">
        <v>19765</v>
      </c>
      <c r="B8435" s="0" t="s">
        <v>12123</v>
      </c>
      <c r="C8435" s="0" t="n">
        <v>305</v>
      </c>
      <c r="D8435" s="0" t="n">
        <v>1294</v>
      </c>
      <c r="E8435" s="0" t="n">
        <v>14259</v>
      </c>
      <c r="F8435" s="2" t="b">
        <f aca="false">FALSE()</f>
        <v>0</v>
      </c>
      <c r="G8435" s="0" t="s">
        <v>19766</v>
      </c>
      <c r="H8435" s="2" t="b">
        <f aca="false">FALSE()</f>
        <v>0</v>
      </c>
    </row>
    <row r="8436" customFormat="false" ht="15" hidden="false" customHeight="false" outlineLevel="0" collapsed="false">
      <c r="A8436" s="1" t="s">
        <v>19767</v>
      </c>
      <c r="B8436" s="0" t="s">
        <v>52</v>
      </c>
      <c r="C8436" s="0" t="n">
        <v>72</v>
      </c>
      <c r="D8436" s="0" t="n">
        <v>38</v>
      </c>
      <c r="E8436" s="0" t="n">
        <v>50199</v>
      </c>
      <c r="F8436" s="2" t="b">
        <f aca="false">FALSE()</f>
        <v>0</v>
      </c>
      <c r="G8436" s="0" t="s">
        <v>19768</v>
      </c>
      <c r="H8436" s="2" t="b">
        <f aca="false">FALSE()</f>
        <v>0</v>
      </c>
    </row>
    <row r="8437" customFormat="false" ht="15" hidden="false" customHeight="false" outlineLevel="0" collapsed="false">
      <c r="A8437" s="1" t="s">
        <v>19769</v>
      </c>
      <c r="B8437" s="0" t="s">
        <v>19770</v>
      </c>
      <c r="C8437" s="0" t="n">
        <v>281</v>
      </c>
      <c r="D8437" s="0" t="n">
        <v>481</v>
      </c>
      <c r="E8437" s="0" t="n">
        <v>43045</v>
      </c>
      <c r="F8437" s="2" t="b">
        <f aca="false">FALSE()</f>
        <v>0</v>
      </c>
      <c r="G8437" s="0" t="s">
        <v>19771</v>
      </c>
      <c r="H8437" s="2" t="b">
        <f aca="false">FALSE()</f>
        <v>0</v>
      </c>
    </row>
    <row r="8438" customFormat="false" ht="15" hidden="false" customHeight="false" outlineLevel="0" collapsed="false">
      <c r="A8438" s="1" t="s">
        <v>19772</v>
      </c>
      <c r="B8438" s="0" t="s">
        <v>19773</v>
      </c>
      <c r="C8438" s="0" t="n">
        <v>5433</v>
      </c>
      <c r="D8438" s="0" t="n">
        <v>5566</v>
      </c>
      <c r="E8438" s="0" t="n">
        <v>30522</v>
      </c>
      <c r="F8438" s="2" t="b">
        <f aca="false">FALSE()</f>
        <v>0</v>
      </c>
      <c r="G8438" s="0" t="s">
        <v>19774</v>
      </c>
      <c r="H8438" s="2" t="b">
        <f aca="false">FALSE()</f>
        <v>0</v>
      </c>
    </row>
    <row r="8439" customFormat="false" ht="15" hidden="false" customHeight="false" outlineLevel="0" collapsed="false">
      <c r="A8439" s="1" t="s">
        <v>19775</v>
      </c>
      <c r="B8439" s="0" t="s">
        <v>19776</v>
      </c>
      <c r="C8439" s="0" t="n">
        <v>514</v>
      </c>
      <c r="D8439" s="0" t="n">
        <v>4997</v>
      </c>
      <c r="E8439" s="0" t="n">
        <v>46500</v>
      </c>
      <c r="F8439" s="2" t="b">
        <f aca="false">FALSE()</f>
        <v>0</v>
      </c>
      <c r="G8439" s="0" t="s">
        <v>19777</v>
      </c>
      <c r="H8439" s="2" t="b">
        <f aca="false">FALSE()</f>
        <v>0</v>
      </c>
    </row>
    <row r="8440" customFormat="false" ht="15" hidden="false" customHeight="false" outlineLevel="0" collapsed="false">
      <c r="A8440" s="1" t="s">
        <v>19778</v>
      </c>
      <c r="B8440" s="0" t="s">
        <v>19779</v>
      </c>
      <c r="C8440" s="0" t="n">
        <v>40974</v>
      </c>
      <c r="D8440" s="0" t="n">
        <v>40577</v>
      </c>
      <c r="E8440" s="0" t="n">
        <v>452797</v>
      </c>
      <c r="F8440" s="2" t="b">
        <f aca="false">FALSE()</f>
        <v>0</v>
      </c>
      <c r="G8440" s="0" t="s">
        <v>19780</v>
      </c>
      <c r="H8440" s="2" t="b">
        <f aca="false">FALSE()</f>
        <v>0</v>
      </c>
    </row>
    <row r="8441" customFormat="false" ht="15" hidden="false" customHeight="false" outlineLevel="0" collapsed="false">
      <c r="A8441" s="1" t="s">
        <v>19781</v>
      </c>
      <c r="B8441" s="0" t="s">
        <v>19782</v>
      </c>
      <c r="C8441" s="0" t="n">
        <v>1352</v>
      </c>
      <c r="D8441" s="0" t="n">
        <v>1612</v>
      </c>
      <c r="E8441" s="0" t="n">
        <v>44544</v>
      </c>
      <c r="F8441" s="2" t="b">
        <f aca="false">FALSE()</f>
        <v>0</v>
      </c>
      <c r="G8441" s="0" t="s">
        <v>19783</v>
      </c>
      <c r="H8441" s="2" t="b">
        <f aca="false">FALSE()</f>
        <v>0</v>
      </c>
    </row>
    <row r="8442" customFormat="false" ht="15" hidden="false" customHeight="false" outlineLevel="0" collapsed="false">
      <c r="A8442" s="1" t="s">
        <v>19784</v>
      </c>
      <c r="B8442" s="0" t="s">
        <v>15168</v>
      </c>
      <c r="C8442" s="0" t="n">
        <v>121</v>
      </c>
      <c r="D8442" s="0" t="n">
        <v>13</v>
      </c>
      <c r="E8442" s="0" t="n">
        <v>5634</v>
      </c>
      <c r="F8442" s="2" t="b">
        <f aca="false">FALSE()</f>
        <v>0</v>
      </c>
      <c r="G8442" s="0" t="s">
        <v>19785</v>
      </c>
      <c r="H8442" s="2" t="b">
        <f aca="false">FALSE()</f>
        <v>0</v>
      </c>
    </row>
    <row r="8443" customFormat="false" ht="15" hidden="false" customHeight="false" outlineLevel="0" collapsed="false">
      <c r="A8443" s="1" t="s">
        <v>19786</v>
      </c>
      <c r="B8443" s="0" t="s">
        <v>52</v>
      </c>
      <c r="C8443" s="0" t="n">
        <v>67</v>
      </c>
      <c r="D8443" s="0" t="n">
        <v>169</v>
      </c>
      <c r="E8443" s="0" t="n">
        <v>10781</v>
      </c>
      <c r="F8443" s="2" t="b">
        <f aca="false">FALSE()</f>
        <v>0</v>
      </c>
      <c r="G8443" s="0" t="s">
        <v>19787</v>
      </c>
      <c r="H8443" s="2" t="b">
        <f aca="false">FALSE()</f>
        <v>0</v>
      </c>
    </row>
    <row r="8444" customFormat="false" ht="15" hidden="false" customHeight="false" outlineLevel="0" collapsed="false">
      <c r="A8444" s="1" t="s">
        <v>19788</v>
      </c>
      <c r="B8444" s="0" t="s">
        <v>52</v>
      </c>
      <c r="C8444" s="0" t="n">
        <v>59</v>
      </c>
      <c r="D8444" s="0" t="n">
        <v>115</v>
      </c>
      <c r="E8444" s="0" t="n">
        <v>30221</v>
      </c>
      <c r="F8444" s="2" t="b">
        <f aca="false">FALSE()</f>
        <v>0</v>
      </c>
      <c r="G8444" s="0" t="s">
        <v>19789</v>
      </c>
      <c r="H8444" s="2" t="b">
        <f aca="false">FALSE()</f>
        <v>0</v>
      </c>
    </row>
    <row r="8445" customFormat="false" ht="15" hidden="false" customHeight="false" outlineLevel="0" collapsed="false">
      <c r="A8445" s="1" t="s">
        <v>19790</v>
      </c>
      <c r="B8445" s="0" t="s">
        <v>19791</v>
      </c>
      <c r="C8445" s="0" t="n">
        <v>2805</v>
      </c>
      <c r="D8445" s="0" t="n">
        <v>4400</v>
      </c>
      <c r="E8445" s="0" t="n">
        <v>99779</v>
      </c>
      <c r="F8445" s="2" t="b">
        <f aca="false">FALSE()</f>
        <v>0</v>
      </c>
      <c r="G8445" s="0" t="s">
        <v>19792</v>
      </c>
      <c r="H8445" s="2" t="b">
        <f aca="false">FALSE()</f>
        <v>0</v>
      </c>
    </row>
    <row r="8446" customFormat="false" ht="15" hidden="false" customHeight="false" outlineLevel="0" collapsed="false">
      <c r="A8446" s="1" t="s">
        <v>19793</v>
      </c>
      <c r="B8446" s="0" t="s">
        <v>52</v>
      </c>
      <c r="C8446" s="0" t="n">
        <v>64</v>
      </c>
      <c r="D8446" s="0" t="n">
        <v>190</v>
      </c>
      <c r="E8446" s="0" t="n">
        <v>36851</v>
      </c>
      <c r="F8446" s="2" t="b">
        <f aca="false">FALSE()</f>
        <v>0</v>
      </c>
      <c r="G8446" s="0" t="s">
        <v>19794</v>
      </c>
      <c r="H8446" s="2" t="b">
        <f aca="false">FALSE()</f>
        <v>0</v>
      </c>
    </row>
    <row r="8447" customFormat="false" ht="15" hidden="false" customHeight="false" outlineLevel="0" collapsed="false">
      <c r="A8447" s="1" t="s">
        <v>19795</v>
      </c>
      <c r="B8447" s="0" t="s">
        <v>52</v>
      </c>
      <c r="C8447" s="0" t="n">
        <v>149</v>
      </c>
      <c r="D8447" s="0" t="n">
        <v>71</v>
      </c>
      <c r="E8447" s="0" t="n">
        <v>131097</v>
      </c>
      <c r="F8447" s="2" t="b">
        <f aca="false">FALSE()</f>
        <v>0</v>
      </c>
      <c r="G8447" s="0" t="s">
        <v>19796</v>
      </c>
      <c r="H8447" s="2" t="b">
        <f aca="false">FALSE()</f>
        <v>0</v>
      </c>
    </row>
    <row r="8448" customFormat="false" ht="15" hidden="false" customHeight="false" outlineLevel="0" collapsed="false">
      <c r="A8448" s="1" t="s">
        <v>19797</v>
      </c>
      <c r="B8448" s="0" t="s">
        <v>19798</v>
      </c>
      <c r="C8448" s="0" t="n">
        <v>16</v>
      </c>
      <c r="D8448" s="0" t="n">
        <v>217</v>
      </c>
      <c r="E8448" s="0" t="n">
        <v>2969</v>
      </c>
      <c r="F8448" s="2" t="b">
        <f aca="false">FALSE()</f>
        <v>0</v>
      </c>
      <c r="G8448" s="0" t="s">
        <v>19799</v>
      </c>
      <c r="H8448" s="2" t="b">
        <f aca="false">FALSE()</f>
        <v>0</v>
      </c>
    </row>
    <row r="8449" customFormat="false" ht="15" hidden="false" customHeight="false" outlineLevel="0" collapsed="false">
      <c r="A8449" s="1" t="s">
        <v>19800</v>
      </c>
      <c r="B8449" s="0" t="s">
        <v>97</v>
      </c>
      <c r="C8449" s="0" t="n">
        <v>2547</v>
      </c>
      <c r="D8449" s="0" t="n">
        <v>4963</v>
      </c>
      <c r="E8449" s="0" t="n">
        <v>52344</v>
      </c>
      <c r="F8449" s="2" t="b">
        <f aca="false">FALSE()</f>
        <v>0</v>
      </c>
      <c r="G8449" s="0" t="s">
        <v>19801</v>
      </c>
      <c r="H8449" s="2" t="b">
        <f aca="false">FALSE()</f>
        <v>0</v>
      </c>
    </row>
    <row r="8450" customFormat="false" ht="15" hidden="false" customHeight="false" outlineLevel="0" collapsed="false">
      <c r="A8450" s="1" t="s">
        <v>19802</v>
      </c>
      <c r="B8450" s="0" t="s">
        <v>52</v>
      </c>
      <c r="C8450" s="0" t="n">
        <v>42</v>
      </c>
      <c r="D8450" s="0" t="n">
        <v>531</v>
      </c>
      <c r="E8450" s="0" t="n">
        <v>5850</v>
      </c>
      <c r="F8450" s="2" t="b">
        <f aca="false">FALSE()</f>
        <v>0</v>
      </c>
      <c r="G8450" s="0" t="s">
        <v>19803</v>
      </c>
      <c r="H8450" s="2" t="b">
        <f aca="false">FALSE()</f>
        <v>0</v>
      </c>
    </row>
    <row r="8451" customFormat="false" ht="15" hidden="false" customHeight="false" outlineLevel="0" collapsed="false">
      <c r="A8451" s="1" t="s">
        <v>19804</v>
      </c>
      <c r="B8451" s="0" t="s">
        <v>336</v>
      </c>
      <c r="C8451" s="0" t="n">
        <v>40</v>
      </c>
      <c r="D8451" s="0" t="n">
        <v>223</v>
      </c>
      <c r="E8451" s="0" t="n">
        <v>10715</v>
      </c>
      <c r="F8451" s="2" t="b">
        <f aca="false">FALSE()</f>
        <v>0</v>
      </c>
      <c r="G8451" s="0" t="s">
        <v>19805</v>
      </c>
      <c r="H8451" s="2" t="b">
        <f aca="false">FALSE()</f>
        <v>0</v>
      </c>
    </row>
    <row r="8452" customFormat="false" ht="15" hidden="false" customHeight="false" outlineLevel="0" collapsed="false">
      <c r="A8452" s="1" t="s">
        <v>19806</v>
      </c>
      <c r="B8452" s="0" t="s">
        <v>52</v>
      </c>
      <c r="C8452" s="0" t="n">
        <v>198</v>
      </c>
      <c r="D8452" s="0" t="n">
        <v>348</v>
      </c>
      <c r="E8452" s="0" t="n">
        <v>57161</v>
      </c>
      <c r="F8452" s="2" t="b">
        <f aca="false">FALSE()</f>
        <v>0</v>
      </c>
      <c r="G8452" s="0" t="s">
        <v>19807</v>
      </c>
      <c r="H8452" s="2" t="b">
        <f aca="false">FALSE()</f>
        <v>0</v>
      </c>
    </row>
    <row r="8453" customFormat="false" ht="15" hidden="false" customHeight="false" outlineLevel="0" collapsed="false">
      <c r="A8453" s="1" t="s">
        <v>19808</v>
      </c>
      <c r="B8453" s="0" t="s">
        <v>52</v>
      </c>
      <c r="C8453" s="0" t="n">
        <v>7608</v>
      </c>
      <c r="D8453" s="0" t="n">
        <v>8012</v>
      </c>
      <c r="E8453" s="0" t="n">
        <v>226181</v>
      </c>
      <c r="F8453" s="2" t="b">
        <f aca="false">FALSE()</f>
        <v>0</v>
      </c>
      <c r="G8453" s="0" t="s">
        <v>19809</v>
      </c>
      <c r="H8453" s="2" t="b">
        <f aca="false">FALSE()</f>
        <v>0</v>
      </c>
    </row>
    <row r="8454" customFormat="false" ht="15" hidden="false" customHeight="false" outlineLevel="0" collapsed="false">
      <c r="A8454" s="1" t="s">
        <v>19810</v>
      </c>
      <c r="B8454" s="0" t="s">
        <v>52</v>
      </c>
      <c r="C8454" s="0" t="n">
        <v>82</v>
      </c>
      <c r="D8454" s="0" t="n">
        <v>243</v>
      </c>
      <c r="E8454" s="0" t="n">
        <v>62585</v>
      </c>
      <c r="F8454" s="2" t="b">
        <f aca="false">FALSE()</f>
        <v>0</v>
      </c>
      <c r="G8454" s="0" t="s">
        <v>19811</v>
      </c>
      <c r="H8454" s="2" t="b">
        <f aca="false">FALSE()</f>
        <v>0</v>
      </c>
    </row>
    <row r="8455" customFormat="false" ht="15" hidden="false" customHeight="false" outlineLevel="0" collapsed="false">
      <c r="A8455" s="1" t="s">
        <v>19812</v>
      </c>
      <c r="B8455" s="0" t="s">
        <v>14</v>
      </c>
      <c r="C8455" s="0" t="n">
        <v>3033</v>
      </c>
      <c r="D8455" s="0" t="n">
        <v>4960</v>
      </c>
      <c r="E8455" s="0" t="n">
        <v>150982</v>
      </c>
      <c r="F8455" s="2" t="b">
        <f aca="false">FALSE()</f>
        <v>0</v>
      </c>
      <c r="G8455" s="0" t="s">
        <v>19813</v>
      </c>
      <c r="H8455" s="2" t="b">
        <f aca="false">FALSE()</f>
        <v>0</v>
      </c>
    </row>
    <row r="8456" customFormat="false" ht="15" hidden="false" customHeight="false" outlineLevel="0" collapsed="false">
      <c r="A8456" s="1" t="s">
        <v>19814</v>
      </c>
      <c r="B8456" s="0" t="s">
        <v>19815</v>
      </c>
      <c r="C8456" s="0" t="n">
        <v>58098</v>
      </c>
      <c r="D8456" s="0" t="n">
        <v>27589</v>
      </c>
      <c r="E8456" s="0" t="n">
        <v>383275</v>
      </c>
      <c r="F8456" s="2" t="b">
        <f aca="false">FALSE()</f>
        <v>0</v>
      </c>
      <c r="G8456" s="0" t="s">
        <v>19816</v>
      </c>
      <c r="H8456" s="2" t="b">
        <f aca="false">FALSE()</f>
        <v>0</v>
      </c>
    </row>
    <row r="8457" customFormat="false" ht="15" hidden="false" customHeight="false" outlineLevel="0" collapsed="false">
      <c r="A8457" s="1" t="s">
        <v>19817</v>
      </c>
      <c r="B8457" s="0" t="s">
        <v>52</v>
      </c>
      <c r="C8457" s="0" t="n">
        <v>1390</v>
      </c>
      <c r="D8457" s="0" t="n">
        <v>1851</v>
      </c>
      <c r="E8457" s="0" t="n">
        <v>52686</v>
      </c>
      <c r="F8457" s="2" t="b">
        <f aca="false">FALSE()</f>
        <v>0</v>
      </c>
      <c r="G8457" s="0" t="s">
        <v>19818</v>
      </c>
      <c r="H8457" s="2" t="b">
        <f aca="false">FALSE()</f>
        <v>0</v>
      </c>
    </row>
    <row r="8458" customFormat="false" ht="15" hidden="false" customHeight="false" outlineLevel="0" collapsed="false">
      <c r="A8458" s="1" t="s">
        <v>19819</v>
      </c>
      <c r="B8458" s="0" t="s">
        <v>52</v>
      </c>
      <c r="C8458" s="0" t="n">
        <v>381</v>
      </c>
      <c r="D8458" s="0" t="n">
        <v>1570</v>
      </c>
      <c r="E8458" s="0" t="n">
        <v>107887</v>
      </c>
      <c r="F8458" s="2" t="b">
        <f aca="false">FALSE()</f>
        <v>0</v>
      </c>
      <c r="G8458" s="0" t="s">
        <v>19820</v>
      </c>
      <c r="H8458" s="2" t="b">
        <f aca="false">FALSE()</f>
        <v>0</v>
      </c>
    </row>
    <row r="8459" customFormat="false" ht="15" hidden="false" customHeight="false" outlineLevel="0" collapsed="false">
      <c r="A8459" s="1" t="s">
        <v>19821</v>
      </c>
      <c r="B8459" s="0" t="s">
        <v>19822</v>
      </c>
      <c r="C8459" s="0" t="n">
        <v>695</v>
      </c>
      <c r="D8459" s="0" t="n">
        <v>1794</v>
      </c>
      <c r="E8459" s="0" t="n">
        <v>34148</v>
      </c>
      <c r="F8459" s="2" t="b">
        <f aca="false">FALSE()</f>
        <v>0</v>
      </c>
      <c r="G8459" s="0" t="s">
        <v>19823</v>
      </c>
      <c r="H8459" s="2" t="b">
        <f aca="false">FALSE()</f>
        <v>0</v>
      </c>
    </row>
    <row r="8460" customFormat="false" ht="15" hidden="false" customHeight="false" outlineLevel="0" collapsed="false">
      <c r="A8460" s="1" t="s">
        <v>19824</v>
      </c>
      <c r="B8460" s="0" t="s">
        <v>14</v>
      </c>
      <c r="C8460" s="0" t="n">
        <v>1437</v>
      </c>
      <c r="D8460" s="0" t="n">
        <v>3187</v>
      </c>
      <c r="E8460" s="0" t="n">
        <v>59429</v>
      </c>
      <c r="F8460" s="2" t="b">
        <f aca="false">FALSE()</f>
        <v>0</v>
      </c>
      <c r="G8460" s="0" t="s">
        <v>19825</v>
      </c>
      <c r="H8460" s="2" t="b">
        <f aca="false">FALSE()</f>
        <v>0</v>
      </c>
    </row>
    <row r="8461" customFormat="false" ht="15" hidden="false" customHeight="false" outlineLevel="0" collapsed="false">
      <c r="A8461" s="1" t="s">
        <v>19826</v>
      </c>
      <c r="B8461" s="0" t="s">
        <v>52</v>
      </c>
      <c r="C8461" s="0" t="n">
        <v>336</v>
      </c>
      <c r="D8461" s="0" t="n">
        <v>425</v>
      </c>
      <c r="E8461" s="0" t="n">
        <v>21730</v>
      </c>
      <c r="F8461" s="2" t="b">
        <f aca="false">FALSE()</f>
        <v>0</v>
      </c>
      <c r="G8461" s="0" t="s">
        <v>19827</v>
      </c>
      <c r="H8461" s="2" t="b">
        <f aca="false">FALSE()</f>
        <v>0</v>
      </c>
    </row>
    <row r="8462" customFormat="false" ht="15" hidden="false" customHeight="false" outlineLevel="0" collapsed="false">
      <c r="A8462" s="1" t="s">
        <v>19828</v>
      </c>
      <c r="B8462" s="0" t="s">
        <v>201</v>
      </c>
      <c r="C8462" s="0" t="n">
        <v>1005</v>
      </c>
      <c r="D8462" s="0" t="n">
        <v>937</v>
      </c>
      <c r="E8462" s="0" t="n">
        <v>227514</v>
      </c>
      <c r="F8462" s="2" t="b">
        <f aca="false">FALSE()</f>
        <v>0</v>
      </c>
      <c r="G8462" s="0" t="s">
        <v>19829</v>
      </c>
      <c r="H8462" s="2" t="b">
        <f aca="false">FALSE()</f>
        <v>0</v>
      </c>
    </row>
    <row r="8463" customFormat="false" ht="15" hidden="false" customHeight="false" outlineLevel="0" collapsed="false">
      <c r="A8463" s="1" t="s">
        <v>19830</v>
      </c>
      <c r="B8463" s="0" t="s">
        <v>19831</v>
      </c>
      <c r="C8463" s="0" t="n">
        <v>191</v>
      </c>
      <c r="D8463" s="0" t="n">
        <v>705</v>
      </c>
      <c r="E8463" s="0" t="n">
        <v>31871</v>
      </c>
      <c r="F8463" s="2" t="b">
        <f aca="false">FALSE()</f>
        <v>0</v>
      </c>
      <c r="G8463" s="0" t="s">
        <v>19832</v>
      </c>
      <c r="H8463" s="2" t="b">
        <f aca="false">FALSE()</f>
        <v>0</v>
      </c>
    </row>
    <row r="8464" customFormat="false" ht="15" hidden="false" customHeight="false" outlineLevel="0" collapsed="false">
      <c r="A8464" s="1" t="s">
        <v>19833</v>
      </c>
      <c r="B8464" s="0" t="s">
        <v>52</v>
      </c>
      <c r="C8464" s="0" t="n">
        <v>180</v>
      </c>
      <c r="D8464" s="0" t="n">
        <v>219</v>
      </c>
      <c r="E8464" s="0" t="n">
        <v>83942</v>
      </c>
      <c r="F8464" s="2" t="b">
        <f aca="false">FALSE()</f>
        <v>0</v>
      </c>
      <c r="G8464" s="0" t="s">
        <v>19834</v>
      </c>
      <c r="H8464" s="2" t="b">
        <f aca="false">FALSE()</f>
        <v>0</v>
      </c>
    </row>
    <row r="8465" customFormat="false" ht="15" hidden="false" customHeight="false" outlineLevel="0" collapsed="false">
      <c r="A8465" s="1" t="s">
        <v>19835</v>
      </c>
      <c r="B8465" s="0" t="s">
        <v>123</v>
      </c>
      <c r="C8465" s="0" t="n">
        <v>16553</v>
      </c>
      <c r="D8465" s="0" t="n">
        <v>14916</v>
      </c>
      <c r="E8465" s="0" t="n">
        <v>312438</v>
      </c>
      <c r="F8465" s="2" t="b">
        <f aca="false">FALSE()</f>
        <v>0</v>
      </c>
      <c r="G8465" s="0" t="s">
        <v>19836</v>
      </c>
      <c r="H8465" s="2" t="b">
        <f aca="false">TRUE()</f>
        <v>1</v>
      </c>
    </row>
    <row r="8466" customFormat="false" ht="15" hidden="false" customHeight="false" outlineLevel="0" collapsed="false">
      <c r="A8466" s="1" t="s">
        <v>19837</v>
      </c>
      <c r="B8466" s="3" t="s">
        <v>19838</v>
      </c>
      <c r="C8466" s="0" t="n">
        <v>2360</v>
      </c>
      <c r="D8466" s="0" t="n">
        <v>2257</v>
      </c>
      <c r="E8466" s="0" t="n">
        <v>50820</v>
      </c>
      <c r="F8466" s="2" t="b">
        <f aca="false">FALSE()</f>
        <v>0</v>
      </c>
      <c r="G8466" s="0" t="s">
        <v>19839</v>
      </c>
      <c r="H8466" s="2" t="b">
        <f aca="false">FALSE()</f>
        <v>0</v>
      </c>
    </row>
    <row r="8467" customFormat="false" ht="15" hidden="false" customHeight="false" outlineLevel="0" collapsed="false">
      <c r="A8467" s="1" t="s">
        <v>19840</v>
      </c>
      <c r="B8467" s="0" t="s">
        <v>52</v>
      </c>
      <c r="C8467" s="0" t="n">
        <v>652</v>
      </c>
      <c r="D8467" s="0" t="n">
        <v>2032</v>
      </c>
      <c r="E8467" s="0" t="n">
        <v>34979</v>
      </c>
      <c r="F8467" s="2" t="b">
        <f aca="false">FALSE()</f>
        <v>0</v>
      </c>
      <c r="G8467" s="0" t="s">
        <v>19841</v>
      </c>
      <c r="H8467" s="2" t="b">
        <f aca="false">FALSE()</f>
        <v>0</v>
      </c>
    </row>
    <row r="8468" customFormat="false" ht="15" hidden="false" customHeight="false" outlineLevel="0" collapsed="false">
      <c r="A8468" s="1" t="s">
        <v>19842</v>
      </c>
      <c r="B8468" s="0" t="s">
        <v>52</v>
      </c>
      <c r="C8468" s="0" t="n">
        <v>711</v>
      </c>
      <c r="D8468" s="0" t="n">
        <v>135</v>
      </c>
      <c r="E8468" s="0" t="n">
        <v>8009</v>
      </c>
      <c r="F8468" s="2" t="b">
        <f aca="false">FALSE()</f>
        <v>0</v>
      </c>
      <c r="G8468" s="0" t="s">
        <v>19843</v>
      </c>
      <c r="H8468" s="2" t="b">
        <f aca="false">FALSE()</f>
        <v>0</v>
      </c>
    </row>
    <row r="8469" customFormat="false" ht="15" hidden="false" customHeight="false" outlineLevel="0" collapsed="false">
      <c r="A8469" s="1" t="s">
        <v>19844</v>
      </c>
      <c r="B8469" s="0" t="s">
        <v>52</v>
      </c>
      <c r="C8469" s="0" t="n">
        <v>352</v>
      </c>
      <c r="D8469" s="0" t="n">
        <v>1526</v>
      </c>
      <c r="E8469" s="0" t="n">
        <v>134678</v>
      </c>
      <c r="F8469" s="2" t="b">
        <f aca="false">FALSE()</f>
        <v>0</v>
      </c>
      <c r="G8469" s="0" t="s">
        <v>19845</v>
      </c>
      <c r="H8469" s="2" t="b">
        <f aca="false">FALSE()</f>
        <v>0</v>
      </c>
    </row>
    <row r="8470" customFormat="false" ht="15" hidden="false" customHeight="false" outlineLevel="0" collapsed="false">
      <c r="A8470" s="1" t="s">
        <v>19846</v>
      </c>
      <c r="B8470" s="0" t="s">
        <v>1458</v>
      </c>
      <c r="C8470" s="0" t="n">
        <v>2000</v>
      </c>
      <c r="D8470" s="0" t="n">
        <v>2381</v>
      </c>
      <c r="E8470" s="0" t="n">
        <v>75996</v>
      </c>
      <c r="F8470" s="2" t="b">
        <f aca="false">FALSE()</f>
        <v>0</v>
      </c>
      <c r="G8470" s="0" t="s">
        <v>19847</v>
      </c>
      <c r="H8470" s="2" t="b">
        <f aca="false">FALSE()</f>
        <v>0</v>
      </c>
    </row>
    <row r="8471" customFormat="false" ht="15" hidden="false" customHeight="false" outlineLevel="0" collapsed="false">
      <c r="A8471" s="1" t="s">
        <v>19848</v>
      </c>
      <c r="B8471" s="0" t="s">
        <v>2315</v>
      </c>
      <c r="C8471" s="0" t="n">
        <v>3588</v>
      </c>
      <c r="D8471" s="0" t="n">
        <v>4151</v>
      </c>
      <c r="E8471" s="0" t="n">
        <v>120677</v>
      </c>
      <c r="F8471" s="2" t="b">
        <f aca="false">FALSE()</f>
        <v>0</v>
      </c>
      <c r="G8471" s="0" t="s">
        <v>19849</v>
      </c>
      <c r="H8471" s="2" t="b">
        <f aca="false">FALSE()</f>
        <v>0</v>
      </c>
    </row>
    <row r="8472" customFormat="false" ht="15" hidden="false" customHeight="false" outlineLevel="0" collapsed="false">
      <c r="A8472" s="1" t="s">
        <v>19850</v>
      </c>
      <c r="B8472" s="0" t="s">
        <v>19851</v>
      </c>
      <c r="C8472" s="0" t="n">
        <v>2386</v>
      </c>
      <c r="D8472" s="0" t="n">
        <v>2210</v>
      </c>
      <c r="E8472" s="0" t="n">
        <v>155503</v>
      </c>
      <c r="F8472" s="2" t="b">
        <f aca="false">FALSE()</f>
        <v>0</v>
      </c>
      <c r="G8472" s="0" t="s">
        <v>19852</v>
      </c>
      <c r="H8472" s="2" t="b">
        <f aca="false">FALSE()</f>
        <v>0</v>
      </c>
    </row>
    <row r="8473" customFormat="false" ht="15" hidden="false" customHeight="false" outlineLevel="0" collapsed="false">
      <c r="A8473" s="1" t="s">
        <v>19853</v>
      </c>
      <c r="B8473" s="0" t="s">
        <v>6076</v>
      </c>
      <c r="C8473" s="0" t="n">
        <v>3028</v>
      </c>
      <c r="D8473" s="0" t="n">
        <v>3949</v>
      </c>
      <c r="E8473" s="0" t="n">
        <v>261225</v>
      </c>
      <c r="F8473" s="2" t="b">
        <f aca="false">FALSE()</f>
        <v>0</v>
      </c>
      <c r="G8473" s="0" t="s">
        <v>19854</v>
      </c>
      <c r="H8473" s="2" t="b">
        <f aca="false">FALSE()</f>
        <v>0</v>
      </c>
    </row>
    <row r="8474" customFormat="false" ht="15" hidden="false" customHeight="false" outlineLevel="0" collapsed="false">
      <c r="A8474" s="1" t="s">
        <v>19855</v>
      </c>
      <c r="B8474" s="0" t="s">
        <v>19856</v>
      </c>
      <c r="C8474" s="0" t="n">
        <v>1813</v>
      </c>
      <c r="D8474" s="0" t="n">
        <v>2069</v>
      </c>
      <c r="E8474" s="0" t="n">
        <v>20015</v>
      </c>
      <c r="F8474" s="2" t="b">
        <f aca="false">FALSE()</f>
        <v>0</v>
      </c>
      <c r="G8474" s="0" t="s">
        <v>19857</v>
      </c>
      <c r="H8474" s="2" t="b">
        <f aca="false">FALSE()</f>
        <v>0</v>
      </c>
    </row>
    <row r="8475" customFormat="false" ht="15" hidden="false" customHeight="false" outlineLevel="0" collapsed="false">
      <c r="A8475" s="1" t="s">
        <v>19858</v>
      </c>
      <c r="B8475" s="0" t="s">
        <v>19859</v>
      </c>
      <c r="C8475" s="0" t="n">
        <v>985</v>
      </c>
      <c r="D8475" s="0" t="n">
        <v>2258</v>
      </c>
      <c r="E8475" s="0" t="n">
        <v>24762</v>
      </c>
      <c r="F8475" s="2" t="b">
        <f aca="false">FALSE()</f>
        <v>0</v>
      </c>
      <c r="G8475" s="0" t="s">
        <v>19860</v>
      </c>
      <c r="H8475" s="2" t="b">
        <f aca="false">FALSE()</f>
        <v>0</v>
      </c>
    </row>
    <row r="8476" customFormat="false" ht="15" hidden="false" customHeight="false" outlineLevel="0" collapsed="false">
      <c r="A8476" s="1" t="s">
        <v>19861</v>
      </c>
      <c r="B8476" s="0" t="s">
        <v>8173</v>
      </c>
      <c r="C8476" s="0" t="n">
        <v>71</v>
      </c>
      <c r="D8476" s="0" t="n">
        <v>556</v>
      </c>
      <c r="E8476" s="0" t="n">
        <v>3303</v>
      </c>
      <c r="F8476" s="2" t="b">
        <f aca="false">FALSE()</f>
        <v>0</v>
      </c>
      <c r="G8476" s="0" t="s">
        <v>19862</v>
      </c>
      <c r="H8476" s="2" t="b">
        <f aca="false">FALSE()</f>
        <v>0</v>
      </c>
    </row>
    <row r="8477" customFormat="false" ht="15" hidden="false" customHeight="false" outlineLevel="0" collapsed="false">
      <c r="A8477" s="1" t="s">
        <v>19863</v>
      </c>
      <c r="B8477" s="0" t="s">
        <v>19864</v>
      </c>
      <c r="C8477" s="0" t="n">
        <v>1529</v>
      </c>
      <c r="D8477" s="0" t="n">
        <v>4988</v>
      </c>
      <c r="E8477" s="0" t="n">
        <v>112425</v>
      </c>
      <c r="F8477" s="2" t="b">
        <f aca="false">FALSE()</f>
        <v>0</v>
      </c>
      <c r="G8477" s="0" t="s">
        <v>19865</v>
      </c>
      <c r="H8477" s="2" t="b">
        <f aca="false">FALSE()</f>
        <v>0</v>
      </c>
    </row>
    <row r="8478" customFormat="false" ht="15" hidden="false" customHeight="false" outlineLevel="0" collapsed="false">
      <c r="A8478" s="1" t="s">
        <v>19866</v>
      </c>
      <c r="B8478" s="0" t="s">
        <v>12140</v>
      </c>
      <c r="C8478" s="0" t="n">
        <v>14</v>
      </c>
      <c r="D8478" s="0" t="n">
        <v>1060</v>
      </c>
      <c r="E8478" s="0" t="n">
        <v>114802</v>
      </c>
      <c r="F8478" s="2" t="b">
        <f aca="false">FALSE()</f>
        <v>0</v>
      </c>
      <c r="G8478" s="0" t="s">
        <v>19867</v>
      </c>
      <c r="H8478" s="2" t="b">
        <f aca="false">FALSE()</f>
        <v>0</v>
      </c>
    </row>
    <row r="8479" customFormat="false" ht="15" hidden="false" customHeight="false" outlineLevel="0" collapsed="false">
      <c r="A8479" s="1" t="s">
        <v>19868</v>
      </c>
      <c r="B8479" s="0" t="s">
        <v>52</v>
      </c>
      <c r="C8479" s="0" t="n">
        <v>5572</v>
      </c>
      <c r="D8479" s="0" t="n">
        <v>6121</v>
      </c>
      <c r="E8479" s="0" t="n">
        <v>76276</v>
      </c>
      <c r="F8479" s="2" t="b">
        <f aca="false">FALSE()</f>
        <v>0</v>
      </c>
      <c r="G8479" s="0" t="s">
        <v>19869</v>
      </c>
      <c r="H8479" s="2" t="b">
        <f aca="false">FALSE()</f>
        <v>0</v>
      </c>
    </row>
    <row r="8480" customFormat="false" ht="15" hidden="false" customHeight="false" outlineLevel="0" collapsed="false">
      <c r="A8480" s="1" t="s">
        <v>19870</v>
      </c>
      <c r="B8480" s="0" t="s">
        <v>19871</v>
      </c>
      <c r="C8480" s="0" t="n">
        <v>2578</v>
      </c>
      <c r="D8480" s="0" t="n">
        <v>2326</v>
      </c>
      <c r="E8480" s="0" t="n">
        <v>54481</v>
      </c>
      <c r="F8480" s="2" t="b">
        <f aca="false">FALSE()</f>
        <v>0</v>
      </c>
      <c r="G8480" s="0" t="s">
        <v>19872</v>
      </c>
      <c r="H8480" s="2" t="b">
        <f aca="false">FALSE()</f>
        <v>0</v>
      </c>
    </row>
    <row r="8481" customFormat="false" ht="15" hidden="false" customHeight="false" outlineLevel="0" collapsed="false">
      <c r="A8481" s="1" t="s">
        <v>19873</v>
      </c>
      <c r="B8481" s="0" t="s">
        <v>2621</v>
      </c>
      <c r="C8481" s="0" t="n">
        <v>25</v>
      </c>
      <c r="D8481" s="0" t="n">
        <v>411</v>
      </c>
      <c r="E8481" s="0" t="n">
        <v>8275</v>
      </c>
      <c r="F8481" s="2" t="b">
        <f aca="false">FALSE()</f>
        <v>0</v>
      </c>
      <c r="G8481" s="0" t="s">
        <v>19874</v>
      </c>
      <c r="H8481" s="2" t="b">
        <f aca="false">FALSE()</f>
        <v>0</v>
      </c>
    </row>
    <row r="8482" customFormat="false" ht="15" hidden="false" customHeight="false" outlineLevel="0" collapsed="false">
      <c r="A8482" s="1" t="s">
        <v>19875</v>
      </c>
      <c r="B8482" s="0" t="s">
        <v>6210</v>
      </c>
      <c r="C8482" s="0" t="n">
        <v>1369</v>
      </c>
      <c r="D8482" s="0" t="n">
        <v>2906</v>
      </c>
      <c r="E8482" s="0" t="n">
        <v>189359</v>
      </c>
      <c r="F8482" s="2" t="b">
        <f aca="false">FALSE()</f>
        <v>0</v>
      </c>
      <c r="G8482" s="0" t="s">
        <v>19876</v>
      </c>
      <c r="H8482" s="2" t="b">
        <f aca="false">FALSE()</f>
        <v>0</v>
      </c>
    </row>
    <row r="8483" customFormat="false" ht="15" hidden="false" customHeight="false" outlineLevel="0" collapsed="false">
      <c r="A8483" s="1" t="s">
        <v>19877</v>
      </c>
      <c r="B8483" s="0" t="s">
        <v>19878</v>
      </c>
      <c r="C8483" s="0" t="n">
        <v>31</v>
      </c>
      <c r="D8483" s="0" t="n">
        <v>84</v>
      </c>
      <c r="E8483" s="0" t="n">
        <v>2445</v>
      </c>
      <c r="F8483" s="2" t="b">
        <f aca="false">FALSE()</f>
        <v>0</v>
      </c>
      <c r="G8483" s="0" t="s">
        <v>19879</v>
      </c>
      <c r="H8483" s="2" t="b">
        <f aca="false">FALSE()</f>
        <v>0</v>
      </c>
    </row>
    <row r="8484" customFormat="false" ht="15" hidden="false" customHeight="false" outlineLevel="0" collapsed="false">
      <c r="A8484" s="1" t="s">
        <v>19880</v>
      </c>
      <c r="B8484" s="0" t="s">
        <v>19881</v>
      </c>
      <c r="C8484" s="0" t="n">
        <v>1426</v>
      </c>
      <c r="D8484" s="0" t="n">
        <v>2188</v>
      </c>
      <c r="E8484" s="0" t="n">
        <v>28718</v>
      </c>
      <c r="F8484" s="2" t="b">
        <f aca="false">FALSE()</f>
        <v>0</v>
      </c>
      <c r="G8484" s="0" t="s">
        <v>19882</v>
      </c>
      <c r="H8484" s="2" t="b">
        <f aca="false">FALSE()</f>
        <v>0</v>
      </c>
    </row>
    <row r="8485" customFormat="false" ht="15" hidden="false" customHeight="false" outlineLevel="0" collapsed="false">
      <c r="A8485" s="1" t="s">
        <v>19883</v>
      </c>
      <c r="B8485" s="0" t="s">
        <v>52</v>
      </c>
      <c r="C8485" s="0" t="n">
        <v>180</v>
      </c>
      <c r="D8485" s="0" t="n">
        <v>57</v>
      </c>
      <c r="E8485" s="0" t="n">
        <v>15923</v>
      </c>
      <c r="F8485" s="2" t="b">
        <f aca="false">FALSE()</f>
        <v>0</v>
      </c>
      <c r="G8485" s="0" t="s">
        <v>19884</v>
      </c>
      <c r="H8485" s="2" t="b">
        <f aca="false">FALSE()</f>
        <v>0</v>
      </c>
    </row>
    <row r="8486" customFormat="false" ht="15" hidden="false" customHeight="false" outlineLevel="0" collapsed="false">
      <c r="A8486" s="1" t="s">
        <v>19885</v>
      </c>
      <c r="B8486" s="0" t="s">
        <v>52</v>
      </c>
      <c r="C8486" s="0" t="n">
        <v>137</v>
      </c>
      <c r="D8486" s="0" t="n">
        <v>846</v>
      </c>
      <c r="E8486" s="0" t="n">
        <v>36707</v>
      </c>
      <c r="F8486" s="2" t="b">
        <f aca="false">FALSE()</f>
        <v>0</v>
      </c>
      <c r="G8486" s="0" t="s">
        <v>19886</v>
      </c>
      <c r="H8486" s="2" t="b">
        <f aca="false">FALSE()</f>
        <v>0</v>
      </c>
    </row>
    <row r="8487" customFormat="false" ht="15" hidden="false" customHeight="false" outlineLevel="0" collapsed="false">
      <c r="A8487" s="1" t="s">
        <v>19887</v>
      </c>
      <c r="B8487" s="0" t="s">
        <v>19888</v>
      </c>
      <c r="C8487" s="0" t="n">
        <v>3619</v>
      </c>
      <c r="D8487" s="0" t="n">
        <v>3279</v>
      </c>
      <c r="E8487" s="0" t="n">
        <v>241870</v>
      </c>
      <c r="F8487" s="2" t="b">
        <f aca="false">FALSE()</f>
        <v>0</v>
      </c>
      <c r="G8487" s="0" t="s">
        <v>19889</v>
      </c>
      <c r="H8487" s="2" t="b">
        <f aca="false">FALSE()</f>
        <v>0</v>
      </c>
    </row>
    <row r="8488" customFormat="false" ht="15" hidden="false" customHeight="false" outlineLevel="0" collapsed="false">
      <c r="A8488" s="1" t="s">
        <v>19890</v>
      </c>
      <c r="B8488" s="0" t="s">
        <v>52</v>
      </c>
      <c r="C8488" s="0" t="n">
        <v>206</v>
      </c>
      <c r="D8488" s="0" t="n">
        <v>10</v>
      </c>
      <c r="E8488" s="0" t="n">
        <v>118006</v>
      </c>
      <c r="F8488" s="2" t="b">
        <f aca="false">FALSE()</f>
        <v>0</v>
      </c>
      <c r="G8488" s="0" t="s">
        <v>19891</v>
      </c>
      <c r="H8488" s="2" t="b">
        <f aca="false">FALSE()</f>
        <v>0</v>
      </c>
    </row>
    <row r="8489" customFormat="false" ht="15" hidden="false" customHeight="false" outlineLevel="0" collapsed="false">
      <c r="A8489" s="1" t="s">
        <v>19892</v>
      </c>
      <c r="B8489" s="0" t="s">
        <v>97</v>
      </c>
      <c r="C8489" s="0" t="n">
        <v>4018</v>
      </c>
      <c r="D8489" s="0" t="n">
        <v>4626</v>
      </c>
      <c r="E8489" s="0" t="n">
        <v>108481</v>
      </c>
      <c r="F8489" s="2" t="b">
        <f aca="false">FALSE()</f>
        <v>0</v>
      </c>
      <c r="G8489" s="0" t="s">
        <v>19893</v>
      </c>
      <c r="H8489" s="2" t="b">
        <f aca="false">FALSE()</f>
        <v>0</v>
      </c>
    </row>
    <row r="8490" customFormat="false" ht="15" hidden="false" customHeight="false" outlineLevel="0" collapsed="false">
      <c r="A8490" s="1" t="s">
        <v>19894</v>
      </c>
      <c r="B8490" s="0" t="s">
        <v>19895</v>
      </c>
      <c r="C8490" s="0" t="n">
        <v>25</v>
      </c>
      <c r="D8490" s="0" t="n">
        <v>202</v>
      </c>
      <c r="E8490" s="0" t="n">
        <v>2363</v>
      </c>
      <c r="F8490" s="2" t="b">
        <f aca="false">FALSE()</f>
        <v>0</v>
      </c>
      <c r="G8490" s="0" t="s">
        <v>19896</v>
      </c>
      <c r="H8490" s="2" t="b">
        <f aca="false">FALSE()</f>
        <v>0</v>
      </c>
    </row>
    <row r="8491" customFormat="false" ht="15" hidden="false" customHeight="false" outlineLevel="0" collapsed="false">
      <c r="A8491" s="1" t="s">
        <v>19897</v>
      </c>
      <c r="B8491" s="0" t="s">
        <v>19898</v>
      </c>
      <c r="C8491" s="0" t="n">
        <v>349</v>
      </c>
      <c r="D8491" s="0" t="n">
        <v>4999</v>
      </c>
      <c r="E8491" s="0" t="n">
        <v>14688</v>
      </c>
      <c r="F8491" s="2" t="b">
        <f aca="false">FALSE()</f>
        <v>0</v>
      </c>
      <c r="G8491" s="0" t="s">
        <v>19899</v>
      </c>
      <c r="H8491" s="2" t="b">
        <f aca="false">FALSE()</f>
        <v>0</v>
      </c>
    </row>
    <row r="8492" customFormat="false" ht="15" hidden="false" customHeight="false" outlineLevel="0" collapsed="false">
      <c r="A8492" s="1" t="s">
        <v>19900</v>
      </c>
      <c r="B8492" s="0" t="s">
        <v>19901</v>
      </c>
      <c r="C8492" s="0" t="n">
        <v>1286</v>
      </c>
      <c r="D8492" s="0" t="n">
        <v>1656</v>
      </c>
      <c r="E8492" s="0" t="n">
        <v>44681</v>
      </c>
      <c r="F8492" s="2" t="b">
        <f aca="false">FALSE()</f>
        <v>0</v>
      </c>
      <c r="G8492" s="0" t="s">
        <v>19902</v>
      </c>
      <c r="H8492" s="2" t="b">
        <f aca="false">FALSE()</f>
        <v>0</v>
      </c>
    </row>
    <row r="8493" customFormat="false" ht="15" hidden="false" customHeight="false" outlineLevel="0" collapsed="false">
      <c r="A8493" s="1" t="s">
        <v>19903</v>
      </c>
      <c r="B8493" s="0" t="s">
        <v>19904</v>
      </c>
      <c r="C8493" s="0" t="n">
        <v>186</v>
      </c>
      <c r="D8493" s="0" t="n">
        <v>415</v>
      </c>
      <c r="E8493" s="0" t="n">
        <v>59000</v>
      </c>
      <c r="F8493" s="2" t="b">
        <f aca="false">FALSE()</f>
        <v>0</v>
      </c>
      <c r="G8493" s="0" t="s">
        <v>19905</v>
      </c>
      <c r="H8493" s="2" t="b">
        <f aca="false">FALSE()</f>
        <v>0</v>
      </c>
    </row>
    <row r="8494" customFormat="false" ht="15" hidden="false" customHeight="false" outlineLevel="0" collapsed="false">
      <c r="A8494" s="1" t="s">
        <v>19906</v>
      </c>
      <c r="B8494" s="0" t="s">
        <v>123</v>
      </c>
      <c r="C8494" s="0" t="n">
        <v>206</v>
      </c>
      <c r="D8494" s="0" t="n">
        <v>668</v>
      </c>
      <c r="E8494" s="0" t="n">
        <v>40189</v>
      </c>
      <c r="F8494" s="2" t="b">
        <f aca="false">FALSE()</f>
        <v>0</v>
      </c>
      <c r="G8494" s="0" t="s">
        <v>19907</v>
      </c>
      <c r="H8494" s="2" t="b">
        <f aca="false">FALSE()</f>
        <v>0</v>
      </c>
    </row>
    <row r="8495" customFormat="false" ht="15" hidden="false" customHeight="false" outlineLevel="0" collapsed="false">
      <c r="A8495" s="1" t="s">
        <v>19908</v>
      </c>
      <c r="B8495" s="0" t="s">
        <v>74</v>
      </c>
      <c r="C8495" s="0" t="n">
        <v>819</v>
      </c>
      <c r="D8495" s="0" t="n">
        <v>1246</v>
      </c>
      <c r="E8495" s="0" t="n">
        <v>111842</v>
      </c>
      <c r="F8495" s="2" t="b">
        <f aca="false">FALSE()</f>
        <v>0</v>
      </c>
      <c r="G8495" s="0" t="s">
        <v>19909</v>
      </c>
      <c r="H8495" s="2" t="b">
        <f aca="false">FALSE()</f>
        <v>0</v>
      </c>
    </row>
    <row r="8496" customFormat="false" ht="15" hidden="false" customHeight="false" outlineLevel="0" collapsed="false">
      <c r="A8496" s="1" t="s">
        <v>19910</v>
      </c>
      <c r="B8496" s="0" t="s">
        <v>52</v>
      </c>
      <c r="C8496" s="0" t="n">
        <v>254</v>
      </c>
      <c r="D8496" s="0" t="n">
        <v>174</v>
      </c>
      <c r="E8496" s="0" t="n">
        <v>42363</v>
      </c>
      <c r="F8496" s="2" t="b">
        <f aca="false">FALSE()</f>
        <v>0</v>
      </c>
      <c r="G8496" s="0" t="s">
        <v>19911</v>
      </c>
      <c r="H8496" s="2" t="b">
        <f aca="false">FALSE()</f>
        <v>0</v>
      </c>
    </row>
    <row r="8497" customFormat="false" ht="15" hidden="false" customHeight="false" outlineLevel="0" collapsed="false">
      <c r="A8497" s="1" t="s">
        <v>19912</v>
      </c>
      <c r="B8497" s="0" t="s">
        <v>52</v>
      </c>
      <c r="C8497" s="0" t="n">
        <v>631</v>
      </c>
      <c r="D8497" s="0" t="n">
        <v>3764</v>
      </c>
      <c r="E8497" s="0" t="n">
        <v>24041</v>
      </c>
      <c r="F8497" s="2" t="b">
        <f aca="false">FALSE()</f>
        <v>0</v>
      </c>
      <c r="G8497" s="0" t="s">
        <v>19913</v>
      </c>
      <c r="H8497" s="2" t="b">
        <f aca="false">FALSE()</f>
        <v>0</v>
      </c>
    </row>
    <row r="8498" customFormat="false" ht="15" hidden="false" customHeight="false" outlineLevel="0" collapsed="false">
      <c r="A8498" s="1" t="s">
        <v>19914</v>
      </c>
      <c r="B8498" s="0" t="s">
        <v>52</v>
      </c>
      <c r="C8498" s="0" t="n">
        <v>93</v>
      </c>
      <c r="D8498" s="0" t="n">
        <v>274</v>
      </c>
      <c r="E8498" s="0" t="n">
        <v>20363</v>
      </c>
      <c r="F8498" s="2" t="b">
        <f aca="false">FALSE()</f>
        <v>0</v>
      </c>
      <c r="G8498" s="0" t="s">
        <v>19915</v>
      </c>
      <c r="H8498" s="2" t="b">
        <f aca="false">FALSE()</f>
        <v>0</v>
      </c>
    </row>
    <row r="8499" customFormat="false" ht="15" hidden="false" customHeight="false" outlineLevel="0" collapsed="false">
      <c r="A8499" s="1" t="s">
        <v>19916</v>
      </c>
      <c r="B8499" s="0" t="s">
        <v>696</v>
      </c>
      <c r="C8499" s="0" t="n">
        <v>370</v>
      </c>
      <c r="D8499" s="0" t="n">
        <v>2500</v>
      </c>
      <c r="E8499" s="0" t="n">
        <v>81524</v>
      </c>
      <c r="F8499" s="2" t="b">
        <f aca="false">FALSE()</f>
        <v>0</v>
      </c>
      <c r="G8499" s="0" t="s">
        <v>19917</v>
      </c>
      <c r="H8499" s="2" t="b">
        <f aca="false">FALSE()</f>
        <v>0</v>
      </c>
    </row>
    <row r="8500" customFormat="false" ht="15" hidden="false" customHeight="false" outlineLevel="0" collapsed="false">
      <c r="A8500" s="1" t="s">
        <v>19918</v>
      </c>
      <c r="B8500" s="0" t="s">
        <v>1939</v>
      </c>
      <c r="C8500" s="0" t="n">
        <v>4457</v>
      </c>
      <c r="D8500" s="0" t="n">
        <v>4759</v>
      </c>
      <c r="E8500" s="0" t="n">
        <v>40602</v>
      </c>
      <c r="F8500" s="2" t="b">
        <f aca="false">FALSE()</f>
        <v>0</v>
      </c>
      <c r="G8500" s="0" t="s">
        <v>19919</v>
      </c>
      <c r="H8500" s="2" t="b">
        <f aca="false">FALSE()</f>
        <v>0</v>
      </c>
    </row>
    <row r="8501" customFormat="false" ht="15" hidden="false" customHeight="false" outlineLevel="0" collapsed="false">
      <c r="A8501" s="1" t="s">
        <v>19920</v>
      </c>
      <c r="B8501" s="0" t="s">
        <v>52</v>
      </c>
      <c r="C8501" s="0" t="n">
        <v>1736</v>
      </c>
      <c r="D8501" s="0" t="n">
        <v>4886</v>
      </c>
      <c r="E8501" s="0" t="n">
        <v>58664</v>
      </c>
      <c r="F8501" s="2" t="b">
        <f aca="false">FALSE()</f>
        <v>0</v>
      </c>
      <c r="G8501" s="0" t="s">
        <v>19921</v>
      </c>
      <c r="H8501" s="2" t="b">
        <f aca="false">FALSE()</f>
        <v>0</v>
      </c>
    </row>
    <row r="8502" customFormat="false" ht="15" hidden="false" customHeight="false" outlineLevel="0" collapsed="false">
      <c r="A8502" s="1" t="s">
        <v>19922</v>
      </c>
      <c r="B8502" s="0" t="s">
        <v>111</v>
      </c>
      <c r="C8502" s="0" t="n">
        <v>180</v>
      </c>
      <c r="D8502" s="0" t="n">
        <v>580</v>
      </c>
      <c r="E8502" s="0" t="n">
        <v>27059</v>
      </c>
      <c r="F8502" s="2" t="b">
        <f aca="false">FALSE()</f>
        <v>0</v>
      </c>
      <c r="G8502" s="0" t="s">
        <v>19923</v>
      </c>
      <c r="H8502" s="2" t="b">
        <f aca="false">FALSE()</f>
        <v>0</v>
      </c>
    </row>
    <row r="8503" customFormat="false" ht="15" hidden="false" customHeight="false" outlineLevel="0" collapsed="false">
      <c r="A8503" s="1" t="s">
        <v>19924</v>
      </c>
      <c r="B8503" s="0" t="s">
        <v>52</v>
      </c>
      <c r="C8503" s="0" t="n">
        <v>285</v>
      </c>
      <c r="D8503" s="0" t="n">
        <v>1084</v>
      </c>
      <c r="E8503" s="0" t="n">
        <v>10703</v>
      </c>
      <c r="F8503" s="2" t="b">
        <f aca="false">FALSE()</f>
        <v>0</v>
      </c>
      <c r="G8503" s="0" t="s">
        <v>19925</v>
      </c>
      <c r="H8503" s="2" t="b">
        <f aca="false">FALSE()</f>
        <v>0</v>
      </c>
    </row>
    <row r="8504" customFormat="false" ht="15" hidden="false" customHeight="false" outlineLevel="0" collapsed="false">
      <c r="A8504" s="1" t="s">
        <v>19926</v>
      </c>
      <c r="B8504" s="0" t="s">
        <v>19927</v>
      </c>
      <c r="C8504" s="0" t="n">
        <v>1002</v>
      </c>
      <c r="D8504" s="0" t="n">
        <v>1235</v>
      </c>
      <c r="E8504" s="0" t="n">
        <v>128299</v>
      </c>
      <c r="F8504" s="2" t="b">
        <f aca="false">FALSE()</f>
        <v>0</v>
      </c>
      <c r="G8504" s="0" t="s">
        <v>19928</v>
      </c>
      <c r="H8504" s="2" t="b">
        <f aca="false">FALSE()</f>
        <v>0</v>
      </c>
    </row>
    <row r="8505" customFormat="false" ht="15" hidden="false" customHeight="false" outlineLevel="0" collapsed="false">
      <c r="A8505" s="1" t="s">
        <v>19929</v>
      </c>
      <c r="B8505" s="0" t="s">
        <v>52</v>
      </c>
      <c r="C8505" s="0" t="n">
        <v>184</v>
      </c>
      <c r="D8505" s="0" t="n">
        <v>349</v>
      </c>
      <c r="E8505" s="0" t="n">
        <v>5822</v>
      </c>
      <c r="F8505" s="2" t="b">
        <f aca="false">FALSE()</f>
        <v>0</v>
      </c>
      <c r="G8505" s="0" t="s">
        <v>19930</v>
      </c>
      <c r="H8505" s="2" t="b">
        <f aca="false">FALSE()</f>
        <v>0</v>
      </c>
    </row>
    <row r="8506" customFormat="false" ht="15" hidden="false" customHeight="false" outlineLevel="0" collapsed="false">
      <c r="A8506" s="1" t="s">
        <v>19931</v>
      </c>
      <c r="B8506" s="0" t="s">
        <v>19932</v>
      </c>
      <c r="C8506" s="0" t="n">
        <v>3486</v>
      </c>
      <c r="D8506" s="0" t="n">
        <v>4356</v>
      </c>
      <c r="E8506" s="0" t="n">
        <v>135519</v>
      </c>
      <c r="F8506" s="2" t="b">
        <f aca="false">FALSE()</f>
        <v>0</v>
      </c>
      <c r="G8506" s="0" t="s">
        <v>19933</v>
      </c>
      <c r="H8506" s="2" t="b">
        <f aca="false">FALSE()</f>
        <v>0</v>
      </c>
    </row>
    <row r="8507" customFormat="false" ht="15" hidden="false" customHeight="false" outlineLevel="0" collapsed="false">
      <c r="A8507" s="1" t="s">
        <v>19934</v>
      </c>
      <c r="B8507" s="0" t="s">
        <v>52</v>
      </c>
      <c r="C8507" s="0" t="n">
        <v>3635</v>
      </c>
      <c r="D8507" s="0" t="n">
        <v>4917</v>
      </c>
      <c r="E8507" s="0" t="n">
        <v>127960</v>
      </c>
      <c r="F8507" s="2" t="b">
        <f aca="false">FALSE()</f>
        <v>0</v>
      </c>
      <c r="G8507" s="0" t="s">
        <v>19935</v>
      </c>
      <c r="H8507" s="2" t="b">
        <f aca="false">FALSE()</f>
        <v>0</v>
      </c>
    </row>
    <row r="8508" customFormat="false" ht="15" hidden="false" customHeight="false" outlineLevel="0" collapsed="false">
      <c r="A8508" s="1" t="s">
        <v>19936</v>
      </c>
      <c r="B8508" s="0" t="s">
        <v>19937</v>
      </c>
      <c r="C8508" s="0" t="n">
        <v>2017</v>
      </c>
      <c r="D8508" s="0" t="n">
        <v>4531</v>
      </c>
      <c r="E8508" s="0" t="n">
        <v>173582</v>
      </c>
      <c r="F8508" s="2" t="b">
        <f aca="false">FALSE()</f>
        <v>0</v>
      </c>
      <c r="G8508" s="0" t="s">
        <v>19938</v>
      </c>
      <c r="H8508" s="2" t="b">
        <f aca="false">FALSE()</f>
        <v>0</v>
      </c>
    </row>
    <row r="8509" customFormat="false" ht="15" hidden="false" customHeight="false" outlineLevel="0" collapsed="false">
      <c r="A8509" s="1" t="s">
        <v>19939</v>
      </c>
      <c r="B8509" s="0" t="s">
        <v>52</v>
      </c>
      <c r="C8509" s="0" t="n">
        <v>470</v>
      </c>
      <c r="D8509" s="0" t="n">
        <v>87</v>
      </c>
      <c r="E8509" s="0" t="n">
        <v>293590</v>
      </c>
      <c r="F8509" s="2" t="b">
        <f aca="false">FALSE()</f>
        <v>0</v>
      </c>
      <c r="G8509" s="0" t="s">
        <v>19940</v>
      </c>
      <c r="H8509" s="2" t="b">
        <f aca="false">FALSE()</f>
        <v>0</v>
      </c>
    </row>
    <row r="8510" customFormat="false" ht="15" hidden="false" customHeight="false" outlineLevel="0" collapsed="false">
      <c r="A8510" s="1" t="s">
        <v>19941</v>
      </c>
      <c r="B8510" s="0" t="s">
        <v>19942</v>
      </c>
      <c r="C8510" s="0" t="n">
        <v>4130</v>
      </c>
      <c r="D8510" s="0" t="n">
        <v>4943</v>
      </c>
      <c r="E8510" s="0" t="n">
        <v>355861</v>
      </c>
      <c r="F8510" s="2" t="b">
        <f aca="false">FALSE()</f>
        <v>0</v>
      </c>
      <c r="G8510" s="0" t="s">
        <v>19943</v>
      </c>
      <c r="H8510" s="2" t="b">
        <f aca="false">FALSE()</f>
        <v>0</v>
      </c>
    </row>
    <row r="8511" customFormat="false" ht="15" hidden="false" customHeight="false" outlineLevel="0" collapsed="false">
      <c r="A8511" s="1" t="s">
        <v>19944</v>
      </c>
      <c r="B8511" s="0" t="s">
        <v>1654</v>
      </c>
      <c r="C8511" s="0" t="n">
        <v>82</v>
      </c>
      <c r="D8511" s="0" t="n">
        <v>275</v>
      </c>
      <c r="E8511" s="0" t="n">
        <v>4756</v>
      </c>
      <c r="F8511" s="2" t="b">
        <f aca="false">FALSE()</f>
        <v>0</v>
      </c>
      <c r="G8511" s="0" t="s">
        <v>19945</v>
      </c>
      <c r="H8511" s="2" t="b">
        <f aca="false">FALSE()</f>
        <v>0</v>
      </c>
    </row>
    <row r="8512" customFormat="false" ht="15" hidden="false" customHeight="false" outlineLevel="0" collapsed="false">
      <c r="A8512" s="1" t="s">
        <v>19946</v>
      </c>
      <c r="B8512" s="0" t="s">
        <v>19947</v>
      </c>
      <c r="C8512" s="0" t="n">
        <v>1036</v>
      </c>
      <c r="D8512" s="0" t="n">
        <v>1477</v>
      </c>
      <c r="E8512" s="0" t="n">
        <v>56476</v>
      </c>
      <c r="F8512" s="2" t="b">
        <f aca="false">FALSE()</f>
        <v>0</v>
      </c>
      <c r="G8512" s="0" t="s">
        <v>19948</v>
      </c>
      <c r="H8512" s="2" t="b">
        <f aca="false">FALSE()</f>
        <v>0</v>
      </c>
    </row>
    <row r="8513" customFormat="false" ht="15" hidden="false" customHeight="false" outlineLevel="0" collapsed="false">
      <c r="A8513" s="1" t="s">
        <v>19949</v>
      </c>
      <c r="B8513" s="0" t="s">
        <v>52</v>
      </c>
      <c r="C8513" s="0" t="n">
        <v>242</v>
      </c>
      <c r="D8513" s="0" t="n">
        <v>146</v>
      </c>
      <c r="E8513" s="0" t="n">
        <v>90297</v>
      </c>
      <c r="F8513" s="2" t="b">
        <f aca="false">FALSE()</f>
        <v>0</v>
      </c>
      <c r="G8513" s="0" t="s">
        <v>19950</v>
      </c>
      <c r="H8513" s="2" t="b">
        <f aca="false">FALSE()</f>
        <v>0</v>
      </c>
    </row>
    <row r="8514" customFormat="false" ht="15" hidden="false" customHeight="false" outlineLevel="0" collapsed="false">
      <c r="A8514" s="1" t="s">
        <v>19951</v>
      </c>
      <c r="B8514" s="0" t="s">
        <v>14</v>
      </c>
      <c r="C8514" s="0" t="n">
        <v>107</v>
      </c>
      <c r="D8514" s="0" t="n">
        <v>76</v>
      </c>
      <c r="E8514" s="0" t="n">
        <v>57461</v>
      </c>
      <c r="F8514" s="2" t="b">
        <f aca="false">FALSE()</f>
        <v>0</v>
      </c>
      <c r="G8514" s="0" t="s">
        <v>19952</v>
      </c>
      <c r="H8514" s="2" t="b">
        <f aca="false">FALSE()</f>
        <v>0</v>
      </c>
    </row>
    <row r="8515" customFormat="false" ht="15" hidden="false" customHeight="false" outlineLevel="0" collapsed="false">
      <c r="A8515" s="1" t="s">
        <v>19953</v>
      </c>
      <c r="B8515" s="0" t="s">
        <v>52</v>
      </c>
      <c r="C8515" s="0" t="n">
        <v>12982</v>
      </c>
      <c r="D8515" s="0" t="n">
        <v>12416</v>
      </c>
      <c r="E8515" s="0" t="n">
        <v>108876</v>
      </c>
      <c r="F8515" s="2" t="b">
        <f aca="false">FALSE()</f>
        <v>0</v>
      </c>
      <c r="G8515" s="0" t="s">
        <v>19954</v>
      </c>
      <c r="H8515" s="2" t="b">
        <f aca="false">FALSE()</f>
        <v>0</v>
      </c>
    </row>
    <row r="8516" customFormat="false" ht="15" hidden="false" customHeight="false" outlineLevel="0" collapsed="false">
      <c r="A8516" s="1" t="s">
        <v>19955</v>
      </c>
      <c r="B8516" s="0" t="s">
        <v>19956</v>
      </c>
      <c r="C8516" s="0" t="n">
        <v>18076</v>
      </c>
      <c r="D8516" s="0" t="n">
        <v>18637</v>
      </c>
      <c r="E8516" s="0" t="n">
        <v>128808</v>
      </c>
      <c r="F8516" s="2" t="b">
        <f aca="false">FALSE()</f>
        <v>0</v>
      </c>
      <c r="G8516" s="0" t="s">
        <v>19957</v>
      </c>
      <c r="H8516" s="2" t="b">
        <f aca="false">FALSE()</f>
        <v>0</v>
      </c>
    </row>
    <row r="8517" customFormat="false" ht="15" hidden="false" customHeight="false" outlineLevel="0" collapsed="false">
      <c r="A8517" s="1" t="s">
        <v>19958</v>
      </c>
      <c r="B8517" s="0" t="s">
        <v>2497</v>
      </c>
      <c r="C8517" s="0" t="n">
        <v>237</v>
      </c>
      <c r="D8517" s="0" t="n">
        <v>269</v>
      </c>
      <c r="E8517" s="0" t="n">
        <v>43594</v>
      </c>
      <c r="F8517" s="2" t="b">
        <f aca="false">FALSE()</f>
        <v>0</v>
      </c>
      <c r="G8517" s="0" t="s">
        <v>19959</v>
      </c>
      <c r="H8517" s="2" t="b">
        <f aca="false">FALSE()</f>
        <v>0</v>
      </c>
    </row>
    <row r="8518" customFormat="false" ht="15" hidden="false" customHeight="false" outlineLevel="0" collapsed="false">
      <c r="A8518" s="1" t="s">
        <v>19960</v>
      </c>
      <c r="B8518" s="0" t="s">
        <v>1148</v>
      </c>
      <c r="C8518" s="0" t="n">
        <v>874</v>
      </c>
      <c r="D8518" s="0" t="n">
        <v>858</v>
      </c>
      <c r="E8518" s="0" t="n">
        <v>188297</v>
      </c>
      <c r="F8518" s="2" t="b">
        <f aca="false">FALSE()</f>
        <v>0</v>
      </c>
      <c r="G8518" s="0" t="s">
        <v>19961</v>
      </c>
      <c r="H8518" s="2" t="b">
        <f aca="false">FALSE()</f>
        <v>0</v>
      </c>
    </row>
    <row r="8519" customFormat="false" ht="15" hidden="false" customHeight="false" outlineLevel="0" collapsed="false">
      <c r="A8519" s="1" t="s">
        <v>19962</v>
      </c>
      <c r="B8519" s="0" t="s">
        <v>52</v>
      </c>
      <c r="C8519" s="0" t="n">
        <v>37</v>
      </c>
      <c r="D8519" s="0" t="n">
        <v>42</v>
      </c>
      <c r="E8519" s="0" t="n">
        <v>22627</v>
      </c>
      <c r="F8519" s="2" t="b">
        <f aca="false">FALSE()</f>
        <v>0</v>
      </c>
      <c r="G8519" s="0" t="s">
        <v>19963</v>
      </c>
      <c r="H8519" s="2" t="b">
        <f aca="false">FALSE()</f>
        <v>0</v>
      </c>
    </row>
    <row r="8520" customFormat="false" ht="15" hidden="false" customHeight="false" outlineLevel="0" collapsed="false">
      <c r="A8520" s="1" t="s">
        <v>19964</v>
      </c>
      <c r="B8520" s="0" t="s">
        <v>1339</v>
      </c>
      <c r="C8520" s="0" t="n">
        <v>332</v>
      </c>
      <c r="D8520" s="0" t="n">
        <v>2826</v>
      </c>
      <c r="E8520" s="0" t="n">
        <v>11616</v>
      </c>
      <c r="F8520" s="2" t="b">
        <f aca="false">FALSE()</f>
        <v>0</v>
      </c>
      <c r="G8520" s="0" t="s">
        <v>19965</v>
      </c>
      <c r="H8520" s="2" t="b">
        <f aca="false">FALSE()</f>
        <v>0</v>
      </c>
    </row>
    <row r="8521" customFormat="false" ht="15" hidden="false" customHeight="false" outlineLevel="0" collapsed="false">
      <c r="A8521" s="1" t="s">
        <v>19966</v>
      </c>
      <c r="B8521" s="0" t="s">
        <v>6210</v>
      </c>
      <c r="C8521" s="0" t="n">
        <v>3261</v>
      </c>
      <c r="D8521" s="0" t="n">
        <v>3558</v>
      </c>
      <c r="E8521" s="0" t="n">
        <v>52329</v>
      </c>
      <c r="F8521" s="2" t="b">
        <f aca="false">FALSE()</f>
        <v>0</v>
      </c>
      <c r="G8521" s="0" t="s">
        <v>19967</v>
      </c>
      <c r="H8521" s="2" t="b">
        <f aca="false">FALSE()</f>
        <v>0</v>
      </c>
    </row>
    <row r="8522" customFormat="false" ht="15" hidden="false" customHeight="false" outlineLevel="0" collapsed="false">
      <c r="A8522" s="1" t="s">
        <v>19968</v>
      </c>
      <c r="B8522" s="0" t="s">
        <v>19969</v>
      </c>
      <c r="C8522" s="0" t="n">
        <v>1952</v>
      </c>
      <c r="D8522" s="0" t="n">
        <v>4742</v>
      </c>
      <c r="E8522" s="0" t="n">
        <v>37004</v>
      </c>
      <c r="F8522" s="2" t="b">
        <f aca="false">FALSE()</f>
        <v>0</v>
      </c>
      <c r="G8522" s="0" t="s">
        <v>19970</v>
      </c>
      <c r="H8522" s="2" t="b">
        <f aca="false">FALSE()</f>
        <v>0</v>
      </c>
    </row>
    <row r="8523" customFormat="false" ht="15" hidden="false" customHeight="false" outlineLevel="0" collapsed="false">
      <c r="A8523" s="1" t="s">
        <v>19971</v>
      </c>
      <c r="B8523" s="0" t="s">
        <v>12265</v>
      </c>
      <c r="C8523" s="0" t="n">
        <v>374</v>
      </c>
      <c r="D8523" s="0" t="n">
        <v>86</v>
      </c>
      <c r="E8523" s="0" t="n">
        <v>34908</v>
      </c>
      <c r="F8523" s="2" t="b">
        <f aca="false">FALSE()</f>
        <v>0</v>
      </c>
      <c r="G8523" s="0" t="s">
        <v>19972</v>
      </c>
      <c r="H8523" s="2" t="b">
        <f aca="false">FALSE()</f>
        <v>0</v>
      </c>
    </row>
    <row r="8524" customFormat="false" ht="15" hidden="false" customHeight="false" outlineLevel="0" collapsed="false">
      <c r="A8524" s="1" t="s">
        <v>19973</v>
      </c>
      <c r="B8524" s="0" t="s">
        <v>52</v>
      </c>
      <c r="C8524" s="0" t="n">
        <v>188</v>
      </c>
      <c r="D8524" s="0" t="n">
        <v>282</v>
      </c>
      <c r="E8524" s="0" t="n">
        <v>50151</v>
      </c>
      <c r="F8524" s="2" t="b">
        <f aca="false">FALSE()</f>
        <v>0</v>
      </c>
      <c r="G8524" s="0" t="s">
        <v>19974</v>
      </c>
      <c r="H8524" s="2" t="b">
        <f aca="false">FALSE()</f>
        <v>0</v>
      </c>
    </row>
    <row r="8525" customFormat="false" ht="15" hidden="false" customHeight="false" outlineLevel="0" collapsed="false">
      <c r="A8525" s="1" t="s">
        <v>19975</v>
      </c>
      <c r="B8525" s="0" t="s">
        <v>52</v>
      </c>
      <c r="C8525" s="0" t="n">
        <v>157</v>
      </c>
      <c r="D8525" s="0" t="n">
        <v>744</v>
      </c>
      <c r="E8525" s="0" t="n">
        <v>85246</v>
      </c>
      <c r="F8525" s="2" t="b">
        <f aca="false">FALSE()</f>
        <v>0</v>
      </c>
      <c r="G8525" s="0" t="s">
        <v>19976</v>
      </c>
      <c r="H8525" s="2" t="b">
        <f aca="false">FALSE()</f>
        <v>0</v>
      </c>
    </row>
    <row r="8526" customFormat="false" ht="15" hidden="false" customHeight="false" outlineLevel="0" collapsed="false">
      <c r="A8526" s="1" t="s">
        <v>19977</v>
      </c>
      <c r="B8526" s="0" t="s">
        <v>123</v>
      </c>
      <c r="C8526" s="0" t="n">
        <v>11843</v>
      </c>
      <c r="D8526" s="0" t="n">
        <v>13020</v>
      </c>
      <c r="E8526" s="0" t="n">
        <v>21582</v>
      </c>
      <c r="F8526" s="2" t="b">
        <f aca="false">FALSE()</f>
        <v>0</v>
      </c>
      <c r="G8526" s="0" t="s">
        <v>19978</v>
      </c>
      <c r="H8526" s="2" t="b">
        <f aca="false">FALSE()</f>
        <v>0</v>
      </c>
    </row>
    <row r="8527" customFormat="false" ht="15" hidden="false" customHeight="false" outlineLevel="0" collapsed="false">
      <c r="A8527" s="1" t="s">
        <v>19979</v>
      </c>
      <c r="B8527" s="0" t="s">
        <v>52</v>
      </c>
      <c r="C8527" s="0" t="n">
        <v>60</v>
      </c>
      <c r="D8527" s="0" t="n">
        <v>954</v>
      </c>
      <c r="E8527" s="0" t="n">
        <v>564</v>
      </c>
      <c r="F8527" s="2" t="b">
        <f aca="false">FALSE()</f>
        <v>0</v>
      </c>
      <c r="G8527" s="0" t="s">
        <v>19980</v>
      </c>
      <c r="H8527" s="2" t="b">
        <f aca="false">FALSE()</f>
        <v>0</v>
      </c>
    </row>
    <row r="8528" customFormat="false" ht="15" hidden="false" customHeight="false" outlineLevel="0" collapsed="false">
      <c r="A8528" s="1" t="s">
        <v>19981</v>
      </c>
      <c r="B8528" s="0" t="s">
        <v>1956</v>
      </c>
      <c r="C8528" s="0" t="n">
        <v>647</v>
      </c>
      <c r="D8528" s="0" t="n">
        <v>1026</v>
      </c>
      <c r="E8528" s="0" t="n">
        <v>101827</v>
      </c>
      <c r="F8528" s="2" t="b">
        <f aca="false">FALSE()</f>
        <v>0</v>
      </c>
      <c r="G8528" s="0" t="s">
        <v>19982</v>
      </c>
      <c r="H8528" s="2" t="b">
        <f aca="false">FALSE()</f>
        <v>0</v>
      </c>
    </row>
    <row r="8529" customFormat="false" ht="15" hidden="false" customHeight="false" outlineLevel="0" collapsed="false">
      <c r="A8529" s="1" t="s">
        <v>19983</v>
      </c>
      <c r="B8529" s="0" t="s">
        <v>52</v>
      </c>
      <c r="C8529" s="0" t="n">
        <v>2393</v>
      </c>
      <c r="D8529" s="0" t="n">
        <v>4977</v>
      </c>
      <c r="E8529" s="0" t="n">
        <v>73764</v>
      </c>
      <c r="F8529" s="2" t="b">
        <f aca="false">FALSE()</f>
        <v>0</v>
      </c>
      <c r="G8529" s="0" t="s">
        <v>19984</v>
      </c>
      <c r="H8529" s="2" t="b">
        <f aca="false">FALSE()</f>
        <v>0</v>
      </c>
    </row>
    <row r="8530" customFormat="false" ht="15" hidden="false" customHeight="false" outlineLevel="0" collapsed="false">
      <c r="A8530" s="1" t="s">
        <v>19985</v>
      </c>
      <c r="B8530" s="0" t="s">
        <v>1042</v>
      </c>
      <c r="C8530" s="0" t="n">
        <v>746</v>
      </c>
      <c r="D8530" s="0" t="n">
        <v>4996</v>
      </c>
      <c r="E8530" s="0" t="n">
        <v>8837</v>
      </c>
      <c r="F8530" s="2" t="b">
        <f aca="false">FALSE()</f>
        <v>0</v>
      </c>
      <c r="G8530" s="0" t="s">
        <v>19986</v>
      </c>
      <c r="H8530" s="2" t="b">
        <f aca="false">FALSE()</f>
        <v>0</v>
      </c>
    </row>
    <row r="8531" customFormat="false" ht="15" hidden="false" customHeight="false" outlineLevel="0" collapsed="false">
      <c r="A8531" s="1" t="s">
        <v>19987</v>
      </c>
      <c r="B8531" s="0" t="s">
        <v>19988</v>
      </c>
      <c r="C8531" s="0" t="n">
        <v>138</v>
      </c>
      <c r="D8531" s="0" t="n">
        <v>240</v>
      </c>
      <c r="E8531" s="0" t="n">
        <v>30316</v>
      </c>
      <c r="F8531" s="2" t="b">
        <f aca="false">FALSE()</f>
        <v>0</v>
      </c>
      <c r="G8531" s="0" t="s">
        <v>19989</v>
      </c>
      <c r="H8531" s="2" t="b">
        <f aca="false">FALSE()</f>
        <v>0</v>
      </c>
    </row>
    <row r="8532" customFormat="false" ht="15" hidden="false" customHeight="false" outlineLevel="0" collapsed="false">
      <c r="A8532" s="1" t="s">
        <v>19990</v>
      </c>
      <c r="B8532" s="0" t="s">
        <v>63</v>
      </c>
      <c r="C8532" s="0" t="n">
        <v>83</v>
      </c>
      <c r="D8532" s="0" t="n">
        <v>216</v>
      </c>
      <c r="E8532" s="0" t="n">
        <v>7669</v>
      </c>
      <c r="F8532" s="2" t="b">
        <f aca="false">FALSE()</f>
        <v>0</v>
      </c>
      <c r="G8532" s="0" t="s">
        <v>19991</v>
      </c>
      <c r="H8532" s="2" t="b">
        <f aca="false">FALSE()</f>
        <v>0</v>
      </c>
    </row>
    <row r="8533" customFormat="false" ht="15" hidden="false" customHeight="false" outlineLevel="0" collapsed="false">
      <c r="A8533" s="1" t="s">
        <v>19992</v>
      </c>
      <c r="B8533" s="0" t="s">
        <v>19993</v>
      </c>
      <c r="C8533" s="0" t="n">
        <v>358</v>
      </c>
      <c r="D8533" s="0" t="n">
        <v>339</v>
      </c>
      <c r="E8533" s="0" t="n">
        <v>69064</v>
      </c>
      <c r="F8533" s="2" t="b">
        <f aca="false">FALSE()</f>
        <v>0</v>
      </c>
      <c r="G8533" s="0" t="s">
        <v>19994</v>
      </c>
      <c r="H8533" s="2" t="b">
        <f aca="false">FALSE()</f>
        <v>0</v>
      </c>
    </row>
    <row r="8534" customFormat="false" ht="15" hidden="false" customHeight="false" outlineLevel="0" collapsed="false">
      <c r="A8534" s="1" t="s">
        <v>19995</v>
      </c>
      <c r="B8534" s="0" t="s">
        <v>52</v>
      </c>
      <c r="C8534" s="0" t="n">
        <v>437</v>
      </c>
      <c r="D8534" s="0" t="n">
        <v>1007</v>
      </c>
      <c r="E8534" s="0" t="n">
        <v>63178</v>
      </c>
      <c r="F8534" s="2" t="b">
        <f aca="false">FALSE()</f>
        <v>0</v>
      </c>
      <c r="G8534" s="0" t="s">
        <v>19996</v>
      </c>
      <c r="H8534" s="2" t="b">
        <f aca="false">FALSE()</f>
        <v>0</v>
      </c>
    </row>
    <row r="8535" customFormat="false" ht="15" hidden="false" customHeight="false" outlineLevel="0" collapsed="false">
      <c r="A8535" s="1" t="s">
        <v>19997</v>
      </c>
      <c r="B8535" s="0" t="s">
        <v>52</v>
      </c>
      <c r="C8535" s="0" t="n">
        <v>77</v>
      </c>
      <c r="D8535" s="0" t="n">
        <v>415</v>
      </c>
      <c r="E8535" s="0" t="n">
        <v>20304</v>
      </c>
      <c r="F8535" s="2" t="b">
        <f aca="false">FALSE()</f>
        <v>0</v>
      </c>
      <c r="G8535" s="0" t="s">
        <v>19998</v>
      </c>
      <c r="H8535" s="2" t="b">
        <f aca="false">FALSE()</f>
        <v>0</v>
      </c>
    </row>
    <row r="8536" customFormat="false" ht="15" hidden="false" customHeight="false" outlineLevel="0" collapsed="false">
      <c r="A8536" s="1" t="s">
        <v>19999</v>
      </c>
      <c r="B8536" s="0" t="s">
        <v>20000</v>
      </c>
      <c r="C8536" s="0" t="n">
        <v>121</v>
      </c>
      <c r="D8536" s="0" t="n">
        <v>2160</v>
      </c>
      <c r="E8536" s="0" t="n">
        <v>26495</v>
      </c>
      <c r="F8536" s="2" t="b">
        <f aca="false">FALSE()</f>
        <v>0</v>
      </c>
      <c r="G8536" s="0" t="s">
        <v>20001</v>
      </c>
      <c r="H8536" s="2" t="b">
        <f aca="false">FALSE()</f>
        <v>0</v>
      </c>
    </row>
    <row r="8537" customFormat="false" ht="15" hidden="false" customHeight="false" outlineLevel="0" collapsed="false">
      <c r="A8537" s="1" t="s">
        <v>20002</v>
      </c>
      <c r="B8537" s="0" t="s">
        <v>20003</v>
      </c>
      <c r="C8537" s="0" t="n">
        <v>164</v>
      </c>
      <c r="D8537" s="0" t="n">
        <v>113</v>
      </c>
      <c r="E8537" s="0" t="n">
        <v>21700</v>
      </c>
      <c r="F8537" s="2" t="b">
        <f aca="false">FALSE()</f>
        <v>0</v>
      </c>
      <c r="G8537" s="0" t="s">
        <v>20004</v>
      </c>
      <c r="H8537" s="2" t="b">
        <f aca="false">FALSE()</f>
        <v>0</v>
      </c>
    </row>
    <row r="8538" customFormat="false" ht="15" hidden="false" customHeight="false" outlineLevel="0" collapsed="false">
      <c r="A8538" s="1" t="s">
        <v>20005</v>
      </c>
      <c r="B8538" s="0" t="s">
        <v>20006</v>
      </c>
      <c r="C8538" s="0" t="n">
        <v>428</v>
      </c>
      <c r="D8538" s="0" t="n">
        <v>761</v>
      </c>
      <c r="E8538" s="0" t="n">
        <v>15710</v>
      </c>
      <c r="F8538" s="2" t="b">
        <f aca="false">FALSE()</f>
        <v>0</v>
      </c>
      <c r="G8538" s="0" t="s">
        <v>20007</v>
      </c>
      <c r="H8538" s="2" t="b">
        <f aca="false">FALSE()</f>
        <v>0</v>
      </c>
    </row>
    <row r="8539" customFormat="false" ht="15" hidden="false" customHeight="false" outlineLevel="0" collapsed="false">
      <c r="A8539" s="1" t="s">
        <v>20008</v>
      </c>
      <c r="B8539" s="0" t="s">
        <v>20009</v>
      </c>
      <c r="C8539" s="0" t="n">
        <v>5168</v>
      </c>
      <c r="D8539" s="0" t="n">
        <v>5146</v>
      </c>
      <c r="E8539" s="0" t="n">
        <v>48317</v>
      </c>
      <c r="F8539" s="2" t="b">
        <f aca="false">FALSE()</f>
        <v>0</v>
      </c>
      <c r="G8539" s="0" t="s">
        <v>20010</v>
      </c>
      <c r="H8539" s="2" t="b">
        <f aca="false">FALSE()</f>
        <v>0</v>
      </c>
    </row>
    <row r="8540" customFormat="false" ht="15" hidden="false" customHeight="false" outlineLevel="0" collapsed="false">
      <c r="A8540" s="1" t="s">
        <v>20011</v>
      </c>
      <c r="B8540" s="0" t="s">
        <v>52</v>
      </c>
      <c r="C8540" s="0" t="n">
        <v>90</v>
      </c>
      <c r="D8540" s="0" t="n">
        <v>287</v>
      </c>
      <c r="E8540" s="0" t="n">
        <v>10257</v>
      </c>
      <c r="F8540" s="2" t="b">
        <f aca="false">FALSE()</f>
        <v>0</v>
      </c>
      <c r="G8540" s="0" t="s">
        <v>20012</v>
      </c>
      <c r="H8540" s="2" t="b">
        <f aca="false">FALSE()</f>
        <v>0</v>
      </c>
    </row>
    <row r="8541" customFormat="false" ht="15" hidden="false" customHeight="false" outlineLevel="0" collapsed="false">
      <c r="A8541" s="1" t="s">
        <v>20013</v>
      </c>
      <c r="B8541" s="0" t="s">
        <v>52</v>
      </c>
      <c r="C8541" s="0" t="n">
        <v>79</v>
      </c>
      <c r="D8541" s="0" t="n">
        <v>541</v>
      </c>
      <c r="E8541" s="0" t="n">
        <v>5376</v>
      </c>
      <c r="F8541" s="2" t="b">
        <f aca="false">FALSE()</f>
        <v>0</v>
      </c>
      <c r="G8541" s="0" t="s">
        <v>20014</v>
      </c>
      <c r="H8541" s="2" t="b">
        <f aca="false">FALSE()</f>
        <v>0</v>
      </c>
    </row>
    <row r="8542" customFormat="false" ht="15" hidden="false" customHeight="false" outlineLevel="0" collapsed="false">
      <c r="A8542" s="1" t="s">
        <v>20015</v>
      </c>
      <c r="B8542" s="0" t="s">
        <v>52</v>
      </c>
      <c r="C8542" s="0" t="n">
        <v>43</v>
      </c>
      <c r="D8542" s="0" t="n">
        <v>48</v>
      </c>
      <c r="E8542" s="0" t="n">
        <v>2644</v>
      </c>
      <c r="F8542" s="2" t="b">
        <f aca="false">FALSE()</f>
        <v>0</v>
      </c>
      <c r="G8542" s="0" t="s">
        <v>20016</v>
      </c>
      <c r="H8542" s="2" t="b">
        <f aca="false">FALSE()</f>
        <v>0</v>
      </c>
    </row>
    <row r="8543" customFormat="false" ht="15" hidden="false" customHeight="false" outlineLevel="0" collapsed="false">
      <c r="A8543" s="1" t="s">
        <v>20017</v>
      </c>
      <c r="B8543" s="0" t="s">
        <v>52</v>
      </c>
      <c r="C8543" s="0" t="n">
        <v>1635</v>
      </c>
      <c r="D8543" s="0" t="n">
        <v>2268</v>
      </c>
      <c r="E8543" s="0" t="n">
        <v>211357</v>
      </c>
      <c r="F8543" s="2" t="b">
        <f aca="false">FALSE()</f>
        <v>0</v>
      </c>
      <c r="G8543" s="0" t="s">
        <v>20018</v>
      </c>
      <c r="H8543" s="2" t="b">
        <f aca="false">FALSE()</f>
        <v>0</v>
      </c>
    </row>
    <row r="8544" customFormat="false" ht="15" hidden="false" customHeight="false" outlineLevel="0" collapsed="false">
      <c r="A8544" s="1" t="s">
        <v>20019</v>
      </c>
      <c r="B8544" s="0" t="s">
        <v>52</v>
      </c>
      <c r="C8544" s="0" t="n">
        <v>118</v>
      </c>
      <c r="D8544" s="0" t="n">
        <v>312</v>
      </c>
      <c r="E8544" s="0" t="n">
        <v>179612</v>
      </c>
      <c r="F8544" s="2" t="b">
        <f aca="false">FALSE()</f>
        <v>0</v>
      </c>
      <c r="G8544" s="0" t="s">
        <v>20020</v>
      </c>
      <c r="H8544" s="2" t="b">
        <f aca="false">FALSE()</f>
        <v>0</v>
      </c>
    </row>
    <row r="8545" customFormat="false" ht="15" hidden="false" customHeight="false" outlineLevel="0" collapsed="false">
      <c r="A8545" s="1" t="s">
        <v>20021</v>
      </c>
      <c r="B8545" s="0" t="s">
        <v>97</v>
      </c>
      <c r="C8545" s="0" t="n">
        <v>4628</v>
      </c>
      <c r="D8545" s="0" t="n">
        <v>4150</v>
      </c>
      <c r="E8545" s="0" t="n">
        <v>58520</v>
      </c>
      <c r="F8545" s="2" t="b">
        <f aca="false">FALSE()</f>
        <v>0</v>
      </c>
      <c r="G8545" s="0" t="s">
        <v>20022</v>
      </c>
      <c r="H8545" s="2" t="b">
        <f aca="false">FALSE()</f>
        <v>0</v>
      </c>
    </row>
    <row r="8546" customFormat="false" ht="15" hidden="false" customHeight="false" outlineLevel="0" collapsed="false">
      <c r="A8546" s="1" t="s">
        <v>20023</v>
      </c>
      <c r="B8546" s="0" t="s">
        <v>52</v>
      </c>
      <c r="C8546" s="0" t="n">
        <v>79</v>
      </c>
      <c r="D8546" s="0" t="n">
        <v>146</v>
      </c>
      <c r="E8546" s="0" t="n">
        <v>19966</v>
      </c>
      <c r="F8546" s="2" t="b">
        <f aca="false">FALSE()</f>
        <v>0</v>
      </c>
      <c r="G8546" s="0" t="s">
        <v>20024</v>
      </c>
      <c r="H8546" s="2" t="b">
        <f aca="false">FALSE()</f>
        <v>0</v>
      </c>
    </row>
    <row r="8547" customFormat="false" ht="15" hidden="false" customHeight="false" outlineLevel="0" collapsed="false">
      <c r="A8547" s="1" t="s">
        <v>20025</v>
      </c>
      <c r="B8547" s="0" t="s">
        <v>20026</v>
      </c>
      <c r="C8547" s="0" t="n">
        <v>1628</v>
      </c>
      <c r="D8547" s="0" t="n">
        <v>1688</v>
      </c>
      <c r="E8547" s="0" t="n">
        <v>83577</v>
      </c>
      <c r="F8547" s="2" t="b">
        <f aca="false">FALSE()</f>
        <v>0</v>
      </c>
      <c r="G8547" s="0" t="s">
        <v>20027</v>
      </c>
      <c r="H8547" s="2" t="b">
        <f aca="false">FALSE()</f>
        <v>0</v>
      </c>
    </row>
    <row r="8548" customFormat="false" ht="15" hidden="false" customHeight="false" outlineLevel="0" collapsed="false">
      <c r="A8548" s="1" t="s">
        <v>20028</v>
      </c>
      <c r="B8548" s="0" t="s">
        <v>1339</v>
      </c>
      <c r="C8548" s="0" t="n">
        <v>360</v>
      </c>
      <c r="D8548" s="0" t="n">
        <v>1172</v>
      </c>
      <c r="E8548" s="0" t="n">
        <v>63634</v>
      </c>
      <c r="F8548" s="2" t="b">
        <f aca="false">FALSE()</f>
        <v>0</v>
      </c>
      <c r="G8548" s="0" t="s">
        <v>20029</v>
      </c>
      <c r="H8548" s="2" t="b">
        <f aca="false">FALSE()</f>
        <v>0</v>
      </c>
    </row>
    <row r="8549" customFormat="false" ht="15" hidden="false" customHeight="false" outlineLevel="0" collapsed="false">
      <c r="A8549" s="1" t="s">
        <v>20030</v>
      </c>
      <c r="B8549" s="0" t="s">
        <v>20031</v>
      </c>
      <c r="C8549" s="0" t="n">
        <v>1642</v>
      </c>
      <c r="D8549" s="0" t="n">
        <v>1575</v>
      </c>
      <c r="E8549" s="0" t="n">
        <v>340231</v>
      </c>
      <c r="F8549" s="2" t="b">
        <f aca="false">FALSE()</f>
        <v>0</v>
      </c>
      <c r="G8549" s="0" t="s">
        <v>20032</v>
      </c>
      <c r="H8549" s="2" t="b">
        <f aca="false">FALSE()</f>
        <v>0</v>
      </c>
    </row>
    <row r="8550" customFormat="false" ht="15" hidden="false" customHeight="false" outlineLevel="0" collapsed="false">
      <c r="A8550" s="1" t="s">
        <v>20033</v>
      </c>
      <c r="B8550" s="0" t="s">
        <v>244</v>
      </c>
      <c r="C8550" s="0" t="n">
        <v>180</v>
      </c>
      <c r="D8550" s="0" t="n">
        <v>211</v>
      </c>
      <c r="E8550" s="0" t="n">
        <v>74033</v>
      </c>
      <c r="F8550" s="2" t="b">
        <f aca="false">FALSE()</f>
        <v>0</v>
      </c>
      <c r="G8550" s="0" t="s">
        <v>20034</v>
      </c>
      <c r="H8550" s="2" t="b">
        <f aca="false">FALSE()</f>
        <v>0</v>
      </c>
    </row>
    <row r="8551" customFormat="false" ht="15" hidden="false" customHeight="false" outlineLevel="0" collapsed="false">
      <c r="A8551" s="1" t="s">
        <v>20035</v>
      </c>
      <c r="B8551" s="0" t="s">
        <v>14</v>
      </c>
      <c r="C8551" s="0" t="n">
        <v>5233</v>
      </c>
      <c r="D8551" s="0" t="n">
        <v>5754</v>
      </c>
      <c r="E8551" s="0" t="n">
        <v>58033</v>
      </c>
      <c r="F8551" s="2" t="b">
        <f aca="false">FALSE()</f>
        <v>0</v>
      </c>
      <c r="G8551" s="0" t="s">
        <v>20036</v>
      </c>
      <c r="H8551" s="2" t="b">
        <f aca="false">FALSE()</f>
        <v>0</v>
      </c>
    </row>
    <row r="8552" customFormat="false" ht="15" hidden="false" customHeight="false" outlineLevel="0" collapsed="false">
      <c r="A8552" s="1" t="s">
        <v>20037</v>
      </c>
      <c r="B8552" s="0" t="s">
        <v>52</v>
      </c>
      <c r="C8552" s="0" t="n">
        <v>168</v>
      </c>
      <c r="D8552" s="0" t="n">
        <v>459</v>
      </c>
      <c r="E8552" s="0" t="n">
        <v>6576</v>
      </c>
      <c r="F8552" s="2" t="b">
        <f aca="false">FALSE()</f>
        <v>0</v>
      </c>
      <c r="G8552" s="0" t="s">
        <v>20038</v>
      </c>
      <c r="H8552" s="2" t="b">
        <f aca="false">FALSE()</f>
        <v>0</v>
      </c>
    </row>
    <row r="8553" customFormat="false" ht="15" hidden="false" customHeight="false" outlineLevel="0" collapsed="false">
      <c r="A8553" s="1" t="s">
        <v>20039</v>
      </c>
      <c r="B8553" s="0" t="s">
        <v>52</v>
      </c>
      <c r="C8553" s="0" t="n">
        <v>2781</v>
      </c>
      <c r="D8553" s="0" t="n">
        <v>3877</v>
      </c>
      <c r="E8553" s="0" t="n">
        <v>31665</v>
      </c>
      <c r="F8553" s="2" t="b">
        <f aca="false">FALSE()</f>
        <v>0</v>
      </c>
      <c r="G8553" s="0" t="s">
        <v>20040</v>
      </c>
      <c r="H8553" s="2" t="b">
        <f aca="false">FALSE()</f>
        <v>0</v>
      </c>
    </row>
    <row r="8554" customFormat="false" ht="15" hidden="false" customHeight="false" outlineLevel="0" collapsed="false">
      <c r="A8554" s="1" t="s">
        <v>20041</v>
      </c>
      <c r="B8554" s="0" t="s">
        <v>20042</v>
      </c>
      <c r="C8554" s="0" t="n">
        <v>4</v>
      </c>
      <c r="D8554" s="0" t="n">
        <v>302</v>
      </c>
      <c r="E8554" s="0" t="n">
        <v>3641</v>
      </c>
      <c r="F8554" s="2" t="b">
        <f aca="false">FALSE()</f>
        <v>0</v>
      </c>
      <c r="G8554" s="0" t="s">
        <v>20043</v>
      </c>
      <c r="H8554" s="2" t="b">
        <f aca="false">FALSE()</f>
        <v>0</v>
      </c>
    </row>
    <row r="8555" customFormat="false" ht="15" hidden="false" customHeight="false" outlineLevel="0" collapsed="false">
      <c r="A8555" s="1" t="s">
        <v>20044</v>
      </c>
      <c r="B8555" s="0" t="s">
        <v>20045</v>
      </c>
      <c r="C8555" s="0" t="n">
        <v>294</v>
      </c>
      <c r="D8555" s="0" t="n">
        <v>270</v>
      </c>
      <c r="E8555" s="0" t="n">
        <v>46559</v>
      </c>
      <c r="F8555" s="2" t="b">
        <f aca="false">FALSE()</f>
        <v>0</v>
      </c>
      <c r="G8555" s="0" t="s">
        <v>20046</v>
      </c>
      <c r="H8555" s="2" t="b">
        <f aca="false">FALSE()</f>
        <v>0</v>
      </c>
    </row>
    <row r="8556" customFormat="false" ht="15" hidden="false" customHeight="false" outlineLevel="0" collapsed="false">
      <c r="A8556" s="1" t="s">
        <v>20047</v>
      </c>
      <c r="B8556" s="0" t="s">
        <v>52</v>
      </c>
      <c r="C8556" s="0" t="n">
        <v>112</v>
      </c>
      <c r="D8556" s="0" t="n">
        <v>190</v>
      </c>
      <c r="E8556" s="0" t="n">
        <v>4907</v>
      </c>
      <c r="F8556" s="2" t="b">
        <f aca="false">FALSE()</f>
        <v>0</v>
      </c>
      <c r="G8556" s="0" t="s">
        <v>20048</v>
      </c>
      <c r="H8556" s="2" t="b">
        <f aca="false">FALSE()</f>
        <v>0</v>
      </c>
    </row>
    <row r="8557" customFormat="false" ht="15" hidden="false" customHeight="false" outlineLevel="0" collapsed="false">
      <c r="A8557" s="1" t="s">
        <v>20049</v>
      </c>
      <c r="B8557" s="0" t="s">
        <v>52</v>
      </c>
      <c r="C8557" s="0" t="n">
        <v>47</v>
      </c>
      <c r="D8557" s="0" t="n">
        <v>79</v>
      </c>
      <c r="E8557" s="0" t="n">
        <v>15319</v>
      </c>
      <c r="F8557" s="2" t="b">
        <f aca="false">FALSE()</f>
        <v>0</v>
      </c>
      <c r="G8557" s="0" t="s">
        <v>20050</v>
      </c>
      <c r="H8557" s="2" t="b">
        <f aca="false">FALSE()</f>
        <v>0</v>
      </c>
    </row>
    <row r="8558" customFormat="false" ht="15" hidden="false" customHeight="false" outlineLevel="0" collapsed="false">
      <c r="A8558" s="1" t="s">
        <v>20051</v>
      </c>
      <c r="B8558" s="0" t="s">
        <v>8649</v>
      </c>
      <c r="C8558" s="0" t="n">
        <v>158</v>
      </c>
      <c r="D8558" s="0" t="n">
        <v>174</v>
      </c>
      <c r="E8558" s="0" t="n">
        <v>6310</v>
      </c>
      <c r="F8558" s="2" t="b">
        <f aca="false">FALSE()</f>
        <v>0</v>
      </c>
      <c r="G8558" s="0" t="s">
        <v>20052</v>
      </c>
      <c r="H8558" s="2" t="b">
        <f aca="false">FALSE()</f>
        <v>0</v>
      </c>
    </row>
    <row r="8559" customFormat="false" ht="15" hidden="false" customHeight="false" outlineLevel="0" collapsed="false">
      <c r="A8559" s="1" t="s">
        <v>20053</v>
      </c>
      <c r="B8559" s="0" t="s">
        <v>52</v>
      </c>
      <c r="C8559" s="0" t="n">
        <v>6980</v>
      </c>
      <c r="D8559" s="0" t="n">
        <v>6976</v>
      </c>
      <c r="E8559" s="0" t="n">
        <v>393924</v>
      </c>
      <c r="F8559" s="2" t="b">
        <f aca="false">FALSE()</f>
        <v>0</v>
      </c>
      <c r="G8559" s="0" t="s">
        <v>20054</v>
      </c>
      <c r="H8559" s="2" t="b">
        <f aca="false">FALSE()</f>
        <v>0</v>
      </c>
    </row>
    <row r="8560" customFormat="false" ht="15" hidden="false" customHeight="false" outlineLevel="0" collapsed="false">
      <c r="A8560" s="1" t="s">
        <v>20055</v>
      </c>
      <c r="B8560" s="0" t="s">
        <v>43</v>
      </c>
      <c r="C8560" s="0" t="n">
        <v>8</v>
      </c>
      <c r="D8560" s="0" t="n">
        <v>148</v>
      </c>
      <c r="E8560" s="0" t="n">
        <v>1758</v>
      </c>
      <c r="F8560" s="2" t="b">
        <f aca="false">FALSE()</f>
        <v>0</v>
      </c>
      <c r="G8560" s="0" t="s">
        <v>20056</v>
      </c>
      <c r="H8560" s="2" t="b">
        <f aca="false">FALSE()</f>
        <v>0</v>
      </c>
    </row>
    <row r="8561" customFormat="false" ht="15" hidden="false" customHeight="false" outlineLevel="0" collapsed="false">
      <c r="A8561" s="1" t="s">
        <v>20057</v>
      </c>
      <c r="B8561" s="0" t="s">
        <v>52</v>
      </c>
      <c r="C8561" s="0" t="n">
        <v>173</v>
      </c>
      <c r="D8561" s="0" t="n">
        <v>127</v>
      </c>
      <c r="E8561" s="0" t="n">
        <v>10406</v>
      </c>
      <c r="F8561" s="2" t="b">
        <f aca="false">FALSE()</f>
        <v>0</v>
      </c>
      <c r="G8561" s="0" t="s">
        <v>20058</v>
      </c>
      <c r="H8561" s="2" t="b">
        <f aca="false">FALSE()</f>
        <v>0</v>
      </c>
    </row>
    <row r="8562" customFormat="false" ht="15" hidden="false" customHeight="false" outlineLevel="0" collapsed="false">
      <c r="A8562" s="1" t="s">
        <v>20059</v>
      </c>
      <c r="B8562" s="0" t="s">
        <v>20060</v>
      </c>
      <c r="C8562" s="0" t="n">
        <v>919</v>
      </c>
      <c r="D8562" s="0" t="n">
        <v>1549</v>
      </c>
      <c r="E8562" s="0" t="n">
        <v>20617</v>
      </c>
      <c r="F8562" s="2" t="b">
        <f aca="false">FALSE()</f>
        <v>0</v>
      </c>
      <c r="G8562" s="0" t="s">
        <v>20061</v>
      </c>
      <c r="H8562" s="2" t="b">
        <f aca="false">FALSE()</f>
        <v>0</v>
      </c>
    </row>
    <row r="8563" customFormat="false" ht="15" hidden="false" customHeight="false" outlineLevel="0" collapsed="false">
      <c r="A8563" s="1" t="s">
        <v>20062</v>
      </c>
      <c r="B8563" s="0" t="s">
        <v>20063</v>
      </c>
      <c r="C8563" s="0" t="n">
        <v>8209</v>
      </c>
      <c r="D8563" s="0" t="n">
        <v>9014</v>
      </c>
      <c r="E8563" s="0" t="n">
        <v>595704</v>
      </c>
      <c r="F8563" s="2" t="b">
        <f aca="false">FALSE()</f>
        <v>0</v>
      </c>
      <c r="G8563" s="0" t="s">
        <v>20064</v>
      </c>
      <c r="H8563" s="2" t="b">
        <f aca="false">FALSE()</f>
        <v>0</v>
      </c>
    </row>
    <row r="8564" customFormat="false" ht="15" hidden="false" customHeight="false" outlineLevel="0" collapsed="false">
      <c r="A8564" s="1" t="s">
        <v>20065</v>
      </c>
      <c r="B8564" s="0" t="s">
        <v>52</v>
      </c>
      <c r="C8564" s="0" t="n">
        <v>2914</v>
      </c>
      <c r="D8564" s="0" t="n">
        <v>4847</v>
      </c>
      <c r="E8564" s="0" t="n">
        <v>137962</v>
      </c>
      <c r="F8564" s="2" t="b">
        <f aca="false">FALSE()</f>
        <v>0</v>
      </c>
      <c r="G8564" s="0" t="s">
        <v>20066</v>
      </c>
      <c r="H8564" s="2" t="b">
        <f aca="false">FALSE()</f>
        <v>0</v>
      </c>
    </row>
    <row r="8565" customFormat="false" ht="15" hidden="false" customHeight="false" outlineLevel="0" collapsed="false">
      <c r="A8565" s="1" t="s">
        <v>20067</v>
      </c>
      <c r="B8565" s="0" t="s">
        <v>20068</v>
      </c>
      <c r="C8565" s="0" t="n">
        <v>582</v>
      </c>
      <c r="D8565" s="0" t="n">
        <v>912</v>
      </c>
      <c r="E8565" s="0" t="n">
        <v>159853</v>
      </c>
      <c r="F8565" s="2" t="b">
        <f aca="false">FALSE()</f>
        <v>0</v>
      </c>
      <c r="G8565" s="0" t="s">
        <v>20069</v>
      </c>
      <c r="H8565" s="2" t="b">
        <f aca="false">FALSE()</f>
        <v>0</v>
      </c>
    </row>
    <row r="8566" customFormat="false" ht="15" hidden="false" customHeight="false" outlineLevel="0" collapsed="false">
      <c r="A8566" s="1" t="s">
        <v>20070</v>
      </c>
      <c r="B8566" s="0" t="s">
        <v>308</v>
      </c>
      <c r="C8566" s="0" t="n">
        <v>1925</v>
      </c>
      <c r="D8566" s="0" t="n">
        <v>1791</v>
      </c>
      <c r="E8566" s="0" t="n">
        <v>41308</v>
      </c>
      <c r="F8566" s="2" t="b">
        <f aca="false">FALSE()</f>
        <v>0</v>
      </c>
      <c r="G8566" s="0" t="s">
        <v>20071</v>
      </c>
      <c r="H8566" s="2" t="b">
        <f aca="false">FALSE()</f>
        <v>0</v>
      </c>
    </row>
    <row r="8567" customFormat="false" ht="15" hidden="false" customHeight="false" outlineLevel="0" collapsed="false">
      <c r="A8567" s="1" t="s">
        <v>20072</v>
      </c>
      <c r="B8567" s="0" t="s">
        <v>52</v>
      </c>
      <c r="C8567" s="0" t="n">
        <v>751</v>
      </c>
      <c r="D8567" s="0" t="n">
        <v>1219</v>
      </c>
      <c r="E8567" s="0" t="n">
        <v>51559</v>
      </c>
      <c r="F8567" s="2" t="b">
        <f aca="false">FALSE()</f>
        <v>0</v>
      </c>
      <c r="G8567" s="0" t="s">
        <v>20073</v>
      </c>
      <c r="H8567" s="2" t="b">
        <f aca="false">FALSE()</f>
        <v>0</v>
      </c>
    </row>
    <row r="8568" customFormat="false" ht="15" hidden="false" customHeight="false" outlineLevel="0" collapsed="false">
      <c r="A8568" s="1" t="s">
        <v>20074</v>
      </c>
      <c r="B8568" s="0" t="s">
        <v>52</v>
      </c>
      <c r="C8568" s="0" t="n">
        <v>1318</v>
      </c>
      <c r="D8568" s="0" t="n">
        <v>2182</v>
      </c>
      <c r="E8568" s="0" t="n">
        <v>222180</v>
      </c>
      <c r="F8568" s="2" t="b">
        <f aca="false">FALSE()</f>
        <v>0</v>
      </c>
      <c r="G8568" s="0" t="s">
        <v>20075</v>
      </c>
      <c r="H8568" s="2" t="b">
        <f aca="false">FALSE()</f>
        <v>0</v>
      </c>
    </row>
    <row r="8569" customFormat="false" ht="15" hidden="false" customHeight="false" outlineLevel="0" collapsed="false">
      <c r="A8569" s="1" t="s">
        <v>20076</v>
      </c>
      <c r="B8569" s="0" t="s">
        <v>2621</v>
      </c>
      <c r="C8569" s="0" t="n">
        <v>35</v>
      </c>
      <c r="D8569" s="0" t="n">
        <v>224</v>
      </c>
      <c r="E8569" s="0" t="n">
        <v>22128</v>
      </c>
      <c r="F8569" s="2" t="b">
        <f aca="false">FALSE()</f>
        <v>0</v>
      </c>
      <c r="G8569" s="0" t="s">
        <v>20077</v>
      </c>
      <c r="H8569" s="2" t="b">
        <f aca="false">FALSE()</f>
        <v>0</v>
      </c>
    </row>
    <row r="8570" customFormat="false" ht="15" hidden="false" customHeight="false" outlineLevel="0" collapsed="false">
      <c r="A8570" s="1" t="s">
        <v>20078</v>
      </c>
      <c r="B8570" s="0" t="s">
        <v>20079</v>
      </c>
      <c r="C8570" s="0" t="n">
        <v>2920</v>
      </c>
      <c r="D8570" s="0" t="n">
        <v>4332</v>
      </c>
      <c r="E8570" s="0" t="n">
        <v>68620</v>
      </c>
      <c r="F8570" s="2" t="b">
        <f aca="false">FALSE()</f>
        <v>0</v>
      </c>
      <c r="G8570" s="0" t="s">
        <v>20080</v>
      </c>
      <c r="H8570" s="2" t="b">
        <f aca="false">FALSE()</f>
        <v>0</v>
      </c>
    </row>
    <row r="8571" customFormat="false" ht="15" hidden="false" customHeight="false" outlineLevel="0" collapsed="false">
      <c r="A8571" s="1" t="s">
        <v>20081</v>
      </c>
      <c r="B8571" s="0" t="s">
        <v>52</v>
      </c>
      <c r="C8571" s="0" t="n">
        <v>75</v>
      </c>
      <c r="D8571" s="0" t="n">
        <v>150</v>
      </c>
      <c r="E8571" s="0" t="n">
        <v>23217</v>
      </c>
      <c r="F8571" s="2" t="b">
        <f aca="false">FALSE()</f>
        <v>0</v>
      </c>
      <c r="G8571" s="0" t="s">
        <v>20082</v>
      </c>
      <c r="H8571" s="2" t="b">
        <f aca="false">FALSE()</f>
        <v>0</v>
      </c>
    </row>
    <row r="8572" customFormat="false" ht="15" hidden="false" customHeight="false" outlineLevel="0" collapsed="false">
      <c r="A8572" s="1" t="s">
        <v>20083</v>
      </c>
      <c r="B8572" s="0" t="s">
        <v>52</v>
      </c>
      <c r="C8572" s="0" t="n">
        <v>2051</v>
      </c>
      <c r="D8572" s="0" t="n">
        <v>4409</v>
      </c>
      <c r="E8572" s="0" t="n">
        <v>130663</v>
      </c>
      <c r="F8572" s="2" t="b">
        <f aca="false">FALSE()</f>
        <v>0</v>
      </c>
      <c r="G8572" s="0" t="s">
        <v>20084</v>
      </c>
      <c r="H8572" s="2" t="b">
        <f aca="false">FALSE()</f>
        <v>0</v>
      </c>
    </row>
    <row r="8573" customFormat="false" ht="15" hidden="false" customHeight="false" outlineLevel="0" collapsed="false">
      <c r="A8573" s="1" t="s">
        <v>20085</v>
      </c>
      <c r="B8573" s="0" t="s">
        <v>20086</v>
      </c>
      <c r="C8573" s="0" t="n">
        <v>3235</v>
      </c>
      <c r="D8573" s="0" t="n">
        <v>3223</v>
      </c>
      <c r="E8573" s="0" t="n">
        <v>64126</v>
      </c>
      <c r="F8573" s="2" t="b">
        <f aca="false">FALSE()</f>
        <v>0</v>
      </c>
      <c r="G8573" s="0" t="s">
        <v>20087</v>
      </c>
      <c r="H8573" s="2" t="b">
        <f aca="false">FALSE()</f>
        <v>0</v>
      </c>
    </row>
    <row r="8574" customFormat="false" ht="15" hidden="false" customHeight="false" outlineLevel="0" collapsed="false">
      <c r="A8574" s="1" t="s">
        <v>20088</v>
      </c>
      <c r="B8574" s="0" t="s">
        <v>20089</v>
      </c>
      <c r="C8574" s="0" t="n">
        <v>421</v>
      </c>
      <c r="D8574" s="0" t="n">
        <v>45</v>
      </c>
      <c r="E8574" s="0" t="n">
        <v>257333</v>
      </c>
      <c r="F8574" s="2" t="b">
        <f aca="false">FALSE()</f>
        <v>0</v>
      </c>
      <c r="G8574" s="0" t="s">
        <v>20090</v>
      </c>
      <c r="H8574" s="2" t="b">
        <f aca="false">FALSE()</f>
        <v>0</v>
      </c>
    </row>
    <row r="8575" customFormat="false" ht="15" hidden="false" customHeight="false" outlineLevel="0" collapsed="false">
      <c r="A8575" s="1" t="s">
        <v>20091</v>
      </c>
      <c r="B8575" s="0" t="s">
        <v>20092</v>
      </c>
      <c r="C8575" s="0" t="n">
        <v>470</v>
      </c>
      <c r="D8575" s="0" t="n">
        <v>1048</v>
      </c>
      <c r="E8575" s="0" t="n">
        <v>65733</v>
      </c>
      <c r="F8575" s="2" t="b">
        <f aca="false">FALSE()</f>
        <v>0</v>
      </c>
      <c r="G8575" s="0" t="s">
        <v>20093</v>
      </c>
      <c r="H8575" s="2" t="b">
        <f aca="false">FALSE()</f>
        <v>0</v>
      </c>
    </row>
    <row r="8576" customFormat="false" ht="15" hidden="false" customHeight="false" outlineLevel="0" collapsed="false">
      <c r="A8576" s="1" t="s">
        <v>20094</v>
      </c>
      <c r="B8576" s="0" t="s">
        <v>52</v>
      </c>
      <c r="C8576" s="0" t="n">
        <v>19</v>
      </c>
      <c r="D8576" s="0" t="n">
        <v>105</v>
      </c>
      <c r="E8576" s="0" t="n">
        <v>3878</v>
      </c>
      <c r="F8576" s="2" t="b">
        <f aca="false">FALSE()</f>
        <v>0</v>
      </c>
      <c r="G8576" s="0" t="s">
        <v>20095</v>
      </c>
      <c r="H8576" s="2" t="b">
        <f aca="false">FALSE()</f>
        <v>0</v>
      </c>
    </row>
    <row r="8577" customFormat="false" ht="15" hidden="false" customHeight="false" outlineLevel="0" collapsed="false">
      <c r="A8577" s="1" t="s">
        <v>20096</v>
      </c>
      <c r="B8577" s="0" t="s">
        <v>1654</v>
      </c>
      <c r="C8577" s="0" t="n">
        <v>80</v>
      </c>
      <c r="D8577" s="0" t="n">
        <v>715</v>
      </c>
      <c r="E8577" s="0" t="n">
        <v>35464</v>
      </c>
      <c r="F8577" s="2" t="b">
        <f aca="false">FALSE()</f>
        <v>0</v>
      </c>
      <c r="G8577" s="0" t="s">
        <v>20097</v>
      </c>
      <c r="H8577" s="2" t="b">
        <f aca="false">FALSE()</f>
        <v>0</v>
      </c>
    </row>
    <row r="8578" customFormat="false" ht="15" hidden="false" customHeight="false" outlineLevel="0" collapsed="false">
      <c r="A8578" s="1" t="s">
        <v>20098</v>
      </c>
      <c r="B8578" s="0" t="s">
        <v>52</v>
      </c>
      <c r="C8578" s="0" t="n">
        <v>73</v>
      </c>
      <c r="D8578" s="0" t="n">
        <v>89</v>
      </c>
      <c r="E8578" s="0" t="n">
        <v>4577</v>
      </c>
      <c r="F8578" s="2" t="b">
        <f aca="false">FALSE()</f>
        <v>0</v>
      </c>
      <c r="G8578" s="0" t="s">
        <v>20099</v>
      </c>
      <c r="H8578" s="2" t="b">
        <f aca="false">FALSE()</f>
        <v>0</v>
      </c>
    </row>
    <row r="8579" customFormat="false" ht="15" hidden="false" customHeight="false" outlineLevel="0" collapsed="false">
      <c r="A8579" s="1" t="s">
        <v>20100</v>
      </c>
      <c r="B8579" s="0" t="s">
        <v>20101</v>
      </c>
      <c r="C8579" s="0" t="n">
        <v>1824</v>
      </c>
      <c r="D8579" s="0" t="n">
        <v>2352</v>
      </c>
      <c r="E8579" s="0" t="n">
        <v>81200</v>
      </c>
      <c r="F8579" s="2" t="b">
        <f aca="false">FALSE()</f>
        <v>0</v>
      </c>
      <c r="G8579" s="0" t="s">
        <v>20102</v>
      </c>
      <c r="H8579" s="2" t="b">
        <f aca="false">FALSE()</f>
        <v>0</v>
      </c>
    </row>
    <row r="8580" customFormat="false" ht="15" hidden="false" customHeight="false" outlineLevel="0" collapsed="false">
      <c r="A8580" s="1" t="s">
        <v>20103</v>
      </c>
      <c r="B8580" s="0" t="s">
        <v>52</v>
      </c>
      <c r="C8580" s="0" t="n">
        <v>2580</v>
      </c>
      <c r="D8580" s="0" t="n">
        <v>4893</v>
      </c>
      <c r="E8580" s="0" t="n">
        <v>88987</v>
      </c>
      <c r="F8580" s="2" t="b">
        <f aca="false">FALSE()</f>
        <v>0</v>
      </c>
      <c r="G8580" s="0" t="s">
        <v>20104</v>
      </c>
      <c r="H8580" s="2" t="b">
        <f aca="false">FALSE()</f>
        <v>0</v>
      </c>
    </row>
    <row r="8581" customFormat="false" ht="15" hidden="false" customHeight="false" outlineLevel="0" collapsed="false">
      <c r="A8581" s="1" t="s">
        <v>20105</v>
      </c>
      <c r="B8581" s="0" t="s">
        <v>1492</v>
      </c>
      <c r="C8581" s="0" t="n">
        <v>19359</v>
      </c>
      <c r="D8581" s="0" t="n">
        <v>19591</v>
      </c>
      <c r="E8581" s="0" t="n">
        <v>65239</v>
      </c>
      <c r="F8581" s="2" t="b">
        <f aca="false">FALSE()</f>
        <v>0</v>
      </c>
      <c r="G8581" s="0" t="s">
        <v>20106</v>
      </c>
      <c r="H8581" s="2" t="b">
        <f aca="false">FALSE()</f>
        <v>0</v>
      </c>
    </row>
    <row r="8582" customFormat="false" ht="15" hidden="false" customHeight="false" outlineLevel="0" collapsed="false">
      <c r="A8582" s="1" t="s">
        <v>20107</v>
      </c>
      <c r="B8582" s="0" t="s">
        <v>247</v>
      </c>
      <c r="C8582" s="0" t="n">
        <v>2</v>
      </c>
      <c r="D8582" s="0" t="n">
        <v>28</v>
      </c>
      <c r="E8582" s="0" t="n">
        <v>1127</v>
      </c>
      <c r="F8582" s="2" t="b">
        <f aca="false">FALSE()</f>
        <v>0</v>
      </c>
      <c r="G8582" s="0" t="s">
        <v>20108</v>
      </c>
      <c r="H8582" s="2" t="b">
        <f aca="false">FALSE()</f>
        <v>0</v>
      </c>
    </row>
    <row r="8583" customFormat="false" ht="15" hidden="false" customHeight="false" outlineLevel="0" collapsed="false">
      <c r="A8583" s="1" t="s">
        <v>20109</v>
      </c>
      <c r="B8583" s="0" t="s">
        <v>52</v>
      </c>
      <c r="C8583" s="0" t="n">
        <v>5</v>
      </c>
      <c r="D8583" s="0" t="n">
        <v>78</v>
      </c>
      <c r="E8583" s="0" t="n">
        <v>745</v>
      </c>
      <c r="F8583" s="2" t="b">
        <f aca="false">FALSE()</f>
        <v>0</v>
      </c>
      <c r="G8583" s="0" t="s">
        <v>20110</v>
      </c>
      <c r="H8583" s="2" t="b">
        <f aca="false">FALSE()</f>
        <v>0</v>
      </c>
    </row>
    <row r="8584" customFormat="false" ht="15" hidden="false" customHeight="false" outlineLevel="0" collapsed="false">
      <c r="A8584" s="1" t="s">
        <v>20111</v>
      </c>
      <c r="B8584" s="0" t="s">
        <v>20112</v>
      </c>
      <c r="C8584" s="0" t="n">
        <v>497</v>
      </c>
      <c r="D8584" s="0" t="n">
        <v>577</v>
      </c>
      <c r="E8584" s="0" t="n">
        <v>13238</v>
      </c>
      <c r="F8584" s="2" t="b">
        <f aca="false">FALSE()</f>
        <v>0</v>
      </c>
      <c r="G8584" s="0" t="s">
        <v>20113</v>
      </c>
      <c r="H8584" s="2" t="b">
        <f aca="false">FALSE()</f>
        <v>0</v>
      </c>
    </row>
    <row r="8585" customFormat="false" ht="15" hidden="false" customHeight="false" outlineLevel="0" collapsed="false">
      <c r="A8585" s="1" t="s">
        <v>20114</v>
      </c>
      <c r="B8585" s="0" t="s">
        <v>336</v>
      </c>
      <c r="C8585" s="0" t="n">
        <v>161</v>
      </c>
      <c r="D8585" s="0" t="n">
        <v>1026</v>
      </c>
      <c r="E8585" s="0" t="n">
        <v>52180</v>
      </c>
      <c r="F8585" s="2" t="b">
        <f aca="false">FALSE()</f>
        <v>0</v>
      </c>
      <c r="G8585" s="0" t="s">
        <v>20115</v>
      </c>
      <c r="H8585" s="2" t="b">
        <f aca="false">FALSE()</f>
        <v>0</v>
      </c>
    </row>
    <row r="8586" customFormat="false" ht="15" hidden="false" customHeight="false" outlineLevel="0" collapsed="false">
      <c r="A8586" s="1" t="s">
        <v>20116</v>
      </c>
      <c r="B8586" s="0" t="s">
        <v>20117</v>
      </c>
      <c r="C8586" s="0" t="n">
        <v>510</v>
      </c>
      <c r="D8586" s="0" t="n">
        <v>982</v>
      </c>
      <c r="E8586" s="0" t="n">
        <v>66211</v>
      </c>
      <c r="F8586" s="2" t="b">
        <f aca="false">FALSE()</f>
        <v>0</v>
      </c>
      <c r="G8586" s="0" t="s">
        <v>20118</v>
      </c>
      <c r="H8586" s="2" t="b">
        <f aca="false">FALSE()</f>
        <v>0</v>
      </c>
    </row>
    <row r="8587" customFormat="false" ht="15" hidden="false" customHeight="false" outlineLevel="0" collapsed="false">
      <c r="A8587" s="1" t="s">
        <v>20119</v>
      </c>
      <c r="B8587" s="0" t="s">
        <v>52</v>
      </c>
      <c r="C8587" s="0" t="n">
        <v>6861</v>
      </c>
      <c r="D8587" s="0" t="n">
        <v>7492</v>
      </c>
      <c r="E8587" s="0" t="n">
        <v>23540</v>
      </c>
      <c r="F8587" s="2" t="b">
        <f aca="false">FALSE()</f>
        <v>0</v>
      </c>
      <c r="G8587" s="0" t="s">
        <v>20120</v>
      </c>
      <c r="H8587" s="2" t="b">
        <f aca="false">FALSE()</f>
        <v>0</v>
      </c>
    </row>
    <row r="8588" customFormat="false" ht="15" hidden="false" customHeight="false" outlineLevel="0" collapsed="false">
      <c r="A8588" s="1" t="s">
        <v>20121</v>
      </c>
      <c r="B8588" s="0" t="s">
        <v>182</v>
      </c>
      <c r="C8588" s="0" t="n">
        <v>30385</v>
      </c>
      <c r="D8588" s="0" t="n">
        <v>30404</v>
      </c>
      <c r="E8588" s="0" t="n">
        <v>71176</v>
      </c>
      <c r="F8588" s="2" t="b">
        <f aca="false">FALSE()</f>
        <v>0</v>
      </c>
      <c r="G8588" s="0" t="s">
        <v>20122</v>
      </c>
      <c r="H8588" s="2" t="b">
        <f aca="false">FALSE()</f>
        <v>0</v>
      </c>
    </row>
    <row r="8589" customFormat="false" ht="15" hidden="false" customHeight="false" outlineLevel="0" collapsed="false">
      <c r="A8589" s="1" t="s">
        <v>20123</v>
      </c>
      <c r="B8589" s="0" t="s">
        <v>20124</v>
      </c>
      <c r="C8589" s="0" t="n">
        <v>3320</v>
      </c>
      <c r="D8589" s="0" t="n">
        <v>4960</v>
      </c>
      <c r="E8589" s="0" t="n">
        <v>50979</v>
      </c>
      <c r="F8589" s="2" t="b">
        <f aca="false">FALSE()</f>
        <v>0</v>
      </c>
      <c r="G8589" s="0" t="s">
        <v>20125</v>
      </c>
      <c r="H8589" s="2" t="b">
        <f aca="false">FALSE()</f>
        <v>0</v>
      </c>
    </row>
    <row r="8590" customFormat="false" ht="15" hidden="false" customHeight="false" outlineLevel="0" collapsed="false">
      <c r="A8590" s="1" t="s">
        <v>20126</v>
      </c>
      <c r="B8590" s="0" t="s">
        <v>52</v>
      </c>
      <c r="C8590" s="0" t="n">
        <v>305</v>
      </c>
      <c r="D8590" s="0" t="n">
        <v>864</v>
      </c>
      <c r="E8590" s="0" t="n">
        <v>3373</v>
      </c>
      <c r="F8590" s="2" t="b">
        <f aca="false">FALSE()</f>
        <v>0</v>
      </c>
      <c r="G8590" s="0" t="s">
        <v>20127</v>
      </c>
      <c r="H8590" s="2" t="b">
        <f aca="false">FALSE()</f>
        <v>0</v>
      </c>
    </row>
    <row r="8591" customFormat="false" ht="15" hidden="false" customHeight="false" outlineLevel="0" collapsed="false">
      <c r="A8591" s="1" t="s">
        <v>20128</v>
      </c>
      <c r="B8591" s="0" t="s">
        <v>20129</v>
      </c>
      <c r="C8591" s="0" t="n">
        <v>92</v>
      </c>
      <c r="D8591" s="0" t="n">
        <v>270</v>
      </c>
      <c r="E8591" s="0" t="n">
        <v>12618</v>
      </c>
      <c r="F8591" s="2" t="b">
        <f aca="false">FALSE()</f>
        <v>0</v>
      </c>
      <c r="G8591" s="0" t="s">
        <v>20130</v>
      </c>
      <c r="H8591" s="2" t="b">
        <f aca="false">FALSE()</f>
        <v>0</v>
      </c>
    </row>
    <row r="8592" customFormat="false" ht="15" hidden="false" customHeight="false" outlineLevel="0" collapsed="false">
      <c r="A8592" s="1" t="s">
        <v>20131</v>
      </c>
      <c r="B8592" s="0" t="s">
        <v>52</v>
      </c>
      <c r="C8592" s="0" t="n">
        <v>10002</v>
      </c>
      <c r="D8592" s="0" t="n">
        <v>9230</v>
      </c>
      <c r="E8592" s="0" t="n">
        <v>77043</v>
      </c>
      <c r="F8592" s="2" t="b">
        <f aca="false">FALSE()</f>
        <v>0</v>
      </c>
      <c r="G8592" s="0" t="s">
        <v>20132</v>
      </c>
      <c r="H8592" s="2" t="b">
        <f aca="false">FALSE()</f>
        <v>0</v>
      </c>
    </row>
    <row r="8593" customFormat="false" ht="15" hidden="false" customHeight="false" outlineLevel="0" collapsed="false">
      <c r="A8593" s="1" t="s">
        <v>20133</v>
      </c>
      <c r="B8593" s="0" t="s">
        <v>52</v>
      </c>
      <c r="C8593" s="0" t="n">
        <v>53</v>
      </c>
      <c r="D8593" s="0" t="n">
        <v>83</v>
      </c>
      <c r="E8593" s="0" t="n">
        <v>8512</v>
      </c>
      <c r="F8593" s="2" t="b">
        <f aca="false">FALSE()</f>
        <v>0</v>
      </c>
      <c r="G8593" s="0" t="s">
        <v>20134</v>
      </c>
      <c r="H8593" s="2" t="b">
        <f aca="false">FALSE()</f>
        <v>0</v>
      </c>
    </row>
    <row r="8594" customFormat="false" ht="15" hidden="false" customHeight="false" outlineLevel="0" collapsed="false">
      <c r="A8594" s="1" t="s">
        <v>20135</v>
      </c>
      <c r="B8594" s="0" t="s">
        <v>162</v>
      </c>
      <c r="C8594" s="0" t="n">
        <v>715</v>
      </c>
      <c r="D8594" s="0" t="n">
        <v>2210</v>
      </c>
      <c r="E8594" s="0" t="n">
        <v>148803</v>
      </c>
      <c r="F8594" s="2" t="b">
        <f aca="false">FALSE()</f>
        <v>0</v>
      </c>
      <c r="G8594" s="0" t="s">
        <v>20136</v>
      </c>
      <c r="H8594" s="2" t="b">
        <f aca="false">FALSE()</f>
        <v>0</v>
      </c>
    </row>
    <row r="8595" customFormat="false" ht="15" hidden="false" customHeight="false" outlineLevel="0" collapsed="false">
      <c r="A8595" s="1" t="s">
        <v>20137</v>
      </c>
      <c r="B8595" s="0" t="s">
        <v>542</v>
      </c>
      <c r="C8595" s="0" t="n">
        <v>4156</v>
      </c>
      <c r="D8595" s="0" t="n">
        <v>4615</v>
      </c>
      <c r="E8595" s="0" t="n">
        <v>134911</v>
      </c>
      <c r="F8595" s="2" t="b">
        <f aca="false">FALSE()</f>
        <v>0</v>
      </c>
      <c r="G8595" s="0" t="s">
        <v>20138</v>
      </c>
      <c r="H8595" s="2" t="b">
        <f aca="false">FALSE()</f>
        <v>0</v>
      </c>
    </row>
    <row r="8596" customFormat="false" ht="15" hidden="false" customHeight="false" outlineLevel="0" collapsed="false">
      <c r="A8596" s="1" t="s">
        <v>20139</v>
      </c>
      <c r="B8596" s="0" t="s">
        <v>52</v>
      </c>
      <c r="C8596" s="0" t="n">
        <v>1576</v>
      </c>
      <c r="D8596" s="0" t="n">
        <v>2392</v>
      </c>
      <c r="E8596" s="0" t="n">
        <v>80641</v>
      </c>
      <c r="F8596" s="2" t="b">
        <f aca="false">FALSE()</f>
        <v>0</v>
      </c>
      <c r="G8596" s="0" t="s">
        <v>20140</v>
      </c>
      <c r="H8596" s="2" t="b">
        <f aca="false">FALSE()</f>
        <v>0</v>
      </c>
    </row>
    <row r="8597" customFormat="false" ht="15" hidden="false" customHeight="false" outlineLevel="0" collapsed="false">
      <c r="A8597" s="1" t="s">
        <v>20141</v>
      </c>
      <c r="B8597" s="0" t="s">
        <v>7365</v>
      </c>
      <c r="C8597" s="0" t="n">
        <v>40887</v>
      </c>
      <c r="D8597" s="0" t="n">
        <v>41066</v>
      </c>
      <c r="E8597" s="0" t="n">
        <v>85237</v>
      </c>
      <c r="F8597" s="2" t="b">
        <f aca="false">FALSE()</f>
        <v>0</v>
      </c>
      <c r="G8597" s="0" t="s">
        <v>20142</v>
      </c>
      <c r="H8597" s="2" t="b">
        <f aca="false">FALSE()</f>
        <v>0</v>
      </c>
    </row>
    <row r="8598" customFormat="false" ht="15" hidden="false" customHeight="false" outlineLevel="0" collapsed="false">
      <c r="A8598" s="1" t="s">
        <v>20143</v>
      </c>
      <c r="B8598" s="0" t="s">
        <v>52</v>
      </c>
      <c r="C8598" s="0" t="n">
        <v>95</v>
      </c>
      <c r="D8598" s="0" t="n">
        <v>51</v>
      </c>
      <c r="E8598" s="0" t="n">
        <v>38627</v>
      </c>
      <c r="F8598" s="2" t="b">
        <f aca="false">FALSE()</f>
        <v>0</v>
      </c>
      <c r="G8598" s="0" t="s">
        <v>20144</v>
      </c>
      <c r="H8598" s="2" t="b">
        <f aca="false">FALSE()</f>
        <v>0</v>
      </c>
    </row>
    <row r="8599" customFormat="false" ht="15" hidden="false" customHeight="false" outlineLevel="0" collapsed="false">
      <c r="A8599" s="1" t="s">
        <v>20145</v>
      </c>
      <c r="B8599" s="0" t="s">
        <v>52</v>
      </c>
      <c r="C8599" s="0" t="n">
        <v>120</v>
      </c>
      <c r="D8599" s="0" t="n">
        <v>914</v>
      </c>
      <c r="E8599" s="0" t="n">
        <v>5295</v>
      </c>
      <c r="F8599" s="2" t="b">
        <f aca="false">FALSE()</f>
        <v>0</v>
      </c>
      <c r="G8599" s="0" t="s">
        <v>20146</v>
      </c>
      <c r="H8599" s="2" t="b">
        <f aca="false">FALSE()</f>
        <v>0</v>
      </c>
    </row>
    <row r="8600" customFormat="false" ht="15" hidden="false" customHeight="false" outlineLevel="0" collapsed="false">
      <c r="A8600" s="1" t="s">
        <v>20147</v>
      </c>
      <c r="B8600" s="0" t="s">
        <v>123</v>
      </c>
      <c r="C8600" s="0" t="n">
        <v>1573</v>
      </c>
      <c r="D8600" s="0" t="n">
        <v>2353</v>
      </c>
      <c r="E8600" s="0" t="n">
        <v>77939</v>
      </c>
      <c r="F8600" s="2" t="b">
        <f aca="false">FALSE()</f>
        <v>0</v>
      </c>
      <c r="G8600" s="0" t="s">
        <v>20148</v>
      </c>
      <c r="H8600" s="2" t="b">
        <f aca="false">FALSE()</f>
        <v>0</v>
      </c>
    </row>
    <row r="8601" customFormat="false" ht="15" hidden="false" customHeight="false" outlineLevel="0" collapsed="false">
      <c r="A8601" s="1" t="s">
        <v>20149</v>
      </c>
      <c r="B8601" s="0" t="s">
        <v>14</v>
      </c>
      <c r="C8601" s="0" t="n">
        <v>10</v>
      </c>
      <c r="D8601" s="0" t="n">
        <v>26</v>
      </c>
      <c r="E8601" s="0" t="n">
        <v>3940</v>
      </c>
      <c r="F8601" s="2" t="b">
        <f aca="false">FALSE()</f>
        <v>0</v>
      </c>
      <c r="G8601" s="0" t="s">
        <v>20150</v>
      </c>
      <c r="H8601" s="2" t="b">
        <f aca="false">FALSE()</f>
        <v>0</v>
      </c>
    </row>
    <row r="8602" customFormat="false" ht="15" hidden="false" customHeight="false" outlineLevel="0" collapsed="false">
      <c r="A8602" s="1" t="s">
        <v>20151</v>
      </c>
      <c r="B8602" s="0" t="s">
        <v>52</v>
      </c>
      <c r="C8602" s="0" t="n">
        <v>1357</v>
      </c>
      <c r="D8602" s="0" t="n">
        <v>1933</v>
      </c>
      <c r="E8602" s="0" t="n">
        <v>36674</v>
      </c>
      <c r="F8602" s="2" t="b">
        <f aca="false">FALSE()</f>
        <v>0</v>
      </c>
      <c r="G8602" s="0" t="s">
        <v>20152</v>
      </c>
      <c r="H8602" s="2" t="b">
        <f aca="false">FALSE()</f>
        <v>0</v>
      </c>
    </row>
    <row r="8603" customFormat="false" ht="15" hidden="false" customHeight="false" outlineLevel="0" collapsed="false">
      <c r="A8603" s="1" t="s">
        <v>20153</v>
      </c>
      <c r="B8603" s="0" t="s">
        <v>20154</v>
      </c>
      <c r="C8603" s="0" t="n">
        <v>127</v>
      </c>
      <c r="D8603" s="0" t="n">
        <v>312</v>
      </c>
      <c r="E8603" s="0" t="n">
        <v>4359</v>
      </c>
      <c r="F8603" s="2" t="b">
        <f aca="false">FALSE()</f>
        <v>0</v>
      </c>
      <c r="G8603" s="0" t="s">
        <v>20155</v>
      </c>
      <c r="H8603" s="2" t="b">
        <f aca="false">FALSE()</f>
        <v>0</v>
      </c>
    </row>
    <row r="8604" customFormat="false" ht="15" hidden="false" customHeight="false" outlineLevel="0" collapsed="false">
      <c r="A8604" s="1" t="s">
        <v>20156</v>
      </c>
      <c r="B8604" s="0" t="s">
        <v>7114</v>
      </c>
      <c r="C8604" s="0" t="n">
        <v>2697</v>
      </c>
      <c r="D8604" s="0" t="n">
        <v>3752</v>
      </c>
      <c r="E8604" s="0" t="n">
        <v>82617</v>
      </c>
      <c r="F8604" s="2" t="b">
        <f aca="false">FALSE()</f>
        <v>0</v>
      </c>
      <c r="G8604" s="0" t="s">
        <v>20157</v>
      </c>
      <c r="H8604" s="2" t="b">
        <f aca="false">FALSE()</f>
        <v>0</v>
      </c>
    </row>
    <row r="8605" customFormat="false" ht="15" hidden="false" customHeight="false" outlineLevel="0" collapsed="false">
      <c r="A8605" s="1" t="s">
        <v>20158</v>
      </c>
      <c r="B8605" s="0" t="s">
        <v>14</v>
      </c>
      <c r="C8605" s="0" t="n">
        <v>2182</v>
      </c>
      <c r="D8605" s="0" t="n">
        <v>2588</v>
      </c>
      <c r="E8605" s="0" t="n">
        <v>169908</v>
      </c>
      <c r="F8605" s="2" t="b">
        <f aca="false">FALSE()</f>
        <v>0</v>
      </c>
      <c r="G8605" s="0" t="s">
        <v>20159</v>
      </c>
      <c r="H8605" s="2" t="b">
        <f aca="false">FALSE()</f>
        <v>0</v>
      </c>
    </row>
    <row r="8606" customFormat="false" ht="15" hidden="false" customHeight="false" outlineLevel="0" collapsed="false">
      <c r="A8606" s="1" t="s">
        <v>20160</v>
      </c>
      <c r="B8606" s="0" t="s">
        <v>52</v>
      </c>
      <c r="C8606" s="0" t="n">
        <v>288</v>
      </c>
      <c r="D8606" s="0" t="n">
        <v>509</v>
      </c>
      <c r="E8606" s="0" t="n">
        <v>75570</v>
      </c>
      <c r="F8606" s="2" t="b">
        <f aca="false">FALSE()</f>
        <v>0</v>
      </c>
      <c r="G8606" s="0" t="s">
        <v>20161</v>
      </c>
      <c r="H8606" s="2" t="b">
        <f aca="false">FALSE()</f>
        <v>0</v>
      </c>
    </row>
    <row r="8607" customFormat="false" ht="15" hidden="false" customHeight="false" outlineLevel="0" collapsed="false">
      <c r="A8607" s="1" t="s">
        <v>20162</v>
      </c>
      <c r="B8607" s="0" t="s">
        <v>52</v>
      </c>
      <c r="C8607" s="0" t="n">
        <v>71</v>
      </c>
      <c r="D8607" s="0" t="n">
        <v>361</v>
      </c>
      <c r="E8607" s="0" t="n">
        <v>18825</v>
      </c>
      <c r="F8607" s="2" t="b">
        <f aca="false">FALSE()</f>
        <v>0</v>
      </c>
      <c r="G8607" s="0" t="s">
        <v>20163</v>
      </c>
      <c r="H8607" s="2" t="b">
        <f aca="false">FALSE()</f>
        <v>0</v>
      </c>
    </row>
    <row r="8608" customFormat="false" ht="15" hidden="false" customHeight="false" outlineLevel="0" collapsed="false">
      <c r="A8608" s="1" t="s">
        <v>20164</v>
      </c>
      <c r="B8608" s="0" t="s">
        <v>4983</v>
      </c>
      <c r="C8608" s="0" t="n">
        <v>286</v>
      </c>
      <c r="D8608" s="0" t="n">
        <v>621</v>
      </c>
      <c r="E8608" s="0" t="n">
        <v>58257</v>
      </c>
      <c r="F8608" s="2" t="b">
        <f aca="false">FALSE()</f>
        <v>0</v>
      </c>
      <c r="G8608" s="0" t="s">
        <v>20165</v>
      </c>
      <c r="H8608" s="2" t="b">
        <f aca="false">FALSE()</f>
        <v>0</v>
      </c>
    </row>
    <row r="8609" customFormat="false" ht="15" hidden="false" customHeight="false" outlineLevel="0" collapsed="false">
      <c r="A8609" s="1" t="s">
        <v>20166</v>
      </c>
      <c r="B8609" s="0" t="s">
        <v>52</v>
      </c>
      <c r="C8609" s="0" t="n">
        <v>134</v>
      </c>
      <c r="D8609" s="0" t="n">
        <v>551</v>
      </c>
      <c r="E8609" s="0" t="n">
        <v>29449</v>
      </c>
      <c r="F8609" s="2" t="b">
        <f aca="false">FALSE()</f>
        <v>0</v>
      </c>
      <c r="G8609" s="0" t="s">
        <v>20167</v>
      </c>
      <c r="H8609" s="2" t="b">
        <f aca="false">FALSE()</f>
        <v>0</v>
      </c>
    </row>
    <row r="8610" customFormat="false" ht="15" hidden="false" customHeight="false" outlineLevel="0" collapsed="false">
      <c r="A8610" s="1" t="s">
        <v>20168</v>
      </c>
      <c r="B8610" s="0" t="s">
        <v>52</v>
      </c>
      <c r="C8610" s="0" t="n">
        <v>15</v>
      </c>
      <c r="D8610" s="0" t="n">
        <v>82</v>
      </c>
      <c r="E8610" s="0" t="n">
        <v>3322</v>
      </c>
      <c r="F8610" s="2" t="b">
        <f aca="false">FALSE()</f>
        <v>0</v>
      </c>
      <c r="G8610" s="0" t="s">
        <v>20169</v>
      </c>
      <c r="H8610" s="2" t="b">
        <f aca="false">FALSE()</f>
        <v>0</v>
      </c>
    </row>
    <row r="8611" customFormat="false" ht="15" hidden="false" customHeight="false" outlineLevel="0" collapsed="false">
      <c r="A8611" s="1" t="s">
        <v>20170</v>
      </c>
      <c r="B8611" s="0" t="s">
        <v>2338</v>
      </c>
      <c r="C8611" s="0" t="n">
        <v>592</v>
      </c>
      <c r="D8611" s="0" t="n">
        <v>550</v>
      </c>
      <c r="E8611" s="0" t="n">
        <v>23826</v>
      </c>
      <c r="F8611" s="2" t="b">
        <f aca="false">FALSE()</f>
        <v>0</v>
      </c>
      <c r="G8611" s="0" t="s">
        <v>20171</v>
      </c>
      <c r="H8611" s="2" t="b">
        <f aca="false">FALSE()</f>
        <v>0</v>
      </c>
    </row>
    <row r="8612" customFormat="false" ht="15" hidden="false" customHeight="false" outlineLevel="0" collapsed="false">
      <c r="A8612" s="1" t="s">
        <v>20172</v>
      </c>
      <c r="B8612" s="0" t="s">
        <v>52</v>
      </c>
      <c r="C8612" s="0" t="n">
        <v>817</v>
      </c>
      <c r="D8612" s="0" t="n">
        <v>1885</v>
      </c>
      <c r="E8612" s="0" t="n">
        <v>35173</v>
      </c>
      <c r="F8612" s="2" t="b">
        <f aca="false">FALSE()</f>
        <v>0</v>
      </c>
      <c r="G8612" s="0" t="s">
        <v>20173</v>
      </c>
      <c r="H8612" s="2" t="b">
        <f aca="false">FALSE()</f>
        <v>0</v>
      </c>
    </row>
    <row r="8613" customFormat="false" ht="15" hidden="false" customHeight="false" outlineLevel="0" collapsed="false">
      <c r="A8613" s="1" t="s">
        <v>20174</v>
      </c>
      <c r="B8613" s="0" t="s">
        <v>52</v>
      </c>
      <c r="C8613" s="0" t="n">
        <v>104</v>
      </c>
      <c r="D8613" s="0" t="n">
        <v>250</v>
      </c>
      <c r="E8613" s="0" t="n">
        <v>42629</v>
      </c>
      <c r="F8613" s="2" t="b">
        <f aca="false">FALSE()</f>
        <v>0</v>
      </c>
      <c r="G8613" s="0" t="s">
        <v>20175</v>
      </c>
      <c r="H8613" s="2" t="b">
        <f aca="false">FALSE()</f>
        <v>0</v>
      </c>
    </row>
    <row r="8614" customFormat="false" ht="15" hidden="false" customHeight="false" outlineLevel="0" collapsed="false">
      <c r="A8614" s="1" t="s">
        <v>20176</v>
      </c>
      <c r="B8614" s="0" t="s">
        <v>20177</v>
      </c>
      <c r="C8614" s="0" t="n">
        <v>993</v>
      </c>
      <c r="D8614" s="0" t="n">
        <v>1206</v>
      </c>
      <c r="E8614" s="0" t="n">
        <v>117618</v>
      </c>
      <c r="F8614" s="2" t="b">
        <f aca="false">FALSE()</f>
        <v>0</v>
      </c>
      <c r="G8614" s="0" t="s">
        <v>20178</v>
      </c>
      <c r="H8614" s="2" t="b">
        <f aca="false">FALSE()</f>
        <v>0</v>
      </c>
    </row>
    <row r="8615" customFormat="false" ht="15" hidden="false" customHeight="false" outlineLevel="0" collapsed="false">
      <c r="A8615" s="1" t="s">
        <v>20179</v>
      </c>
      <c r="B8615" s="0" t="s">
        <v>52</v>
      </c>
      <c r="C8615" s="0" t="n">
        <v>490</v>
      </c>
      <c r="D8615" s="0" t="n">
        <v>568</v>
      </c>
      <c r="E8615" s="0" t="n">
        <v>20032</v>
      </c>
      <c r="F8615" s="2" t="b">
        <f aca="false">FALSE()</f>
        <v>0</v>
      </c>
      <c r="G8615" s="0" t="s">
        <v>20180</v>
      </c>
      <c r="H8615" s="2" t="b">
        <f aca="false">FALSE()</f>
        <v>0</v>
      </c>
    </row>
    <row r="8616" customFormat="false" ht="15" hidden="false" customHeight="false" outlineLevel="0" collapsed="false">
      <c r="A8616" s="1" t="s">
        <v>20181</v>
      </c>
      <c r="B8616" s="0" t="s">
        <v>52</v>
      </c>
      <c r="C8616" s="0" t="n">
        <v>4079</v>
      </c>
      <c r="D8616" s="0" t="n">
        <v>4968</v>
      </c>
      <c r="E8616" s="0" t="n">
        <v>257788</v>
      </c>
      <c r="F8616" s="2" t="b">
        <f aca="false">FALSE()</f>
        <v>0</v>
      </c>
      <c r="G8616" s="0" t="s">
        <v>20182</v>
      </c>
      <c r="H8616" s="2" t="b">
        <f aca="false">FALSE()</f>
        <v>0</v>
      </c>
    </row>
    <row r="8617" customFormat="false" ht="15" hidden="false" customHeight="false" outlineLevel="0" collapsed="false">
      <c r="A8617" s="1" t="s">
        <v>20183</v>
      </c>
      <c r="B8617" s="0" t="s">
        <v>52</v>
      </c>
      <c r="C8617" s="0" t="n">
        <v>225</v>
      </c>
      <c r="D8617" s="0" t="n">
        <v>744</v>
      </c>
      <c r="E8617" s="0" t="n">
        <v>48656</v>
      </c>
      <c r="F8617" s="2" t="b">
        <f aca="false">FALSE()</f>
        <v>0</v>
      </c>
      <c r="G8617" s="0" t="s">
        <v>20184</v>
      </c>
      <c r="H8617" s="2" t="b">
        <f aca="false">FALSE()</f>
        <v>0</v>
      </c>
    </row>
    <row r="8618" customFormat="false" ht="15" hidden="false" customHeight="false" outlineLevel="0" collapsed="false">
      <c r="A8618" s="1" t="s">
        <v>20185</v>
      </c>
      <c r="B8618" s="0" t="s">
        <v>52</v>
      </c>
      <c r="C8618" s="0" t="n">
        <v>612</v>
      </c>
      <c r="D8618" s="0" t="n">
        <v>2037</v>
      </c>
      <c r="E8618" s="0" t="n">
        <v>116553</v>
      </c>
      <c r="F8618" s="2" t="b">
        <f aca="false">FALSE()</f>
        <v>0</v>
      </c>
      <c r="G8618" s="0" t="s">
        <v>20186</v>
      </c>
      <c r="H8618" s="2" t="b">
        <f aca="false">FALSE()</f>
        <v>0</v>
      </c>
    </row>
    <row r="8619" customFormat="false" ht="15" hidden="false" customHeight="false" outlineLevel="0" collapsed="false">
      <c r="A8619" s="1" t="s">
        <v>20187</v>
      </c>
      <c r="B8619" s="0" t="s">
        <v>20188</v>
      </c>
      <c r="C8619" s="0" t="n">
        <v>29420</v>
      </c>
      <c r="D8619" s="0" t="n">
        <v>30774</v>
      </c>
      <c r="E8619" s="0" t="n">
        <v>133143</v>
      </c>
      <c r="F8619" s="2" t="b">
        <f aca="false">FALSE()</f>
        <v>0</v>
      </c>
      <c r="G8619" s="0" t="s">
        <v>20189</v>
      </c>
      <c r="H8619" s="2" t="b">
        <f aca="false">FALSE()</f>
        <v>0</v>
      </c>
    </row>
    <row r="8620" customFormat="false" ht="15" hidden="false" customHeight="false" outlineLevel="0" collapsed="false">
      <c r="A8620" s="1" t="s">
        <v>20190</v>
      </c>
      <c r="B8620" s="0" t="s">
        <v>52</v>
      </c>
      <c r="C8620" s="0" t="n">
        <v>20672</v>
      </c>
      <c r="D8620" s="0" t="n">
        <v>22594</v>
      </c>
      <c r="E8620" s="0" t="n">
        <v>66416</v>
      </c>
      <c r="F8620" s="2" t="b">
        <f aca="false">FALSE()</f>
        <v>0</v>
      </c>
      <c r="G8620" s="0" t="s">
        <v>20191</v>
      </c>
      <c r="H8620" s="2" t="b">
        <f aca="false">FALSE()</f>
        <v>0</v>
      </c>
    </row>
    <row r="8621" customFormat="false" ht="15" hidden="false" customHeight="false" outlineLevel="0" collapsed="false">
      <c r="A8621" s="1" t="s">
        <v>20192</v>
      </c>
      <c r="B8621" s="0" t="s">
        <v>3266</v>
      </c>
      <c r="C8621" s="0" t="n">
        <v>18608</v>
      </c>
      <c r="D8621" s="0" t="n">
        <v>18344</v>
      </c>
      <c r="E8621" s="0" t="n">
        <v>72735</v>
      </c>
      <c r="F8621" s="2" t="b">
        <f aca="false">FALSE()</f>
        <v>0</v>
      </c>
      <c r="G8621" s="0" t="s">
        <v>20193</v>
      </c>
      <c r="H8621" s="2" t="b">
        <f aca="false">FALSE()</f>
        <v>0</v>
      </c>
    </row>
    <row r="8622" customFormat="false" ht="15" hidden="false" customHeight="false" outlineLevel="0" collapsed="false">
      <c r="A8622" s="1" t="s">
        <v>20194</v>
      </c>
      <c r="B8622" s="0" t="s">
        <v>636</v>
      </c>
      <c r="C8622" s="0" t="n">
        <v>1832</v>
      </c>
      <c r="D8622" s="0" t="n">
        <v>2117</v>
      </c>
      <c r="E8622" s="0" t="n">
        <v>118902</v>
      </c>
      <c r="F8622" s="2" t="b">
        <f aca="false">FALSE()</f>
        <v>0</v>
      </c>
      <c r="G8622" s="0" t="s">
        <v>20195</v>
      </c>
      <c r="H8622" s="2" t="b">
        <f aca="false">FALSE()</f>
        <v>0</v>
      </c>
    </row>
    <row r="8623" customFormat="false" ht="15" hidden="false" customHeight="false" outlineLevel="0" collapsed="false">
      <c r="A8623" s="1" t="s">
        <v>20196</v>
      </c>
      <c r="B8623" s="0" t="s">
        <v>52</v>
      </c>
      <c r="C8623" s="0" t="n">
        <v>1794</v>
      </c>
      <c r="D8623" s="0" t="n">
        <v>3744</v>
      </c>
      <c r="E8623" s="0" t="n">
        <v>63723</v>
      </c>
      <c r="F8623" s="2" t="b">
        <f aca="false">FALSE()</f>
        <v>0</v>
      </c>
      <c r="G8623" s="0" t="s">
        <v>20197</v>
      </c>
      <c r="H8623" s="2" t="b">
        <f aca="false">FALSE()</f>
        <v>0</v>
      </c>
    </row>
    <row r="8624" customFormat="false" ht="15" hidden="false" customHeight="false" outlineLevel="0" collapsed="false">
      <c r="A8624" s="1" t="s">
        <v>20198</v>
      </c>
      <c r="B8624" s="0" t="s">
        <v>14</v>
      </c>
      <c r="C8624" s="0" t="n">
        <v>1390</v>
      </c>
      <c r="D8624" s="0" t="n">
        <v>1348</v>
      </c>
      <c r="E8624" s="0" t="n">
        <v>67965</v>
      </c>
      <c r="F8624" s="2" t="b">
        <f aca="false">FALSE()</f>
        <v>0</v>
      </c>
      <c r="G8624" s="0" t="s">
        <v>20199</v>
      </c>
      <c r="H8624" s="2" t="b">
        <f aca="false">FALSE()</f>
        <v>0</v>
      </c>
    </row>
    <row r="8625" customFormat="false" ht="15" hidden="false" customHeight="false" outlineLevel="0" collapsed="false">
      <c r="A8625" s="1" t="s">
        <v>20200</v>
      </c>
      <c r="B8625" s="0" t="s">
        <v>52</v>
      </c>
      <c r="C8625" s="0" t="n">
        <v>37</v>
      </c>
      <c r="D8625" s="0" t="n">
        <v>33</v>
      </c>
      <c r="E8625" s="0" t="n">
        <v>7255</v>
      </c>
      <c r="F8625" s="2" t="b">
        <f aca="false">FALSE()</f>
        <v>0</v>
      </c>
      <c r="G8625" s="0" t="s">
        <v>20201</v>
      </c>
      <c r="H8625" s="2" t="b">
        <f aca="false">FALSE()</f>
        <v>0</v>
      </c>
    </row>
    <row r="8626" customFormat="false" ht="15" hidden="false" customHeight="false" outlineLevel="0" collapsed="false">
      <c r="A8626" s="1" t="s">
        <v>20202</v>
      </c>
      <c r="B8626" s="0" t="s">
        <v>20203</v>
      </c>
      <c r="C8626" s="0" t="n">
        <v>847</v>
      </c>
      <c r="D8626" s="0" t="n">
        <v>910</v>
      </c>
      <c r="E8626" s="0" t="n">
        <v>147578</v>
      </c>
      <c r="F8626" s="2" t="b">
        <f aca="false">FALSE()</f>
        <v>0</v>
      </c>
      <c r="G8626" s="0" t="s">
        <v>20204</v>
      </c>
      <c r="H8626" s="2" t="b">
        <f aca="false">FALSE()</f>
        <v>0</v>
      </c>
    </row>
    <row r="8627" customFormat="false" ht="15" hidden="false" customHeight="false" outlineLevel="0" collapsed="false">
      <c r="A8627" s="1" t="s">
        <v>20205</v>
      </c>
      <c r="B8627" s="0" t="s">
        <v>207</v>
      </c>
      <c r="C8627" s="0" t="n">
        <v>156</v>
      </c>
      <c r="D8627" s="0" t="n">
        <v>923</v>
      </c>
      <c r="E8627" s="0" t="n">
        <v>95571</v>
      </c>
      <c r="F8627" s="2" t="b">
        <f aca="false">FALSE()</f>
        <v>0</v>
      </c>
      <c r="G8627" s="0" t="s">
        <v>20206</v>
      </c>
      <c r="H8627" s="2" t="b">
        <f aca="false">FALSE()</f>
        <v>0</v>
      </c>
    </row>
    <row r="8628" customFormat="false" ht="15" hidden="false" customHeight="false" outlineLevel="0" collapsed="false">
      <c r="A8628" s="1" t="s">
        <v>20207</v>
      </c>
      <c r="B8628" s="0" t="s">
        <v>52</v>
      </c>
      <c r="C8628" s="0" t="n">
        <v>67</v>
      </c>
      <c r="D8628" s="0" t="n">
        <v>366</v>
      </c>
      <c r="E8628" s="0" t="n">
        <v>6689</v>
      </c>
      <c r="F8628" s="2" t="b">
        <f aca="false">FALSE()</f>
        <v>0</v>
      </c>
      <c r="G8628" s="0" t="s">
        <v>20208</v>
      </c>
      <c r="H8628" s="2" t="b">
        <f aca="false">FALSE()</f>
        <v>0</v>
      </c>
    </row>
    <row r="8629" customFormat="false" ht="15" hidden="false" customHeight="false" outlineLevel="0" collapsed="false">
      <c r="A8629" s="1" t="s">
        <v>20209</v>
      </c>
      <c r="B8629" s="0" t="s">
        <v>52</v>
      </c>
      <c r="C8629" s="0" t="n">
        <v>322</v>
      </c>
      <c r="D8629" s="0" t="n">
        <v>2690</v>
      </c>
      <c r="E8629" s="0" t="n">
        <v>27485</v>
      </c>
      <c r="F8629" s="2" t="b">
        <f aca="false">FALSE()</f>
        <v>0</v>
      </c>
      <c r="G8629" s="0" t="s">
        <v>20210</v>
      </c>
      <c r="H8629" s="2" t="b">
        <f aca="false">FALSE()</f>
        <v>0</v>
      </c>
    </row>
    <row r="8630" customFormat="false" ht="15" hidden="false" customHeight="false" outlineLevel="0" collapsed="false">
      <c r="A8630" s="1" t="s">
        <v>20211</v>
      </c>
      <c r="B8630" s="0" t="s">
        <v>20212</v>
      </c>
      <c r="C8630" s="0" t="n">
        <v>4470</v>
      </c>
      <c r="D8630" s="0" t="n">
        <v>4615</v>
      </c>
      <c r="E8630" s="0" t="n">
        <v>2963</v>
      </c>
      <c r="F8630" s="2" t="b">
        <f aca="false">FALSE()</f>
        <v>0</v>
      </c>
      <c r="G8630" s="0" t="s">
        <v>20213</v>
      </c>
      <c r="H8630" s="2" t="b">
        <f aca="false">FALSE()</f>
        <v>0</v>
      </c>
    </row>
    <row r="8631" customFormat="false" ht="15" hidden="false" customHeight="false" outlineLevel="0" collapsed="false">
      <c r="A8631" s="1" t="s">
        <v>20214</v>
      </c>
      <c r="B8631" s="0" t="s">
        <v>52</v>
      </c>
      <c r="C8631" s="0" t="n">
        <v>927</v>
      </c>
      <c r="D8631" s="0" t="n">
        <v>4699</v>
      </c>
      <c r="E8631" s="0" t="n">
        <v>3245</v>
      </c>
      <c r="F8631" s="2" t="b">
        <f aca="false">FALSE()</f>
        <v>0</v>
      </c>
      <c r="G8631" s="0" t="s">
        <v>20215</v>
      </c>
      <c r="H8631" s="2" t="b">
        <f aca="false">FALSE()</f>
        <v>0</v>
      </c>
    </row>
    <row r="8632" customFormat="false" ht="15" hidden="false" customHeight="false" outlineLevel="0" collapsed="false">
      <c r="A8632" s="1" t="s">
        <v>20216</v>
      </c>
      <c r="B8632" s="0" t="s">
        <v>52</v>
      </c>
      <c r="C8632" s="0" t="n">
        <v>91</v>
      </c>
      <c r="D8632" s="0" t="n">
        <v>402</v>
      </c>
      <c r="E8632" s="0" t="n">
        <v>10561</v>
      </c>
      <c r="F8632" s="2" t="b">
        <f aca="false">FALSE()</f>
        <v>0</v>
      </c>
      <c r="G8632" s="0" t="s">
        <v>20217</v>
      </c>
      <c r="H8632" s="2" t="b">
        <f aca="false">FALSE()</f>
        <v>0</v>
      </c>
    </row>
    <row r="8633" customFormat="false" ht="15" hidden="false" customHeight="false" outlineLevel="0" collapsed="false">
      <c r="A8633" s="1" t="s">
        <v>20218</v>
      </c>
      <c r="B8633" s="0" t="s">
        <v>20219</v>
      </c>
      <c r="C8633" s="0" t="n">
        <v>901</v>
      </c>
      <c r="D8633" s="0" t="n">
        <v>1564</v>
      </c>
      <c r="E8633" s="0" t="n">
        <v>106877</v>
      </c>
      <c r="F8633" s="2" t="b">
        <f aca="false">FALSE()</f>
        <v>0</v>
      </c>
      <c r="G8633" s="0" t="s">
        <v>20220</v>
      </c>
      <c r="H8633" s="2" t="b">
        <f aca="false">FALSE()</f>
        <v>0</v>
      </c>
    </row>
    <row r="8634" customFormat="false" ht="15" hidden="false" customHeight="false" outlineLevel="0" collapsed="false">
      <c r="A8634" s="1" t="s">
        <v>20221</v>
      </c>
      <c r="B8634" s="0" t="s">
        <v>1429</v>
      </c>
      <c r="C8634" s="0" t="n">
        <v>824</v>
      </c>
      <c r="D8634" s="0" t="n">
        <v>840</v>
      </c>
      <c r="E8634" s="0" t="n">
        <v>131288</v>
      </c>
      <c r="F8634" s="2" t="b">
        <f aca="false">FALSE()</f>
        <v>0</v>
      </c>
      <c r="G8634" s="0" t="s">
        <v>20222</v>
      </c>
      <c r="H8634" s="2" t="b">
        <f aca="false">FALSE()</f>
        <v>0</v>
      </c>
    </row>
    <row r="8635" customFormat="false" ht="15" hidden="false" customHeight="false" outlineLevel="0" collapsed="false">
      <c r="A8635" s="1" t="s">
        <v>20223</v>
      </c>
      <c r="B8635" s="0" t="s">
        <v>74</v>
      </c>
      <c r="C8635" s="0" t="n">
        <v>50</v>
      </c>
      <c r="D8635" s="0" t="n">
        <v>337</v>
      </c>
      <c r="E8635" s="0" t="n">
        <v>2570</v>
      </c>
      <c r="F8635" s="2" t="b">
        <f aca="false">FALSE()</f>
        <v>0</v>
      </c>
      <c r="G8635" s="0" t="s">
        <v>20224</v>
      </c>
      <c r="H8635" s="2" t="b">
        <f aca="false">FALSE()</f>
        <v>0</v>
      </c>
    </row>
    <row r="8636" customFormat="false" ht="15" hidden="false" customHeight="false" outlineLevel="0" collapsed="false">
      <c r="A8636" s="1" t="s">
        <v>20225</v>
      </c>
      <c r="B8636" s="0" t="s">
        <v>52</v>
      </c>
      <c r="C8636" s="0" t="n">
        <v>239</v>
      </c>
      <c r="D8636" s="0" t="n">
        <v>683</v>
      </c>
      <c r="E8636" s="0" t="n">
        <v>51792</v>
      </c>
      <c r="F8636" s="2" t="b">
        <f aca="false">FALSE()</f>
        <v>0</v>
      </c>
      <c r="G8636" s="0" t="s">
        <v>20226</v>
      </c>
      <c r="H8636" s="2" t="b">
        <f aca="false">FALSE()</f>
        <v>0</v>
      </c>
    </row>
    <row r="8637" customFormat="false" ht="15" hidden="false" customHeight="false" outlineLevel="0" collapsed="false">
      <c r="A8637" s="1" t="s">
        <v>20227</v>
      </c>
      <c r="B8637" s="0" t="s">
        <v>20068</v>
      </c>
      <c r="C8637" s="0" t="n">
        <v>103</v>
      </c>
      <c r="D8637" s="0" t="n">
        <v>1201</v>
      </c>
      <c r="E8637" s="0" t="n">
        <v>5833</v>
      </c>
      <c r="F8637" s="2" t="b">
        <f aca="false">FALSE()</f>
        <v>0</v>
      </c>
      <c r="G8637" s="0" t="s">
        <v>20228</v>
      </c>
      <c r="H8637" s="2" t="b">
        <f aca="false">FALSE()</f>
        <v>0</v>
      </c>
    </row>
    <row r="8638" customFormat="false" ht="15" hidden="false" customHeight="false" outlineLevel="0" collapsed="false">
      <c r="A8638" s="1" t="s">
        <v>20229</v>
      </c>
      <c r="B8638" s="0" t="s">
        <v>128</v>
      </c>
      <c r="C8638" s="0" t="n">
        <v>449</v>
      </c>
      <c r="D8638" s="0" t="n">
        <v>723</v>
      </c>
      <c r="E8638" s="0" t="n">
        <v>39475</v>
      </c>
      <c r="F8638" s="2" t="b">
        <f aca="false">FALSE()</f>
        <v>0</v>
      </c>
      <c r="G8638" s="0" t="s">
        <v>20230</v>
      </c>
      <c r="H8638" s="2" t="b">
        <f aca="false">FALSE()</f>
        <v>0</v>
      </c>
    </row>
    <row r="8639" customFormat="false" ht="15" hidden="false" customHeight="false" outlineLevel="0" collapsed="false">
      <c r="A8639" s="1" t="s">
        <v>20231</v>
      </c>
      <c r="B8639" s="0" t="s">
        <v>11668</v>
      </c>
      <c r="C8639" s="0" t="n">
        <v>265</v>
      </c>
      <c r="D8639" s="0" t="n">
        <v>455</v>
      </c>
      <c r="E8639" s="0" t="n">
        <v>4820</v>
      </c>
      <c r="F8639" s="2" t="b">
        <f aca="false">FALSE()</f>
        <v>0</v>
      </c>
      <c r="G8639" s="0" t="s">
        <v>20232</v>
      </c>
      <c r="H8639" s="2" t="b">
        <f aca="false">FALSE()</f>
        <v>0</v>
      </c>
    </row>
    <row r="8640" customFormat="false" ht="15" hidden="false" customHeight="false" outlineLevel="0" collapsed="false">
      <c r="A8640" s="1" t="s">
        <v>20233</v>
      </c>
      <c r="B8640" s="0" t="s">
        <v>52</v>
      </c>
      <c r="C8640" s="0" t="n">
        <v>422</v>
      </c>
      <c r="D8640" s="0" t="n">
        <v>301</v>
      </c>
      <c r="E8640" s="0" t="n">
        <v>18077</v>
      </c>
      <c r="F8640" s="2" t="b">
        <f aca="false">FALSE()</f>
        <v>0</v>
      </c>
      <c r="G8640" s="0" t="s">
        <v>20234</v>
      </c>
      <c r="H8640" s="2" t="b">
        <f aca="false">FALSE()</f>
        <v>0</v>
      </c>
    </row>
    <row r="8641" customFormat="false" ht="15" hidden="false" customHeight="false" outlineLevel="0" collapsed="false">
      <c r="A8641" s="1" t="s">
        <v>20235</v>
      </c>
      <c r="B8641" s="0" t="s">
        <v>52</v>
      </c>
      <c r="C8641" s="0" t="n">
        <v>2377</v>
      </c>
      <c r="D8641" s="0" t="n">
        <v>2671</v>
      </c>
      <c r="E8641" s="0" t="n">
        <v>34028</v>
      </c>
      <c r="F8641" s="2" t="b">
        <f aca="false">FALSE()</f>
        <v>0</v>
      </c>
      <c r="G8641" s="0" t="s">
        <v>20236</v>
      </c>
      <c r="H8641" s="2" t="b">
        <f aca="false">FALSE()</f>
        <v>0</v>
      </c>
    </row>
    <row r="8642" customFormat="false" ht="15" hidden="false" customHeight="false" outlineLevel="0" collapsed="false">
      <c r="A8642" s="1" t="s">
        <v>20237</v>
      </c>
      <c r="B8642" s="0" t="s">
        <v>20238</v>
      </c>
      <c r="C8642" s="0" t="n">
        <v>6520</v>
      </c>
      <c r="D8642" s="0" t="n">
        <v>7161</v>
      </c>
      <c r="E8642" s="0" t="n">
        <v>52087</v>
      </c>
      <c r="F8642" s="2" t="b">
        <f aca="false">FALSE()</f>
        <v>0</v>
      </c>
      <c r="G8642" s="0" t="s">
        <v>20239</v>
      </c>
      <c r="H8642" s="2" t="b">
        <f aca="false">FALSE()</f>
        <v>0</v>
      </c>
    </row>
    <row r="8643" customFormat="false" ht="15" hidden="false" customHeight="false" outlineLevel="0" collapsed="false">
      <c r="A8643" s="1" t="s">
        <v>20240</v>
      </c>
      <c r="B8643" s="0" t="s">
        <v>20241</v>
      </c>
      <c r="C8643" s="0" t="n">
        <v>1130</v>
      </c>
      <c r="D8643" s="0" t="n">
        <v>4370</v>
      </c>
      <c r="E8643" s="0" t="n">
        <v>33471</v>
      </c>
      <c r="F8643" s="2" t="b">
        <f aca="false">FALSE()</f>
        <v>0</v>
      </c>
      <c r="G8643" s="0" t="s">
        <v>20242</v>
      </c>
      <c r="H8643" s="2" t="b">
        <f aca="false">FALSE()</f>
        <v>0</v>
      </c>
    </row>
    <row r="8644" customFormat="false" ht="15" hidden="false" customHeight="false" outlineLevel="0" collapsed="false">
      <c r="A8644" s="1" t="s">
        <v>20243</v>
      </c>
      <c r="B8644" s="0" t="s">
        <v>52</v>
      </c>
      <c r="C8644" s="0" t="n">
        <v>45</v>
      </c>
      <c r="D8644" s="0" t="n">
        <v>209</v>
      </c>
      <c r="E8644" s="0" t="n">
        <v>13054</v>
      </c>
      <c r="F8644" s="2" t="b">
        <f aca="false">FALSE()</f>
        <v>0</v>
      </c>
      <c r="G8644" s="0" t="s">
        <v>20244</v>
      </c>
      <c r="H8644" s="2" t="b">
        <f aca="false">FALSE()</f>
        <v>0</v>
      </c>
    </row>
    <row r="8645" customFormat="false" ht="15" hidden="false" customHeight="false" outlineLevel="0" collapsed="false">
      <c r="A8645" s="1" t="s">
        <v>20245</v>
      </c>
      <c r="B8645" s="0" t="s">
        <v>52</v>
      </c>
      <c r="C8645" s="0" t="n">
        <v>1320</v>
      </c>
      <c r="D8645" s="0" t="n">
        <v>3109</v>
      </c>
      <c r="E8645" s="0" t="n">
        <v>96170</v>
      </c>
      <c r="F8645" s="2" t="b">
        <f aca="false">FALSE()</f>
        <v>0</v>
      </c>
      <c r="G8645" s="0" t="s">
        <v>20246</v>
      </c>
      <c r="H8645" s="2" t="b">
        <f aca="false">FALSE()</f>
        <v>0</v>
      </c>
    </row>
    <row r="8646" customFormat="false" ht="15" hidden="false" customHeight="false" outlineLevel="0" collapsed="false">
      <c r="A8646" s="1" t="s">
        <v>20247</v>
      </c>
      <c r="B8646" s="0" t="s">
        <v>20248</v>
      </c>
      <c r="C8646" s="0" t="n">
        <v>533</v>
      </c>
      <c r="D8646" s="0" t="n">
        <v>1268</v>
      </c>
      <c r="E8646" s="0" t="n">
        <v>16470</v>
      </c>
      <c r="F8646" s="2" t="b">
        <f aca="false">FALSE()</f>
        <v>0</v>
      </c>
      <c r="G8646" s="0" t="s">
        <v>20249</v>
      </c>
      <c r="H8646" s="2" t="b">
        <f aca="false">FALSE()</f>
        <v>0</v>
      </c>
    </row>
    <row r="8647" customFormat="false" ht="15" hidden="false" customHeight="false" outlineLevel="0" collapsed="false">
      <c r="A8647" s="1" t="s">
        <v>20250</v>
      </c>
      <c r="B8647" s="0" t="s">
        <v>5301</v>
      </c>
      <c r="C8647" s="0" t="n">
        <v>2720</v>
      </c>
      <c r="D8647" s="0" t="n">
        <v>1174</v>
      </c>
      <c r="E8647" s="0" t="n">
        <v>98655</v>
      </c>
      <c r="F8647" s="2" t="b">
        <f aca="false">FALSE()</f>
        <v>0</v>
      </c>
      <c r="G8647" s="0" t="s">
        <v>20251</v>
      </c>
      <c r="H8647" s="2" t="b">
        <f aca="false">FALSE()</f>
        <v>0</v>
      </c>
    </row>
    <row r="8648" customFormat="false" ht="15" hidden="false" customHeight="false" outlineLevel="0" collapsed="false">
      <c r="A8648" s="1" t="s">
        <v>20252</v>
      </c>
      <c r="B8648" s="0" t="s">
        <v>20253</v>
      </c>
      <c r="C8648" s="0" t="n">
        <v>222</v>
      </c>
      <c r="D8648" s="0" t="n">
        <v>1198</v>
      </c>
      <c r="E8648" s="0" t="n">
        <v>60648</v>
      </c>
      <c r="F8648" s="2" t="b">
        <f aca="false">FALSE()</f>
        <v>0</v>
      </c>
      <c r="G8648" s="0" t="s">
        <v>20254</v>
      </c>
      <c r="H8648" s="2" t="b">
        <f aca="false">FALSE()</f>
        <v>0</v>
      </c>
    </row>
    <row r="8649" customFormat="false" ht="15" hidden="false" customHeight="false" outlineLevel="0" collapsed="false">
      <c r="A8649" s="1" t="s">
        <v>20255</v>
      </c>
      <c r="B8649" s="0" t="s">
        <v>52</v>
      </c>
      <c r="C8649" s="0" t="n">
        <v>82</v>
      </c>
      <c r="D8649" s="0" t="n">
        <v>580</v>
      </c>
      <c r="E8649" s="0" t="n">
        <v>34544</v>
      </c>
      <c r="F8649" s="2" t="b">
        <f aca="false">FALSE()</f>
        <v>0</v>
      </c>
      <c r="G8649" s="0" t="s">
        <v>20256</v>
      </c>
      <c r="H8649" s="2" t="b">
        <f aca="false">FALSE()</f>
        <v>0</v>
      </c>
    </row>
    <row r="8650" customFormat="false" ht="15" hidden="false" customHeight="false" outlineLevel="0" collapsed="false">
      <c r="A8650" s="1" t="s">
        <v>20257</v>
      </c>
      <c r="B8650" s="0" t="s">
        <v>52</v>
      </c>
      <c r="C8650" s="0" t="n">
        <v>278</v>
      </c>
      <c r="D8650" s="0" t="n">
        <v>380</v>
      </c>
      <c r="E8650" s="0" t="n">
        <v>41700</v>
      </c>
      <c r="F8650" s="2" t="b">
        <f aca="false">FALSE()</f>
        <v>0</v>
      </c>
      <c r="G8650" s="0" t="s">
        <v>20258</v>
      </c>
      <c r="H8650" s="2" t="b">
        <f aca="false">FALSE()</f>
        <v>0</v>
      </c>
    </row>
    <row r="8651" customFormat="false" ht="15" hidden="false" customHeight="false" outlineLevel="0" collapsed="false">
      <c r="A8651" s="1" t="s">
        <v>20259</v>
      </c>
      <c r="B8651" s="0" t="s">
        <v>52</v>
      </c>
      <c r="C8651" s="0" t="n">
        <v>882</v>
      </c>
      <c r="D8651" s="0" t="n">
        <v>2459</v>
      </c>
      <c r="E8651" s="0" t="n">
        <v>54459</v>
      </c>
      <c r="F8651" s="2" t="b">
        <f aca="false">FALSE()</f>
        <v>0</v>
      </c>
      <c r="G8651" s="0" t="s">
        <v>20260</v>
      </c>
      <c r="H8651" s="2" t="b">
        <f aca="false">FALSE()</f>
        <v>0</v>
      </c>
    </row>
    <row r="8652" customFormat="false" ht="15" hidden="false" customHeight="false" outlineLevel="0" collapsed="false">
      <c r="A8652" s="1" t="s">
        <v>20261</v>
      </c>
      <c r="B8652" s="0" t="s">
        <v>20262</v>
      </c>
      <c r="C8652" s="0" t="n">
        <v>25</v>
      </c>
      <c r="D8652" s="0" t="n">
        <v>72</v>
      </c>
      <c r="E8652" s="0" t="n">
        <v>3296</v>
      </c>
      <c r="F8652" s="2" t="b">
        <f aca="false">FALSE()</f>
        <v>0</v>
      </c>
      <c r="G8652" s="0" t="s">
        <v>20263</v>
      </c>
      <c r="H8652" s="2" t="b">
        <f aca="false">FALSE()</f>
        <v>0</v>
      </c>
    </row>
    <row r="8653" customFormat="false" ht="15" hidden="false" customHeight="false" outlineLevel="0" collapsed="false">
      <c r="A8653" s="1" t="s">
        <v>20264</v>
      </c>
      <c r="B8653" s="0" t="s">
        <v>52</v>
      </c>
      <c r="C8653" s="0" t="n">
        <v>207</v>
      </c>
      <c r="D8653" s="0" t="n">
        <v>4998</v>
      </c>
      <c r="E8653" s="0" t="n">
        <v>5483</v>
      </c>
      <c r="F8653" s="2" t="b">
        <f aca="false">FALSE()</f>
        <v>0</v>
      </c>
      <c r="G8653" s="0" t="s">
        <v>20265</v>
      </c>
      <c r="H8653" s="2" t="b">
        <f aca="false">FALSE()</f>
        <v>0</v>
      </c>
    </row>
    <row r="8654" customFormat="false" ht="15" hidden="false" customHeight="false" outlineLevel="0" collapsed="false">
      <c r="A8654" s="1" t="s">
        <v>20266</v>
      </c>
      <c r="B8654" s="0" t="s">
        <v>20267</v>
      </c>
      <c r="C8654" s="0" t="n">
        <v>993</v>
      </c>
      <c r="D8654" s="0" t="n">
        <v>1212</v>
      </c>
      <c r="E8654" s="0" t="n">
        <v>160212</v>
      </c>
      <c r="F8654" s="2" t="b">
        <f aca="false">FALSE()</f>
        <v>0</v>
      </c>
      <c r="G8654" s="0" t="s">
        <v>20268</v>
      </c>
      <c r="H8654" s="2" t="b">
        <f aca="false">FALSE()</f>
        <v>0</v>
      </c>
    </row>
    <row r="8655" customFormat="false" ht="15" hidden="false" customHeight="false" outlineLevel="0" collapsed="false">
      <c r="A8655" s="1" t="s">
        <v>20269</v>
      </c>
      <c r="B8655" s="0" t="s">
        <v>20270</v>
      </c>
      <c r="C8655" s="0" t="n">
        <v>564</v>
      </c>
      <c r="D8655" s="0" t="n">
        <v>415</v>
      </c>
      <c r="E8655" s="0" t="n">
        <v>24634</v>
      </c>
      <c r="F8655" s="2" t="b">
        <f aca="false">FALSE()</f>
        <v>0</v>
      </c>
      <c r="G8655" s="0" t="s">
        <v>20271</v>
      </c>
      <c r="H8655" s="2" t="b">
        <f aca="false">FALSE()</f>
        <v>0</v>
      </c>
    </row>
    <row r="8656" customFormat="false" ht="15" hidden="false" customHeight="false" outlineLevel="0" collapsed="false">
      <c r="A8656" s="1" t="s">
        <v>20272</v>
      </c>
      <c r="B8656" s="0" t="s">
        <v>20273</v>
      </c>
      <c r="C8656" s="0" t="n">
        <v>3669</v>
      </c>
      <c r="D8656" s="0" t="n">
        <v>4734</v>
      </c>
      <c r="E8656" s="0" t="n">
        <v>10555</v>
      </c>
      <c r="F8656" s="2" t="b">
        <f aca="false">FALSE()</f>
        <v>0</v>
      </c>
      <c r="G8656" s="0" t="s">
        <v>20274</v>
      </c>
      <c r="H8656" s="2" t="b">
        <f aca="false">FALSE()</f>
        <v>0</v>
      </c>
    </row>
    <row r="8657" customFormat="false" ht="15" hidden="false" customHeight="false" outlineLevel="0" collapsed="false">
      <c r="A8657" s="1" t="s">
        <v>20275</v>
      </c>
      <c r="B8657" s="0" t="s">
        <v>52</v>
      </c>
      <c r="C8657" s="0" t="n">
        <v>14976</v>
      </c>
      <c r="D8657" s="0" t="n">
        <v>7718</v>
      </c>
      <c r="E8657" s="0" t="n">
        <v>527512</v>
      </c>
      <c r="F8657" s="2" t="b">
        <f aca="false">FALSE()</f>
        <v>0</v>
      </c>
      <c r="G8657" s="0" t="s">
        <v>20276</v>
      </c>
      <c r="H8657" s="2" t="b">
        <f aca="false">FALSE()</f>
        <v>0</v>
      </c>
    </row>
    <row r="8658" customFormat="false" ht="15" hidden="false" customHeight="false" outlineLevel="0" collapsed="false">
      <c r="A8658" s="1" t="s">
        <v>20277</v>
      </c>
      <c r="B8658" s="0" t="s">
        <v>20278</v>
      </c>
      <c r="C8658" s="0" t="n">
        <v>686</v>
      </c>
      <c r="D8658" s="0" t="n">
        <v>1574</v>
      </c>
      <c r="E8658" s="0" t="n">
        <v>51608</v>
      </c>
      <c r="F8658" s="2" t="b">
        <f aca="false">FALSE()</f>
        <v>0</v>
      </c>
      <c r="G8658" s="0" t="s">
        <v>20279</v>
      </c>
      <c r="H8658" s="2" t="b">
        <f aca="false">FALSE()</f>
        <v>0</v>
      </c>
    </row>
    <row r="8659" customFormat="false" ht="15" hidden="false" customHeight="false" outlineLevel="0" collapsed="false">
      <c r="A8659" s="1" t="s">
        <v>20280</v>
      </c>
      <c r="B8659" s="0" t="s">
        <v>20281</v>
      </c>
      <c r="C8659" s="0" t="n">
        <v>620</v>
      </c>
      <c r="D8659" s="0" t="n">
        <v>1319</v>
      </c>
      <c r="E8659" s="0" t="n">
        <v>3990</v>
      </c>
      <c r="F8659" s="2" t="b">
        <f aca="false">FALSE()</f>
        <v>0</v>
      </c>
      <c r="G8659" s="0" t="s">
        <v>20282</v>
      </c>
      <c r="H8659" s="2" t="b">
        <f aca="false">FALSE()</f>
        <v>0</v>
      </c>
    </row>
    <row r="8660" customFormat="false" ht="15" hidden="false" customHeight="false" outlineLevel="0" collapsed="false">
      <c r="A8660" s="1" t="s">
        <v>20283</v>
      </c>
      <c r="B8660" s="0" t="s">
        <v>52</v>
      </c>
      <c r="C8660" s="0" t="n">
        <v>126</v>
      </c>
      <c r="D8660" s="0" t="n">
        <v>84</v>
      </c>
      <c r="E8660" s="0" t="n">
        <v>5135</v>
      </c>
      <c r="F8660" s="2" t="b">
        <f aca="false">FALSE()</f>
        <v>0</v>
      </c>
      <c r="G8660" s="0" t="s">
        <v>20284</v>
      </c>
      <c r="H8660" s="2" t="b">
        <f aca="false">FALSE()</f>
        <v>0</v>
      </c>
    </row>
    <row r="8661" customFormat="false" ht="15" hidden="false" customHeight="false" outlineLevel="0" collapsed="false">
      <c r="A8661" s="1" t="s">
        <v>20285</v>
      </c>
      <c r="B8661" s="0" t="s">
        <v>1151</v>
      </c>
      <c r="C8661" s="0" t="n">
        <v>3486</v>
      </c>
      <c r="D8661" s="0" t="n">
        <v>4893</v>
      </c>
      <c r="E8661" s="0" t="n">
        <v>84442</v>
      </c>
      <c r="F8661" s="2" t="b">
        <f aca="false">FALSE()</f>
        <v>0</v>
      </c>
      <c r="G8661" s="0" t="s">
        <v>20286</v>
      </c>
      <c r="H8661" s="2" t="b">
        <f aca="false">FALSE()</f>
        <v>0</v>
      </c>
    </row>
    <row r="8662" customFormat="false" ht="15" hidden="false" customHeight="false" outlineLevel="0" collapsed="false">
      <c r="A8662" s="1" t="s">
        <v>20287</v>
      </c>
      <c r="B8662" s="0" t="s">
        <v>52</v>
      </c>
      <c r="C8662" s="0" t="n">
        <v>112</v>
      </c>
      <c r="D8662" s="0" t="n">
        <v>981</v>
      </c>
      <c r="E8662" s="0" t="n">
        <v>86145</v>
      </c>
      <c r="F8662" s="2" t="b">
        <f aca="false">FALSE()</f>
        <v>0</v>
      </c>
      <c r="G8662" s="0" t="s">
        <v>20288</v>
      </c>
      <c r="H8662" s="2" t="b">
        <f aca="false">FALSE()</f>
        <v>0</v>
      </c>
    </row>
    <row r="8663" customFormat="false" ht="15" hidden="false" customHeight="false" outlineLevel="0" collapsed="false">
      <c r="A8663" s="1" t="s">
        <v>20289</v>
      </c>
      <c r="B8663" s="0" t="s">
        <v>52</v>
      </c>
      <c r="C8663" s="0" t="n">
        <v>9</v>
      </c>
      <c r="D8663" s="0" t="n">
        <v>86</v>
      </c>
      <c r="E8663" s="0" t="n">
        <v>3246</v>
      </c>
      <c r="F8663" s="2" t="b">
        <f aca="false">FALSE()</f>
        <v>0</v>
      </c>
      <c r="G8663" s="0" t="s">
        <v>20290</v>
      </c>
      <c r="H8663" s="2" t="b">
        <f aca="false">FALSE()</f>
        <v>0</v>
      </c>
    </row>
    <row r="8664" customFormat="false" ht="15" hidden="false" customHeight="false" outlineLevel="0" collapsed="false">
      <c r="A8664" s="1" t="s">
        <v>20291</v>
      </c>
      <c r="B8664" s="0" t="s">
        <v>52</v>
      </c>
      <c r="C8664" s="0" t="n">
        <v>2371</v>
      </c>
      <c r="D8664" s="0" t="n">
        <v>1505</v>
      </c>
      <c r="E8664" s="0" t="n">
        <v>306600</v>
      </c>
      <c r="F8664" s="2" t="b">
        <f aca="false">FALSE()</f>
        <v>0</v>
      </c>
      <c r="G8664" s="0" t="s">
        <v>20292</v>
      </c>
      <c r="H8664" s="2" t="b">
        <f aca="false">FALSE()</f>
        <v>0</v>
      </c>
    </row>
    <row r="8665" customFormat="false" ht="15" hidden="false" customHeight="false" outlineLevel="0" collapsed="false">
      <c r="A8665" s="1" t="s">
        <v>20293</v>
      </c>
      <c r="B8665" s="0" t="s">
        <v>52</v>
      </c>
      <c r="C8665" s="0" t="n">
        <v>480</v>
      </c>
      <c r="D8665" s="0" t="n">
        <v>296</v>
      </c>
      <c r="E8665" s="0" t="n">
        <v>92534</v>
      </c>
      <c r="F8665" s="2" t="b">
        <f aca="false">FALSE()</f>
        <v>0</v>
      </c>
      <c r="G8665" s="0" t="s">
        <v>20294</v>
      </c>
      <c r="H8665" s="2" t="b">
        <f aca="false">FALSE()</f>
        <v>0</v>
      </c>
    </row>
    <row r="8666" customFormat="false" ht="15" hidden="false" customHeight="false" outlineLevel="0" collapsed="false">
      <c r="A8666" s="1" t="s">
        <v>20295</v>
      </c>
      <c r="B8666" s="0" t="s">
        <v>1232</v>
      </c>
      <c r="C8666" s="0" t="n">
        <v>3728</v>
      </c>
      <c r="D8666" s="0" t="n">
        <v>3217</v>
      </c>
      <c r="E8666" s="0" t="n">
        <v>683833</v>
      </c>
      <c r="F8666" s="2" t="b">
        <f aca="false">FALSE()</f>
        <v>0</v>
      </c>
      <c r="G8666" s="0" t="s">
        <v>20296</v>
      </c>
      <c r="H8666" s="2" t="b">
        <f aca="false">FALSE()</f>
        <v>0</v>
      </c>
    </row>
    <row r="8667" customFormat="false" ht="15" hidden="false" customHeight="false" outlineLevel="0" collapsed="false">
      <c r="A8667" s="1" t="s">
        <v>20297</v>
      </c>
      <c r="B8667" s="0" t="s">
        <v>52</v>
      </c>
      <c r="C8667" s="0" t="n">
        <v>312</v>
      </c>
      <c r="D8667" s="0" t="n">
        <v>1075</v>
      </c>
      <c r="E8667" s="0" t="n">
        <v>77625</v>
      </c>
      <c r="F8667" s="2" t="b">
        <f aca="false">FALSE()</f>
        <v>0</v>
      </c>
      <c r="G8667" s="0" t="s">
        <v>20298</v>
      </c>
      <c r="H8667" s="2" t="b">
        <f aca="false">FALSE()</f>
        <v>0</v>
      </c>
    </row>
    <row r="8668" customFormat="false" ht="15" hidden="false" customHeight="false" outlineLevel="0" collapsed="false">
      <c r="A8668" s="1" t="s">
        <v>20299</v>
      </c>
      <c r="B8668" s="0" t="s">
        <v>52</v>
      </c>
      <c r="C8668" s="0" t="n">
        <v>6140</v>
      </c>
      <c r="D8668" s="0" t="n">
        <v>5896</v>
      </c>
      <c r="E8668" s="0" t="n">
        <v>13130</v>
      </c>
      <c r="F8668" s="2" t="b">
        <f aca="false">FALSE()</f>
        <v>0</v>
      </c>
      <c r="G8668" s="0" t="s">
        <v>20300</v>
      </c>
      <c r="H8668" s="2" t="b">
        <f aca="false">FALSE()</f>
        <v>0</v>
      </c>
    </row>
    <row r="8669" customFormat="false" ht="15" hidden="false" customHeight="false" outlineLevel="0" collapsed="false">
      <c r="A8669" s="1" t="s">
        <v>20301</v>
      </c>
      <c r="B8669" s="0" t="s">
        <v>20302</v>
      </c>
      <c r="C8669" s="0" t="n">
        <v>642</v>
      </c>
      <c r="D8669" s="0" t="n">
        <v>2100</v>
      </c>
      <c r="E8669" s="0" t="n">
        <v>58951</v>
      </c>
      <c r="F8669" s="2" t="b">
        <f aca="false">FALSE()</f>
        <v>0</v>
      </c>
      <c r="G8669" s="0" t="s">
        <v>20303</v>
      </c>
      <c r="H8669" s="2" t="b">
        <f aca="false">FALSE()</f>
        <v>0</v>
      </c>
    </row>
    <row r="8670" customFormat="false" ht="15" hidden="false" customHeight="false" outlineLevel="0" collapsed="false">
      <c r="A8670" s="1" t="s">
        <v>20304</v>
      </c>
      <c r="B8670" s="0" t="s">
        <v>188</v>
      </c>
      <c r="C8670" s="0" t="n">
        <v>137</v>
      </c>
      <c r="D8670" s="0" t="n">
        <v>478</v>
      </c>
      <c r="E8670" s="0" t="n">
        <v>22324</v>
      </c>
      <c r="F8670" s="2" t="b">
        <f aca="false">FALSE()</f>
        <v>0</v>
      </c>
      <c r="G8670" s="0" t="s">
        <v>20305</v>
      </c>
      <c r="H8670" s="2" t="b">
        <f aca="false">FALSE()</f>
        <v>0</v>
      </c>
    </row>
    <row r="8671" customFormat="false" ht="15" hidden="false" customHeight="false" outlineLevel="0" collapsed="false">
      <c r="A8671" s="1" t="s">
        <v>20306</v>
      </c>
      <c r="B8671" s="0" t="s">
        <v>1125</v>
      </c>
      <c r="C8671" s="0" t="n">
        <v>1344</v>
      </c>
      <c r="D8671" s="0" t="n">
        <v>4978</v>
      </c>
      <c r="E8671" s="0" t="n">
        <v>45705</v>
      </c>
      <c r="F8671" s="2" t="b">
        <f aca="false">FALSE()</f>
        <v>0</v>
      </c>
      <c r="G8671" s="0" t="s">
        <v>20307</v>
      </c>
      <c r="H8671" s="2" t="b">
        <f aca="false">FALSE()</f>
        <v>0</v>
      </c>
    </row>
    <row r="8672" customFormat="false" ht="15" hidden="false" customHeight="false" outlineLevel="0" collapsed="false">
      <c r="A8672" s="1" t="s">
        <v>20308</v>
      </c>
      <c r="B8672" s="0" t="s">
        <v>247</v>
      </c>
      <c r="C8672" s="0" t="n">
        <v>2987</v>
      </c>
      <c r="D8672" s="0" t="n">
        <v>951</v>
      </c>
      <c r="E8672" s="0" t="n">
        <v>249142</v>
      </c>
      <c r="F8672" s="2" t="b">
        <f aca="false">FALSE()</f>
        <v>0</v>
      </c>
      <c r="G8672" s="0" t="s">
        <v>20309</v>
      </c>
      <c r="H8672" s="2" t="b">
        <f aca="false">FALSE()</f>
        <v>0</v>
      </c>
    </row>
    <row r="8673" customFormat="false" ht="15" hidden="false" customHeight="false" outlineLevel="0" collapsed="false">
      <c r="A8673" s="1" t="s">
        <v>20310</v>
      </c>
      <c r="B8673" s="0" t="s">
        <v>7114</v>
      </c>
      <c r="C8673" s="0" t="n">
        <v>1956</v>
      </c>
      <c r="D8673" s="0" t="n">
        <v>3443</v>
      </c>
      <c r="E8673" s="0" t="n">
        <v>34461</v>
      </c>
      <c r="F8673" s="2" t="b">
        <f aca="false">FALSE()</f>
        <v>0</v>
      </c>
      <c r="G8673" s="0" t="s">
        <v>20311</v>
      </c>
      <c r="H8673" s="2" t="b">
        <f aca="false">FALSE()</f>
        <v>0</v>
      </c>
    </row>
    <row r="8674" customFormat="false" ht="15" hidden="false" customHeight="false" outlineLevel="0" collapsed="false">
      <c r="A8674" s="1" t="s">
        <v>20312</v>
      </c>
      <c r="B8674" s="0" t="s">
        <v>20313</v>
      </c>
      <c r="C8674" s="0" t="n">
        <v>2752</v>
      </c>
      <c r="D8674" s="0" t="n">
        <v>3149</v>
      </c>
      <c r="E8674" s="0" t="n">
        <v>50796</v>
      </c>
      <c r="F8674" s="2" t="b">
        <f aca="false">FALSE()</f>
        <v>0</v>
      </c>
      <c r="G8674" s="0" t="s">
        <v>20314</v>
      </c>
      <c r="H8674" s="2" t="b">
        <f aca="false">FALSE()</f>
        <v>0</v>
      </c>
    </row>
    <row r="8675" customFormat="false" ht="15" hidden="false" customHeight="false" outlineLevel="0" collapsed="false">
      <c r="A8675" s="1" t="s">
        <v>20315</v>
      </c>
      <c r="B8675" s="0" t="s">
        <v>52</v>
      </c>
      <c r="C8675" s="0" t="n">
        <v>6619</v>
      </c>
      <c r="D8675" s="0" t="n">
        <v>6228</v>
      </c>
      <c r="E8675" s="0" t="n">
        <v>259109</v>
      </c>
      <c r="F8675" s="2" t="b">
        <f aca="false">FALSE()</f>
        <v>0</v>
      </c>
      <c r="G8675" s="0" t="s">
        <v>20316</v>
      </c>
      <c r="H8675" s="2" t="b">
        <f aca="false">FALSE()</f>
        <v>0</v>
      </c>
    </row>
    <row r="8676" customFormat="false" ht="15" hidden="false" customHeight="false" outlineLevel="0" collapsed="false">
      <c r="A8676" s="1" t="s">
        <v>20317</v>
      </c>
      <c r="B8676" s="0" t="s">
        <v>3442</v>
      </c>
      <c r="C8676" s="0" t="n">
        <v>302</v>
      </c>
      <c r="D8676" s="0" t="n">
        <v>2422</v>
      </c>
      <c r="E8676" s="0" t="n">
        <v>43594</v>
      </c>
      <c r="F8676" s="2" t="b">
        <f aca="false">FALSE()</f>
        <v>0</v>
      </c>
      <c r="G8676" s="0" t="s">
        <v>20318</v>
      </c>
      <c r="H8676" s="2" t="b">
        <f aca="false">FALSE()</f>
        <v>0</v>
      </c>
    </row>
    <row r="8677" customFormat="false" ht="15" hidden="false" customHeight="false" outlineLevel="0" collapsed="false">
      <c r="A8677" s="1" t="s">
        <v>20319</v>
      </c>
      <c r="B8677" s="0" t="s">
        <v>52</v>
      </c>
      <c r="C8677" s="0" t="n">
        <v>392</v>
      </c>
      <c r="D8677" s="0" t="n">
        <v>1317</v>
      </c>
      <c r="E8677" s="0" t="n">
        <v>36937</v>
      </c>
      <c r="F8677" s="2" t="b">
        <f aca="false">FALSE()</f>
        <v>0</v>
      </c>
      <c r="G8677" s="0" t="s">
        <v>20320</v>
      </c>
      <c r="H8677" s="2" t="b">
        <f aca="false">FALSE()</f>
        <v>0</v>
      </c>
    </row>
    <row r="8678" customFormat="false" ht="15" hidden="false" customHeight="false" outlineLevel="0" collapsed="false">
      <c r="A8678" s="1" t="s">
        <v>20321</v>
      </c>
      <c r="B8678" s="0" t="s">
        <v>502</v>
      </c>
      <c r="C8678" s="0" t="n">
        <v>20020</v>
      </c>
      <c r="D8678" s="0" t="n">
        <v>19067</v>
      </c>
      <c r="E8678" s="0" t="n">
        <v>151620</v>
      </c>
      <c r="F8678" s="2" t="b">
        <f aca="false">FALSE()</f>
        <v>0</v>
      </c>
      <c r="G8678" s="0" t="s">
        <v>20322</v>
      </c>
      <c r="H8678" s="2" t="b">
        <f aca="false">FALSE()</f>
        <v>0</v>
      </c>
    </row>
    <row r="8679" customFormat="false" ht="15" hidden="false" customHeight="false" outlineLevel="0" collapsed="false">
      <c r="A8679" s="1" t="s">
        <v>20323</v>
      </c>
      <c r="B8679" s="0" t="s">
        <v>20324</v>
      </c>
      <c r="C8679" s="0" t="n">
        <v>873</v>
      </c>
      <c r="D8679" s="0" t="n">
        <v>829</v>
      </c>
      <c r="E8679" s="0" t="n">
        <v>13931</v>
      </c>
      <c r="F8679" s="2" t="b">
        <f aca="false">FALSE()</f>
        <v>0</v>
      </c>
      <c r="G8679" s="0" t="s">
        <v>20325</v>
      </c>
      <c r="H8679" s="2" t="b">
        <f aca="false">FALSE()</f>
        <v>0</v>
      </c>
    </row>
    <row r="8680" customFormat="false" ht="15" hidden="false" customHeight="false" outlineLevel="0" collapsed="false">
      <c r="A8680" s="1" t="s">
        <v>20326</v>
      </c>
      <c r="B8680" s="0" t="s">
        <v>1956</v>
      </c>
      <c r="C8680" s="0" t="n">
        <v>864</v>
      </c>
      <c r="D8680" s="0" t="n">
        <v>4983</v>
      </c>
      <c r="E8680" s="0" t="n">
        <v>218447</v>
      </c>
      <c r="F8680" s="2" t="b">
        <f aca="false">FALSE()</f>
        <v>0</v>
      </c>
      <c r="G8680" s="0" t="s">
        <v>20327</v>
      </c>
      <c r="H8680" s="2" t="b">
        <f aca="false">FALSE()</f>
        <v>0</v>
      </c>
    </row>
    <row r="8681" customFormat="false" ht="15" hidden="false" customHeight="false" outlineLevel="0" collapsed="false">
      <c r="A8681" s="1" t="s">
        <v>20328</v>
      </c>
      <c r="B8681" s="0" t="s">
        <v>20329</v>
      </c>
      <c r="C8681" s="0" t="n">
        <v>4426</v>
      </c>
      <c r="D8681" s="0" t="n">
        <v>4975</v>
      </c>
      <c r="E8681" s="0" t="n">
        <v>122958</v>
      </c>
      <c r="F8681" s="2" t="b">
        <f aca="false">FALSE()</f>
        <v>0</v>
      </c>
      <c r="G8681" s="0" t="s">
        <v>20330</v>
      </c>
      <c r="H8681" s="2" t="b">
        <f aca="false">FALSE()</f>
        <v>0</v>
      </c>
    </row>
    <row r="8682" customFormat="false" ht="15" hidden="false" customHeight="false" outlineLevel="0" collapsed="false">
      <c r="A8682" s="1" t="s">
        <v>20331</v>
      </c>
      <c r="B8682" s="0" t="s">
        <v>20332</v>
      </c>
      <c r="C8682" s="0" t="n">
        <v>1539</v>
      </c>
      <c r="D8682" s="0" t="n">
        <v>4786</v>
      </c>
      <c r="E8682" s="0" t="n">
        <v>20289</v>
      </c>
      <c r="F8682" s="2" t="b">
        <f aca="false">FALSE()</f>
        <v>0</v>
      </c>
      <c r="G8682" s="0" t="s">
        <v>20333</v>
      </c>
      <c r="H8682" s="2" t="b">
        <f aca="false">FALSE()</f>
        <v>0</v>
      </c>
    </row>
    <row r="8683" customFormat="false" ht="15" hidden="false" customHeight="false" outlineLevel="0" collapsed="false">
      <c r="A8683" s="1" t="s">
        <v>20334</v>
      </c>
      <c r="B8683" s="0" t="s">
        <v>20335</v>
      </c>
      <c r="C8683" s="0" t="n">
        <v>96</v>
      </c>
      <c r="D8683" s="0" t="n">
        <v>866</v>
      </c>
      <c r="E8683" s="0" t="n">
        <v>5016</v>
      </c>
      <c r="F8683" s="2" t="b">
        <f aca="false">FALSE()</f>
        <v>0</v>
      </c>
      <c r="G8683" s="0" t="s">
        <v>20336</v>
      </c>
      <c r="H8683" s="2" t="b">
        <f aca="false">FALSE()</f>
        <v>0</v>
      </c>
    </row>
    <row r="8684" customFormat="false" ht="15" hidden="false" customHeight="false" outlineLevel="0" collapsed="false">
      <c r="A8684" s="1" t="s">
        <v>20337</v>
      </c>
      <c r="B8684" s="0" t="s">
        <v>52</v>
      </c>
      <c r="C8684" s="0" t="n">
        <v>262</v>
      </c>
      <c r="D8684" s="0" t="n">
        <v>781</v>
      </c>
      <c r="E8684" s="0" t="n">
        <v>57526</v>
      </c>
      <c r="F8684" s="2" t="b">
        <f aca="false">FALSE()</f>
        <v>0</v>
      </c>
      <c r="G8684" s="0" t="s">
        <v>20338</v>
      </c>
      <c r="H8684" s="2" t="b">
        <f aca="false">FALSE()</f>
        <v>0</v>
      </c>
    </row>
    <row r="8685" customFormat="false" ht="15" hidden="false" customHeight="false" outlineLevel="0" collapsed="false">
      <c r="A8685" s="1" t="s">
        <v>20339</v>
      </c>
      <c r="B8685" s="0" t="s">
        <v>52</v>
      </c>
      <c r="C8685" s="0" t="n">
        <v>3546</v>
      </c>
      <c r="D8685" s="0" t="n">
        <v>4953</v>
      </c>
      <c r="E8685" s="0" t="n">
        <v>107589</v>
      </c>
      <c r="F8685" s="2" t="b">
        <f aca="false">FALSE()</f>
        <v>0</v>
      </c>
      <c r="G8685" s="0" t="s">
        <v>20340</v>
      </c>
      <c r="H8685" s="2" t="b">
        <f aca="false">FALSE()</f>
        <v>0</v>
      </c>
    </row>
    <row r="8686" customFormat="false" ht="15" hidden="false" customHeight="false" outlineLevel="0" collapsed="false">
      <c r="A8686" s="1" t="s">
        <v>20341</v>
      </c>
      <c r="B8686" s="0" t="s">
        <v>15168</v>
      </c>
      <c r="C8686" s="0" t="n">
        <v>1918</v>
      </c>
      <c r="D8686" s="0" t="n">
        <v>3556</v>
      </c>
      <c r="E8686" s="0" t="n">
        <v>29714</v>
      </c>
      <c r="F8686" s="2" t="b">
        <f aca="false">FALSE()</f>
        <v>0</v>
      </c>
      <c r="G8686" s="0" t="s">
        <v>20342</v>
      </c>
      <c r="H8686" s="2" t="b">
        <f aca="false">FALSE()</f>
        <v>0</v>
      </c>
    </row>
    <row r="8687" customFormat="false" ht="15" hidden="false" customHeight="false" outlineLevel="0" collapsed="false">
      <c r="A8687" s="1" t="s">
        <v>20343</v>
      </c>
      <c r="B8687" s="0" t="s">
        <v>52</v>
      </c>
      <c r="C8687" s="0" t="n">
        <v>368</v>
      </c>
      <c r="D8687" s="0" t="n">
        <v>1814</v>
      </c>
      <c r="E8687" s="0" t="n">
        <v>39153</v>
      </c>
      <c r="F8687" s="2" t="b">
        <f aca="false">FALSE()</f>
        <v>0</v>
      </c>
      <c r="G8687" s="0" t="s">
        <v>20344</v>
      </c>
      <c r="H8687" s="2" t="b">
        <f aca="false">FALSE()</f>
        <v>0</v>
      </c>
    </row>
    <row r="8688" customFormat="false" ht="15" hidden="false" customHeight="false" outlineLevel="0" collapsed="false">
      <c r="A8688" s="1" t="s">
        <v>20345</v>
      </c>
      <c r="B8688" s="0" t="s">
        <v>52</v>
      </c>
      <c r="C8688" s="0" t="n">
        <v>63</v>
      </c>
      <c r="D8688" s="0" t="n">
        <v>116</v>
      </c>
      <c r="E8688" s="0" t="n">
        <v>44570</v>
      </c>
      <c r="F8688" s="2" t="b">
        <f aca="false">FALSE()</f>
        <v>0</v>
      </c>
      <c r="G8688" s="0" t="s">
        <v>20346</v>
      </c>
      <c r="H8688" s="2" t="b">
        <f aca="false">FALSE()</f>
        <v>0</v>
      </c>
    </row>
    <row r="8689" customFormat="false" ht="15" hidden="false" customHeight="false" outlineLevel="0" collapsed="false">
      <c r="A8689" s="1" t="s">
        <v>20347</v>
      </c>
      <c r="B8689" s="0" t="s">
        <v>52</v>
      </c>
      <c r="C8689" s="0" t="n">
        <v>63</v>
      </c>
      <c r="D8689" s="0" t="n">
        <v>138</v>
      </c>
      <c r="E8689" s="0" t="n">
        <v>9585</v>
      </c>
      <c r="F8689" s="2" t="b">
        <f aca="false">FALSE()</f>
        <v>0</v>
      </c>
      <c r="G8689" s="0" t="s">
        <v>20348</v>
      </c>
      <c r="H8689" s="2" t="b">
        <f aca="false">FALSE()</f>
        <v>0</v>
      </c>
    </row>
    <row r="8690" customFormat="false" ht="15" hidden="false" customHeight="false" outlineLevel="0" collapsed="false">
      <c r="A8690" s="1" t="s">
        <v>20349</v>
      </c>
      <c r="B8690" s="0" t="s">
        <v>20350</v>
      </c>
      <c r="C8690" s="0" t="n">
        <v>334</v>
      </c>
      <c r="D8690" s="0" t="n">
        <v>414</v>
      </c>
      <c r="E8690" s="0" t="n">
        <v>35622</v>
      </c>
      <c r="F8690" s="2" t="b">
        <f aca="false">FALSE()</f>
        <v>0</v>
      </c>
      <c r="G8690" s="0" t="s">
        <v>20351</v>
      </c>
      <c r="H8690" s="2" t="b">
        <f aca="false">FALSE()</f>
        <v>0</v>
      </c>
    </row>
    <row r="8691" customFormat="false" ht="15" hidden="false" customHeight="false" outlineLevel="0" collapsed="false">
      <c r="A8691" s="1" t="s">
        <v>20352</v>
      </c>
      <c r="B8691" s="0" t="s">
        <v>838</v>
      </c>
      <c r="C8691" s="0" t="n">
        <v>44</v>
      </c>
      <c r="D8691" s="0" t="n">
        <v>326</v>
      </c>
      <c r="E8691" s="0" t="n">
        <v>8168</v>
      </c>
      <c r="F8691" s="2" t="b">
        <f aca="false">FALSE()</f>
        <v>0</v>
      </c>
      <c r="G8691" s="0" t="s">
        <v>20353</v>
      </c>
      <c r="H8691" s="2" t="b">
        <f aca="false">FALSE()</f>
        <v>0</v>
      </c>
    </row>
    <row r="8692" customFormat="false" ht="15" hidden="false" customHeight="false" outlineLevel="0" collapsed="false">
      <c r="A8692" s="1" t="s">
        <v>20354</v>
      </c>
      <c r="B8692" s="0" t="s">
        <v>3364</v>
      </c>
      <c r="C8692" s="0" t="n">
        <v>3031</v>
      </c>
      <c r="D8692" s="0" t="n">
        <v>4955</v>
      </c>
      <c r="E8692" s="0" t="n">
        <v>149135</v>
      </c>
      <c r="F8692" s="2" t="b">
        <f aca="false">FALSE()</f>
        <v>0</v>
      </c>
      <c r="G8692" s="0" t="s">
        <v>20355</v>
      </c>
      <c r="H8692" s="2" t="b">
        <f aca="false">FALSE()</f>
        <v>0</v>
      </c>
    </row>
    <row r="8693" customFormat="false" ht="15" hidden="false" customHeight="false" outlineLevel="0" collapsed="false">
      <c r="A8693" s="1" t="s">
        <v>20356</v>
      </c>
      <c r="B8693" s="0" t="s">
        <v>20357</v>
      </c>
      <c r="C8693" s="0" t="n">
        <v>159</v>
      </c>
      <c r="D8693" s="0" t="n">
        <v>776</v>
      </c>
      <c r="E8693" s="0" t="n">
        <v>2098</v>
      </c>
      <c r="F8693" s="2" t="b">
        <f aca="false">FALSE()</f>
        <v>0</v>
      </c>
      <c r="G8693" s="0" t="s">
        <v>20358</v>
      </c>
      <c r="H8693" s="2" t="b">
        <f aca="false">FALSE()</f>
        <v>0</v>
      </c>
    </row>
    <row r="8694" customFormat="false" ht="15" hidden="false" customHeight="false" outlineLevel="0" collapsed="false">
      <c r="A8694" s="1" t="s">
        <v>20359</v>
      </c>
      <c r="B8694" s="0" t="s">
        <v>52</v>
      </c>
      <c r="C8694" s="0" t="n">
        <v>10774</v>
      </c>
      <c r="D8694" s="0" t="n">
        <v>10143</v>
      </c>
      <c r="E8694" s="0" t="n">
        <v>56571</v>
      </c>
      <c r="F8694" s="2" t="b">
        <f aca="false">FALSE()</f>
        <v>0</v>
      </c>
      <c r="G8694" s="0" t="s">
        <v>20360</v>
      </c>
      <c r="H8694" s="2" t="b">
        <f aca="false">FALSE()</f>
        <v>0</v>
      </c>
    </row>
    <row r="8695" customFormat="false" ht="15" hidden="false" customHeight="false" outlineLevel="0" collapsed="false">
      <c r="A8695" s="1" t="s">
        <v>20361</v>
      </c>
      <c r="B8695" s="0" t="s">
        <v>5183</v>
      </c>
      <c r="C8695" s="0" t="n">
        <v>20</v>
      </c>
      <c r="D8695" s="0" t="n">
        <v>116</v>
      </c>
      <c r="E8695" s="0" t="n">
        <v>19202</v>
      </c>
      <c r="F8695" s="2" t="b">
        <f aca="false">FALSE()</f>
        <v>0</v>
      </c>
      <c r="G8695" s="0" t="s">
        <v>20362</v>
      </c>
      <c r="H8695" s="2" t="b">
        <f aca="false">FALSE()</f>
        <v>0</v>
      </c>
    </row>
    <row r="8696" customFormat="false" ht="15" hidden="false" customHeight="false" outlineLevel="0" collapsed="false">
      <c r="A8696" s="1" t="s">
        <v>20363</v>
      </c>
      <c r="B8696" s="0" t="s">
        <v>14</v>
      </c>
      <c r="C8696" s="0" t="n">
        <v>3145</v>
      </c>
      <c r="D8696" s="0" t="n">
        <v>4868</v>
      </c>
      <c r="E8696" s="0" t="n">
        <v>103849</v>
      </c>
      <c r="F8696" s="2" t="b">
        <f aca="false">FALSE()</f>
        <v>0</v>
      </c>
      <c r="G8696" s="0" t="s">
        <v>20364</v>
      </c>
      <c r="H8696" s="2" t="b">
        <f aca="false">FALSE()</f>
        <v>0</v>
      </c>
    </row>
    <row r="8697" customFormat="false" ht="15" hidden="false" customHeight="false" outlineLevel="0" collapsed="false">
      <c r="A8697" s="1" t="s">
        <v>20365</v>
      </c>
      <c r="B8697" s="0" t="s">
        <v>52</v>
      </c>
      <c r="C8697" s="0" t="n">
        <v>545</v>
      </c>
      <c r="D8697" s="0" t="n">
        <v>1260</v>
      </c>
      <c r="E8697" s="0" t="n">
        <v>288474</v>
      </c>
      <c r="F8697" s="2" t="b">
        <f aca="false">FALSE()</f>
        <v>0</v>
      </c>
      <c r="G8697" s="0" t="s">
        <v>20366</v>
      </c>
      <c r="H8697" s="2" t="b">
        <f aca="false">FALSE()</f>
        <v>0</v>
      </c>
    </row>
    <row r="8698" customFormat="false" ht="15" hidden="false" customHeight="false" outlineLevel="0" collapsed="false">
      <c r="A8698" s="1" t="s">
        <v>20367</v>
      </c>
      <c r="B8698" s="0" t="s">
        <v>20368</v>
      </c>
      <c r="C8698" s="0" t="n">
        <v>2093</v>
      </c>
      <c r="D8698" s="0" t="n">
        <v>4985</v>
      </c>
      <c r="E8698" s="0" t="n">
        <v>235862</v>
      </c>
      <c r="F8698" s="2" t="b">
        <f aca="false">FALSE()</f>
        <v>0</v>
      </c>
      <c r="G8698" s="0" t="s">
        <v>20369</v>
      </c>
      <c r="H8698" s="2" t="b">
        <f aca="false">FALSE()</f>
        <v>0</v>
      </c>
    </row>
    <row r="8699" customFormat="false" ht="15" hidden="false" customHeight="false" outlineLevel="0" collapsed="false">
      <c r="A8699" s="1" t="s">
        <v>20370</v>
      </c>
      <c r="B8699" s="0" t="s">
        <v>52</v>
      </c>
      <c r="C8699" s="0" t="n">
        <v>106</v>
      </c>
      <c r="D8699" s="0" t="n">
        <v>6</v>
      </c>
      <c r="E8699" s="0" t="n">
        <v>53698</v>
      </c>
      <c r="F8699" s="2" t="b">
        <f aca="false">FALSE()</f>
        <v>0</v>
      </c>
      <c r="G8699" s="0" t="s">
        <v>20371</v>
      </c>
      <c r="H8699" s="2" t="b">
        <f aca="false">FALSE()</f>
        <v>0</v>
      </c>
    </row>
    <row r="8700" customFormat="false" ht="15" hidden="false" customHeight="false" outlineLevel="0" collapsed="false">
      <c r="A8700" s="1" t="s">
        <v>20372</v>
      </c>
      <c r="B8700" s="0" t="s">
        <v>52</v>
      </c>
      <c r="C8700" s="0" t="n">
        <v>481</v>
      </c>
      <c r="D8700" s="0" t="n">
        <v>554</v>
      </c>
      <c r="E8700" s="0" t="n">
        <v>2636</v>
      </c>
      <c r="F8700" s="2" t="b">
        <f aca="false">FALSE()</f>
        <v>0</v>
      </c>
      <c r="G8700" s="0" t="s">
        <v>20373</v>
      </c>
      <c r="H8700" s="2" t="b">
        <f aca="false">FALSE()</f>
        <v>0</v>
      </c>
    </row>
    <row r="8701" customFormat="false" ht="15" hidden="false" customHeight="false" outlineLevel="0" collapsed="false">
      <c r="A8701" s="1" t="s">
        <v>20374</v>
      </c>
      <c r="B8701" s="0" t="s">
        <v>20375</v>
      </c>
      <c r="C8701" s="0" t="n">
        <v>1575</v>
      </c>
      <c r="D8701" s="0" t="n">
        <v>4754</v>
      </c>
      <c r="E8701" s="0" t="n">
        <v>58347</v>
      </c>
      <c r="F8701" s="2" t="b">
        <f aca="false">FALSE()</f>
        <v>0</v>
      </c>
      <c r="G8701" s="0" t="s">
        <v>20376</v>
      </c>
      <c r="H8701" s="2" t="b">
        <f aca="false">FALSE()</f>
        <v>0</v>
      </c>
    </row>
    <row r="8702" customFormat="false" ht="15" hidden="false" customHeight="false" outlineLevel="0" collapsed="false">
      <c r="A8702" s="1" t="s">
        <v>20377</v>
      </c>
      <c r="B8702" s="0" t="s">
        <v>20378</v>
      </c>
      <c r="C8702" s="0" t="n">
        <v>43</v>
      </c>
      <c r="D8702" s="0" t="n">
        <v>134</v>
      </c>
      <c r="E8702" s="0" t="n">
        <v>10144</v>
      </c>
      <c r="F8702" s="2" t="b">
        <f aca="false">FALSE()</f>
        <v>0</v>
      </c>
      <c r="G8702" s="0" t="s">
        <v>20379</v>
      </c>
      <c r="H8702" s="2" t="b">
        <f aca="false">FALSE()</f>
        <v>0</v>
      </c>
    </row>
    <row r="8703" customFormat="false" ht="15" hidden="false" customHeight="false" outlineLevel="0" collapsed="false">
      <c r="A8703" s="1" t="s">
        <v>20380</v>
      </c>
      <c r="B8703" s="0" t="s">
        <v>14</v>
      </c>
      <c r="C8703" s="0" t="n">
        <v>561</v>
      </c>
      <c r="D8703" s="0" t="n">
        <v>1626</v>
      </c>
      <c r="E8703" s="0" t="n">
        <v>416937</v>
      </c>
      <c r="F8703" s="2" t="b">
        <f aca="false">FALSE()</f>
        <v>0</v>
      </c>
      <c r="G8703" s="0" t="s">
        <v>20381</v>
      </c>
      <c r="H8703" s="2" t="b">
        <f aca="false">FALSE()</f>
        <v>0</v>
      </c>
    </row>
    <row r="8704" customFormat="false" ht="15" hidden="false" customHeight="false" outlineLevel="0" collapsed="false">
      <c r="A8704" s="1" t="s">
        <v>20382</v>
      </c>
      <c r="B8704" s="0" t="s">
        <v>52</v>
      </c>
      <c r="C8704" s="0" t="n">
        <v>5314</v>
      </c>
      <c r="D8704" s="0" t="n">
        <v>5847</v>
      </c>
      <c r="E8704" s="0" t="n">
        <v>359716</v>
      </c>
      <c r="F8704" s="2" t="b">
        <f aca="false">FALSE()</f>
        <v>0</v>
      </c>
      <c r="G8704" s="0" t="s">
        <v>20383</v>
      </c>
      <c r="H8704" s="2" t="b">
        <f aca="false">FALSE()</f>
        <v>0</v>
      </c>
    </row>
    <row r="8705" customFormat="false" ht="15" hidden="false" customHeight="false" outlineLevel="0" collapsed="false">
      <c r="A8705" s="1" t="s">
        <v>20384</v>
      </c>
      <c r="B8705" s="0" t="s">
        <v>52</v>
      </c>
      <c r="C8705" s="0" t="n">
        <v>20</v>
      </c>
      <c r="D8705" s="0" t="n">
        <v>93</v>
      </c>
      <c r="E8705" s="0" t="n">
        <v>837</v>
      </c>
      <c r="F8705" s="2" t="b">
        <f aca="false">FALSE()</f>
        <v>0</v>
      </c>
      <c r="G8705" s="0" t="s">
        <v>20385</v>
      </c>
      <c r="H8705" s="2" t="b">
        <f aca="false">FALSE()</f>
        <v>0</v>
      </c>
    </row>
    <row r="8706" customFormat="false" ht="15" hidden="false" customHeight="false" outlineLevel="0" collapsed="false">
      <c r="A8706" s="1" t="s">
        <v>20386</v>
      </c>
      <c r="B8706" s="0" t="s">
        <v>1492</v>
      </c>
      <c r="C8706" s="0" t="n">
        <v>4277</v>
      </c>
      <c r="D8706" s="0" t="n">
        <v>4395</v>
      </c>
      <c r="E8706" s="0" t="n">
        <v>3616</v>
      </c>
      <c r="F8706" s="2" t="b">
        <f aca="false">FALSE()</f>
        <v>0</v>
      </c>
      <c r="G8706" s="0" t="s">
        <v>20387</v>
      </c>
      <c r="H8706" s="2" t="b">
        <f aca="false">FALSE()</f>
        <v>0</v>
      </c>
    </row>
    <row r="8707" customFormat="false" ht="15" hidden="false" customHeight="false" outlineLevel="0" collapsed="false">
      <c r="A8707" s="1" t="s">
        <v>20388</v>
      </c>
      <c r="B8707" s="0" t="s">
        <v>52</v>
      </c>
      <c r="C8707" s="0" t="n">
        <v>198</v>
      </c>
      <c r="D8707" s="0" t="n">
        <v>1936</v>
      </c>
      <c r="E8707" s="0" t="n">
        <v>52731</v>
      </c>
      <c r="F8707" s="2" t="b">
        <f aca="false">FALSE()</f>
        <v>0</v>
      </c>
      <c r="G8707" s="0" t="s">
        <v>20389</v>
      </c>
      <c r="H8707" s="2" t="b">
        <f aca="false">FALSE()</f>
        <v>0</v>
      </c>
    </row>
    <row r="8708" customFormat="false" ht="15" hidden="false" customHeight="false" outlineLevel="0" collapsed="false">
      <c r="A8708" s="1" t="s">
        <v>20390</v>
      </c>
      <c r="B8708" s="0" t="s">
        <v>52</v>
      </c>
      <c r="C8708" s="0" t="n">
        <v>679</v>
      </c>
      <c r="D8708" s="0" t="n">
        <v>1061</v>
      </c>
      <c r="E8708" s="0" t="n">
        <v>191643</v>
      </c>
      <c r="F8708" s="2" t="b">
        <f aca="false">FALSE()</f>
        <v>0</v>
      </c>
      <c r="G8708" s="0" t="s">
        <v>20391</v>
      </c>
      <c r="H8708" s="2" t="b">
        <f aca="false">FALSE()</f>
        <v>0</v>
      </c>
    </row>
    <row r="8709" customFormat="false" ht="15" hidden="false" customHeight="false" outlineLevel="0" collapsed="false">
      <c r="A8709" s="1" t="s">
        <v>20392</v>
      </c>
      <c r="B8709" s="0" t="s">
        <v>20393</v>
      </c>
      <c r="C8709" s="0" t="n">
        <v>4404</v>
      </c>
      <c r="D8709" s="0" t="n">
        <v>5000</v>
      </c>
      <c r="E8709" s="0" t="n">
        <v>110589</v>
      </c>
      <c r="F8709" s="2" t="b">
        <f aca="false">FALSE()</f>
        <v>0</v>
      </c>
      <c r="G8709" s="0" t="s">
        <v>20394</v>
      </c>
      <c r="H8709" s="2" t="b">
        <f aca="false">FALSE()</f>
        <v>0</v>
      </c>
    </row>
    <row r="8710" customFormat="false" ht="15" hidden="false" customHeight="false" outlineLevel="0" collapsed="false">
      <c r="A8710" s="1" t="s">
        <v>20395</v>
      </c>
      <c r="B8710" s="0" t="s">
        <v>20396</v>
      </c>
      <c r="C8710" s="0" t="n">
        <v>3119</v>
      </c>
      <c r="D8710" s="0" t="n">
        <v>4934</v>
      </c>
      <c r="E8710" s="0" t="n">
        <v>208644</v>
      </c>
      <c r="F8710" s="2" t="b">
        <f aca="false">FALSE()</f>
        <v>0</v>
      </c>
      <c r="G8710" s="0" t="s">
        <v>20397</v>
      </c>
      <c r="H8710" s="2" t="b">
        <f aca="false">FALSE()</f>
        <v>0</v>
      </c>
    </row>
    <row r="8711" customFormat="false" ht="15" hidden="false" customHeight="false" outlineLevel="0" collapsed="false">
      <c r="A8711" s="1" t="s">
        <v>20398</v>
      </c>
      <c r="B8711" s="0" t="s">
        <v>52</v>
      </c>
      <c r="C8711" s="0" t="n">
        <v>1849</v>
      </c>
      <c r="D8711" s="0" t="n">
        <v>2366</v>
      </c>
      <c r="E8711" s="0" t="n">
        <v>153323</v>
      </c>
      <c r="F8711" s="2" t="b">
        <f aca="false">FALSE()</f>
        <v>0</v>
      </c>
      <c r="G8711" s="0" t="s">
        <v>20399</v>
      </c>
      <c r="H8711" s="2" t="b">
        <f aca="false">FALSE()</f>
        <v>0</v>
      </c>
    </row>
    <row r="8712" customFormat="false" ht="15" hidden="false" customHeight="false" outlineLevel="0" collapsed="false">
      <c r="A8712" s="1" t="s">
        <v>20400</v>
      </c>
      <c r="B8712" s="0" t="s">
        <v>629</v>
      </c>
      <c r="C8712" s="0" t="n">
        <v>161</v>
      </c>
      <c r="D8712" s="0" t="n">
        <v>580</v>
      </c>
      <c r="E8712" s="0" t="n">
        <v>471</v>
      </c>
      <c r="F8712" s="2" t="b">
        <f aca="false">FALSE()</f>
        <v>0</v>
      </c>
      <c r="G8712" s="0" t="s">
        <v>20401</v>
      </c>
      <c r="H8712" s="2" t="b">
        <f aca="false">FALSE()</f>
        <v>0</v>
      </c>
    </row>
    <row r="8713" customFormat="false" ht="15" hidden="false" customHeight="false" outlineLevel="0" collapsed="false">
      <c r="A8713" s="1" t="s">
        <v>20402</v>
      </c>
      <c r="B8713" s="0" t="s">
        <v>52</v>
      </c>
      <c r="C8713" s="0" t="n">
        <v>222</v>
      </c>
      <c r="D8713" s="0" t="n">
        <v>52</v>
      </c>
      <c r="E8713" s="0" t="n">
        <v>26114</v>
      </c>
      <c r="F8713" s="2" t="b">
        <f aca="false">FALSE()</f>
        <v>0</v>
      </c>
      <c r="G8713" s="0" t="s">
        <v>20403</v>
      </c>
      <c r="H8713" s="2" t="b">
        <f aca="false">FALSE()</f>
        <v>0</v>
      </c>
    </row>
    <row r="8714" customFormat="false" ht="15" hidden="false" customHeight="false" outlineLevel="0" collapsed="false">
      <c r="A8714" s="1" t="s">
        <v>20404</v>
      </c>
      <c r="B8714" s="0" t="s">
        <v>52</v>
      </c>
      <c r="C8714" s="0" t="n">
        <v>90</v>
      </c>
      <c r="D8714" s="0" t="n">
        <v>117</v>
      </c>
      <c r="E8714" s="0" t="n">
        <v>58087</v>
      </c>
      <c r="F8714" s="2" t="b">
        <f aca="false">FALSE()</f>
        <v>0</v>
      </c>
      <c r="G8714" s="0" t="s">
        <v>20405</v>
      </c>
      <c r="H8714" s="2" t="b">
        <f aca="false">FALSE()</f>
        <v>0</v>
      </c>
    </row>
    <row r="8715" customFormat="false" ht="15" hidden="false" customHeight="false" outlineLevel="0" collapsed="false">
      <c r="A8715" s="1" t="s">
        <v>20406</v>
      </c>
      <c r="B8715" s="0" t="s">
        <v>20407</v>
      </c>
      <c r="C8715" s="0" t="n">
        <v>51</v>
      </c>
      <c r="D8715" s="0" t="n">
        <v>138</v>
      </c>
      <c r="E8715" s="0" t="n">
        <v>18453</v>
      </c>
      <c r="F8715" s="2" t="b">
        <f aca="false">FALSE()</f>
        <v>0</v>
      </c>
      <c r="G8715" s="0" t="s">
        <v>20408</v>
      </c>
      <c r="H8715" s="2" t="b">
        <f aca="false">FALSE()</f>
        <v>0</v>
      </c>
    </row>
    <row r="8716" customFormat="false" ht="15" hidden="false" customHeight="false" outlineLevel="0" collapsed="false">
      <c r="A8716" s="1" t="s">
        <v>20409</v>
      </c>
      <c r="B8716" s="0" t="s">
        <v>52</v>
      </c>
      <c r="C8716" s="0" t="n">
        <v>47</v>
      </c>
      <c r="D8716" s="0" t="n">
        <v>36</v>
      </c>
      <c r="E8716" s="0" t="n">
        <v>19655</v>
      </c>
      <c r="F8716" s="2" t="b">
        <f aca="false">FALSE()</f>
        <v>0</v>
      </c>
      <c r="G8716" s="0" t="s">
        <v>20410</v>
      </c>
      <c r="H8716" s="2" t="b">
        <f aca="false">FALSE()</f>
        <v>0</v>
      </c>
    </row>
    <row r="8717" customFormat="false" ht="15" hidden="false" customHeight="false" outlineLevel="0" collapsed="false">
      <c r="A8717" s="1" t="s">
        <v>20411</v>
      </c>
      <c r="B8717" s="0" t="s">
        <v>52</v>
      </c>
      <c r="C8717" s="0" t="n">
        <v>140</v>
      </c>
      <c r="D8717" s="0" t="n">
        <v>317</v>
      </c>
      <c r="E8717" s="0" t="n">
        <v>3625</v>
      </c>
      <c r="F8717" s="2" t="b">
        <f aca="false">FALSE()</f>
        <v>0</v>
      </c>
      <c r="G8717" s="0" t="s">
        <v>20412</v>
      </c>
      <c r="H8717" s="2" t="b">
        <f aca="false">FALSE()</f>
        <v>0</v>
      </c>
    </row>
    <row r="8718" customFormat="false" ht="15" hidden="false" customHeight="false" outlineLevel="0" collapsed="false">
      <c r="A8718" s="1" t="s">
        <v>20413</v>
      </c>
      <c r="B8718" s="0" t="s">
        <v>52</v>
      </c>
      <c r="C8718" s="0" t="n">
        <v>107</v>
      </c>
      <c r="D8718" s="0" t="n">
        <v>86</v>
      </c>
      <c r="E8718" s="0" t="n">
        <v>9676</v>
      </c>
      <c r="F8718" s="2" t="b">
        <f aca="false">FALSE()</f>
        <v>0</v>
      </c>
      <c r="G8718" s="0" t="s">
        <v>20414</v>
      </c>
      <c r="H8718" s="2" t="b">
        <f aca="false">FALSE()</f>
        <v>0</v>
      </c>
    </row>
    <row r="8719" customFormat="false" ht="15" hidden="false" customHeight="false" outlineLevel="0" collapsed="false">
      <c r="A8719" s="1" t="s">
        <v>20415</v>
      </c>
      <c r="B8719" s="0" t="s">
        <v>52</v>
      </c>
      <c r="C8719" s="0" t="n">
        <v>1005</v>
      </c>
      <c r="D8719" s="0" t="n">
        <v>183</v>
      </c>
      <c r="E8719" s="0" t="n">
        <v>28418</v>
      </c>
      <c r="F8719" s="2" t="b">
        <f aca="false">FALSE()</f>
        <v>0</v>
      </c>
      <c r="G8719" s="0" t="s">
        <v>20416</v>
      </c>
      <c r="H8719" s="2" t="b">
        <f aca="false">FALSE()</f>
        <v>0</v>
      </c>
    </row>
    <row r="8720" customFormat="false" ht="15" hidden="false" customHeight="false" outlineLevel="0" collapsed="false">
      <c r="A8720" s="1" t="s">
        <v>20417</v>
      </c>
      <c r="B8720" s="0" t="s">
        <v>52</v>
      </c>
      <c r="C8720" s="0" t="n">
        <v>29</v>
      </c>
      <c r="D8720" s="0" t="n">
        <v>313</v>
      </c>
      <c r="E8720" s="0" t="n">
        <v>8142</v>
      </c>
      <c r="F8720" s="2" t="b">
        <f aca="false">FALSE()</f>
        <v>0</v>
      </c>
      <c r="G8720" s="0" t="s">
        <v>20418</v>
      </c>
      <c r="H8720" s="2" t="b">
        <f aca="false">FALSE()</f>
        <v>0</v>
      </c>
    </row>
    <row r="8721" customFormat="false" ht="15" hidden="false" customHeight="false" outlineLevel="0" collapsed="false">
      <c r="A8721" s="1" t="s">
        <v>20419</v>
      </c>
      <c r="B8721" s="0" t="s">
        <v>1458</v>
      </c>
      <c r="C8721" s="0" t="n">
        <v>50</v>
      </c>
      <c r="D8721" s="0" t="n">
        <v>272</v>
      </c>
      <c r="E8721" s="0" t="n">
        <v>21141</v>
      </c>
      <c r="F8721" s="2" t="b">
        <f aca="false">FALSE()</f>
        <v>0</v>
      </c>
      <c r="G8721" s="0" t="s">
        <v>20420</v>
      </c>
      <c r="H8721" s="2" t="b">
        <f aca="false">FALSE()</f>
        <v>0</v>
      </c>
    </row>
    <row r="8722" customFormat="false" ht="15" hidden="false" customHeight="false" outlineLevel="0" collapsed="false">
      <c r="A8722" s="1" t="s">
        <v>20421</v>
      </c>
      <c r="B8722" s="0" t="s">
        <v>20422</v>
      </c>
      <c r="C8722" s="0" t="n">
        <v>631</v>
      </c>
      <c r="D8722" s="0" t="n">
        <v>337</v>
      </c>
      <c r="E8722" s="0" t="n">
        <v>41546</v>
      </c>
      <c r="F8722" s="2" t="b">
        <f aca="false">FALSE()</f>
        <v>0</v>
      </c>
      <c r="G8722" s="0" t="s">
        <v>20423</v>
      </c>
      <c r="H8722" s="2" t="b">
        <f aca="false">FALSE()</f>
        <v>0</v>
      </c>
    </row>
    <row r="8723" customFormat="false" ht="15" hidden="false" customHeight="false" outlineLevel="0" collapsed="false">
      <c r="A8723" s="1" t="s">
        <v>20424</v>
      </c>
      <c r="B8723" s="0" t="s">
        <v>52</v>
      </c>
      <c r="C8723" s="0" t="n">
        <v>25</v>
      </c>
      <c r="D8723" s="0" t="n">
        <v>88</v>
      </c>
      <c r="E8723" s="0" t="n">
        <v>1818</v>
      </c>
      <c r="F8723" s="2" t="b">
        <f aca="false">FALSE()</f>
        <v>0</v>
      </c>
      <c r="G8723" s="0" t="s">
        <v>20425</v>
      </c>
      <c r="H8723" s="2" t="b">
        <f aca="false">FALSE()</f>
        <v>0</v>
      </c>
    </row>
    <row r="8724" customFormat="false" ht="15" hidden="false" customHeight="false" outlineLevel="0" collapsed="false">
      <c r="A8724" s="1" t="s">
        <v>20426</v>
      </c>
      <c r="B8724" s="0" t="s">
        <v>52</v>
      </c>
      <c r="C8724" s="0" t="n">
        <v>382</v>
      </c>
      <c r="D8724" s="0" t="n">
        <v>38</v>
      </c>
      <c r="E8724" s="0" t="n">
        <v>211608</v>
      </c>
      <c r="F8724" s="2" t="b">
        <f aca="false">FALSE()</f>
        <v>0</v>
      </c>
      <c r="G8724" s="0" t="s">
        <v>20427</v>
      </c>
      <c r="H8724" s="2" t="b">
        <f aca="false">FALSE()</f>
        <v>0</v>
      </c>
    </row>
    <row r="8725" customFormat="false" ht="15" hidden="false" customHeight="false" outlineLevel="0" collapsed="false">
      <c r="A8725" s="1" t="s">
        <v>20428</v>
      </c>
      <c r="B8725" s="0" t="s">
        <v>52</v>
      </c>
      <c r="C8725" s="0" t="n">
        <v>848</v>
      </c>
      <c r="D8725" s="0" t="n">
        <v>552</v>
      </c>
      <c r="E8725" s="0" t="n">
        <v>140955</v>
      </c>
      <c r="F8725" s="2" t="b">
        <f aca="false">FALSE()</f>
        <v>0</v>
      </c>
      <c r="G8725" s="0" t="s">
        <v>20429</v>
      </c>
      <c r="H8725" s="2" t="b">
        <f aca="false">FALSE()</f>
        <v>0</v>
      </c>
    </row>
    <row r="8726" customFormat="false" ht="15" hidden="false" customHeight="false" outlineLevel="0" collapsed="false">
      <c r="A8726" s="1" t="s">
        <v>20430</v>
      </c>
      <c r="B8726" s="0" t="s">
        <v>52</v>
      </c>
      <c r="C8726" s="0" t="n">
        <v>263</v>
      </c>
      <c r="D8726" s="0" t="n">
        <v>404</v>
      </c>
      <c r="E8726" s="0" t="n">
        <v>118722</v>
      </c>
      <c r="F8726" s="2" t="b">
        <f aca="false">FALSE()</f>
        <v>0</v>
      </c>
      <c r="G8726" s="0" t="s">
        <v>20431</v>
      </c>
      <c r="H8726" s="2" t="b">
        <f aca="false">FALSE()</f>
        <v>0</v>
      </c>
    </row>
    <row r="8727" customFormat="false" ht="15" hidden="false" customHeight="false" outlineLevel="0" collapsed="false">
      <c r="A8727" s="1" t="s">
        <v>20432</v>
      </c>
      <c r="B8727" s="0" t="s">
        <v>20433</v>
      </c>
      <c r="C8727" s="0" t="n">
        <v>168</v>
      </c>
      <c r="D8727" s="0" t="n">
        <v>754</v>
      </c>
      <c r="E8727" s="0" t="n">
        <v>24176</v>
      </c>
      <c r="F8727" s="2" t="b">
        <f aca="false">FALSE()</f>
        <v>0</v>
      </c>
      <c r="G8727" s="0" t="s">
        <v>20434</v>
      </c>
      <c r="H8727" s="2" t="b">
        <f aca="false">FALSE()</f>
        <v>0</v>
      </c>
    </row>
    <row r="8728" customFormat="false" ht="15" hidden="false" customHeight="false" outlineLevel="0" collapsed="false">
      <c r="A8728" s="1" t="s">
        <v>20435</v>
      </c>
      <c r="B8728" s="0" t="s">
        <v>8173</v>
      </c>
      <c r="C8728" s="0" t="n">
        <v>178</v>
      </c>
      <c r="D8728" s="0" t="n">
        <v>261</v>
      </c>
      <c r="E8728" s="0" t="n">
        <v>7167</v>
      </c>
      <c r="F8728" s="2" t="b">
        <f aca="false">FALSE()</f>
        <v>0</v>
      </c>
      <c r="G8728" s="0" t="s">
        <v>20436</v>
      </c>
      <c r="H8728" s="2" t="b">
        <f aca="false">FALSE()</f>
        <v>0</v>
      </c>
    </row>
    <row r="8729" customFormat="false" ht="15" hidden="false" customHeight="false" outlineLevel="0" collapsed="false">
      <c r="A8729" s="1" t="s">
        <v>20437</v>
      </c>
      <c r="B8729" s="0" t="s">
        <v>244</v>
      </c>
      <c r="C8729" s="0" t="n">
        <v>296</v>
      </c>
      <c r="D8729" s="0" t="n">
        <v>278</v>
      </c>
      <c r="E8729" s="0" t="n">
        <v>12942</v>
      </c>
      <c r="F8729" s="2" t="b">
        <f aca="false">FALSE()</f>
        <v>0</v>
      </c>
      <c r="G8729" s="0" t="s">
        <v>20438</v>
      </c>
      <c r="H8729" s="2" t="b">
        <f aca="false">FALSE()</f>
        <v>0</v>
      </c>
    </row>
    <row r="8730" customFormat="false" ht="15" hidden="false" customHeight="false" outlineLevel="0" collapsed="false">
      <c r="A8730" s="1" t="s">
        <v>20439</v>
      </c>
      <c r="B8730" s="0" t="s">
        <v>52</v>
      </c>
      <c r="C8730" s="0" t="n">
        <v>121</v>
      </c>
      <c r="D8730" s="0" t="n">
        <v>663</v>
      </c>
      <c r="E8730" s="0" t="n">
        <v>4367</v>
      </c>
      <c r="F8730" s="2" t="b">
        <f aca="false">FALSE()</f>
        <v>0</v>
      </c>
      <c r="G8730" s="0" t="s">
        <v>20440</v>
      </c>
      <c r="H8730" s="2" t="b">
        <f aca="false">FALSE()</f>
        <v>0</v>
      </c>
    </row>
    <row r="8731" customFormat="false" ht="15" hidden="false" customHeight="false" outlineLevel="0" collapsed="false">
      <c r="A8731" s="1" t="s">
        <v>20441</v>
      </c>
      <c r="B8731" s="0" t="s">
        <v>52</v>
      </c>
      <c r="C8731" s="0" t="n">
        <v>48</v>
      </c>
      <c r="D8731" s="0" t="n">
        <v>224</v>
      </c>
      <c r="E8731" s="0" t="n">
        <v>10213</v>
      </c>
      <c r="F8731" s="2" t="b">
        <f aca="false">FALSE()</f>
        <v>0</v>
      </c>
      <c r="G8731" s="0" t="s">
        <v>20442</v>
      </c>
      <c r="H8731" s="2" t="b">
        <f aca="false">FALSE()</f>
        <v>0</v>
      </c>
    </row>
    <row r="8732" customFormat="false" ht="15" hidden="false" customHeight="false" outlineLevel="0" collapsed="false">
      <c r="A8732" s="1" t="s">
        <v>20443</v>
      </c>
      <c r="B8732" s="0" t="s">
        <v>20444</v>
      </c>
      <c r="C8732" s="0" t="n">
        <v>98</v>
      </c>
      <c r="D8732" s="0" t="n">
        <v>34</v>
      </c>
      <c r="E8732" s="0" t="n">
        <v>267</v>
      </c>
      <c r="F8732" s="2" t="b">
        <f aca="false">FALSE()</f>
        <v>0</v>
      </c>
      <c r="G8732" s="0" t="s">
        <v>20445</v>
      </c>
      <c r="H8732" s="2" t="b">
        <f aca="false">FALSE()</f>
        <v>0</v>
      </c>
    </row>
    <row r="8733" customFormat="false" ht="15" hidden="false" customHeight="false" outlineLevel="0" collapsed="false">
      <c r="A8733" s="1" t="s">
        <v>20446</v>
      </c>
      <c r="B8733" s="0" t="s">
        <v>52</v>
      </c>
      <c r="C8733" s="0" t="n">
        <v>105</v>
      </c>
      <c r="D8733" s="0" t="n">
        <v>0</v>
      </c>
      <c r="E8733" s="0" t="n">
        <v>43916</v>
      </c>
      <c r="F8733" s="2" t="b">
        <f aca="false">FALSE()</f>
        <v>0</v>
      </c>
      <c r="G8733" s="0" t="s">
        <v>20447</v>
      </c>
      <c r="H8733" s="2" t="b">
        <f aca="false">FALSE()</f>
        <v>0</v>
      </c>
    </row>
    <row r="8734" customFormat="false" ht="15" hidden="false" customHeight="false" outlineLevel="0" collapsed="false">
      <c r="A8734" s="1" t="s">
        <v>20448</v>
      </c>
      <c r="B8734" s="0" t="s">
        <v>20449</v>
      </c>
      <c r="C8734" s="0" t="n">
        <v>7712</v>
      </c>
      <c r="D8734" s="0" t="n">
        <v>8451</v>
      </c>
      <c r="E8734" s="0" t="n">
        <v>94504</v>
      </c>
      <c r="F8734" s="2" t="b">
        <f aca="false">FALSE()</f>
        <v>0</v>
      </c>
      <c r="G8734" s="0" t="s">
        <v>20450</v>
      </c>
      <c r="H8734" s="2" t="b">
        <f aca="false">FALSE()</f>
        <v>0</v>
      </c>
    </row>
    <row r="8735" customFormat="false" ht="15" hidden="false" customHeight="false" outlineLevel="0" collapsed="false">
      <c r="A8735" s="1" t="s">
        <v>20451</v>
      </c>
      <c r="B8735" s="0" t="s">
        <v>201</v>
      </c>
      <c r="C8735" s="0" t="n">
        <v>1766</v>
      </c>
      <c r="D8735" s="0" t="n">
        <v>3381</v>
      </c>
      <c r="E8735" s="0" t="n">
        <v>67493</v>
      </c>
      <c r="F8735" s="2" t="b">
        <f aca="false">FALSE()</f>
        <v>0</v>
      </c>
      <c r="G8735" s="0" t="s">
        <v>20452</v>
      </c>
      <c r="H8735" s="2" t="b">
        <f aca="false">FALSE()</f>
        <v>0</v>
      </c>
    </row>
    <row r="8736" customFormat="false" ht="15" hidden="false" customHeight="false" outlineLevel="0" collapsed="false">
      <c r="A8736" s="1" t="s">
        <v>20453</v>
      </c>
      <c r="B8736" s="0" t="s">
        <v>52</v>
      </c>
      <c r="C8736" s="0" t="n">
        <v>44</v>
      </c>
      <c r="D8736" s="0" t="n">
        <v>39</v>
      </c>
      <c r="E8736" s="0" t="n">
        <v>38777</v>
      </c>
      <c r="F8736" s="2" t="b">
        <f aca="false">FALSE()</f>
        <v>0</v>
      </c>
      <c r="G8736" s="0" t="s">
        <v>20454</v>
      </c>
      <c r="H8736" s="2" t="b">
        <f aca="false">FALSE()</f>
        <v>0</v>
      </c>
    </row>
    <row r="8737" customFormat="false" ht="15" hidden="false" customHeight="false" outlineLevel="0" collapsed="false">
      <c r="A8737" s="1" t="s">
        <v>20455</v>
      </c>
      <c r="B8737" s="0" t="s">
        <v>52</v>
      </c>
      <c r="C8737" s="0" t="n">
        <v>234</v>
      </c>
      <c r="D8737" s="0" t="n">
        <v>1623</v>
      </c>
      <c r="E8737" s="0" t="n">
        <v>189922</v>
      </c>
      <c r="F8737" s="2" t="b">
        <f aca="false">FALSE()</f>
        <v>0</v>
      </c>
      <c r="G8737" s="0" t="s">
        <v>20456</v>
      </c>
      <c r="H8737" s="2" t="b">
        <f aca="false">FALSE()</f>
        <v>0</v>
      </c>
    </row>
    <row r="8738" customFormat="false" ht="15" hidden="false" customHeight="false" outlineLevel="0" collapsed="false">
      <c r="A8738" s="1" t="s">
        <v>20457</v>
      </c>
      <c r="B8738" s="0" t="s">
        <v>14</v>
      </c>
      <c r="C8738" s="0" t="n">
        <v>1746</v>
      </c>
      <c r="D8738" s="0" t="n">
        <v>4993</v>
      </c>
      <c r="E8738" s="0" t="n">
        <v>221458</v>
      </c>
      <c r="F8738" s="2" t="b">
        <f aca="false">FALSE()</f>
        <v>0</v>
      </c>
      <c r="G8738" s="0" t="s">
        <v>20458</v>
      </c>
      <c r="H8738" s="2" t="b">
        <f aca="false">FALSE()</f>
        <v>0</v>
      </c>
    </row>
    <row r="8739" customFormat="false" ht="15" hidden="false" customHeight="false" outlineLevel="0" collapsed="false">
      <c r="A8739" s="1" t="s">
        <v>20459</v>
      </c>
      <c r="B8739" s="0" t="s">
        <v>52</v>
      </c>
      <c r="C8739" s="0" t="n">
        <v>348</v>
      </c>
      <c r="D8739" s="0" t="n">
        <v>652</v>
      </c>
      <c r="E8739" s="0" t="n">
        <v>146198</v>
      </c>
      <c r="F8739" s="2" t="b">
        <f aca="false">FALSE()</f>
        <v>0</v>
      </c>
      <c r="G8739" s="0" t="s">
        <v>20460</v>
      </c>
      <c r="H8739" s="2" t="b">
        <f aca="false">FALSE()</f>
        <v>0</v>
      </c>
    </row>
    <row r="8740" customFormat="false" ht="15" hidden="false" customHeight="false" outlineLevel="0" collapsed="false">
      <c r="A8740" s="1" t="s">
        <v>20461</v>
      </c>
      <c r="B8740" s="0" t="s">
        <v>9971</v>
      </c>
      <c r="C8740" s="0" t="n">
        <v>323</v>
      </c>
      <c r="D8740" s="0" t="n">
        <v>343</v>
      </c>
      <c r="E8740" s="0" t="n">
        <v>77344</v>
      </c>
      <c r="F8740" s="2" t="b">
        <f aca="false">FALSE()</f>
        <v>0</v>
      </c>
      <c r="G8740" s="0" t="s">
        <v>20462</v>
      </c>
      <c r="H8740" s="2" t="b">
        <f aca="false">FALSE()</f>
        <v>0</v>
      </c>
    </row>
    <row r="8741" customFormat="false" ht="15" hidden="false" customHeight="false" outlineLevel="0" collapsed="false">
      <c r="A8741" s="1" t="s">
        <v>20463</v>
      </c>
      <c r="B8741" s="0" t="s">
        <v>52</v>
      </c>
      <c r="C8741" s="0" t="n">
        <v>1580</v>
      </c>
      <c r="D8741" s="0" t="n">
        <v>2165</v>
      </c>
      <c r="E8741" s="0" t="n">
        <v>492320</v>
      </c>
      <c r="F8741" s="2" t="b">
        <f aca="false">FALSE()</f>
        <v>0</v>
      </c>
      <c r="G8741" s="0" t="s">
        <v>20464</v>
      </c>
      <c r="H8741" s="2" t="b">
        <f aca="false">FALSE()</f>
        <v>0</v>
      </c>
    </row>
    <row r="8742" customFormat="false" ht="15" hidden="false" customHeight="false" outlineLevel="0" collapsed="false">
      <c r="A8742" s="1" t="s">
        <v>20465</v>
      </c>
      <c r="B8742" s="0" t="s">
        <v>52</v>
      </c>
      <c r="C8742" s="0" t="n">
        <v>1506</v>
      </c>
      <c r="D8742" s="0" t="n">
        <v>2336</v>
      </c>
      <c r="E8742" s="0" t="n">
        <v>45095</v>
      </c>
      <c r="F8742" s="2" t="b">
        <f aca="false">FALSE()</f>
        <v>0</v>
      </c>
      <c r="G8742" s="0" t="s">
        <v>20466</v>
      </c>
      <c r="H8742" s="2" t="b">
        <f aca="false">FALSE()</f>
        <v>0</v>
      </c>
    </row>
    <row r="8743" customFormat="false" ht="15" hidden="false" customHeight="false" outlineLevel="0" collapsed="false">
      <c r="A8743" s="1" t="s">
        <v>20467</v>
      </c>
      <c r="B8743" s="0" t="s">
        <v>20468</v>
      </c>
      <c r="C8743" s="0" t="n">
        <v>931</v>
      </c>
      <c r="D8743" s="0" t="n">
        <v>4740</v>
      </c>
      <c r="E8743" s="0" t="n">
        <v>90893</v>
      </c>
      <c r="F8743" s="2" t="b">
        <f aca="false">FALSE()</f>
        <v>0</v>
      </c>
      <c r="G8743" s="0" t="s">
        <v>20469</v>
      </c>
      <c r="H8743" s="2" t="b">
        <f aca="false">FALSE()</f>
        <v>0</v>
      </c>
    </row>
    <row r="8744" customFormat="false" ht="15" hidden="false" customHeight="false" outlineLevel="0" collapsed="false">
      <c r="A8744" s="1" t="s">
        <v>20470</v>
      </c>
      <c r="B8744" s="0" t="s">
        <v>20471</v>
      </c>
      <c r="C8744" s="0" t="n">
        <v>5361</v>
      </c>
      <c r="D8744" s="0" t="n">
        <v>5688</v>
      </c>
      <c r="E8744" s="0" t="n">
        <v>126360</v>
      </c>
      <c r="F8744" s="2" t="b">
        <f aca="false">FALSE()</f>
        <v>0</v>
      </c>
      <c r="G8744" s="0" t="s">
        <v>20472</v>
      </c>
      <c r="H8744" s="2" t="b">
        <f aca="false">FALSE()</f>
        <v>0</v>
      </c>
    </row>
    <row r="8745" customFormat="false" ht="15" hidden="false" customHeight="false" outlineLevel="0" collapsed="false">
      <c r="A8745" s="1" t="s">
        <v>20473</v>
      </c>
      <c r="B8745" s="0" t="s">
        <v>43</v>
      </c>
      <c r="C8745" s="0" t="n">
        <v>216</v>
      </c>
      <c r="D8745" s="0" t="n">
        <v>274</v>
      </c>
      <c r="E8745" s="0" t="n">
        <v>33228</v>
      </c>
      <c r="F8745" s="2" t="b">
        <f aca="false">FALSE()</f>
        <v>0</v>
      </c>
      <c r="G8745" s="0" t="s">
        <v>20474</v>
      </c>
      <c r="H8745" s="2" t="b">
        <f aca="false">FALSE()</f>
        <v>0</v>
      </c>
    </row>
    <row r="8746" customFormat="false" ht="15" hidden="false" customHeight="false" outlineLevel="0" collapsed="false">
      <c r="A8746" s="1" t="s">
        <v>20475</v>
      </c>
      <c r="B8746" s="0" t="s">
        <v>20476</v>
      </c>
      <c r="C8746" s="0" t="n">
        <v>549</v>
      </c>
      <c r="D8746" s="0" t="n">
        <v>2276</v>
      </c>
      <c r="E8746" s="0" t="n">
        <v>164857</v>
      </c>
      <c r="F8746" s="2" t="b">
        <f aca="false">FALSE()</f>
        <v>0</v>
      </c>
      <c r="G8746" s="0" t="s">
        <v>20477</v>
      </c>
      <c r="H8746" s="2" t="b">
        <f aca="false">FALSE()</f>
        <v>0</v>
      </c>
    </row>
    <row r="8747" customFormat="false" ht="15" hidden="false" customHeight="false" outlineLevel="0" collapsed="false">
      <c r="A8747" s="1" t="s">
        <v>20478</v>
      </c>
      <c r="B8747" s="0" t="s">
        <v>1915</v>
      </c>
      <c r="C8747" s="0" t="n">
        <v>107</v>
      </c>
      <c r="D8747" s="0" t="n">
        <v>367</v>
      </c>
      <c r="E8747" s="0" t="n">
        <v>6569</v>
      </c>
      <c r="F8747" s="2" t="b">
        <f aca="false">FALSE()</f>
        <v>0</v>
      </c>
      <c r="G8747" s="0" t="s">
        <v>20479</v>
      </c>
      <c r="H8747" s="2" t="b">
        <f aca="false">FALSE()</f>
        <v>0</v>
      </c>
    </row>
    <row r="8748" customFormat="false" ht="15" hidden="false" customHeight="false" outlineLevel="0" collapsed="false">
      <c r="A8748" s="1" t="s">
        <v>20480</v>
      </c>
      <c r="B8748" s="0" t="s">
        <v>4290</v>
      </c>
      <c r="C8748" s="0" t="n">
        <v>204</v>
      </c>
      <c r="D8748" s="0" t="n">
        <v>295</v>
      </c>
      <c r="E8748" s="0" t="n">
        <v>18632</v>
      </c>
      <c r="F8748" s="2" t="b">
        <f aca="false">FALSE()</f>
        <v>0</v>
      </c>
      <c r="G8748" s="0" t="s">
        <v>20481</v>
      </c>
      <c r="H8748" s="2" t="b">
        <f aca="false">FALSE()</f>
        <v>0</v>
      </c>
    </row>
    <row r="8749" customFormat="false" ht="15" hidden="false" customHeight="false" outlineLevel="0" collapsed="false">
      <c r="A8749" s="1" t="s">
        <v>20482</v>
      </c>
      <c r="B8749" s="0" t="s">
        <v>14358</v>
      </c>
      <c r="C8749" s="0" t="n">
        <v>284</v>
      </c>
      <c r="D8749" s="0" t="n">
        <v>485</v>
      </c>
      <c r="E8749" s="0" t="n">
        <v>38085</v>
      </c>
      <c r="F8749" s="2" t="b">
        <f aca="false">FALSE()</f>
        <v>0</v>
      </c>
      <c r="G8749" s="0" t="s">
        <v>20483</v>
      </c>
      <c r="H8749" s="2" t="b">
        <f aca="false">FALSE()</f>
        <v>0</v>
      </c>
    </row>
    <row r="8750" customFormat="false" ht="15" hidden="false" customHeight="false" outlineLevel="0" collapsed="false">
      <c r="A8750" s="1" t="s">
        <v>20484</v>
      </c>
      <c r="B8750" s="0" t="s">
        <v>1169</v>
      </c>
      <c r="C8750" s="0" t="n">
        <v>362</v>
      </c>
      <c r="D8750" s="0" t="n">
        <v>695</v>
      </c>
      <c r="E8750" s="0" t="n">
        <v>60557</v>
      </c>
      <c r="F8750" s="2" t="b">
        <f aca="false">FALSE()</f>
        <v>0</v>
      </c>
      <c r="G8750" s="0" t="s">
        <v>20485</v>
      </c>
      <c r="H8750" s="2" t="b">
        <f aca="false">FALSE()</f>
        <v>0</v>
      </c>
    </row>
    <row r="8751" customFormat="false" ht="15" hidden="false" customHeight="false" outlineLevel="0" collapsed="false">
      <c r="A8751" s="1" t="s">
        <v>20486</v>
      </c>
      <c r="B8751" s="0" t="s">
        <v>17979</v>
      </c>
      <c r="C8751" s="0" t="n">
        <v>1530</v>
      </c>
      <c r="D8751" s="0" t="n">
        <v>1383</v>
      </c>
      <c r="E8751" s="0" t="n">
        <v>58438</v>
      </c>
      <c r="F8751" s="2" t="b">
        <f aca="false">FALSE()</f>
        <v>0</v>
      </c>
      <c r="G8751" s="0" t="s">
        <v>20487</v>
      </c>
      <c r="H8751" s="2" t="b">
        <f aca="false">FALSE()</f>
        <v>0</v>
      </c>
    </row>
    <row r="8752" customFormat="false" ht="15" hidden="false" customHeight="false" outlineLevel="0" collapsed="false">
      <c r="A8752" s="1" t="s">
        <v>20488</v>
      </c>
      <c r="B8752" s="0" t="s">
        <v>52</v>
      </c>
      <c r="C8752" s="0" t="n">
        <v>45</v>
      </c>
      <c r="D8752" s="0" t="n">
        <v>46</v>
      </c>
      <c r="E8752" s="0" t="n">
        <v>9110</v>
      </c>
      <c r="F8752" s="2" t="b">
        <f aca="false">FALSE()</f>
        <v>0</v>
      </c>
      <c r="G8752" s="0" t="s">
        <v>20489</v>
      </c>
      <c r="H8752" s="2" t="b">
        <f aca="false">FALSE()</f>
        <v>0</v>
      </c>
    </row>
    <row r="8753" customFormat="false" ht="15" hidden="false" customHeight="false" outlineLevel="0" collapsed="false">
      <c r="A8753" s="1" t="s">
        <v>20490</v>
      </c>
      <c r="B8753" s="0" t="s">
        <v>20491</v>
      </c>
      <c r="C8753" s="0" t="n">
        <v>611</v>
      </c>
      <c r="D8753" s="0" t="n">
        <v>1671</v>
      </c>
      <c r="E8753" s="0" t="n">
        <v>36271</v>
      </c>
      <c r="F8753" s="2" t="b">
        <f aca="false">FALSE()</f>
        <v>0</v>
      </c>
      <c r="G8753" s="0" t="s">
        <v>20492</v>
      </c>
      <c r="H8753" s="2" t="b">
        <f aca="false">FALSE()</f>
        <v>0</v>
      </c>
    </row>
    <row r="8754" customFormat="false" ht="15" hidden="false" customHeight="false" outlineLevel="0" collapsed="false">
      <c r="A8754" s="1" t="s">
        <v>20493</v>
      </c>
      <c r="B8754" s="0" t="s">
        <v>52</v>
      </c>
      <c r="C8754" s="0" t="n">
        <v>195</v>
      </c>
      <c r="D8754" s="0" t="n">
        <v>263</v>
      </c>
      <c r="E8754" s="0" t="n">
        <v>38235</v>
      </c>
      <c r="F8754" s="2" t="b">
        <f aca="false">FALSE()</f>
        <v>0</v>
      </c>
      <c r="G8754" s="0" t="s">
        <v>20494</v>
      </c>
      <c r="H8754" s="2" t="b">
        <f aca="false">FALSE()</f>
        <v>0</v>
      </c>
    </row>
    <row r="8755" customFormat="false" ht="15" hidden="false" customHeight="false" outlineLevel="0" collapsed="false">
      <c r="A8755" s="1" t="s">
        <v>20495</v>
      </c>
      <c r="B8755" s="0" t="s">
        <v>1915</v>
      </c>
      <c r="C8755" s="0" t="n">
        <v>1532</v>
      </c>
      <c r="D8755" s="0" t="n">
        <v>3754</v>
      </c>
      <c r="E8755" s="0" t="n">
        <v>59834</v>
      </c>
      <c r="F8755" s="2" t="b">
        <f aca="false">FALSE()</f>
        <v>0</v>
      </c>
      <c r="G8755" s="0" t="s">
        <v>20496</v>
      </c>
      <c r="H8755" s="2" t="b">
        <f aca="false">FALSE()</f>
        <v>0</v>
      </c>
    </row>
    <row r="8756" customFormat="false" ht="15" hidden="false" customHeight="false" outlineLevel="0" collapsed="false">
      <c r="A8756" s="1" t="s">
        <v>20497</v>
      </c>
      <c r="B8756" s="0" t="s">
        <v>52</v>
      </c>
      <c r="C8756" s="0" t="n">
        <v>2786</v>
      </c>
      <c r="D8756" s="0" t="n">
        <v>4237</v>
      </c>
      <c r="E8756" s="0" t="n">
        <v>14358</v>
      </c>
      <c r="F8756" s="2" t="b">
        <f aca="false">FALSE()</f>
        <v>0</v>
      </c>
      <c r="G8756" s="0" t="s">
        <v>20498</v>
      </c>
      <c r="H8756" s="2" t="b">
        <f aca="false">FALSE()</f>
        <v>0</v>
      </c>
    </row>
    <row r="8757" customFormat="false" ht="15" hidden="false" customHeight="false" outlineLevel="0" collapsed="false">
      <c r="A8757" s="1" t="s">
        <v>20499</v>
      </c>
      <c r="B8757" s="0" t="s">
        <v>52</v>
      </c>
      <c r="C8757" s="0" t="n">
        <v>2011</v>
      </c>
      <c r="D8757" s="0" t="n">
        <v>2212</v>
      </c>
      <c r="E8757" s="0" t="n">
        <v>44003</v>
      </c>
      <c r="F8757" s="2" t="b">
        <f aca="false">FALSE()</f>
        <v>0</v>
      </c>
      <c r="G8757" s="0" t="s">
        <v>20500</v>
      </c>
      <c r="H8757" s="2" t="b">
        <f aca="false">FALSE()</f>
        <v>0</v>
      </c>
    </row>
    <row r="8758" customFormat="false" ht="15" hidden="false" customHeight="false" outlineLevel="0" collapsed="false">
      <c r="A8758" s="1" t="s">
        <v>20501</v>
      </c>
      <c r="B8758" s="0" t="s">
        <v>20502</v>
      </c>
      <c r="C8758" s="0" t="n">
        <v>1016</v>
      </c>
      <c r="D8758" s="0" t="n">
        <v>4993</v>
      </c>
      <c r="E8758" s="0" t="n">
        <v>207611</v>
      </c>
      <c r="F8758" s="2" t="b">
        <f aca="false">FALSE()</f>
        <v>0</v>
      </c>
      <c r="G8758" s="0" t="s">
        <v>20503</v>
      </c>
      <c r="H8758" s="2" t="b">
        <f aca="false">FALSE()</f>
        <v>0</v>
      </c>
    </row>
    <row r="8759" customFormat="false" ht="15" hidden="false" customHeight="false" outlineLevel="0" collapsed="false">
      <c r="A8759" s="1" t="s">
        <v>20504</v>
      </c>
      <c r="B8759" s="0" t="s">
        <v>20505</v>
      </c>
      <c r="C8759" s="0" t="n">
        <v>18922</v>
      </c>
      <c r="D8759" s="0" t="n">
        <v>17970</v>
      </c>
      <c r="E8759" s="0" t="n">
        <v>22135</v>
      </c>
      <c r="F8759" s="2" t="b">
        <f aca="false">FALSE()</f>
        <v>0</v>
      </c>
      <c r="G8759" s="0" t="s">
        <v>20506</v>
      </c>
      <c r="H8759" s="2" t="b">
        <f aca="false">FALSE()</f>
        <v>0</v>
      </c>
    </row>
    <row r="8760" customFormat="false" ht="15" hidden="false" customHeight="false" outlineLevel="0" collapsed="false">
      <c r="A8760" s="1" t="s">
        <v>20507</v>
      </c>
      <c r="B8760" s="0" t="s">
        <v>52</v>
      </c>
      <c r="C8760" s="0" t="n">
        <v>23</v>
      </c>
      <c r="D8760" s="0" t="n">
        <v>1400</v>
      </c>
      <c r="E8760" s="0" t="n">
        <v>8981</v>
      </c>
      <c r="F8760" s="2" t="b">
        <f aca="false">FALSE()</f>
        <v>0</v>
      </c>
      <c r="G8760" s="0" t="s">
        <v>20508</v>
      </c>
      <c r="H8760" s="2" t="b">
        <f aca="false">FALSE()</f>
        <v>0</v>
      </c>
    </row>
    <row r="8761" customFormat="false" ht="15" hidden="false" customHeight="false" outlineLevel="0" collapsed="false">
      <c r="A8761" s="1" t="s">
        <v>20509</v>
      </c>
      <c r="B8761" s="0" t="s">
        <v>52</v>
      </c>
      <c r="C8761" s="0" t="n">
        <v>508</v>
      </c>
      <c r="D8761" s="0" t="n">
        <v>348</v>
      </c>
      <c r="E8761" s="0" t="n">
        <v>121350</v>
      </c>
      <c r="F8761" s="2" t="b">
        <f aca="false">FALSE()</f>
        <v>0</v>
      </c>
      <c r="G8761" s="0" t="s">
        <v>20510</v>
      </c>
      <c r="H8761" s="2" t="b">
        <f aca="false">FALSE()</f>
        <v>0</v>
      </c>
    </row>
    <row r="8762" customFormat="false" ht="15" hidden="false" customHeight="false" outlineLevel="0" collapsed="false">
      <c r="A8762" s="1" t="s">
        <v>20511</v>
      </c>
      <c r="B8762" s="0" t="s">
        <v>5354</v>
      </c>
      <c r="C8762" s="0" t="n">
        <v>737</v>
      </c>
      <c r="D8762" s="0" t="n">
        <v>1461</v>
      </c>
      <c r="E8762" s="0" t="n">
        <v>12629</v>
      </c>
      <c r="F8762" s="2" t="b">
        <f aca="false">FALSE()</f>
        <v>0</v>
      </c>
      <c r="G8762" s="0" t="s">
        <v>20512</v>
      </c>
      <c r="H8762" s="2" t="b">
        <f aca="false">FALSE()</f>
        <v>0</v>
      </c>
    </row>
    <row r="8763" customFormat="false" ht="15" hidden="false" customHeight="false" outlineLevel="0" collapsed="false">
      <c r="A8763" s="1" t="s">
        <v>20513</v>
      </c>
      <c r="B8763" s="0" t="s">
        <v>52</v>
      </c>
      <c r="C8763" s="0" t="n">
        <v>131</v>
      </c>
      <c r="D8763" s="0" t="n">
        <v>1804</v>
      </c>
      <c r="E8763" s="0" t="n">
        <v>60145</v>
      </c>
      <c r="F8763" s="2" t="b">
        <f aca="false">FALSE()</f>
        <v>0</v>
      </c>
      <c r="G8763" s="0" t="s">
        <v>20514</v>
      </c>
      <c r="H8763" s="2" t="b">
        <f aca="false">FALSE()</f>
        <v>0</v>
      </c>
    </row>
    <row r="8764" customFormat="false" ht="15" hidden="false" customHeight="false" outlineLevel="0" collapsed="false">
      <c r="A8764" s="1" t="s">
        <v>20515</v>
      </c>
      <c r="B8764" s="0" t="s">
        <v>52</v>
      </c>
      <c r="C8764" s="0" t="n">
        <v>362</v>
      </c>
      <c r="D8764" s="0" t="n">
        <v>75</v>
      </c>
      <c r="E8764" s="0" t="n">
        <v>30806</v>
      </c>
      <c r="F8764" s="2" t="b">
        <f aca="false">FALSE()</f>
        <v>0</v>
      </c>
      <c r="G8764" s="0" t="s">
        <v>20516</v>
      </c>
      <c r="H8764" s="2" t="b">
        <f aca="false">FALSE()</f>
        <v>0</v>
      </c>
    </row>
    <row r="8765" customFormat="false" ht="15" hidden="false" customHeight="false" outlineLevel="0" collapsed="false">
      <c r="A8765" s="1" t="s">
        <v>20517</v>
      </c>
      <c r="B8765" s="0" t="s">
        <v>52</v>
      </c>
      <c r="C8765" s="0" t="n">
        <v>461</v>
      </c>
      <c r="D8765" s="0" t="n">
        <v>417</v>
      </c>
      <c r="E8765" s="0" t="n">
        <v>366296</v>
      </c>
      <c r="F8765" s="2" t="b">
        <f aca="false">FALSE()</f>
        <v>0</v>
      </c>
      <c r="G8765" s="0" t="s">
        <v>20518</v>
      </c>
      <c r="H8765" s="2" t="b">
        <f aca="false">FALSE()</f>
        <v>0</v>
      </c>
    </row>
    <row r="8766" customFormat="false" ht="15" hidden="false" customHeight="false" outlineLevel="0" collapsed="false">
      <c r="A8766" s="1" t="s">
        <v>20519</v>
      </c>
      <c r="B8766" s="0" t="s">
        <v>52</v>
      </c>
      <c r="C8766" s="0" t="n">
        <v>9584</v>
      </c>
      <c r="D8766" s="0" t="n">
        <v>9800</v>
      </c>
      <c r="E8766" s="0" t="n">
        <v>338142</v>
      </c>
      <c r="F8766" s="2" t="b">
        <f aca="false">FALSE()</f>
        <v>0</v>
      </c>
      <c r="G8766" s="0" t="s">
        <v>20520</v>
      </c>
      <c r="H8766" s="2" t="b">
        <f aca="false">FALSE()</f>
        <v>0</v>
      </c>
    </row>
    <row r="8767" customFormat="false" ht="15" hidden="false" customHeight="false" outlineLevel="0" collapsed="false">
      <c r="A8767" s="1" t="s">
        <v>20521</v>
      </c>
      <c r="B8767" s="0" t="s">
        <v>20522</v>
      </c>
      <c r="C8767" s="0" t="n">
        <v>2628</v>
      </c>
      <c r="D8767" s="0" t="n">
        <v>3137</v>
      </c>
      <c r="E8767" s="0" t="n">
        <v>55108</v>
      </c>
      <c r="F8767" s="2" t="b">
        <f aca="false">FALSE()</f>
        <v>0</v>
      </c>
      <c r="G8767" s="0" t="s">
        <v>20523</v>
      </c>
      <c r="H8767" s="2" t="b">
        <f aca="false">FALSE()</f>
        <v>0</v>
      </c>
    </row>
    <row r="8768" customFormat="false" ht="15" hidden="false" customHeight="false" outlineLevel="0" collapsed="false">
      <c r="A8768" s="1" t="s">
        <v>20524</v>
      </c>
      <c r="B8768" s="0" t="s">
        <v>52</v>
      </c>
      <c r="C8768" s="0" t="n">
        <v>543</v>
      </c>
      <c r="D8768" s="0" t="n">
        <v>307</v>
      </c>
      <c r="E8768" s="0" t="n">
        <v>209453</v>
      </c>
      <c r="F8768" s="2" t="b">
        <f aca="false">FALSE()</f>
        <v>0</v>
      </c>
      <c r="G8768" s="0" t="s">
        <v>20525</v>
      </c>
      <c r="H8768" s="2" t="b">
        <f aca="false">FALSE()</f>
        <v>0</v>
      </c>
    </row>
    <row r="8769" customFormat="false" ht="15" hidden="false" customHeight="false" outlineLevel="0" collapsed="false">
      <c r="A8769" s="1" t="s">
        <v>20526</v>
      </c>
      <c r="B8769" s="0" t="s">
        <v>52</v>
      </c>
      <c r="C8769" s="0" t="n">
        <v>53</v>
      </c>
      <c r="D8769" s="0" t="n">
        <v>7</v>
      </c>
      <c r="E8769" s="0" t="n">
        <v>11074</v>
      </c>
      <c r="F8769" s="2" t="b">
        <f aca="false">FALSE()</f>
        <v>0</v>
      </c>
      <c r="G8769" s="0" t="s">
        <v>20527</v>
      </c>
      <c r="H8769" s="2" t="b">
        <f aca="false">FALSE()</f>
        <v>0</v>
      </c>
    </row>
    <row r="8770" customFormat="false" ht="15" hidden="false" customHeight="false" outlineLevel="0" collapsed="false">
      <c r="A8770" s="1" t="s">
        <v>20528</v>
      </c>
      <c r="B8770" s="0" t="s">
        <v>52</v>
      </c>
      <c r="C8770" s="0" t="n">
        <v>18</v>
      </c>
      <c r="D8770" s="0" t="n">
        <v>617</v>
      </c>
      <c r="E8770" s="0" t="n">
        <v>6928</v>
      </c>
      <c r="F8770" s="2" t="b">
        <f aca="false">FALSE()</f>
        <v>0</v>
      </c>
      <c r="G8770" s="0" t="s">
        <v>20529</v>
      </c>
      <c r="H8770" s="2" t="b">
        <f aca="false">FALSE()</f>
        <v>0</v>
      </c>
    </row>
    <row r="8771" customFormat="false" ht="15" hidden="false" customHeight="false" outlineLevel="0" collapsed="false">
      <c r="A8771" s="1" t="s">
        <v>20530</v>
      </c>
      <c r="B8771" s="0" t="s">
        <v>52</v>
      </c>
      <c r="C8771" s="0" t="n">
        <v>660</v>
      </c>
      <c r="D8771" s="0" t="n">
        <v>4982</v>
      </c>
      <c r="E8771" s="0" t="n">
        <v>51653</v>
      </c>
      <c r="F8771" s="2" t="b">
        <f aca="false">FALSE()</f>
        <v>0</v>
      </c>
      <c r="G8771" s="0" t="s">
        <v>20531</v>
      </c>
      <c r="H8771" s="2" t="b">
        <f aca="false">FALSE()</f>
        <v>0</v>
      </c>
    </row>
    <row r="8772" customFormat="false" ht="15" hidden="false" customHeight="false" outlineLevel="0" collapsed="false">
      <c r="A8772" s="1" t="s">
        <v>20532</v>
      </c>
      <c r="B8772" s="0" t="s">
        <v>20533</v>
      </c>
      <c r="C8772" s="0" t="n">
        <v>266</v>
      </c>
      <c r="D8772" s="0" t="n">
        <v>769</v>
      </c>
      <c r="E8772" s="0" t="n">
        <v>72056</v>
      </c>
      <c r="F8772" s="2" t="b">
        <f aca="false">FALSE()</f>
        <v>0</v>
      </c>
      <c r="G8772" s="0" t="s">
        <v>20534</v>
      </c>
      <c r="H8772" s="2" t="b">
        <f aca="false">FALSE()</f>
        <v>0</v>
      </c>
    </row>
    <row r="8773" customFormat="false" ht="15" hidden="false" customHeight="false" outlineLevel="0" collapsed="false">
      <c r="A8773" s="1" t="s">
        <v>20535</v>
      </c>
      <c r="B8773" s="0" t="s">
        <v>8069</v>
      </c>
      <c r="C8773" s="0" t="n">
        <v>4054</v>
      </c>
      <c r="D8773" s="0" t="n">
        <v>4916</v>
      </c>
      <c r="E8773" s="0" t="n">
        <v>38269</v>
      </c>
      <c r="F8773" s="2" t="b">
        <f aca="false">FALSE()</f>
        <v>0</v>
      </c>
      <c r="G8773" s="0" t="s">
        <v>20536</v>
      </c>
      <c r="H8773" s="2" t="b">
        <f aca="false">FALSE()</f>
        <v>0</v>
      </c>
    </row>
    <row r="8774" customFormat="false" ht="15" hidden="false" customHeight="false" outlineLevel="0" collapsed="false">
      <c r="A8774" s="1" t="s">
        <v>20537</v>
      </c>
      <c r="B8774" s="0" t="s">
        <v>52</v>
      </c>
      <c r="C8774" s="0" t="n">
        <v>3357</v>
      </c>
      <c r="D8774" s="0" t="n">
        <v>4411</v>
      </c>
      <c r="E8774" s="0" t="n">
        <v>33861</v>
      </c>
      <c r="F8774" s="2" t="b">
        <f aca="false">FALSE()</f>
        <v>0</v>
      </c>
      <c r="G8774" s="0" t="s">
        <v>20538</v>
      </c>
      <c r="H8774" s="2" t="b">
        <f aca="false">FALSE()</f>
        <v>0</v>
      </c>
    </row>
    <row r="8775" customFormat="false" ht="15" hidden="false" customHeight="false" outlineLevel="0" collapsed="false">
      <c r="A8775" s="1" t="s">
        <v>20539</v>
      </c>
      <c r="B8775" s="0" t="s">
        <v>52</v>
      </c>
      <c r="C8775" s="0" t="n">
        <v>380</v>
      </c>
      <c r="D8775" s="0" t="n">
        <v>324</v>
      </c>
      <c r="E8775" s="0" t="n">
        <v>287997</v>
      </c>
      <c r="F8775" s="2" t="b">
        <f aca="false">FALSE()</f>
        <v>0</v>
      </c>
      <c r="G8775" s="0" t="s">
        <v>20540</v>
      </c>
      <c r="H8775" s="2" t="b">
        <f aca="false">FALSE()</f>
        <v>0</v>
      </c>
    </row>
    <row r="8776" customFormat="false" ht="15" hidden="false" customHeight="false" outlineLevel="0" collapsed="false">
      <c r="A8776" s="1" t="s">
        <v>20541</v>
      </c>
      <c r="B8776" s="0" t="s">
        <v>10943</v>
      </c>
      <c r="C8776" s="0" t="n">
        <v>224</v>
      </c>
      <c r="D8776" s="0" t="n">
        <v>1575</v>
      </c>
      <c r="E8776" s="0" t="n">
        <v>20322</v>
      </c>
      <c r="F8776" s="2" t="b">
        <f aca="false">FALSE()</f>
        <v>0</v>
      </c>
      <c r="G8776" s="0" t="s">
        <v>20542</v>
      </c>
      <c r="H8776" s="2" t="b">
        <f aca="false">FALSE()</f>
        <v>0</v>
      </c>
    </row>
    <row r="8777" customFormat="false" ht="15" hidden="false" customHeight="false" outlineLevel="0" collapsed="false">
      <c r="A8777" s="1" t="s">
        <v>20543</v>
      </c>
      <c r="B8777" s="0" t="s">
        <v>1369</v>
      </c>
      <c r="C8777" s="0" t="n">
        <v>1036</v>
      </c>
      <c r="D8777" s="0" t="n">
        <v>2651</v>
      </c>
      <c r="E8777" s="0" t="n">
        <v>285004</v>
      </c>
      <c r="F8777" s="2" t="b">
        <f aca="false">FALSE()</f>
        <v>0</v>
      </c>
      <c r="G8777" s="0" t="s">
        <v>20544</v>
      </c>
      <c r="H8777" s="2" t="b">
        <f aca="false">FALSE()</f>
        <v>0</v>
      </c>
    </row>
    <row r="8778" customFormat="false" ht="15" hidden="false" customHeight="false" outlineLevel="0" collapsed="false">
      <c r="A8778" s="1" t="s">
        <v>20545</v>
      </c>
      <c r="B8778" s="0" t="s">
        <v>52</v>
      </c>
      <c r="C8778" s="0" t="n">
        <v>215</v>
      </c>
      <c r="D8778" s="0" t="n">
        <v>472</v>
      </c>
      <c r="E8778" s="0" t="n">
        <v>58809</v>
      </c>
      <c r="F8778" s="2" t="b">
        <f aca="false">FALSE()</f>
        <v>0</v>
      </c>
      <c r="G8778" s="0" t="s">
        <v>20546</v>
      </c>
      <c r="H8778" s="2" t="b">
        <f aca="false">FALSE()</f>
        <v>0</v>
      </c>
    </row>
    <row r="8779" customFormat="false" ht="15" hidden="false" customHeight="false" outlineLevel="0" collapsed="false">
      <c r="A8779" s="1" t="s">
        <v>20547</v>
      </c>
      <c r="B8779" s="0" t="s">
        <v>20548</v>
      </c>
      <c r="C8779" s="0" t="n">
        <v>1750</v>
      </c>
      <c r="D8779" s="0" t="n">
        <v>2231</v>
      </c>
      <c r="E8779" s="0" t="n">
        <v>98779</v>
      </c>
      <c r="F8779" s="2" t="b">
        <f aca="false">FALSE()</f>
        <v>0</v>
      </c>
      <c r="G8779" s="0" t="s">
        <v>20549</v>
      </c>
      <c r="H8779" s="2" t="b">
        <f aca="false">FALSE()</f>
        <v>0</v>
      </c>
    </row>
    <row r="8780" customFormat="false" ht="15" hidden="false" customHeight="false" outlineLevel="0" collapsed="false">
      <c r="A8780" s="1" t="s">
        <v>20550</v>
      </c>
      <c r="B8780" s="0" t="s">
        <v>52</v>
      </c>
      <c r="C8780" s="0" t="n">
        <v>60</v>
      </c>
      <c r="D8780" s="0" t="n">
        <v>312</v>
      </c>
      <c r="E8780" s="0" t="n">
        <v>14457</v>
      </c>
      <c r="F8780" s="2" t="b">
        <f aca="false">FALSE()</f>
        <v>0</v>
      </c>
      <c r="G8780" s="0" t="s">
        <v>20551</v>
      </c>
      <c r="H8780" s="2" t="b">
        <f aca="false">FALSE()</f>
        <v>0</v>
      </c>
    </row>
    <row r="8781" customFormat="false" ht="15" hidden="false" customHeight="false" outlineLevel="0" collapsed="false">
      <c r="A8781" s="1" t="s">
        <v>20552</v>
      </c>
      <c r="B8781" s="0" t="s">
        <v>14</v>
      </c>
      <c r="C8781" s="0" t="n">
        <v>2722</v>
      </c>
      <c r="D8781" s="0" t="n">
        <v>4511</v>
      </c>
      <c r="E8781" s="0" t="n">
        <v>68351</v>
      </c>
      <c r="F8781" s="2" t="b">
        <f aca="false">FALSE()</f>
        <v>0</v>
      </c>
      <c r="G8781" s="0" t="s">
        <v>20553</v>
      </c>
      <c r="H8781" s="2" t="b">
        <f aca="false">FALSE()</f>
        <v>0</v>
      </c>
    </row>
    <row r="8782" customFormat="false" ht="15" hidden="false" customHeight="false" outlineLevel="0" collapsed="false">
      <c r="A8782" s="1" t="s">
        <v>20554</v>
      </c>
      <c r="B8782" s="0" t="s">
        <v>20555</v>
      </c>
      <c r="C8782" s="0" t="n">
        <v>14527</v>
      </c>
      <c r="D8782" s="0" t="n">
        <v>13518</v>
      </c>
      <c r="E8782" s="0" t="n">
        <v>80514</v>
      </c>
      <c r="F8782" s="2" t="b">
        <f aca="false">FALSE()</f>
        <v>0</v>
      </c>
      <c r="G8782" s="0" t="s">
        <v>20556</v>
      </c>
      <c r="H8782" s="2" t="b">
        <f aca="false">FALSE()</f>
        <v>0</v>
      </c>
    </row>
    <row r="8783" customFormat="false" ht="15" hidden="false" customHeight="false" outlineLevel="0" collapsed="false">
      <c r="A8783" s="1" t="s">
        <v>20557</v>
      </c>
      <c r="B8783" s="0" t="s">
        <v>20558</v>
      </c>
      <c r="C8783" s="0" t="n">
        <v>2474</v>
      </c>
      <c r="D8783" s="0" t="n">
        <v>4874</v>
      </c>
      <c r="E8783" s="0" t="n">
        <v>168059</v>
      </c>
      <c r="F8783" s="2" t="b">
        <f aca="false">FALSE()</f>
        <v>0</v>
      </c>
      <c r="G8783" s="0" t="s">
        <v>20559</v>
      </c>
      <c r="H8783" s="2" t="b">
        <f aca="false">FALSE()</f>
        <v>0</v>
      </c>
    </row>
    <row r="8784" customFormat="false" ht="15" hidden="false" customHeight="false" outlineLevel="0" collapsed="false">
      <c r="A8784" s="1" t="s">
        <v>20560</v>
      </c>
      <c r="B8784" s="0" t="s">
        <v>52</v>
      </c>
      <c r="C8784" s="0" t="n">
        <v>334</v>
      </c>
      <c r="D8784" s="0" t="n">
        <v>1014</v>
      </c>
      <c r="E8784" s="0" t="n">
        <v>47086</v>
      </c>
      <c r="F8784" s="2" t="b">
        <f aca="false">FALSE()</f>
        <v>0</v>
      </c>
      <c r="G8784" s="0" t="s">
        <v>20561</v>
      </c>
      <c r="H8784" s="2" t="b">
        <f aca="false">FALSE()</f>
        <v>0</v>
      </c>
    </row>
    <row r="8785" customFormat="false" ht="15" hidden="false" customHeight="false" outlineLevel="0" collapsed="false">
      <c r="A8785" s="1" t="s">
        <v>20562</v>
      </c>
      <c r="B8785" s="0" t="s">
        <v>52</v>
      </c>
      <c r="C8785" s="0" t="n">
        <v>19</v>
      </c>
      <c r="D8785" s="0" t="n">
        <v>29</v>
      </c>
      <c r="E8785" s="0" t="n">
        <v>6409</v>
      </c>
      <c r="F8785" s="2" t="b">
        <f aca="false">FALSE()</f>
        <v>0</v>
      </c>
      <c r="G8785" s="0" t="s">
        <v>20563</v>
      </c>
      <c r="H8785" s="2" t="b">
        <f aca="false">FALSE()</f>
        <v>0</v>
      </c>
    </row>
    <row r="8786" customFormat="false" ht="15" hidden="false" customHeight="false" outlineLevel="0" collapsed="false">
      <c r="A8786" s="1" t="s">
        <v>20564</v>
      </c>
      <c r="B8786" s="0" t="s">
        <v>3316</v>
      </c>
      <c r="C8786" s="0" t="n">
        <v>1763</v>
      </c>
      <c r="D8786" s="0" t="n">
        <v>3054</v>
      </c>
      <c r="E8786" s="0" t="n">
        <v>25975</v>
      </c>
      <c r="F8786" s="2" t="b">
        <f aca="false">FALSE()</f>
        <v>0</v>
      </c>
      <c r="G8786" s="0" t="s">
        <v>20565</v>
      </c>
      <c r="H8786" s="2" t="b">
        <f aca="false">FALSE()</f>
        <v>0</v>
      </c>
    </row>
    <row r="8787" customFormat="false" ht="15" hidden="false" customHeight="false" outlineLevel="0" collapsed="false">
      <c r="A8787" s="1" t="s">
        <v>20566</v>
      </c>
      <c r="B8787" s="0" t="s">
        <v>52</v>
      </c>
      <c r="C8787" s="0" t="n">
        <v>2058</v>
      </c>
      <c r="D8787" s="0" t="n">
        <v>1942</v>
      </c>
      <c r="E8787" s="0" t="n">
        <v>24335</v>
      </c>
      <c r="F8787" s="2" t="b">
        <f aca="false">FALSE()</f>
        <v>0</v>
      </c>
      <c r="G8787" s="0" t="s">
        <v>20567</v>
      </c>
      <c r="H8787" s="2" t="b">
        <f aca="false">FALSE()</f>
        <v>0</v>
      </c>
    </row>
    <row r="8788" customFormat="false" ht="15" hidden="false" customHeight="false" outlineLevel="0" collapsed="false">
      <c r="A8788" s="1" t="s">
        <v>20568</v>
      </c>
      <c r="B8788" s="0" t="s">
        <v>52</v>
      </c>
      <c r="C8788" s="0" t="n">
        <v>2294</v>
      </c>
      <c r="D8788" s="0" t="n">
        <v>2348</v>
      </c>
      <c r="E8788" s="0" t="n">
        <v>12890</v>
      </c>
      <c r="F8788" s="2" t="b">
        <f aca="false">FALSE()</f>
        <v>0</v>
      </c>
      <c r="G8788" s="0" t="s">
        <v>20569</v>
      </c>
      <c r="H8788" s="2" t="b">
        <f aca="false">FALSE()</f>
        <v>0</v>
      </c>
    </row>
    <row r="8789" customFormat="false" ht="15" hidden="false" customHeight="false" outlineLevel="0" collapsed="false">
      <c r="A8789" s="1" t="s">
        <v>20570</v>
      </c>
      <c r="B8789" s="0" t="s">
        <v>52</v>
      </c>
      <c r="C8789" s="0" t="n">
        <v>138</v>
      </c>
      <c r="D8789" s="0" t="n">
        <v>24</v>
      </c>
      <c r="E8789" s="0" t="n">
        <v>64008</v>
      </c>
      <c r="F8789" s="2" t="b">
        <f aca="false">FALSE()</f>
        <v>0</v>
      </c>
      <c r="G8789" s="0" t="s">
        <v>20571</v>
      </c>
      <c r="H8789" s="2" t="b">
        <f aca="false">FALSE()</f>
        <v>0</v>
      </c>
    </row>
    <row r="8790" customFormat="false" ht="15" hidden="false" customHeight="false" outlineLevel="0" collapsed="false">
      <c r="A8790" s="1" t="s">
        <v>20572</v>
      </c>
      <c r="B8790" s="0" t="s">
        <v>52</v>
      </c>
      <c r="C8790" s="0" t="n">
        <v>382</v>
      </c>
      <c r="D8790" s="0" t="n">
        <v>726</v>
      </c>
      <c r="E8790" s="0" t="n">
        <v>107761</v>
      </c>
      <c r="F8790" s="2" t="b">
        <f aca="false">FALSE()</f>
        <v>0</v>
      </c>
      <c r="G8790" s="0" t="s">
        <v>20573</v>
      </c>
      <c r="H8790" s="2" t="b">
        <f aca="false">FALSE()</f>
        <v>0</v>
      </c>
    </row>
    <row r="8791" customFormat="false" ht="15" hidden="false" customHeight="false" outlineLevel="0" collapsed="false">
      <c r="A8791" s="1" t="s">
        <v>20574</v>
      </c>
      <c r="B8791" s="0" t="s">
        <v>123</v>
      </c>
      <c r="C8791" s="0" t="n">
        <v>1636</v>
      </c>
      <c r="D8791" s="0" t="n">
        <v>3282</v>
      </c>
      <c r="E8791" s="0" t="n">
        <v>134481</v>
      </c>
      <c r="F8791" s="2" t="b">
        <f aca="false">FALSE()</f>
        <v>0</v>
      </c>
      <c r="G8791" s="0" t="s">
        <v>20575</v>
      </c>
      <c r="H8791" s="2" t="b">
        <f aca="false">FALSE()</f>
        <v>0</v>
      </c>
    </row>
    <row r="8792" customFormat="false" ht="15" hidden="false" customHeight="false" outlineLevel="0" collapsed="false">
      <c r="A8792" s="1" t="s">
        <v>20576</v>
      </c>
      <c r="B8792" s="0" t="s">
        <v>43</v>
      </c>
      <c r="C8792" s="0" t="n">
        <v>652</v>
      </c>
      <c r="D8792" s="0" t="n">
        <v>2357</v>
      </c>
      <c r="E8792" s="0" t="n">
        <v>10830</v>
      </c>
      <c r="F8792" s="2" t="b">
        <f aca="false">FALSE()</f>
        <v>0</v>
      </c>
      <c r="G8792" s="0" t="s">
        <v>20577</v>
      </c>
      <c r="H8792" s="2" t="b">
        <f aca="false">FALSE()</f>
        <v>0</v>
      </c>
    </row>
    <row r="8793" customFormat="false" ht="15" hidden="false" customHeight="false" outlineLevel="0" collapsed="false">
      <c r="A8793" s="1" t="s">
        <v>20578</v>
      </c>
      <c r="B8793" s="0" t="s">
        <v>20579</v>
      </c>
      <c r="C8793" s="0" t="n">
        <v>1390</v>
      </c>
      <c r="D8793" s="0" t="n">
        <v>2699</v>
      </c>
      <c r="E8793" s="0" t="n">
        <v>40713</v>
      </c>
      <c r="F8793" s="2" t="b">
        <f aca="false">FALSE()</f>
        <v>0</v>
      </c>
      <c r="G8793" s="0" t="s">
        <v>20580</v>
      </c>
      <c r="H8793" s="2" t="b">
        <f aca="false">FALSE()</f>
        <v>0</v>
      </c>
    </row>
    <row r="8794" customFormat="false" ht="15" hidden="false" customHeight="false" outlineLevel="0" collapsed="false">
      <c r="A8794" s="1" t="s">
        <v>20581</v>
      </c>
      <c r="B8794" s="0" t="s">
        <v>20582</v>
      </c>
      <c r="C8794" s="0" t="n">
        <v>3775</v>
      </c>
      <c r="D8794" s="0" t="n">
        <v>2890</v>
      </c>
      <c r="E8794" s="0" t="n">
        <v>124099</v>
      </c>
      <c r="F8794" s="2" t="b">
        <f aca="false">FALSE()</f>
        <v>0</v>
      </c>
      <c r="G8794" s="0" t="s">
        <v>20583</v>
      </c>
      <c r="H8794" s="2" t="b">
        <f aca="false">FALSE()</f>
        <v>0</v>
      </c>
    </row>
    <row r="8795" customFormat="false" ht="15" hidden="false" customHeight="false" outlineLevel="0" collapsed="false">
      <c r="A8795" s="1" t="s">
        <v>20584</v>
      </c>
      <c r="B8795" s="0" t="s">
        <v>52</v>
      </c>
      <c r="C8795" s="0" t="n">
        <v>8875</v>
      </c>
      <c r="D8795" s="0" t="n">
        <v>8878</v>
      </c>
      <c r="E8795" s="0" t="n">
        <v>18614</v>
      </c>
      <c r="F8795" s="2" t="b">
        <f aca="false">FALSE()</f>
        <v>0</v>
      </c>
      <c r="G8795" s="0" t="s">
        <v>20585</v>
      </c>
      <c r="H8795" s="2" t="b">
        <f aca="false">FALSE()</f>
        <v>0</v>
      </c>
    </row>
    <row r="8796" customFormat="false" ht="15" hidden="false" customHeight="false" outlineLevel="0" collapsed="false">
      <c r="A8796" s="1" t="s">
        <v>20586</v>
      </c>
      <c r="B8796" s="0" t="s">
        <v>52</v>
      </c>
      <c r="C8796" s="0" t="n">
        <v>4032</v>
      </c>
      <c r="D8796" s="0" t="n">
        <v>4887</v>
      </c>
      <c r="E8796" s="0" t="n">
        <v>99106</v>
      </c>
      <c r="F8796" s="2" t="b">
        <f aca="false">FALSE()</f>
        <v>0</v>
      </c>
      <c r="G8796" s="0" t="s">
        <v>20587</v>
      </c>
      <c r="H8796" s="2" t="b">
        <f aca="false">FALSE()</f>
        <v>0</v>
      </c>
    </row>
    <row r="8797" customFormat="false" ht="15" hidden="false" customHeight="false" outlineLevel="0" collapsed="false">
      <c r="A8797" s="1" t="s">
        <v>20588</v>
      </c>
      <c r="B8797" s="0" t="s">
        <v>52</v>
      </c>
      <c r="C8797" s="0" t="n">
        <v>2522</v>
      </c>
      <c r="D8797" s="0" t="n">
        <v>4871</v>
      </c>
      <c r="E8797" s="0" t="n">
        <v>220748</v>
      </c>
      <c r="F8797" s="2" t="b">
        <f aca="false">FALSE()</f>
        <v>0</v>
      </c>
      <c r="G8797" s="0" t="s">
        <v>20589</v>
      </c>
      <c r="H8797" s="2" t="b">
        <f aca="false">FALSE()</f>
        <v>0</v>
      </c>
    </row>
    <row r="8798" customFormat="false" ht="15" hidden="false" customHeight="false" outlineLevel="0" collapsed="false">
      <c r="A8798" s="1" t="s">
        <v>20590</v>
      </c>
      <c r="B8798" s="0" t="s">
        <v>20591</v>
      </c>
      <c r="C8798" s="0" t="n">
        <v>897</v>
      </c>
      <c r="D8798" s="0" t="n">
        <v>1123</v>
      </c>
      <c r="E8798" s="0" t="n">
        <v>19534</v>
      </c>
      <c r="F8798" s="2" t="b">
        <f aca="false">FALSE()</f>
        <v>0</v>
      </c>
      <c r="G8798" s="0" t="s">
        <v>20592</v>
      </c>
      <c r="H8798" s="2" t="b">
        <f aca="false">FALSE()</f>
        <v>0</v>
      </c>
    </row>
    <row r="8799" customFormat="false" ht="15" hidden="false" customHeight="false" outlineLevel="0" collapsed="false">
      <c r="A8799" s="1" t="s">
        <v>20593</v>
      </c>
      <c r="B8799" s="0" t="s">
        <v>52</v>
      </c>
      <c r="C8799" s="0" t="n">
        <v>107</v>
      </c>
      <c r="D8799" s="0" t="n">
        <v>177</v>
      </c>
      <c r="E8799" s="0" t="n">
        <v>27988</v>
      </c>
      <c r="F8799" s="2" t="b">
        <f aca="false">FALSE()</f>
        <v>0</v>
      </c>
      <c r="G8799" s="0" t="s">
        <v>20594</v>
      </c>
      <c r="H8799" s="2" t="b">
        <f aca="false">FALSE()</f>
        <v>0</v>
      </c>
    </row>
    <row r="8800" customFormat="false" ht="15" hidden="false" customHeight="false" outlineLevel="0" collapsed="false">
      <c r="A8800" s="1" t="s">
        <v>20595</v>
      </c>
      <c r="B8800" s="0" t="s">
        <v>52</v>
      </c>
      <c r="C8800" s="0" t="n">
        <v>78</v>
      </c>
      <c r="D8800" s="0" t="n">
        <v>94</v>
      </c>
      <c r="E8800" s="0" t="n">
        <v>37445</v>
      </c>
      <c r="F8800" s="2" t="b">
        <f aca="false">FALSE()</f>
        <v>0</v>
      </c>
      <c r="G8800" s="0" t="s">
        <v>20596</v>
      </c>
      <c r="H8800" s="2" t="b">
        <f aca="false">FALSE()</f>
        <v>0</v>
      </c>
    </row>
    <row r="8801" customFormat="false" ht="15" hidden="false" customHeight="false" outlineLevel="0" collapsed="false">
      <c r="A8801" s="1" t="s">
        <v>20597</v>
      </c>
      <c r="B8801" s="0" t="s">
        <v>20598</v>
      </c>
      <c r="C8801" s="0" t="n">
        <v>730</v>
      </c>
      <c r="D8801" s="0" t="n">
        <v>686</v>
      </c>
      <c r="E8801" s="0" t="n">
        <v>15010</v>
      </c>
      <c r="F8801" s="2" t="b">
        <f aca="false">FALSE()</f>
        <v>0</v>
      </c>
      <c r="G8801" s="0" t="s">
        <v>20599</v>
      </c>
      <c r="H8801" s="2" t="b">
        <f aca="false">FALSE()</f>
        <v>0</v>
      </c>
    </row>
    <row r="8802" customFormat="false" ht="15" hidden="false" customHeight="false" outlineLevel="0" collapsed="false">
      <c r="A8802" s="1" t="s">
        <v>20600</v>
      </c>
      <c r="B8802" s="0" t="s">
        <v>52</v>
      </c>
      <c r="C8802" s="0" t="n">
        <v>5798</v>
      </c>
      <c r="D8802" s="0" t="n">
        <v>6216</v>
      </c>
      <c r="E8802" s="0" t="n">
        <v>130816</v>
      </c>
      <c r="F8802" s="2" t="b">
        <f aca="false">FALSE()</f>
        <v>0</v>
      </c>
      <c r="G8802" s="0" t="s">
        <v>20601</v>
      </c>
      <c r="H8802" s="2" t="b">
        <f aca="false">FALSE()</f>
        <v>0</v>
      </c>
    </row>
    <row r="8803" customFormat="false" ht="15" hidden="false" customHeight="false" outlineLevel="0" collapsed="false">
      <c r="A8803" s="1" t="s">
        <v>20602</v>
      </c>
      <c r="B8803" s="0" t="s">
        <v>20603</v>
      </c>
      <c r="C8803" s="0" t="n">
        <v>172</v>
      </c>
      <c r="D8803" s="0" t="n">
        <v>4991</v>
      </c>
      <c r="E8803" s="0" t="n">
        <v>33036</v>
      </c>
      <c r="F8803" s="2" t="b">
        <f aca="false">FALSE()</f>
        <v>0</v>
      </c>
      <c r="G8803" s="0" t="s">
        <v>20604</v>
      </c>
      <c r="H8803" s="2" t="b">
        <f aca="false">FALSE()</f>
        <v>0</v>
      </c>
    </row>
    <row r="8804" customFormat="false" ht="15" hidden="false" customHeight="false" outlineLevel="0" collapsed="false">
      <c r="A8804" s="1" t="s">
        <v>20605</v>
      </c>
      <c r="B8804" s="0" t="s">
        <v>52</v>
      </c>
      <c r="C8804" s="0" t="n">
        <v>274</v>
      </c>
      <c r="D8804" s="0" t="n">
        <v>126</v>
      </c>
      <c r="E8804" s="0" t="n">
        <v>72160</v>
      </c>
      <c r="F8804" s="2" t="b">
        <f aca="false">FALSE()</f>
        <v>0</v>
      </c>
      <c r="G8804" s="0" t="s">
        <v>20606</v>
      </c>
      <c r="H8804" s="2" t="b">
        <f aca="false">FALSE()</f>
        <v>0</v>
      </c>
    </row>
    <row r="8805" customFormat="false" ht="15" hidden="false" customHeight="false" outlineLevel="0" collapsed="false">
      <c r="A8805" s="1" t="s">
        <v>20607</v>
      </c>
      <c r="B8805" s="0" t="s">
        <v>52</v>
      </c>
      <c r="C8805" s="0" t="n">
        <v>461</v>
      </c>
      <c r="D8805" s="0" t="n">
        <v>3260</v>
      </c>
      <c r="E8805" s="0" t="n">
        <v>201683</v>
      </c>
      <c r="F8805" s="2" t="b">
        <f aca="false">FALSE()</f>
        <v>0</v>
      </c>
      <c r="G8805" s="0" t="s">
        <v>20608</v>
      </c>
      <c r="H8805" s="2" t="b">
        <f aca="false">FALSE()</f>
        <v>0</v>
      </c>
    </row>
    <row r="8806" customFormat="false" ht="15" hidden="false" customHeight="false" outlineLevel="0" collapsed="false">
      <c r="A8806" s="1" t="s">
        <v>20609</v>
      </c>
      <c r="B8806" s="0" t="s">
        <v>123</v>
      </c>
      <c r="C8806" s="0" t="n">
        <v>2418</v>
      </c>
      <c r="D8806" s="0" t="n">
        <v>2423</v>
      </c>
      <c r="E8806" s="0" t="n">
        <v>135884</v>
      </c>
      <c r="F8806" s="2" t="b">
        <f aca="false">FALSE()</f>
        <v>0</v>
      </c>
      <c r="G8806" s="0" t="s">
        <v>20610</v>
      </c>
      <c r="H8806" s="2" t="b">
        <f aca="false">FALSE()</f>
        <v>0</v>
      </c>
    </row>
    <row r="8807" customFormat="false" ht="15" hidden="false" customHeight="false" outlineLevel="0" collapsed="false">
      <c r="A8807" s="1" t="s">
        <v>20611</v>
      </c>
      <c r="B8807" s="0" t="s">
        <v>52</v>
      </c>
      <c r="C8807" s="0" t="n">
        <v>2258</v>
      </c>
      <c r="D8807" s="0" t="n">
        <v>3309</v>
      </c>
      <c r="E8807" s="0" t="n">
        <v>150945</v>
      </c>
      <c r="F8807" s="2" t="b">
        <f aca="false">FALSE()</f>
        <v>0</v>
      </c>
      <c r="G8807" s="0" t="s">
        <v>20612</v>
      </c>
      <c r="H8807" s="2" t="b">
        <f aca="false">FALSE()</f>
        <v>0</v>
      </c>
    </row>
    <row r="8808" customFormat="false" ht="15" hidden="false" customHeight="false" outlineLevel="0" collapsed="false">
      <c r="A8808" s="1" t="s">
        <v>20613</v>
      </c>
      <c r="B8808" s="0" t="s">
        <v>3442</v>
      </c>
      <c r="C8808" s="0" t="n">
        <v>3366</v>
      </c>
      <c r="D8808" s="0" t="n">
        <v>4914</v>
      </c>
      <c r="E8808" s="0" t="n">
        <v>44462</v>
      </c>
      <c r="F8808" s="2" t="b">
        <f aca="false">FALSE()</f>
        <v>0</v>
      </c>
      <c r="G8808" s="0" t="s">
        <v>20614</v>
      </c>
      <c r="H8808" s="2" t="b">
        <f aca="false">FALSE()</f>
        <v>0</v>
      </c>
    </row>
    <row r="8809" customFormat="false" ht="15" hidden="false" customHeight="false" outlineLevel="0" collapsed="false">
      <c r="A8809" s="1" t="s">
        <v>20615</v>
      </c>
      <c r="B8809" s="0" t="s">
        <v>52</v>
      </c>
      <c r="C8809" s="0" t="n">
        <v>67</v>
      </c>
      <c r="D8809" s="0" t="n">
        <v>530</v>
      </c>
      <c r="E8809" s="0" t="n">
        <v>7059</v>
      </c>
      <c r="F8809" s="2" t="b">
        <f aca="false">FALSE()</f>
        <v>0</v>
      </c>
      <c r="G8809" s="0" t="s">
        <v>20616</v>
      </c>
      <c r="H8809" s="2" t="b">
        <f aca="false">FALSE()</f>
        <v>0</v>
      </c>
    </row>
    <row r="8810" customFormat="false" ht="15" hidden="false" customHeight="false" outlineLevel="0" collapsed="false">
      <c r="A8810" s="1" t="s">
        <v>20617</v>
      </c>
      <c r="B8810" s="0" t="s">
        <v>20618</v>
      </c>
      <c r="C8810" s="0" t="n">
        <v>724</v>
      </c>
      <c r="D8810" s="0" t="n">
        <v>2236</v>
      </c>
      <c r="E8810" s="0" t="n">
        <v>128385</v>
      </c>
      <c r="F8810" s="2" t="b">
        <f aca="false">FALSE()</f>
        <v>0</v>
      </c>
      <c r="G8810" s="0" t="s">
        <v>20619</v>
      </c>
      <c r="H8810" s="2" t="b">
        <f aca="false">FALSE()</f>
        <v>0</v>
      </c>
    </row>
    <row r="8811" customFormat="false" ht="15" hidden="false" customHeight="false" outlineLevel="0" collapsed="false">
      <c r="A8811" s="1" t="s">
        <v>20620</v>
      </c>
      <c r="B8811" s="0" t="s">
        <v>1492</v>
      </c>
      <c r="C8811" s="0" t="n">
        <v>5931</v>
      </c>
      <c r="D8811" s="0" t="n">
        <v>6403</v>
      </c>
      <c r="E8811" s="0" t="n">
        <v>35221</v>
      </c>
      <c r="F8811" s="2" t="b">
        <f aca="false">FALSE()</f>
        <v>0</v>
      </c>
      <c r="G8811" s="0" t="s">
        <v>20621</v>
      </c>
      <c r="H8811" s="2" t="b">
        <f aca="false">FALSE()</f>
        <v>0</v>
      </c>
    </row>
    <row r="8812" customFormat="false" ht="15" hidden="false" customHeight="false" outlineLevel="0" collapsed="false">
      <c r="A8812" s="1" t="s">
        <v>20622</v>
      </c>
      <c r="B8812" s="0" t="s">
        <v>52</v>
      </c>
      <c r="C8812" s="0" t="n">
        <v>6815</v>
      </c>
      <c r="D8812" s="0" t="n">
        <v>7407</v>
      </c>
      <c r="E8812" s="0" t="n">
        <v>157151</v>
      </c>
      <c r="F8812" s="2" t="b">
        <f aca="false">FALSE()</f>
        <v>0</v>
      </c>
      <c r="G8812" s="0" t="s">
        <v>20623</v>
      </c>
      <c r="H8812" s="2" t="b">
        <f aca="false">FALSE()</f>
        <v>0</v>
      </c>
    </row>
    <row r="8813" customFormat="false" ht="15" hidden="false" customHeight="false" outlineLevel="0" collapsed="false">
      <c r="A8813" s="1" t="s">
        <v>20624</v>
      </c>
      <c r="B8813" s="0" t="s">
        <v>1056</v>
      </c>
      <c r="C8813" s="0" t="n">
        <v>17</v>
      </c>
      <c r="D8813" s="0" t="n">
        <v>87</v>
      </c>
      <c r="E8813" s="0" t="n">
        <v>926</v>
      </c>
      <c r="F8813" s="2" t="b">
        <f aca="false">FALSE()</f>
        <v>0</v>
      </c>
      <c r="G8813" s="0" t="s">
        <v>20625</v>
      </c>
      <c r="H8813" s="2" t="b">
        <f aca="false">FALSE()</f>
        <v>0</v>
      </c>
    </row>
    <row r="8814" customFormat="false" ht="15" hidden="false" customHeight="false" outlineLevel="0" collapsed="false">
      <c r="A8814" s="1" t="s">
        <v>20626</v>
      </c>
      <c r="B8814" s="0" t="s">
        <v>52</v>
      </c>
      <c r="C8814" s="0" t="n">
        <v>23</v>
      </c>
      <c r="D8814" s="0" t="n">
        <v>24</v>
      </c>
      <c r="E8814" s="0" t="n">
        <v>3118</v>
      </c>
      <c r="F8814" s="2" t="b">
        <f aca="false">FALSE()</f>
        <v>0</v>
      </c>
      <c r="G8814" s="0" t="s">
        <v>20627</v>
      </c>
      <c r="H8814" s="2" t="b">
        <f aca="false">FALSE()</f>
        <v>0</v>
      </c>
    </row>
    <row r="8815" customFormat="false" ht="15" hidden="false" customHeight="false" outlineLevel="0" collapsed="false">
      <c r="A8815" s="1" t="s">
        <v>20628</v>
      </c>
      <c r="B8815" s="0" t="s">
        <v>52</v>
      </c>
      <c r="C8815" s="0" t="n">
        <v>4437</v>
      </c>
      <c r="D8815" s="0" t="n">
        <v>4541</v>
      </c>
      <c r="E8815" s="0" t="n">
        <v>110759</v>
      </c>
      <c r="F8815" s="2" t="b">
        <f aca="false">FALSE()</f>
        <v>0</v>
      </c>
      <c r="G8815" s="0" t="s">
        <v>20629</v>
      </c>
      <c r="H8815" s="2" t="b">
        <f aca="false">FALSE()</f>
        <v>0</v>
      </c>
    </row>
    <row r="8816" customFormat="false" ht="15" hidden="false" customHeight="false" outlineLevel="0" collapsed="false">
      <c r="A8816" s="1" t="s">
        <v>20630</v>
      </c>
      <c r="B8816" s="0" t="s">
        <v>20631</v>
      </c>
      <c r="C8816" s="0" t="n">
        <v>865</v>
      </c>
      <c r="D8816" s="0" t="n">
        <v>5000</v>
      </c>
      <c r="E8816" s="0" t="n">
        <v>91737</v>
      </c>
      <c r="F8816" s="2" t="b">
        <f aca="false">FALSE()</f>
        <v>0</v>
      </c>
      <c r="G8816" s="0" t="s">
        <v>20632</v>
      </c>
      <c r="H8816" s="2" t="b">
        <f aca="false">FALSE()</f>
        <v>0</v>
      </c>
    </row>
    <row r="8817" customFormat="false" ht="15" hidden="false" customHeight="false" outlineLevel="0" collapsed="false">
      <c r="A8817" s="1" t="s">
        <v>20633</v>
      </c>
      <c r="B8817" s="0" t="s">
        <v>405</v>
      </c>
      <c r="C8817" s="0" t="n">
        <v>2960</v>
      </c>
      <c r="D8817" s="0" t="n">
        <v>4485</v>
      </c>
      <c r="E8817" s="0" t="n">
        <v>100045</v>
      </c>
      <c r="F8817" s="2" t="b">
        <f aca="false">FALSE()</f>
        <v>0</v>
      </c>
      <c r="G8817" s="0" t="s">
        <v>20634</v>
      </c>
      <c r="H8817" s="2" t="b">
        <f aca="false">FALSE()</f>
        <v>0</v>
      </c>
    </row>
    <row r="8818" customFormat="false" ht="15" hidden="false" customHeight="false" outlineLevel="0" collapsed="false">
      <c r="A8818" s="1" t="s">
        <v>20635</v>
      </c>
      <c r="B8818" s="0" t="s">
        <v>52</v>
      </c>
      <c r="C8818" s="0" t="n">
        <v>451</v>
      </c>
      <c r="D8818" s="0" t="n">
        <v>1475</v>
      </c>
      <c r="E8818" s="0" t="n">
        <v>43231</v>
      </c>
      <c r="F8818" s="2" t="b">
        <f aca="false">FALSE()</f>
        <v>0</v>
      </c>
      <c r="G8818" s="0" t="s">
        <v>20636</v>
      </c>
      <c r="H8818" s="2" t="b">
        <f aca="false">FALSE()</f>
        <v>0</v>
      </c>
    </row>
    <row r="8819" customFormat="false" ht="15" hidden="false" customHeight="false" outlineLevel="0" collapsed="false">
      <c r="A8819" s="1" t="s">
        <v>20637</v>
      </c>
      <c r="B8819" s="0" t="s">
        <v>52</v>
      </c>
      <c r="C8819" s="0" t="n">
        <v>2900</v>
      </c>
      <c r="D8819" s="0" t="n">
        <v>3070</v>
      </c>
      <c r="E8819" s="0" t="n">
        <v>22051</v>
      </c>
      <c r="F8819" s="2" t="b">
        <f aca="false">FALSE()</f>
        <v>0</v>
      </c>
      <c r="G8819" s="0" t="s">
        <v>20638</v>
      </c>
      <c r="H8819" s="2" t="b">
        <f aca="false">FALSE()</f>
        <v>0</v>
      </c>
    </row>
    <row r="8820" customFormat="false" ht="15" hidden="false" customHeight="false" outlineLevel="0" collapsed="false">
      <c r="A8820" s="1" t="s">
        <v>20639</v>
      </c>
      <c r="B8820" s="0" t="s">
        <v>52</v>
      </c>
      <c r="C8820" s="0" t="n">
        <v>925</v>
      </c>
      <c r="D8820" s="0" t="n">
        <v>1029</v>
      </c>
      <c r="E8820" s="0" t="n">
        <v>276193</v>
      </c>
      <c r="F8820" s="2" t="b">
        <f aca="false">FALSE()</f>
        <v>0</v>
      </c>
      <c r="G8820" s="0" t="s">
        <v>20640</v>
      </c>
      <c r="H8820" s="2" t="b">
        <f aca="false">FALSE()</f>
        <v>0</v>
      </c>
    </row>
    <row r="8821" customFormat="false" ht="15" hidden="false" customHeight="false" outlineLevel="0" collapsed="false">
      <c r="A8821" s="1" t="s">
        <v>20641</v>
      </c>
      <c r="B8821" s="0" t="s">
        <v>52</v>
      </c>
      <c r="C8821" s="0" t="n">
        <v>131</v>
      </c>
      <c r="D8821" s="0" t="n">
        <v>656</v>
      </c>
      <c r="E8821" s="0" t="n">
        <v>35564</v>
      </c>
      <c r="F8821" s="2" t="b">
        <f aca="false">FALSE()</f>
        <v>0</v>
      </c>
      <c r="G8821" s="0" t="s">
        <v>20642</v>
      </c>
      <c r="H8821" s="2" t="b">
        <f aca="false">FALSE()</f>
        <v>0</v>
      </c>
    </row>
    <row r="8822" customFormat="false" ht="15" hidden="false" customHeight="false" outlineLevel="0" collapsed="false">
      <c r="A8822" s="1" t="s">
        <v>20643</v>
      </c>
      <c r="B8822" s="0" t="s">
        <v>52</v>
      </c>
      <c r="C8822" s="0" t="n">
        <v>139</v>
      </c>
      <c r="D8822" s="0" t="n">
        <v>21</v>
      </c>
      <c r="E8822" s="0" t="n">
        <v>13330</v>
      </c>
      <c r="F8822" s="2" t="b">
        <f aca="false">FALSE()</f>
        <v>0</v>
      </c>
      <c r="G8822" s="0" t="s">
        <v>20644</v>
      </c>
      <c r="H8822" s="2" t="b">
        <f aca="false">FALSE()</f>
        <v>0</v>
      </c>
    </row>
    <row r="8823" customFormat="false" ht="15" hidden="false" customHeight="false" outlineLevel="0" collapsed="false">
      <c r="A8823" s="1" t="s">
        <v>20645</v>
      </c>
      <c r="B8823" s="0" t="s">
        <v>52</v>
      </c>
      <c r="C8823" s="0" t="n">
        <v>1725</v>
      </c>
      <c r="D8823" s="0" t="n">
        <v>1764</v>
      </c>
      <c r="E8823" s="0" t="n">
        <v>21058</v>
      </c>
      <c r="F8823" s="2" t="b">
        <f aca="false">FALSE()</f>
        <v>0</v>
      </c>
      <c r="G8823" s="0" t="s">
        <v>20646</v>
      </c>
      <c r="H8823" s="2" t="b">
        <f aca="false">FALSE()</f>
        <v>0</v>
      </c>
    </row>
    <row r="8824" customFormat="false" ht="15" hidden="false" customHeight="false" outlineLevel="0" collapsed="false">
      <c r="A8824" s="1" t="s">
        <v>20647</v>
      </c>
      <c r="B8824" s="0" t="s">
        <v>52</v>
      </c>
      <c r="C8824" s="0" t="n">
        <v>447</v>
      </c>
      <c r="D8824" s="0" t="n">
        <v>1285</v>
      </c>
      <c r="E8824" s="0" t="n">
        <v>86246</v>
      </c>
      <c r="F8824" s="2" t="b">
        <f aca="false">FALSE()</f>
        <v>0</v>
      </c>
      <c r="G8824" s="0" t="s">
        <v>20648</v>
      </c>
      <c r="H8824" s="2" t="b">
        <f aca="false">FALSE()</f>
        <v>0</v>
      </c>
    </row>
    <row r="8825" customFormat="false" ht="15" hidden="false" customHeight="false" outlineLevel="0" collapsed="false">
      <c r="A8825" s="1" t="s">
        <v>20649</v>
      </c>
      <c r="B8825" s="0" t="s">
        <v>247</v>
      </c>
      <c r="C8825" s="0" t="n">
        <v>339</v>
      </c>
      <c r="D8825" s="0" t="n">
        <v>99</v>
      </c>
      <c r="E8825" s="0" t="n">
        <v>8144</v>
      </c>
      <c r="F8825" s="2" t="b">
        <f aca="false">FALSE()</f>
        <v>0</v>
      </c>
      <c r="G8825" s="0" t="s">
        <v>20650</v>
      </c>
      <c r="H8825" s="2" t="b">
        <f aca="false">FALSE()</f>
        <v>0</v>
      </c>
    </row>
    <row r="8826" customFormat="false" ht="15" hidden="false" customHeight="false" outlineLevel="0" collapsed="false">
      <c r="A8826" s="1" t="s">
        <v>20651</v>
      </c>
      <c r="B8826" s="0" t="s">
        <v>20652</v>
      </c>
      <c r="C8826" s="0" t="n">
        <v>852</v>
      </c>
      <c r="D8826" s="0" t="n">
        <v>727</v>
      </c>
      <c r="E8826" s="0" t="n">
        <v>206769</v>
      </c>
      <c r="F8826" s="2" t="b">
        <f aca="false">FALSE()</f>
        <v>0</v>
      </c>
      <c r="G8826" s="0" t="s">
        <v>20653</v>
      </c>
      <c r="H8826" s="2" t="b">
        <f aca="false">FALSE()</f>
        <v>0</v>
      </c>
    </row>
    <row r="8827" customFormat="false" ht="15" hidden="false" customHeight="false" outlineLevel="0" collapsed="false">
      <c r="A8827" s="1" t="s">
        <v>20654</v>
      </c>
      <c r="B8827" s="0" t="s">
        <v>244</v>
      </c>
      <c r="C8827" s="0" t="n">
        <v>4149</v>
      </c>
      <c r="D8827" s="0" t="n">
        <v>4840</v>
      </c>
      <c r="E8827" s="0" t="n">
        <v>105585</v>
      </c>
      <c r="F8827" s="2" t="b">
        <f aca="false">FALSE()</f>
        <v>0</v>
      </c>
      <c r="G8827" s="0" t="s">
        <v>20655</v>
      </c>
      <c r="H8827" s="2" t="b">
        <f aca="false">FALSE()</f>
        <v>0</v>
      </c>
    </row>
    <row r="8828" customFormat="false" ht="15" hidden="false" customHeight="false" outlineLevel="0" collapsed="false">
      <c r="A8828" s="1" t="s">
        <v>20656</v>
      </c>
      <c r="B8828" s="0" t="s">
        <v>52</v>
      </c>
      <c r="C8828" s="0" t="n">
        <v>68</v>
      </c>
      <c r="D8828" s="0" t="n">
        <v>54</v>
      </c>
      <c r="E8828" s="0" t="n">
        <v>7994</v>
      </c>
      <c r="F8828" s="2" t="b">
        <f aca="false">FALSE()</f>
        <v>0</v>
      </c>
      <c r="G8828" s="0" t="s">
        <v>20657</v>
      </c>
      <c r="H8828" s="2" t="b">
        <f aca="false">FALSE()</f>
        <v>0</v>
      </c>
    </row>
    <row r="8829" customFormat="false" ht="15" hidden="false" customHeight="false" outlineLevel="0" collapsed="false">
      <c r="A8829" s="1" t="s">
        <v>20658</v>
      </c>
      <c r="B8829" s="0" t="s">
        <v>52</v>
      </c>
      <c r="C8829" s="0" t="n">
        <v>841</v>
      </c>
      <c r="D8829" s="0" t="n">
        <v>1783</v>
      </c>
      <c r="E8829" s="0" t="n">
        <v>18172</v>
      </c>
      <c r="F8829" s="2" t="b">
        <f aca="false">FALSE()</f>
        <v>0</v>
      </c>
      <c r="G8829" s="0" t="s">
        <v>20659</v>
      </c>
      <c r="H8829" s="2" t="b">
        <f aca="false">FALSE()</f>
        <v>0</v>
      </c>
    </row>
    <row r="8830" customFormat="false" ht="15" hidden="false" customHeight="false" outlineLevel="0" collapsed="false">
      <c r="A8830" s="1" t="s">
        <v>20660</v>
      </c>
      <c r="B8830" s="0" t="s">
        <v>1939</v>
      </c>
      <c r="C8830" s="0" t="n">
        <v>188</v>
      </c>
      <c r="D8830" s="0" t="n">
        <v>104</v>
      </c>
      <c r="E8830" s="0" t="n">
        <v>37873</v>
      </c>
      <c r="F8830" s="2" t="b">
        <f aca="false">FALSE()</f>
        <v>0</v>
      </c>
      <c r="G8830" s="0" t="s">
        <v>20661</v>
      </c>
      <c r="H8830" s="2" t="b">
        <f aca="false">FALSE()</f>
        <v>0</v>
      </c>
    </row>
    <row r="8831" customFormat="false" ht="15" hidden="false" customHeight="false" outlineLevel="0" collapsed="false">
      <c r="A8831" s="1" t="s">
        <v>20662</v>
      </c>
      <c r="B8831" s="0" t="s">
        <v>97</v>
      </c>
      <c r="C8831" s="0" t="n">
        <v>588</v>
      </c>
      <c r="D8831" s="0" t="n">
        <v>853</v>
      </c>
      <c r="E8831" s="0" t="n">
        <v>71370</v>
      </c>
      <c r="F8831" s="2" t="b">
        <f aca="false">FALSE()</f>
        <v>0</v>
      </c>
      <c r="G8831" s="0" t="s">
        <v>20663</v>
      </c>
      <c r="H8831" s="2" t="b">
        <f aca="false">FALSE()</f>
        <v>0</v>
      </c>
    </row>
    <row r="8832" customFormat="false" ht="15" hidden="false" customHeight="false" outlineLevel="0" collapsed="false">
      <c r="A8832" s="1" t="s">
        <v>20664</v>
      </c>
      <c r="B8832" s="0" t="s">
        <v>244</v>
      </c>
      <c r="C8832" s="0" t="n">
        <v>826</v>
      </c>
      <c r="D8832" s="0" t="n">
        <v>2573</v>
      </c>
      <c r="E8832" s="0" t="n">
        <v>32579</v>
      </c>
      <c r="F8832" s="2" t="b">
        <f aca="false">FALSE()</f>
        <v>0</v>
      </c>
      <c r="G8832" s="0" t="s">
        <v>20665</v>
      </c>
      <c r="H8832" s="2" t="b">
        <f aca="false">FALSE()</f>
        <v>0</v>
      </c>
    </row>
    <row r="8833" customFormat="false" ht="15" hidden="false" customHeight="false" outlineLevel="0" collapsed="false">
      <c r="A8833" s="1" t="s">
        <v>20666</v>
      </c>
      <c r="B8833" s="0" t="s">
        <v>17549</v>
      </c>
      <c r="C8833" s="0" t="n">
        <v>58</v>
      </c>
      <c r="D8833" s="0" t="n">
        <v>15</v>
      </c>
      <c r="E8833" s="0" t="n">
        <v>13524</v>
      </c>
      <c r="F8833" s="2" t="b">
        <f aca="false">FALSE()</f>
        <v>0</v>
      </c>
      <c r="G8833" s="0" t="s">
        <v>20667</v>
      </c>
      <c r="H8833" s="2" t="b">
        <f aca="false">FALSE()</f>
        <v>0</v>
      </c>
    </row>
    <row r="8834" customFormat="false" ht="15" hidden="false" customHeight="false" outlineLevel="0" collapsed="false">
      <c r="A8834" s="1" t="s">
        <v>20668</v>
      </c>
      <c r="B8834" s="0" t="s">
        <v>271</v>
      </c>
      <c r="C8834" s="0" t="n">
        <v>591</v>
      </c>
      <c r="D8834" s="0" t="n">
        <v>4999</v>
      </c>
      <c r="E8834" s="0" t="n">
        <v>27148</v>
      </c>
      <c r="F8834" s="2" t="b">
        <f aca="false">FALSE()</f>
        <v>0</v>
      </c>
      <c r="G8834" s="0" t="s">
        <v>20669</v>
      </c>
      <c r="H8834" s="2" t="b">
        <f aca="false">FALSE()</f>
        <v>0</v>
      </c>
    </row>
    <row r="8835" customFormat="false" ht="15" hidden="false" customHeight="false" outlineLevel="0" collapsed="false">
      <c r="A8835" s="1" t="s">
        <v>20670</v>
      </c>
      <c r="B8835" s="0" t="s">
        <v>20671</v>
      </c>
      <c r="C8835" s="0" t="n">
        <v>4931</v>
      </c>
      <c r="D8835" s="0" t="n">
        <v>5196</v>
      </c>
      <c r="E8835" s="0" t="n">
        <v>33282</v>
      </c>
      <c r="F8835" s="2" t="b">
        <f aca="false">FALSE()</f>
        <v>0</v>
      </c>
      <c r="G8835" s="0" t="s">
        <v>20672</v>
      </c>
      <c r="H8835" s="2" t="b">
        <f aca="false">FALSE()</f>
        <v>0</v>
      </c>
    </row>
    <row r="8836" customFormat="false" ht="15" hidden="false" customHeight="false" outlineLevel="0" collapsed="false">
      <c r="A8836" s="1" t="s">
        <v>20673</v>
      </c>
      <c r="B8836" s="0" t="s">
        <v>52</v>
      </c>
      <c r="C8836" s="0" t="n">
        <v>34</v>
      </c>
      <c r="D8836" s="0" t="n">
        <v>765</v>
      </c>
      <c r="E8836" s="0" t="n">
        <v>12017</v>
      </c>
      <c r="F8836" s="2" t="b">
        <f aca="false">FALSE()</f>
        <v>0</v>
      </c>
      <c r="G8836" s="0" t="s">
        <v>20674</v>
      </c>
      <c r="H8836" s="2" t="b">
        <f aca="false">FALSE()</f>
        <v>0</v>
      </c>
    </row>
    <row r="8837" customFormat="false" ht="15" hidden="false" customHeight="false" outlineLevel="0" collapsed="false">
      <c r="A8837" s="1" t="s">
        <v>20675</v>
      </c>
      <c r="B8837" s="0" t="s">
        <v>20676</v>
      </c>
      <c r="C8837" s="0" t="n">
        <v>58498</v>
      </c>
      <c r="D8837" s="0" t="n">
        <v>23979</v>
      </c>
      <c r="E8837" s="0" t="n">
        <v>182068</v>
      </c>
      <c r="F8837" s="2" t="b">
        <f aca="false">FALSE()</f>
        <v>0</v>
      </c>
      <c r="G8837" s="0" t="s">
        <v>20677</v>
      </c>
      <c r="H8837" s="2" t="b">
        <f aca="false">FALSE()</f>
        <v>0</v>
      </c>
    </row>
    <row r="8838" customFormat="false" ht="15" hidden="false" customHeight="false" outlineLevel="0" collapsed="false">
      <c r="A8838" s="1" t="s">
        <v>20678</v>
      </c>
      <c r="B8838" s="0" t="s">
        <v>739</v>
      </c>
      <c r="C8838" s="0" t="n">
        <v>2212</v>
      </c>
      <c r="D8838" s="0" t="n">
        <v>2808</v>
      </c>
      <c r="E8838" s="0" t="n">
        <v>154131</v>
      </c>
      <c r="F8838" s="2" t="b">
        <f aca="false">FALSE()</f>
        <v>0</v>
      </c>
      <c r="G8838" s="0" t="s">
        <v>20679</v>
      </c>
      <c r="H8838" s="2" t="b">
        <f aca="false">FALSE()</f>
        <v>0</v>
      </c>
    </row>
    <row r="8839" customFormat="false" ht="15" hidden="false" customHeight="false" outlineLevel="0" collapsed="false">
      <c r="A8839" s="1" t="s">
        <v>20680</v>
      </c>
      <c r="B8839" s="0" t="s">
        <v>52</v>
      </c>
      <c r="C8839" s="0" t="n">
        <v>16</v>
      </c>
      <c r="D8839" s="0" t="n">
        <v>72</v>
      </c>
      <c r="E8839" s="0" t="n">
        <v>6578</v>
      </c>
      <c r="F8839" s="2" t="b">
        <f aca="false">FALSE()</f>
        <v>0</v>
      </c>
      <c r="G8839" s="0" t="s">
        <v>20681</v>
      </c>
      <c r="H8839" s="2" t="b">
        <f aca="false">FALSE()</f>
        <v>0</v>
      </c>
    </row>
    <row r="8840" customFormat="false" ht="15" hidden="false" customHeight="false" outlineLevel="0" collapsed="false">
      <c r="A8840" s="1" t="s">
        <v>20682</v>
      </c>
      <c r="B8840" s="0" t="s">
        <v>20683</v>
      </c>
      <c r="C8840" s="0" t="n">
        <v>7</v>
      </c>
      <c r="D8840" s="0" t="n">
        <v>49</v>
      </c>
      <c r="E8840" s="0" t="n">
        <v>1009</v>
      </c>
      <c r="F8840" s="2" t="b">
        <f aca="false">FALSE()</f>
        <v>0</v>
      </c>
      <c r="G8840" s="0" t="s">
        <v>20684</v>
      </c>
      <c r="H8840" s="2" t="b">
        <f aca="false">FALSE()</f>
        <v>0</v>
      </c>
    </row>
    <row r="8841" customFormat="false" ht="15" hidden="false" customHeight="false" outlineLevel="0" collapsed="false">
      <c r="A8841" s="1" t="s">
        <v>20685</v>
      </c>
      <c r="B8841" s="0" t="s">
        <v>3303</v>
      </c>
      <c r="C8841" s="0" t="n">
        <v>344</v>
      </c>
      <c r="D8841" s="0" t="n">
        <v>801</v>
      </c>
      <c r="E8841" s="0" t="n">
        <v>103744</v>
      </c>
      <c r="F8841" s="2" t="b">
        <f aca="false">FALSE()</f>
        <v>0</v>
      </c>
      <c r="G8841" s="0" t="s">
        <v>20686</v>
      </c>
      <c r="H8841" s="2" t="b">
        <f aca="false">FALSE()</f>
        <v>0</v>
      </c>
    </row>
    <row r="8842" customFormat="false" ht="15" hidden="false" customHeight="false" outlineLevel="0" collapsed="false">
      <c r="A8842" s="1" t="s">
        <v>20687</v>
      </c>
      <c r="B8842" s="0" t="s">
        <v>20688</v>
      </c>
      <c r="C8842" s="0" t="n">
        <v>300</v>
      </c>
      <c r="D8842" s="0" t="n">
        <v>4543</v>
      </c>
      <c r="E8842" s="0" t="n">
        <v>13489</v>
      </c>
      <c r="F8842" s="2" t="b">
        <f aca="false">FALSE()</f>
        <v>0</v>
      </c>
      <c r="G8842" s="0" t="s">
        <v>20689</v>
      </c>
      <c r="H8842" s="2" t="b">
        <f aca="false">FALSE()</f>
        <v>0</v>
      </c>
    </row>
    <row r="8843" customFormat="false" ht="15" hidden="false" customHeight="false" outlineLevel="0" collapsed="false">
      <c r="A8843" s="1" t="s">
        <v>20690</v>
      </c>
      <c r="B8843" s="0" t="s">
        <v>20691</v>
      </c>
      <c r="C8843" s="0" t="n">
        <v>497</v>
      </c>
      <c r="D8843" s="0" t="n">
        <v>494</v>
      </c>
      <c r="E8843" s="0" t="n">
        <v>47406</v>
      </c>
      <c r="F8843" s="2" t="b">
        <f aca="false">FALSE()</f>
        <v>0</v>
      </c>
      <c r="G8843" s="0" t="s">
        <v>20692</v>
      </c>
      <c r="H8843" s="2" t="b">
        <f aca="false">FALSE()</f>
        <v>0</v>
      </c>
    </row>
    <row r="8844" customFormat="false" ht="15" hidden="false" customHeight="false" outlineLevel="0" collapsed="false">
      <c r="A8844" s="1" t="s">
        <v>20693</v>
      </c>
      <c r="B8844" s="0" t="s">
        <v>52</v>
      </c>
      <c r="C8844" s="0" t="n">
        <v>747</v>
      </c>
      <c r="D8844" s="0" t="n">
        <v>786</v>
      </c>
      <c r="E8844" s="0" t="n">
        <v>21978</v>
      </c>
      <c r="F8844" s="2" t="b">
        <f aca="false">FALSE()</f>
        <v>0</v>
      </c>
      <c r="G8844" s="0" t="s">
        <v>20694</v>
      </c>
      <c r="H8844" s="2" t="b">
        <f aca="false">FALSE()</f>
        <v>0</v>
      </c>
    </row>
    <row r="8845" customFormat="false" ht="15" hidden="false" customHeight="false" outlineLevel="0" collapsed="false">
      <c r="A8845" s="1" t="s">
        <v>20695</v>
      </c>
      <c r="B8845" s="0" t="s">
        <v>20696</v>
      </c>
      <c r="C8845" s="0" t="n">
        <v>843</v>
      </c>
      <c r="D8845" s="0" t="n">
        <v>5004</v>
      </c>
      <c r="E8845" s="0" t="n">
        <v>251647</v>
      </c>
      <c r="F8845" s="2" t="b">
        <f aca="false">FALSE()</f>
        <v>0</v>
      </c>
      <c r="G8845" s="0" t="s">
        <v>20697</v>
      </c>
      <c r="H8845" s="2" t="b">
        <f aca="false">FALSE()</f>
        <v>0</v>
      </c>
    </row>
    <row r="8846" customFormat="false" ht="15" hidden="false" customHeight="false" outlineLevel="0" collapsed="false">
      <c r="A8846" s="1" t="s">
        <v>20698</v>
      </c>
      <c r="B8846" s="0" t="s">
        <v>52</v>
      </c>
      <c r="C8846" s="0" t="n">
        <v>85</v>
      </c>
      <c r="D8846" s="0" t="n">
        <v>845</v>
      </c>
      <c r="E8846" s="0" t="n">
        <v>18150</v>
      </c>
      <c r="F8846" s="2" t="b">
        <f aca="false">FALSE()</f>
        <v>0</v>
      </c>
      <c r="G8846" s="0" t="s">
        <v>20699</v>
      </c>
      <c r="H8846" s="2" t="b">
        <f aca="false">FALSE()</f>
        <v>0</v>
      </c>
    </row>
    <row r="8847" customFormat="false" ht="15" hidden="false" customHeight="false" outlineLevel="0" collapsed="false">
      <c r="A8847" s="1" t="s">
        <v>20700</v>
      </c>
      <c r="B8847" s="0" t="s">
        <v>52</v>
      </c>
      <c r="C8847" s="0" t="n">
        <v>376</v>
      </c>
      <c r="D8847" s="0" t="n">
        <v>539</v>
      </c>
      <c r="E8847" s="0" t="n">
        <v>6526</v>
      </c>
      <c r="F8847" s="2" t="b">
        <f aca="false">FALSE()</f>
        <v>0</v>
      </c>
      <c r="G8847" s="0" t="s">
        <v>20701</v>
      </c>
      <c r="H8847" s="2" t="b">
        <f aca="false">FALSE()</f>
        <v>0</v>
      </c>
    </row>
    <row r="8848" customFormat="false" ht="15" hidden="false" customHeight="false" outlineLevel="0" collapsed="false">
      <c r="A8848" s="1" t="s">
        <v>20702</v>
      </c>
      <c r="B8848" s="0" t="s">
        <v>20703</v>
      </c>
      <c r="C8848" s="0" t="n">
        <v>8087</v>
      </c>
      <c r="D8848" s="0" t="n">
        <v>8817</v>
      </c>
      <c r="E8848" s="0" t="n">
        <v>165524</v>
      </c>
      <c r="F8848" s="2" t="b">
        <f aca="false">FALSE()</f>
        <v>0</v>
      </c>
      <c r="G8848" s="0" t="s">
        <v>20704</v>
      </c>
      <c r="H8848" s="2" t="b">
        <f aca="false">FALSE()</f>
        <v>0</v>
      </c>
    </row>
    <row r="8849" customFormat="false" ht="15" hidden="false" customHeight="false" outlineLevel="0" collapsed="false">
      <c r="A8849" s="1" t="s">
        <v>20705</v>
      </c>
      <c r="B8849" s="0" t="s">
        <v>20706</v>
      </c>
      <c r="C8849" s="0" t="n">
        <v>4121</v>
      </c>
      <c r="D8849" s="0" t="n">
        <v>4824</v>
      </c>
      <c r="E8849" s="0" t="n">
        <v>30905</v>
      </c>
      <c r="F8849" s="2" t="b">
        <f aca="false">FALSE()</f>
        <v>0</v>
      </c>
      <c r="G8849" s="0" t="s">
        <v>20707</v>
      </c>
      <c r="H8849" s="2" t="b">
        <f aca="false">FALSE()</f>
        <v>0</v>
      </c>
    </row>
    <row r="8850" customFormat="false" ht="15" hidden="false" customHeight="false" outlineLevel="0" collapsed="false">
      <c r="A8850" s="1" t="s">
        <v>20708</v>
      </c>
      <c r="B8850" s="0" t="s">
        <v>52</v>
      </c>
      <c r="C8850" s="0" t="n">
        <v>344</v>
      </c>
      <c r="D8850" s="0" t="n">
        <v>2357</v>
      </c>
      <c r="E8850" s="0" t="n">
        <v>67889</v>
      </c>
      <c r="F8850" s="2" t="b">
        <f aca="false">FALSE()</f>
        <v>0</v>
      </c>
      <c r="G8850" s="0" t="s">
        <v>20709</v>
      </c>
      <c r="H8850" s="2" t="b">
        <f aca="false">FALSE()</f>
        <v>0</v>
      </c>
    </row>
    <row r="8851" customFormat="false" ht="15" hidden="false" customHeight="false" outlineLevel="0" collapsed="false">
      <c r="A8851" s="1" t="s">
        <v>20710</v>
      </c>
      <c r="B8851" s="0" t="s">
        <v>52</v>
      </c>
      <c r="C8851" s="0" t="n">
        <v>1107</v>
      </c>
      <c r="D8851" s="0" t="n">
        <v>1648</v>
      </c>
      <c r="E8851" s="0" t="n">
        <v>94091</v>
      </c>
      <c r="F8851" s="2" t="b">
        <f aca="false">FALSE()</f>
        <v>0</v>
      </c>
      <c r="G8851" s="0" t="s">
        <v>20711</v>
      </c>
      <c r="H8851" s="2" t="b">
        <f aca="false">FALSE()</f>
        <v>0</v>
      </c>
    </row>
    <row r="8852" customFormat="false" ht="15" hidden="false" customHeight="false" outlineLevel="0" collapsed="false">
      <c r="A8852" s="1" t="s">
        <v>20712</v>
      </c>
      <c r="B8852" s="0" t="s">
        <v>52</v>
      </c>
      <c r="C8852" s="0" t="n">
        <v>297</v>
      </c>
      <c r="D8852" s="0" t="n">
        <v>1017</v>
      </c>
      <c r="E8852" s="0" t="n">
        <v>154066</v>
      </c>
      <c r="F8852" s="2" t="b">
        <f aca="false">FALSE()</f>
        <v>0</v>
      </c>
      <c r="G8852" s="0" t="s">
        <v>20713</v>
      </c>
      <c r="H8852" s="2" t="b">
        <f aca="false">FALSE()</f>
        <v>0</v>
      </c>
    </row>
    <row r="8853" customFormat="false" ht="15" hidden="false" customHeight="false" outlineLevel="0" collapsed="false">
      <c r="A8853" s="1" t="s">
        <v>20714</v>
      </c>
      <c r="B8853" s="0" t="s">
        <v>1594</v>
      </c>
      <c r="C8853" s="0" t="n">
        <v>1089</v>
      </c>
      <c r="D8853" s="0" t="n">
        <v>3601</v>
      </c>
      <c r="E8853" s="0" t="n">
        <v>41631</v>
      </c>
      <c r="F8853" s="2" t="b">
        <f aca="false">FALSE()</f>
        <v>0</v>
      </c>
      <c r="G8853" s="0" t="s">
        <v>20715</v>
      </c>
      <c r="H8853" s="2" t="b">
        <f aca="false">FALSE()</f>
        <v>0</v>
      </c>
    </row>
    <row r="8854" customFormat="false" ht="15" hidden="false" customHeight="false" outlineLevel="0" collapsed="false">
      <c r="A8854" s="1" t="s">
        <v>20716</v>
      </c>
      <c r="B8854" s="0" t="s">
        <v>52</v>
      </c>
      <c r="C8854" s="0" t="n">
        <v>134</v>
      </c>
      <c r="D8854" s="0" t="n">
        <v>682</v>
      </c>
      <c r="E8854" s="0" t="n">
        <v>5433</v>
      </c>
      <c r="F8854" s="2" t="b">
        <f aca="false">FALSE()</f>
        <v>0</v>
      </c>
      <c r="G8854" s="0" t="s">
        <v>20717</v>
      </c>
      <c r="H8854" s="2" t="b">
        <f aca="false">FALSE()</f>
        <v>0</v>
      </c>
    </row>
    <row r="8855" customFormat="false" ht="15" hidden="false" customHeight="false" outlineLevel="0" collapsed="false">
      <c r="A8855" s="1" t="s">
        <v>20718</v>
      </c>
      <c r="B8855" s="0" t="s">
        <v>20719</v>
      </c>
      <c r="C8855" s="0" t="n">
        <v>1784</v>
      </c>
      <c r="D8855" s="0" t="n">
        <v>4700</v>
      </c>
      <c r="E8855" s="0" t="n">
        <v>61953</v>
      </c>
      <c r="F8855" s="2" t="b">
        <f aca="false">FALSE()</f>
        <v>0</v>
      </c>
      <c r="G8855" s="0" t="s">
        <v>20720</v>
      </c>
      <c r="H8855" s="2" t="b">
        <f aca="false">FALSE()</f>
        <v>0</v>
      </c>
    </row>
    <row r="8856" customFormat="false" ht="15" hidden="false" customHeight="false" outlineLevel="0" collapsed="false">
      <c r="A8856" s="1" t="s">
        <v>20721</v>
      </c>
      <c r="B8856" s="0" t="s">
        <v>9819</v>
      </c>
      <c r="C8856" s="0" t="n">
        <v>10</v>
      </c>
      <c r="D8856" s="0" t="n">
        <v>68</v>
      </c>
      <c r="E8856" s="0" t="n">
        <v>552</v>
      </c>
      <c r="F8856" s="2" t="b">
        <f aca="false">FALSE()</f>
        <v>0</v>
      </c>
      <c r="G8856" s="0" t="s">
        <v>20722</v>
      </c>
      <c r="H8856" s="2" t="b">
        <f aca="false">FALSE()</f>
        <v>0</v>
      </c>
    </row>
    <row r="8857" customFormat="false" ht="15" hidden="false" customHeight="false" outlineLevel="0" collapsed="false">
      <c r="A8857" s="1" t="s">
        <v>20723</v>
      </c>
      <c r="B8857" s="0" t="s">
        <v>52</v>
      </c>
      <c r="C8857" s="0" t="n">
        <v>841</v>
      </c>
      <c r="D8857" s="0" t="n">
        <v>181</v>
      </c>
      <c r="E8857" s="0" t="n">
        <v>120651</v>
      </c>
      <c r="F8857" s="2" t="b">
        <f aca="false">FALSE()</f>
        <v>0</v>
      </c>
      <c r="G8857" s="0" t="s">
        <v>20724</v>
      </c>
      <c r="H8857" s="2" t="b">
        <f aca="false">FALSE()</f>
        <v>0</v>
      </c>
    </row>
    <row r="8858" customFormat="false" ht="15" hidden="false" customHeight="false" outlineLevel="0" collapsed="false">
      <c r="A8858" s="1" t="s">
        <v>20725</v>
      </c>
      <c r="B8858" s="0" t="s">
        <v>4245</v>
      </c>
      <c r="C8858" s="0" t="n">
        <v>233</v>
      </c>
      <c r="D8858" s="0" t="n">
        <v>511</v>
      </c>
      <c r="E8858" s="0" t="n">
        <v>1917</v>
      </c>
      <c r="F8858" s="2" t="b">
        <f aca="false">FALSE()</f>
        <v>0</v>
      </c>
      <c r="G8858" s="0" t="s">
        <v>20726</v>
      </c>
      <c r="H8858" s="2" t="b">
        <f aca="false">FALSE()</f>
        <v>0</v>
      </c>
    </row>
    <row r="8859" customFormat="false" ht="15" hidden="false" customHeight="false" outlineLevel="0" collapsed="false">
      <c r="A8859" s="1" t="s">
        <v>20727</v>
      </c>
      <c r="B8859" s="0" t="s">
        <v>52</v>
      </c>
      <c r="C8859" s="0" t="n">
        <v>76</v>
      </c>
      <c r="D8859" s="0" t="n">
        <v>321</v>
      </c>
      <c r="E8859" s="0" t="n">
        <v>3721</v>
      </c>
      <c r="F8859" s="2" t="b">
        <f aca="false">FALSE()</f>
        <v>0</v>
      </c>
      <c r="G8859" s="0" t="s">
        <v>20728</v>
      </c>
      <c r="H8859" s="2" t="b">
        <f aca="false">FALSE()</f>
        <v>0</v>
      </c>
    </row>
    <row r="8860" customFormat="false" ht="15" hidden="false" customHeight="false" outlineLevel="0" collapsed="false">
      <c r="A8860" s="1" t="s">
        <v>20729</v>
      </c>
      <c r="B8860" s="0" t="s">
        <v>20730</v>
      </c>
      <c r="C8860" s="0" t="n">
        <v>872</v>
      </c>
      <c r="D8860" s="0" t="n">
        <v>4950</v>
      </c>
      <c r="E8860" s="0" t="n">
        <v>53404</v>
      </c>
      <c r="F8860" s="2" t="b">
        <f aca="false">FALSE()</f>
        <v>0</v>
      </c>
      <c r="G8860" s="0" t="s">
        <v>20731</v>
      </c>
      <c r="H8860" s="2" t="b">
        <f aca="false">FALSE()</f>
        <v>0</v>
      </c>
    </row>
    <row r="8861" customFormat="false" ht="15" hidden="false" customHeight="false" outlineLevel="0" collapsed="false">
      <c r="A8861" s="1" t="s">
        <v>20732</v>
      </c>
      <c r="B8861" s="0" t="s">
        <v>20733</v>
      </c>
      <c r="C8861" s="0" t="n">
        <v>2916</v>
      </c>
      <c r="D8861" s="0" t="n">
        <v>3130</v>
      </c>
      <c r="E8861" s="0" t="n">
        <v>136246</v>
      </c>
      <c r="F8861" s="2" t="b">
        <f aca="false">FALSE()</f>
        <v>0</v>
      </c>
      <c r="G8861" s="0" t="s">
        <v>20734</v>
      </c>
      <c r="H8861" s="2" t="b">
        <f aca="false">FALSE()</f>
        <v>0</v>
      </c>
    </row>
    <row r="8862" customFormat="false" ht="15" hidden="false" customHeight="false" outlineLevel="0" collapsed="false">
      <c r="A8862" s="1" t="s">
        <v>20735</v>
      </c>
      <c r="B8862" s="0" t="s">
        <v>74</v>
      </c>
      <c r="C8862" s="0" t="n">
        <v>101</v>
      </c>
      <c r="D8862" s="0" t="n">
        <v>493</v>
      </c>
      <c r="E8862" s="0" t="n">
        <v>15059</v>
      </c>
      <c r="F8862" s="2" t="b">
        <f aca="false">FALSE()</f>
        <v>0</v>
      </c>
      <c r="G8862" s="0" t="s">
        <v>20736</v>
      </c>
      <c r="H8862" s="2" t="b">
        <f aca="false">FALSE()</f>
        <v>0</v>
      </c>
    </row>
    <row r="8863" customFormat="false" ht="15" hidden="false" customHeight="false" outlineLevel="0" collapsed="false">
      <c r="A8863" s="1" t="s">
        <v>20737</v>
      </c>
      <c r="B8863" s="0" t="s">
        <v>52</v>
      </c>
      <c r="C8863" s="0" t="n">
        <v>74</v>
      </c>
      <c r="D8863" s="0" t="n">
        <v>244</v>
      </c>
      <c r="E8863" s="0" t="n">
        <v>16413</v>
      </c>
      <c r="F8863" s="2" t="b">
        <f aca="false">FALSE()</f>
        <v>0</v>
      </c>
      <c r="G8863" s="0" t="s">
        <v>20738</v>
      </c>
      <c r="H8863" s="2" t="b">
        <f aca="false">FALSE()</f>
        <v>0</v>
      </c>
    </row>
    <row r="8864" customFormat="false" ht="15" hidden="false" customHeight="false" outlineLevel="0" collapsed="false">
      <c r="A8864" s="1" t="s">
        <v>20739</v>
      </c>
      <c r="B8864" s="0" t="s">
        <v>1270</v>
      </c>
      <c r="C8864" s="0" t="n">
        <v>2636</v>
      </c>
      <c r="D8864" s="0" t="n">
        <v>4970</v>
      </c>
      <c r="E8864" s="0" t="n">
        <v>8343</v>
      </c>
      <c r="F8864" s="2" t="b">
        <f aca="false">FALSE()</f>
        <v>0</v>
      </c>
      <c r="G8864" s="0" t="s">
        <v>20740</v>
      </c>
      <c r="H8864" s="2" t="b">
        <f aca="false">FALSE()</f>
        <v>0</v>
      </c>
    </row>
    <row r="8865" customFormat="false" ht="15" hidden="false" customHeight="false" outlineLevel="0" collapsed="false">
      <c r="A8865" s="1" t="s">
        <v>20741</v>
      </c>
      <c r="B8865" s="0" t="s">
        <v>52</v>
      </c>
      <c r="C8865" s="0" t="n">
        <v>179</v>
      </c>
      <c r="D8865" s="0" t="n">
        <v>1245</v>
      </c>
      <c r="E8865" s="0" t="n">
        <v>22350</v>
      </c>
      <c r="F8865" s="2" t="b">
        <f aca="false">FALSE()</f>
        <v>0</v>
      </c>
      <c r="G8865" s="0" t="s">
        <v>20742</v>
      </c>
      <c r="H8865" s="2" t="b">
        <f aca="false">FALSE()</f>
        <v>0</v>
      </c>
    </row>
    <row r="8866" customFormat="false" ht="15" hidden="false" customHeight="false" outlineLevel="0" collapsed="false">
      <c r="A8866" s="1" t="s">
        <v>20743</v>
      </c>
      <c r="B8866" s="0" t="s">
        <v>20744</v>
      </c>
      <c r="C8866" s="0" t="n">
        <v>4012</v>
      </c>
      <c r="D8866" s="0" t="n">
        <v>4976</v>
      </c>
      <c r="E8866" s="0" t="n">
        <v>324294</v>
      </c>
      <c r="F8866" s="2" t="b">
        <f aca="false">FALSE()</f>
        <v>0</v>
      </c>
      <c r="G8866" s="0" t="s">
        <v>20745</v>
      </c>
      <c r="H8866" s="2" t="b">
        <f aca="false">FALSE()</f>
        <v>0</v>
      </c>
    </row>
    <row r="8867" customFormat="false" ht="15" hidden="false" customHeight="false" outlineLevel="0" collapsed="false">
      <c r="A8867" s="1" t="s">
        <v>20746</v>
      </c>
      <c r="B8867" s="0" t="s">
        <v>52</v>
      </c>
      <c r="C8867" s="0" t="n">
        <v>357</v>
      </c>
      <c r="D8867" s="0" t="n">
        <v>231</v>
      </c>
      <c r="E8867" s="0" t="n">
        <v>89757</v>
      </c>
      <c r="F8867" s="2" t="b">
        <f aca="false">FALSE()</f>
        <v>0</v>
      </c>
      <c r="G8867" s="0" t="s">
        <v>20747</v>
      </c>
      <c r="H8867" s="2" t="b">
        <f aca="false">FALSE()</f>
        <v>0</v>
      </c>
    </row>
    <row r="8868" customFormat="false" ht="15" hidden="false" customHeight="false" outlineLevel="0" collapsed="false">
      <c r="A8868" s="1" t="s">
        <v>20748</v>
      </c>
      <c r="B8868" s="0" t="s">
        <v>20749</v>
      </c>
      <c r="C8868" s="0" t="n">
        <v>8810</v>
      </c>
      <c r="D8868" s="0" t="n">
        <v>8646</v>
      </c>
      <c r="E8868" s="0" t="n">
        <v>153848</v>
      </c>
      <c r="F8868" s="2" t="b">
        <f aca="false">FALSE()</f>
        <v>0</v>
      </c>
      <c r="G8868" s="0" t="s">
        <v>20750</v>
      </c>
      <c r="H8868" s="2" t="b">
        <f aca="false">FALSE()</f>
        <v>0</v>
      </c>
    </row>
    <row r="8869" customFormat="false" ht="15" hidden="false" customHeight="false" outlineLevel="0" collapsed="false">
      <c r="A8869" s="1" t="s">
        <v>20751</v>
      </c>
      <c r="B8869" s="0" t="s">
        <v>20752</v>
      </c>
      <c r="C8869" s="0" t="n">
        <v>2801</v>
      </c>
      <c r="D8869" s="0" t="n">
        <v>4989</v>
      </c>
      <c r="E8869" s="0" t="n">
        <v>254748</v>
      </c>
      <c r="F8869" s="2" t="b">
        <f aca="false">FALSE()</f>
        <v>0</v>
      </c>
      <c r="G8869" s="0" t="s">
        <v>20753</v>
      </c>
      <c r="H8869" s="2" t="b">
        <f aca="false">FALSE()</f>
        <v>0</v>
      </c>
    </row>
    <row r="8870" customFormat="false" ht="15" hidden="false" customHeight="false" outlineLevel="0" collapsed="false">
      <c r="A8870" s="1" t="s">
        <v>20754</v>
      </c>
      <c r="B8870" s="0" t="s">
        <v>20755</v>
      </c>
      <c r="C8870" s="0" t="n">
        <v>4316</v>
      </c>
      <c r="D8870" s="0" t="n">
        <v>4882</v>
      </c>
      <c r="E8870" s="0" t="n">
        <v>246453</v>
      </c>
      <c r="F8870" s="2" t="b">
        <f aca="false">FALSE()</f>
        <v>0</v>
      </c>
      <c r="G8870" s="0" t="s">
        <v>20756</v>
      </c>
      <c r="H8870" s="2" t="b">
        <f aca="false">FALSE()</f>
        <v>0</v>
      </c>
    </row>
    <row r="8871" customFormat="false" ht="15" hidden="false" customHeight="false" outlineLevel="0" collapsed="false">
      <c r="A8871" s="1" t="s">
        <v>20757</v>
      </c>
      <c r="B8871" s="0" t="s">
        <v>97</v>
      </c>
      <c r="C8871" s="0" t="n">
        <v>488</v>
      </c>
      <c r="D8871" s="0" t="n">
        <v>495</v>
      </c>
      <c r="E8871" s="0" t="n">
        <v>49795</v>
      </c>
      <c r="F8871" s="2" t="b">
        <f aca="false">FALSE()</f>
        <v>0</v>
      </c>
      <c r="G8871" s="0" t="s">
        <v>20758</v>
      </c>
      <c r="H8871" s="2" t="b">
        <f aca="false">FALSE()</f>
        <v>0</v>
      </c>
    </row>
    <row r="8872" customFormat="false" ht="15" hidden="false" customHeight="false" outlineLevel="0" collapsed="false">
      <c r="A8872" s="1" t="s">
        <v>20759</v>
      </c>
      <c r="B8872" s="0" t="s">
        <v>7097</v>
      </c>
      <c r="C8872" s="0" t="n">
        <v>449</v>
      </c>
      <c r="D8872" s="0" t="n">
        <v>1588</v>
      </c>
      <c r="E8872" s="0" t="n">
        <v>34558</v>
      </c>
      <c r="F8872" s="2" t="b">
        <f aca="false">FALSE()</f>
        <v>0</v>
      </c>
      <c r="G8872" s="0" t="s">
        <v>20760</v>
      </c>
      <c r="H8872" s="2" t="b">
        <f aca="false">FALSE()</f>
        <v>0</v>
      </c>
    </row>
    <row r="8873" customFormat="false" ht="15" hidden="false" customHeight="false" outlineLevel="0" collapsed="false">
      <c r="A8873" s="1" t="s">
        <v>20761</v>
      </c>
      <c r="B8873" s="0" t="s">
        <v>52</v>
      </c>
      <c r="C8873" s="0" t="n">
        <v>2179</v>
      </c>
      <c r="D8873" s="0" t="n">
        <v>2506</v>
      </c>
      <c r="E8873" s="0" t="n">
        <v>58638</v>
      </c>
      <c r="F8873" s="2" t="b">
        <f aca="false">FALSE()</f>
        <v>0</v>
      </c>
      <c r="G8873" s="0" t="s">
        <v>20762</v>
      </c>
      <c r="H8873" s="2" t="b">
        <f aca="false">FALSE()</f>
        <v>0</v>
      </c>
    </row>
    <row r="8874" customFormat="false" ht="15" hidden="false" customHeight="false" outlineLevel="0" collapsed="false">
      <c r="A8874" s="1" t="s">
        <v>20763</v>
      </c>
      <c r="B8874" s="0" t="s">
        <v>308</v>
      </c>
      <c r="C8874" s="0" t="n">
        <v>1107</v>
      </c>
      <c r="D8874" s="0" t="n">
        <v>990</v>
      </c>
      <c r="E8874" s="0" t="n">
        <v>134216</v>
      </c>
      <c r="F8874" s="2" t="b">
        <f aca="false">FALSE()</f>
        <v>0</v>
      </c>
      <c r="G8874" s="0" t="s">
        <v>20764</v>
      </c>
      <c r="H8874" s="2" t="b">
        <f aca="false">FALSE()</f>
        <v>0</v>
      </c>
    </row>
    <row r="8875" customFormat="false" ht="15" hidden="false" customHeight="false" outlineLevel="0" collapsed="false">
      <c r="A8875" s="1" t="s">
        <v>20765</v>
      </c>
      <c r="B8875" s="0" t="s">
        <v>5060</v>
      </c>
      <c r="C8875" s="0" t="n">
        <v>47091</v>
      </c>
      <c r="D8875" s="0" t="n">
        <v>16730</v>
      </c>
      <c r="E8875" s="0" t="n">
        <v>152152</v>
      </c>
      <c r="F8875" s="2" t="b">
        <f aca="false">TRUE()</f>
        <v>1</v>
      </c>
      <c r="G8875" s="0" t="s">
        <v>20766</v>
      </c>
      <c r="H8875" s="2" t="b">
        <f aca="false">FALSE()</f>
        <v>0</v>
      </c>
    </row>
    <row r="8876" customFormat="false" ht="15" hidden="false" customHeight="false" outlineLevel="0" collapsed="false">
      <c r="A8876" s="1" t="s">
        <v>20767</v>
      </c>
      <c r="B8876" s="0" t="s">
        <v>52</v>
      </c>
      <c r="C8876" s="0" t="n">
        <v>60</v>
      </c>
      <c r="D8876" s="0" t="n">
        <v>260</v>
      </c>
      <c r="E8876" s="0" t="n">
        <v>24749</v>
      </c>
      <c r="F8876" s="2" t="b">
        <f aca="false">FALSE()</f>
        <v>0</v>
      </c>
      <c r="G8876" s="0" t="s">
        <v>20768</v>
      </c>
      <c r="H8876" s="2" t="b">
        <f aca="false">FALSE()</f>
        <v>0</v>
      </c>
    </row>
    <row r="8877" customFormat="false" ht="15" hidden="false" customHeight="false" outlineLevel="0" collapsed="false">
      <c r="A8877" s="1" t="s">
        <v>20769</v>
      </c>
      <c r="B8877" s="0" t="s">
        <v>20770</v>
      </c>
      <c r="C8877" s="0" t="n">
        <v>1297</v>
      </c>
      <c r="D8877" s="0" t="n">
        <v>4432</v>
      </c>
      <c r="E8877" s="0" t="n">
        <v>60136</v>
      </c>
      <c r="F8877" s="2" t="b">
        <f aca="false">FALSE()</f>
        <v>0</v>
      </c>
      <c r="G8877" s="0" t="s">
        <v>20771</v>
      </c>
      <c r="H8877" s="2" t="b">
        <f aca="false">FALSE()</f>
        <v>0</v>
      </c>
    </row>
    <row r="8878" customFormat="false" ht="15" hidden="false" customHeight="false" outlineLevel="0" collapsed="false">
      <c r="A8878" s="1" t="s">
        <v>20772</v>
      </c>
      <c r="B8878" s="0" t="s">
        <v>336</v>
      </c>
      <c r="C8878" s="0" t="n">
        <v>2227</v>
      </c>
      <c r="D8878" s="0" t="n">
        <v>684</v>
      </c>
      <c r="E8878" s="0" t="n">
        <v>8888</v>
      </c>
      <c r="F8878" s="2" t="b">
        <f aca="false">FALSE()</f>
        <v>0</v>
      </c>
      <c r="G8878" s="0" t="s">
        <v>20773</v>
      </c>
      <c r="H8878" s="2" t="b">
        <f aca="false">FALSE()</f>
        <v>0</v>
      </c>
    </row>
    <row r="8879" customFormat="false" ht="15" hidden="false" customHeight="false" outlineLevel="0" collapsed="false">
      <c r="A8879" s="1" t="s">
        <v>20774</v>
      </c>
      <c r="B8879" s="0" t="s">
        <v>52</v>
      </c>
      <c r="C8879" s="0" t="n">
        <v>782</v>
      </c>
      <c r="D8879" s="0" t="n">
        <v>1756</v>
      </c>
      <c r="E8879" s="0" t="n">
        <v>89309</v>
      </c>
      <c r="F8879" s="2" t="b">
        <f aca="false">FALSE()</f>
        <v>0</v>
      </c>
      <c r="G8879" s="0" t="s">
        <v>20775</v>
      </c>
      <c r="H8879" s="2" t="b">
        <f aca="false">FALSE()</f>
        <v>0</v>
      </c>
    </row>
    <row r="8880" customFormat="false" ht="15" hidden="false" customHeight="false" outlineLevel="0" collapsed="false">
      <c r="A8880" s="1" t="s">
        <v>20776</v>
      </c>
      <c r="B8880" s="0" t="s">
        <v>52</v>
      </c>
      <c r="C8880" s="0" t="n">
        <v>107</v>
      </c>
      <c r="D8880" s="0" t="n">
        <v>495</v>
      </c>
      <c r="E8880" s="0" t="n">
        <v>34903</v>
      </c>
      <c r="F8880" s="2" t="b">
        <f aca="false">FALSE()</f>
        <v>0</v>
      </c>
      <c r="G8880" s="0" t="s">
        <v>20777</v>
      </c>
      <c r="H8880" s="2" t="b">
        <f aca="false">FALSE()</f>
        <v>0</v>
      </c>
    </row>
    <row r="8881" customFormat="false" ht="15" hidden="false" customHeight="false" outlineLevel="0" collapsed="false">
      <c r="A8881" s="1" t="s">
        <v>20778</v>
      </c>
      <c r="B8881" s="0" t="s">
        <v>123</v>
      </c>
      <c r="C8881" s="0" t="n">
        <v>19945</v>
      </c>
      <c r="D8881" s="0" t="n">
        <v>20748</v>
      </c>
      <c r="E8881" s="0" t="n">
        <v>12112</v>
      </c>
      <c r="F8881" s="2" t="b">
        <f aca="false">FALSE()</f>
        <v>0</v>
      </c>
      <c r="G8881" s="0" t="s">
        <v>20779</v>
      </c>
      <c r="H8881" s="2" t="b">
        <f aca="false">FALSE()</f>
        <v>0</v>
      </c>
    </row>
    <row r="8882" customFormat="false" ht="15" hidden="false" customHeight="false" outlineLevel="0" collapsed="false">
      <c r="A8882" s="1" t="s">
        <v>20780</v>
      </c>
      <c r="B8882" s="0" t="s">
        <v>20781</v>
      </c>
      <c r="C8882" s="0" t="n">
        <v>811</v>
      </c>
      <c r="D8882" s="0" t="n">
        <v>628</v>
      </c>
      <c r="E8882" s="0" t="n">
        <v>20221</v>
      </c>
      <c r="F8882" s="2" t="b">
        <f aca="false">FALSE()</f>
        <v>0</v>
      </c>
      <c r="G8882" s="0" t="s">
        <v>20782</v>
      </c>
      <c r="H8882" s="2" t="b">
        <f aca="false">FALSE()</f>
        <v>0</v>
      </c>
    </row>
    <row r="8883" customFormat="false" ht="15" hidden="false" customHeight="false" outlineLevel="0" collapsed="false">
      <c r="A8883" s="1" t="s">
        <v>20783</v>
      </c>
      <c r="B8883" s="0" t="s">
        <v>20784</v>
      </c>
      <c r="C8883" s="0" t="n">
        <v>3035</v>
      </c>
      <c r="D8883" s="0" t="n">
        <v>4934</v>
      </c>
      <c r="E8883" s="0" t="n">
        <v>189443</v>
      </c>
      <c r="F8883" s="2" t="b">
        <f aca="false">FALSE()</f>
        <v>0</v>
      </c>
      <c r="G8883" s="0" t="s">
        <v>20785</v>
      </c>
      <c r="H8883" s="2" t="b">
        <f aca="false">FALSE()</f>
        <v>0</v>
      </c>
    </row>
    <row r="8884" customFormat="false" ht="15" hidden="false" customHeight="false" outlineLevel="0" collapsed="false">
      <c r="A8884" s="1" t="s">
        <v>20786</v>
      </c>
      <c r="B8884" s="0" t="s">
        <v>20787</v>
      </c>
      <c r="C8884" s="0" t="n">
        <v>233</v>
      </c>
      <c r="D8884" s="0" t="n">
        <v>830</v>
      </c>
      <c r="E8884" s="0" t="n">
        <v>11296</v>
      </c>
      <c r="F8884" s="2" t="b">
        <f aca="false">FALSE()</f>
        <v>0</v>
      </c>
      <c r="G8884" s="0" t="s">
        <v>20788</v>
      </c>
      <c r="H8884" s="2" t="b">
        <f aca="false">FALSE()</f>
        <v>0</v>
      </c>
    </row>
    <row r="8885" customFormat="false" ht="15" hidden="false" customHeight="false" outlineLevel="0" collapsed="false">
      <c r="A8885" s="1" t="s">
        <v>20789</v>
      </c>
      <c r="B8885" s="0" t="s">
        <v>20790</v>
      </c>
      <c r="C8885" s="0" t="n">
        <v>549</v>
      </c>
      <c r="D8885" s="0" t="n">
        <v>543</v>
      </c>
      <c r="E8885" s="0" t="n">
        <v>32812</v>
      </c>
      <c r="F8885" s="2" t="b">
        <f aca="false">FALSE()</f>
        <v>0</v>
      </c>
      <c r="G8885" s="0" t="s">
        <v>20791</v>
      </c>
      <c r="H8885" s="2" t="b">
        <f aca="false">FALSE()</f>
        <v>0</v>
      </c>
    </row>
    <row r="8886" customFormat="false" ht="15" hidden="false" customHeight="false" outlineLevel="0" collapsed="false">
      <c r="A8886" s="1" t="s">
        <v>20792</v>
      </c>
      <c r="B8886" s="0" t="s">
        <v>20793</v>
      </c>
      <c r="C8886" s="0" t="n">
        <v>13043</v>
      </c>
      <c r="D8886" s="0" t="n">
        <v>14121</v>
      </c>
      <c r="E8886" s="0" t="n">
        <v>66485</v>
      </c>
      <c r="F8886" s="2" t="b">
        <f aca="false">FALSE()</f>
        <v>0</v>
      </c>
      <c r="G8886" s="0" t="s">
        <v>20794</v>
      </c>
      <c r="H8886" s="2" t="b">
        <f aca="false">FALSE()</f>
        <v>0</v>
      </c>
    </row>
    <row r="8887" customFormat="false" ht="15" hidden="false" customHeight="false" outlineLevel="0" collapsed="false">
      <c r="A8887" s="1" t="s">
        <v>20795</v>
      </c>
      <c r="B8887" s="0" t="s">
        <v>20796</v>
      </c>
      <c r="C8887" s="0" t="n">
        <v>1418</v>
      </c>
      <c r="D8887" s="0" t="n">
        <v>1964</v>
      </c>
      <c r="E8887" s="0" t="n">
        <v>26824</v>
      </c>
      <c r="F8887" s="2" t="b">
        <f aca="false">FALSE()</f>
        <v>0</v>
      </c>
      <c r="G8887" s="0" t="s">
        <v>20797</v>
      </c>
      <c r="H8887" s="2" t="b">
        <f aca="false">FALSE()</f>
        <v>0</v>
      </c>
    </row>
    <row r="8888" customFormat="false" ht="15" hidden="false" customHeight="false" outlineLevel="0" collapsed="false">
      <c r="A8888" s="1" t="s">
        <v>20798</v>
      </c>
      <c r="B8888" s="0" t="s">
        <v>201</v>
      </c>
      <c r="C8888" s="0" t="n">
        <v>24121</v>
      </c>
      <c r="D8888" s="0" t="n">
        <v>23406</v>
      </c>
      <c r="E8888" s="0" t="n">
        <v>92654</v>
      </c>
      <c r="F8888" s="2" t="b">
        <f aca="false">FALSE()</f>
        <v>0</v>
      </c>
      <c r="G8888" s="0" t="s">
        <v>20799</v>
      </c>
      <c r="H8888" s="2" t="b">
        <f aca="false">FALSE()</f>
        <v>0</v>
      </c>
    </row>
    <row r="8889" customFormat="false" ht="15" hidden="false" customHeight="false" outlineLevel="0" collapsed="false">
      <c r="A8889" s="1" t="s">
        <v>20800</v>
      </c>
      <c r="B8889" s="0" t="s">
        <v>1458</v>
      </c>
      <c r="C8889" s="0" t="n">
        <v>466</v>
      </c>
      <c r="D8889" s="0" t="n">
        <v>571</v>
      </c>
      <c r="E8889" s="0" t="n">
        <v>61898</v>
      </c>
      <c r="F8889" s="2" t="b">
        <f aca="false">FALSE()</f>
        <v>0</v>
      </c>
      <c r="G8889" s="0" t="s">
        <v>20801</v>
      </c>
      <c r="H8889" s="2" t="b">
        <f aca="false">FALSE()</f>
        <v>0</v>
      </c>
    </row>
    <row r="8890" customFormat="false" ht="15" hidden="false" customHeight="false" outlineLevel="0" collapsed="false">
      <c r="A8890" s="1" t="s">
        <v>20802</v>
      </c>
      <c r="B8890" s="0" t="s">
        <v>52</v>
      </c>
      <c r="C8890" s="0" t="n">
        <v>122</v>
      </c>
      <c r="D8890" s="0" t="n">
        <v>854</v>
      </c>
      <c r="E8890" s="0" t="n">
        <v>43307</v>
      </c>
      <c r="F8890" s="2" t="b">
        <f aca="false">FALSE()</f>
        <v>0</v>
      </c>
      <c r="G8890" s="0" t="s">
        <v>20803</v>
      </c>
      <c r="H8890" s="2" t="b">
        <f aca="false">FALSE()</f>
        <v>0</v>
      </c>
    </row>
    <row r="8891" customFormat="false" ht="15" hidden="false" customHeight="false" outlineLevel="0" collapsed="false">
      <c r="A8891" s="1" t="s">
        <v>20804</v>
      </c>
      <c r="B8891" s="0" t="s">
        <v>20805</v>
      </c>
      <c r="C8891" s="0" t="n">
        <v>95</v>
      </c>
      <c r="D8891" s="0" t="n">
        <v>63</v>
      </c>
      <c r="E8891" s="0" t="n">
        <v>8536</v>
      </c>
      <c r="F8891" s="2" t="b">
        <f aca="false">FALSE()</f>
        <v>0</v>
      </c>
      <c r="G8891" s="0" t="s">
        <v>20806</v>
      </c>
      <c r="H8891" s="2" t="b">
        <f aca="false">FALSE()</f>
        <v>0</v>
      </c>
    </row>
    <row r="8892" customFormat="false" ht="15" hidden="false" customHeight="false" outlineLevel="0" collapsed="false">
      <c r="A8892" s="1" t="s">
        <v>20807</v>
      </c>
      <c r="B8892" s="0" t="s">
        <v>52</v>
      </c>
      <c r="C8892" s="0" t="n">
        <v>120</v>
      </c>
      <c r="D8892" s="0" t="n">
        <v>92</v>
      </c>
      <c r="E8892" s="0" t="n">
        <v>2223</v>
      </c>
      <c r="F8892" s="2" t="b">
        <f aca="false">FALSE()</f>
        <v>0</v>
      </c>
      <c r="G8892" s="0" t="s">
        <v>20808</v>
      </c>
      <c r="H8892" s="2" t="b">
        <f aca="false">FALSE()</f>
        <v>0</v>
      </c>
    </row>
    <row r="8893" customFormat="false" ht="15" hidden="false" customHeight="false" outlineLevel="0" collapsed="false">
      <c r="A8893" s="1" t="s">
        <v>20809</v>
      </c>
      <c r="B8893" s="0" t="s">
        <v>52</v>
      </c>
      <c r="C8893" s="0" t="n">
        <v>3</v>
      </c>
      <c r="D8893" s="0" t="n">
        <v>12</v>
      </c>
      <c r="E8893" s="0" t="n">
        <v>2205</v>
      </c>
      <c r="F8893" s="2" t="b">
        <f aca="false">FALSE()</f>
        <v>0</v>
      </c>
      <c r="G8893" s="0" t="s">
        <v>20810</v>
      </c>
      <c r="H8893" s="2" t="b">
        <f aca="false">FALSE()</f>
        <v>0</v>
      </c>
    </row>
    <row r="8894" customFormat="false" ht="15" hidden="false" customHeight="false" outlineLevel="0" collapsed="false">
      <c r="A8894" s="1" t="s">
        <v>20811</v>
      </c>
      <c r="B8894" s="0" t="s">
        <v>52</v>
      </c>
      <c r="C8894" s="0" t="n">
        <v>189</v>
      </c>
      <c r="D8894" s="0" t="n">
        <v>190</v>
      </c>
      <c r="E8894" s="0" t="n">
        <v>17394</v>
      </c>
      <c r="F8894" s="2" t="b">
        <f aca="false">FALSE()</f>
        <v>0</v>
      </c>
      <c r="G8894" s="0" t="s">
        <v>20812</v>
      </c>
      <c r="H8894" s="2" t="b">
        <f aca="false">FALSE()</f>
        <v>0</v>
      </c>
    </row>
    <row r="8895" customFormat="false" ht="15" hidden="false" customHeight="false" outlineLevel="0" collapsed="false">
      <c r="A8895" s="1" t="s">
        <v>20813</v>
      </c>
      <c r="B8895" s="0" t="s">
        <v>52</v>
      </c>
      <c r="C8895" s="0" t="n">
        <v>1666</v>
      </c>
      <c r="D8895" s="0" t="n">
        <v>3915</v>
      </c>
      <c r="E8895" s="0" t="n">
        <v>158569</v>
      </c>
      <c r="F8895" s="2" t="b">
        <f aca="false">FALSE()</f>
        <v>0</v>
      </c>
      <c r="G8895" s="0" t="s">
        <v>20814</v>
      </c>
      <c r="H8895" s="2" t="b">
        <f aca="false">FALSE()</f>
        <v>0</v>
      </c>
    </row>
    <row r="8896" customFormat="false" ht="15" hidden="false" customHeight="false" outlineLevel="0" collapsed="false">
      <c r="A8896" s="1" t="s">
        <v>20815</v>
      </c>
      <c r="B8896" s="0" t="s">
        <v>14</v>
      </c>
      <c r="C8896" s="0" t="n">
        <v>514</v>
      </c>
      <c r="D8896" s="0" t="n">
        <v>232</v>
      </c>
      <c r="E8896" s="0" t="n">
        <v>47458</v>
      </c>
      <c r="F8896" s="2" t="b">
        <f aca="false">FALSE()</f>
        <v>0</v>
      </c>
      <c r="G8896" s="0" t="s">
        <v>20816</v>
      </c>
      <c r="H8896" s="2" t="b">
        <f aca="false">FALSE()</f>
        <v>0</v>
      </c>
    </row>
    <row r="8897" customFormat="false" ht="15" hidden="false" customHeight="false" outlineLevel="0" collapsed="false">
      <c r="A8897" s="1" t="s">
        <v>20817</v>
      </c>
      <c r="B8897" s="0" t="s">
        <v>20818</v>
      </c>
      <c r="C8897" s="0" t="n">
        <v>1683</v>
      </c>
      <c r="D8897" s="0" t="n">
        <v>1455</v>
      </c>
      <c r="E8897" s="0" t="n">
        <v>106038</v>
      </c>
      <c r="F8897" s="2" t="b">
        <f aca="false">FALSE()</f>
        <v>0</v>
      </c>
      <c r="G8897" s="0" t="s">
        <v>20819</v>
      </c>
      <c r="H8897" s="2" t="b">
        <f aca="false">FALSE()</f>
        <v>0</v>
      </c>
    </row>
    <row r="8898" customFormat="false" ht="15" hidden="false" customHeight="false" outlineLevel="0" collapsed="false">
      <c r="A8898" s="1" t="s">
        <v>20820</v>
      </c>
      <c r="B8898" s="0" t="s">
        <v>20821</v>
      </c>
      <c r="C8898" s="0" t="n">
        <v>510</v>
      </c>
      <c r="D8898" s="0" t="n">
        <v>2173</v>
      </c>
      <c r="E8898" s="0" t="n">
        <v>44117</v>
      </c>
      <c r="F8898" s="2" t="b">
        <f aca="false">FALSE()</f>
        <v>0</v>
      </c>
      <c r="G8898" s="0" t="s">
        <v>20822</v>
      </c>
      <c r="H8898" s="2" t="b">
        <f aca="false">FALSE()</f>
        <v>0</v>
      </c>
    </row>
    <row r="8899" customFormat="false" ht="15" hidden="false" customHeight="false" outlineLevel="0" collapsed="false">
      <c r="A8899" s="1" t="s">
        <v>20823</v>
      </c>
      <c r="B8899" s="0" t="s">
        <v>52</v>
      </c>
      <c r="C8899" s="0" t="n">
        <v>343</v>
      </c>
      <c r="D8899" s="0" t="n">
        <v>379</v>
      </c>
      <c r="E8899" s="0" t="n">
        <v>150263</v>
      </c>
      <c r="F8899" s="2" t="b">
        <f aca="false">FALSE()</f>
        <v>0</v>
      </c>
      <c r="G8899" s="0" t="s">
        <v>20824</v>
      </c>
      <c r="H8899" s="2" t="b">
        <f aca="false">FALSE()</f>
        <v>0</v>
      </c>
    </row>
    <row r="8900" customFormat="false" ht="15" hidden="false" customHeight="false" outlineLevel="0" collapsed="false">
      <c r="A8900" s="1" t="s">
        <v>20825</v>
      </c>
      <c r="B8900" s="0" t="s">
        <v>52</v>
      </c>
      <c r="C8900" s="0" t="n">
        <v>232</v>
      </c>
      <c r="D8900" s="0" t="n">
        <v>1656</v>
      </c>
      <c r="E8900" s="0" t="n">
        <v>45874</v>
      </c>
      <c r="F8900" s="2" t="b">
        <f aca="false">FALSE()</f>
        <v>0</v>
      </c>
      <c r="G8900" s="0" t="s">
        <v>20826</v>
      </c>
      <c r="H8900" s="2" t="b">
        <f aca="false">FALSE()</f>
        <v>0</v>
      </c>
    </row>
    <row r="8901" customFormat="false" ht="15" hidden="false" customHeight="false" outlineLevel="0" collapsed="false">
      <c r="A8901" s="1" t="s">
        <v>20827</v>
      </c>
      <c r="B8901" s="0" t="s">
        <v>52</v>
      </c>
      <c r="C8901" s="0" t="n">
        <v>127</v>
      </c>
      <c r="D8901" s="0" t="n">
        <v>259</v>
      </c>
      <c r="E8901" s="0" t="n">
        <v>49805</v>
      </c>
      <c r="F8901" s="2" t="b">
        <f aca="false">FALSE()</f>
        <v>0</v>
      </c>
      <c r="G8901" s="0" t="s">
        <v>20828</v>
      </c>
      <c r="H8901" s="2" t="b">
        <f aca="false">FALSE()</f>
        <v>0</v>
      </c>
    </row>
    <row r="8902" customFormat="false" ht="15" hidden="false" customHeight="false" outlineLevel="0" collapsed="false">
      <c r="A8902" s="1" t="s">
        <v>20829</v>
      </c>
      <c r="B8902" s="0" t="s">
        <v>52</v>
      </c>
      <c r="C8902" s="0" t="n">
        <v>179</v>
      </c>
      <c r="D8902" s="0" t="n">
        <v>140</v>
      </c>
      <c r="E8902" s="0" t="n">
        <v>249569</v>
      </c>
      <c r="F8902" s="2" t="b">
        <f aca="false">FALSE()</f>
        <v>0</v>
      </c>
      <c r="G8902" s="0" t="s">
        <v>20830</v>
      </c>
      <c r="H8902" s="2" t="b">
        <f aca="false">FALSE()</f>
        <v>0</v>
      </c>
    </row>
    <row r="8903" customFormat="false" ht="15" hidden="false" customHeight="false" outlineLevel="0" collapsed="false">
      <c r="A8903" s="1" t="s">
        <v>20831</v>
      </c>
      <c r="B8903" s="0" t="s">
        <v>52</v>
      </c>
      <c r="C8903" s="0" t="n">
        <v>1292</v>
      </c>
      <c r="D8903" s="0" t="n">
        <v>1190</v>
      </c>
      <c r="E8903" s="0" t="n">
        <v>168947</v>
      </c>
      <c r="F8903" s="2" t="b">
        <f aca="false">FALSE()</f>
        <v>0</v>
      </c>
      <c r="G8903" s="0" t="s">
        <v>20832</v>
      </c>
      <c r="H8903" s="2" t="b">
        <f aca="false">FALSE()</f>
        <v>0</v>
      </c>
    </row>
    <row r="8904" customFormat="false" ht="15" hidden="false" customHeight="false" outlineLevel="0" collapsed="false">
      <c r="A8904" s="1" t="s">
        <v>20833</v>
      </c>
      <c r="B8904" s="0" t="s">
        <v>123</v>
      </c>
      <c r="C8904" s="0" t="n">
        <v>22851</v>
      </c>
      <c r="D8904" s="0" t="n">
        <v>23902</v>
      </c>
      <c r="E8904" s="0" t="n">
        <v>272942</v>
      </c>
      <c r="F8904" s="2" t="b">
        <f aca="false">FALSE()</f>
        <v>0</v>
      </c>
      <c r="G8904" s="0" t="s">
        <v>20834</v>
      </c>
      <c r="H8904" s="2" t="b">
        <f aca="false">FALSE()</f>
        <v>0</v>
      </c>
    </row>
    <row r="8905" customFormat="false" ht="15" hidden="false" customHeight="false" outlineLevel="0" collapsed="false">
      <c r="A8905" s="1" t="s">
        <v>20835</v>
      </c>
      <c r="B8905" s="0" t="s">
        <v>52</v>
      </c>
      <c r="C8905" s="0" t="n">
        <v>466</v>
      </c>
      <c r="D8905" s="0" t="n">
        <v>2463</v>
      </c>
      <c r="E8905" s="0" t="n">
        <v>39614</v>
      </c>
      <c r="F8905" s="2" t="b">
        <f aca="false">FALSE()</f>
        <v>0</v>
      </c>
      <c r="G8905" s="0" t="s">
        <v>20836</v>
      </c>
      <c r="H8905" s="2" t="b">
        <f aca="false">FALSE()</f>
        <v>0</v>
      </c>
    </row>
    <row r="8906" customFormat="false" ht="15" hidden="false" customHeight="false" outlineLevel="0" collapsed="false">
      <c r="A8906" s="1" t="s">
        <v>20837</v>
      </c>
      <c r="B8906" s="0" t="s">
        <v>52</v>
      </c>
      <c r="C8906" s="0" t="n">
        <v>4550</v>
      </c>
      <c r="D8906" s="0" t="n">
        <v>4632</v>
      </c>
      <c r="E8906" s="0" t="n">
        <v>35883</v>
      </c>
      <c r="F8906" s="2" t="b">
        <f aca="false">FALSE()</f>
        <v>0</v>
      </c>
      <c r="G8906" s="0" t="s">
        <v>20838</v>
      </c>
      <c r="H8906" s="2" t="b">
        <f aca="false">TRUE()</f>
        <v>1</v>
      </c>
    </row>
    <row r="8907" customFormat="false" ht="15" hidden="false" customHeight="false" outlineLevel="0" collapsed="false">
      <c r="A8907" s="1" t="s">
        <v>20839</v>
      </c>
      <c r="B8907" s="0" t="s">
        <v>52</v>
      </c>
      <c r="C8907" s="0" t="n">
        <v>62</v>
      </c>
      <c r="D8907" s="0" t="n">
        <v>67</v>
      </c>
      <c r="E8907" s="0" t="n">
        <v>64615</v>
      </c>
      <c r="F8907" s="2" t="b">
        <f aca="false">FALSE()</f>
        <v>0</v>
      </c>
      <c r="G8907" s="0" t="s">
        <v>20840</v>
      </c>
      <c r="H8907" s="2" t="b">
        <f aca="false">FALSE()</f>
        <v>0</v>
      </c>
    </row>
    <row r="8908" customFormat="false" ht="15" hidden="false" customHeight="false" outlineLevel="0" collapsed="false">
      <c r="A8908" s="1" t="s">
        <v>20841</v>
      </c>
      <c r="B8908" s="0" t="s">
        <v>1647</v>
      </c>
      <c r="C8908" s="0" t="n">
        <v>918</v>
      </c>
      <c r="D8908" s="0" t="n">
        <v>5000</v>
      </c>
      <c r="E8908" s="0" t="n">
        <v>88063</v>
      </c>
      <c r="F8908" s="2" t="b">
        <f aca="false">FALSE()</f>
        <v>0</v>
      </c>
      <c r="G8908" s="0" t="s">
        <v>20842</v>
      </c>
      <c r="H8908" s="2" t="b">
        <f aca="false">FALSE()</f>
        <v>0</v>
      </c>
    </row>
    <row r="8909" customFormat="false" ht="15" hidden="false" customHeight="false" outlineLevel="0" collapsed="false">
      <c r="A8909" s="1" t="s">
        <v>20843</v>
      </c>
      <c r="B8909" s="0" t="s">
        <v>52</v>
      </c>
      <c r="C8909" s="0" t="n">
        <v>60</v>
      </c>
      <c r="D8909" s="0" t="n">
        <v>115</v>
      </c>
      <c r="E8909" s="0" t="n">
        <v>3227</v>
      </c>
      <c r="F8909" s="2" t="b">
        <f aca="false">FALSE()</f>
        <v>0</v>
      </c>
      <c r="G8909" s="0" t="s">
        <v>20844</v>
      </c>
      <c r="H8909" s="2" t="b">
        <f aca="false">FALSE()</f>
        <v>0</v>
      </c>
    </row>
    <row r="8910" customFormat="false" ht="15" hidden="false" customHeight="false" outlineLevel="0" collapsed="false">
      <c r="A8910" s="1" t="s">
        <v>20845</v>
      </c>
      <c r="B8910" s="0" t="s">
        <v>20846</v>
      </c>
      <c r="C8910" s="0" t="n">
        <v>1890</v>
      </c>
      <c r="D8910" s="0" t="n">
        <v>2638</v>
      </c>
      <c r="E8910" s="0" t="n">
        <v>51107</v>
      </c>
      <c r="F8910" s="2" t="b">
        <f aca="false">FALSE()</f>
        <v>0</v>
      </c>
      <c r="G8910" s="0" t="s">
        <v>20847</v>
      </c>
      <c r="H8910" s="2" t="b">
        <f aca="false">FALSE()</f>
        <v>0</v>
      </c>
    </row>
    <row r="8911" customFormat="false" ht="15" hidden="false" customHeight="false" outlineLevel="0" collapsed="false">
      <c r="A8911" s="1" t="s">
        <v>20848</v>
      </c>
      <c r="B8911" s="0" t="s">
        <v>1009</v>
      </c>
      <c r="C8911" s="0" t="n">
        <v>3626</v>
      </c>
      <c r="D8911" s="0" t="n">
        <v>4801</v>
      </c>
      <c r="E8911" s="0" t="n">
        <v>59025</v>
      </c>
      <c r="F8911" s="2" t="b">
        <f aca="false">FALSE()</f>
        <v>0</v>
      </c>
      <c r="G8911" s="0" t="s">
        <v>20849</v>
      </c>
      <c r="H8911" s="2" t="b">
        <f aca="false">FALSE()</f>
        <v>0</v>
      </c>
    </row>
    <row r="8912" customFormat="false" ht="15" hidden="false" customHeight="false" outlineLevel="0" collapsed="false">
      <c r="A8912" s="1" t="s">
        <v>20850</v>
      </c>
      <c r="B8912" s="0" t="s">
        <v>52</v>
      </c>
      <c r="C8912" s="0" t="n">
        <v>672</v>
      </c>
      <c r="D8912" s="0" t="n">
        <v>160</v>
      </c>
      <c r="E8912" s="0" t="n">
        <v>193678</v>
      </c>
      <c r="F8912" s="2" t="b">
        <f aca="false">FALSE()</f>
        <v>0</v>
      </c>
      <c r="G8912" s="0" t="s">
        <v>20851</v>
      </c>
      <c r="H8912" s="2" t="b">
        <f aca="false">FALSE()</f>
        <v>0</v>
      </c>
    </row>
    <row r="8913" customFormat="false" ht="15" hidden="false" customHeight="false" outlineLevel="0" collapsed="false">
      <c r="A8913" s="1" t="s">
        <v>20852</v>
      </c>
      <c r="B8913" s="0" t="s">
        <v>408</v>
      </c>
      <c r="C8913" s="0" t="n">
        <v>2221</v>
      </c>
      <c r="D8913" s="0" t="n">
        <v>3853</v>
      </c>
      <c r="E8913" s="0" t="n">
        <v>150934</v>
      </c>
      <c r="F8913" s="2" t="b">
        <f aca="false">FALSE()</f>
        <v>0</v>
      </c>
      <c r="G8913" s="0" t="s">
        <v>20853</v>
      </c>
      <c r="H8913" s="2" t="b">
        <f aca="false">FALSE()</f>
        <v>0</v>
      </c>
    </row>
    <row r="8914" customFormat="false" ht="15" hidden="false" customHeight="false" outlineLevel="0" collapsed="false">
      <c r="A8914" s="1" t="s">
        <v>20854</v>
      </c>
      <c r="B8914" s="0" t="s">
        <v>1339</v>
      </c>
      <c r="C8914" s="0" t="n">
        <v>1958</v>
      </c>
      <c r="D8914" s="0" t="n">
        <v>3745</v>
      </c>
      <c r="E8914" s="0" t="n">
        <v>54934</v>
      </c>
      <c r="F8914" s="2" t="b">
        <f aca="false">FALSE()</f>
        <v>0</v>
      </c>
      <c r="G8914" s="0" t="s">
        <v>20855</v>
      </c>
      <c r="H8914" s="2" t="b">
        <f aca="false">FALSE()</f>
        <v>0</v>
      </c>
    </row>
    <row r="8915" customFormat="false" ht="15" hidden="false" customHeight="false" outlineLevel="0" collapsed="false">
      <c r="A8915" s="1" t="s">
        <v>20856</v>
      </c>
      <c r="B8915" s="0" t="s">
        <v>52</v>
      </c>
      <c r="C8915" s="0" t="n">
        <v>852</v>
      </c>
      <c r="D8915" s="0" t="n">
        <v>466</v>
      </c>
      <c r="E8915" s="0" t="n">
        <v>110734</v>
      </c>
      <c r="F8915" s="2" t="b">
        <f aca="false">FALSE()</f>
        <v>0</v>
      </c>
      <c r="G8915" s="0" t="s">
        <v>20857</v>
      </c>
      <c r="H8915" s="2" t="b">
        <f aca="false">FALSE()</f>
        <v>0</v>
      </c>
    </row>
    <row r="8916" customFormat="false" ht="15" hidden="false" customHeight="false" outlineLevel="0" collapsed="false">
      <c r="A8916" s="1" t="s">
        <v>20858</v>
      </c>
      <c r="B8916" s="0" t="s">
        <v>20859</v>
      </c>
      <c r="C8916" s="0" t="n">
        <v>718</v>
      </c>
      <c r="D8916" s="0" t="n">
        <v>1383</v>
      </c>
      <c r="E8916" s="0" t="n">
        <v>53471</v>
      </c>
      <c r="F8916" s="2" t="b">
        <f aca="false">FALSE()</f>
        <v>0</v>
      </c>
      <c r="G8916" s="0" t="s">
        <v>20860</v>
      </c>
      <c r="H8916" s="2" t="b">
        <f aca="false">FALSE()</f>
        <v>0</v>
      </c>
    </row>
    <row r="8917" customFormat="false" ht="15" hidden="false" customHeight="false" outlineLevel="0" collapsed="false">
      <c r="A8917" s="1" t="s">
        <v>20861</v>
      </c>
      <c r="B8917" s="0" t="s">
        <v>52</v>
      </c>
      <c r="C8917" s="0" t="n">
        <v>6</v>
      </c>
      <c r="D8917" s="0" t="n">
        <v>48</v>
      </c>
      <c r="E8917" s="0" t="n">
        <v>5346</v>
      </c>
      <c r="F8917" s="2" t="b">
        <f aca="false">FALSE()</f>
        <v>0</v>
      </c>
      <c r="G8917" s="0" t="s">
        <v>20862</v>
      </c>
      <c r="H8917" s="2" t="b">
        <f aca="false">FALSE()</f>
        <v>0</v>
      </c>
    </row>
    <row r="8918" customFormat="false" ht="15" hidden="false" customHeight="false" outlineLevel="0" collapsed="false">
      <c r="A8918" s="1" t="s">
        <v>20863</v>
      </c>
      <c r="B8918" s="0" t="s">
        <v>1654</v>
      </c>
      <c r="C8918" s="0" t="n">
        <v>194</v>
      </c>
      <c r="D8918" s="0" t="n">
        <v>446</v>
      </c>
      <c r="E8918" s="0" t="n">
        <v>8376</v>
      </c>
      <c r="F8918" s="2" t="b">
        <f aca="false">FALSE()</f>
        <v>0</v>
      </c>
      <c r="G8918" s="0" t="s">
        <v>20864</v>
      </c>
      <c r="H8918" s="2" t="b">
        <f aca="false">FALSE()</f>
        <v>0</v>
      </c>
    </row>
    <row r="8919" customFormat="false" ht="15" hidden="false" customHeight="false" outlineLevel="0" collapsed="false">
      <c r="A8919" s="1" t="s">
        <v>20865</v>
      </c>
      <c r="B8919" s="0" t="s">
        <v>52</v>
      </c>
      <c r="C8919" s="0" t="n">
        <v>206</v>
      </c>
      <c r="D8919" s="0" t="n">
        <v>559</v>
      </c>
      <c r="E8919" s="0" t="n">
        <v>5234</v>
      </c>
      <c r="F8919" s="2" t="b">
        <f aca="false">FALSE()</f>
        <v>0</v>
      </c>
      <c r="G8919" s="0" t="s">
        <v>20866</v>
      </c>
      <c r="H8919" s="2" t="b">
        <f aca="false">FALSE()</f>
        <v>0</v>
      </c>
    </row>
    <row r="8920" customFormat="false" ht="15" hidden="false" customHeight="false" outlineLevel="0" collapsed="false">
      <c r="A8920" s="1" t="s">
        <v>20867</v>
      </c>
      <c r="B8920" s="0" t="s">
        <v>52</v>
      </c>
      <c r="C8920" s="0" t="n">
        <v>41146</v>
      </c>
      <c r="D8920" s="0" t="n">
        <v>45012</v>
      </c>
      <c r="E8920" s="0" t="n">
        <v>53439</v>
      </c>
      <c r="F8920" s="2" t="b">
        <f aca="false">FALSE()</f>
        <v>0</v>
      </c>
      <c r="G8920" s="0" t="s">
        <v>20868</v>
      </c>
      <c r="H8920" s="2" t="b">
        <f aca="false">FALSE()</f>
        <v>0</v>
      </c>
    </row>
    <row r="8921" customFormat="false" ht="15" hidden="false" customHeight="false" outlineLevel="0" collapsed="false">
      <c r="A8921" s="1" t="s">
        <v>20869</v>
      </c>
      <c r="B8921" s="0" t="s">
        <v>52</v>
      </c>
      <c r="C8921" s="0" t="n">
        <v>43</v>
      </c>
      <c r="D8921" s="0" t="n">
        <v>106</v>
      </c>
      <c r="E8921" s="0" t="n">
        <v>25120</v>
      </c>
      <c r="F8921" s="2" t="b">
        <f aca="false">FALSE()</f>
        <v>0</v>
      </c>
      <c r="G8921" s="0" t="s">
        <v>20870</v>
      </c>
      <c r="H8921" s="2" t="b">
        <f aca="false">FALSE()</f>
        <v>0</v>
      </c>
    </row>
    <row r="8922" customFormat="false" ht="15" hidden="false" customHeight="false" outlineLevel="0" collapsed="false">
      <c r="A8922" s="1" t="s">
        <v>20871</v>
      </c>
      <c r="B8922" s="0" t="s">
        <v>52</v>
      </c>
      <c r="C8922" s="0" t="n">
        <v>1251</v>
      </c>
      <c r="D8922" s="0" t="n">
        <v>4246</v>
      </c>
      <c r="E8922" s="0" t="n">
        <v>38859</v>
      </c>
      <c r="F8922" s="2" t="b">
        <f aca="false">FALSE()</f>
        <v>0</v>
      </c>
      <c r="G8922" s="0" t="s">
        <v>20872</v>
      </c>
      <c r="H8922" s="2" t="b">
        <f aca="false">FALSE()</f>
        <v>0</v>
      </c>
    </row>
    <row r="8923" customFormat="false" ht="15" hidden="false" customHeight="false" outlineLevel="0" collapsed="false">
      <c r="A8923" s="1" t="s">
        <v>20873</v>
      </c>
      <c r="B8923" s="0" t="s">
        <v>6089</v>
      </c>
      <c r="C8923" s="0" t="n">
        <v>359</v>
      </c>
      <c r="D8923" s="0" t="n">
        <v>900</v>
      </c>
      <c r="E8923" s="0" t="n">
        <v>9327</v>
      </c>
      <c r="F8923" s="2" t="b">
        <f aca="false">FALSE()</f>
        <v>0</v>
      </c>
      <c r="G8923" s="0" t="s">
        <v>20874</v>
      </c>
      <c r="H8923" s="2" t="b">
        <f aca="false">FALSE()</f>
        <v>0</v>
      </c>
    </row>
    <row r="8924" customFormat="false" ht="15" hidden="false" customHeight="false" outlineLevel="0" collapsed="false">
      <c r="A8924" s="1" t="s">
        <v>20875</v>
      </c>
      <c r="B8924" s="0" t="s">
        <v>20876</v>
      </c>
      <c r="C8924" s="0" t="n">
        <v>1273</v>
      </c>
      <c r="D8924" s="0" t="n">
        <v>998</v>
      </c>
      <c r="E8924" s="0" t="n">
        <v>75552</v>
      </c>
      <c r="F8924" s="2" t="b">
        <f aca="false">FALSE()</f>
        <v>0</v>
      </c>
      <c r="G8924" s="0" t="s">
        <v>20877</v>
      </c>
      <c r="H8924" s="2" t="b">
        <f aca="false">FALSE()</f>
        <v>0</v>
      </c>
    </row>
    <row r="8925" customFormat="false" ht="15" hidden="false" customHeight="false" outlineLevel="0" collapsed="false">
      <c r="A8925" s="1" t="s">
        <v>20878</v>
      </c>
      <c r="B8925" s="0" t="s">
        <v>20879</v>
      </c>
      <c r="C8925" s="0" t="n">
        <v>4726</v>
      </c>
      <c r="D8925" s="0" t="n">
        <v>4961</v>
      </c>
      <c r="E8925" s="0" t="n">
        <v>37760</v>
      </c>
      <c r="F8925" s="2" t="b">
        <f aca="false">FALSE()</f>
        <v>0</v>
      </c>
      <c r="G8925" s="0" t="s">
        <v>20880</v>
      </c>
      <c r="H8925" s="2" t="b">
        <f aca="false">FALSE()</f>
        <v>0</v>
      </c>
    </row>
    <row r="8926" customFormat="false" ht="15" hidden="false" customHeight="false" outlineLevel="0" collapsed="false">
      <c r="A8926" s="1" t="s">
        <v>20881</v>
      </c>
      <c r="B8926" s="0" t="s">
        <v>52</v>
      </c>
      <c r="C8926" s="0" t="n">
        <v>673</v>
      </c>
      <c r="D8926" s="0" t="n">
        <v>553</v>
      </c>
      <c r="E8926" s="0" t="n">
        <v>23580</v>
      </c>
      <c r="F8926" s="2" t="b">
        <f aca="false">FALSE()</f>
        <v>0</v>
      </c>
      <c r="G8926" s="0" t="s">
        <v>20882</v>
      </c>
      <c r="H8926" s="2" t="b">
        <f aca="false">FALSE()</f>
        <v>0</v>
      </c>
    </row>
    <row r="8927" customFormat="false" ht="15" hidden="false" customHeight="false" outlineLevel="0" collapsed="false">
      <c r="A8927" s="1" t="s">
        <v>20883</v>
      </c>
      <c r="B8927" s="0" t="s">
        <v>52</v>
      </c>
      <c r="C8927" s="0" t="n">
        <v>114</v>
      </c>
      <c r="D8927" s="0" t="n">
        <v>251</v>
      </c>
      <c r="E8927" s="0" t="n">
        <v>46846</v>
      </c>
      <c r="F8927" s="2" t="b">
        <f aca="false">FALSE()</f>
        <v>0</v>
      </c>
      <c r="G8927" s="0" t="s">
        <v>20884</v>
      </c>
      <c r="H8927" s="2" t="b">
        <f aca="false">FALSE()</f>
        <v>0</v>
      </c>
    </row>
    <row r="8928" customFormat="false" ht="15" hidden="false" customHeight="false" outlineLevel="0" collapsed="false">
      <c r="A8928" s="1" t="s">
        <v>20885</v>
      </c>
      <c r="B8928" s="0" t="s">
        <v>20886</v>
      </c>
      <c r="C8928" s="0" t="n">
        <v>988</v>
      </c>
      <c r="D8928" s="0" t="n">
        <v>975</v>
      </c>
      <c r="E8928" s="0" t="n">
        <v>55270</v>
      </c>
      <c r="F8928" s="2" t="b">
        <f aca="false">FALSE()</f>
        <v>0</v>
      </c>
      <c r="G8928" s="0" t="s">
        <v>20887</v>
      </c>
      <c r="H8928" s="2" t="b">
        <f aca="false">FALSE()</f>
        <v>0</v>
      </c>
    </row>
    <row r="8929" customFormat="false" ht="15" hidden="false" customHeight="false" outlineLevel="0" collapsed="false">
      <c r="A8929" s="1" t="s">
        <v>20888</v>
      </c>
      <c r="B8929" s="0" t="s">
        <v>120</v>
      </c>
      <c r="C8929" s="0" t="n">
        <v>223</v>
      </c>
      <c r="D8929" s="0" t="n">
        <v>620</v>
      </c>
      <c r="E8929" s="0" t="n">
        <v>31345</v>
      </c>
      <c r="F8929" s="2" t="b">
        <f aca="false">FALSE()</f>
        <v>0</v>
      </c>
      <c r="G8929" s="0" t="s">
        <v>20889</v>
      </c>
      <c r="H8929" s="2" t="b">
        <f aca="false">FALSE()</f>
        <v>0</v>
      </c>
    </row>
    <row r="8930" customFormat="false" ht="15" hidden="false" customHeight="false" outlineLevel="0" collapsed="false">
      <c r="A8930" s="1" t="s">
        <v>20890</v>
      </c>
      <c r="B8930" s="0" t="s">
        <v>20891</v>
      </c>
      <c r="C8930" s="0" t="n">
        <v>4161</v>
      </c>
      <c r="D8930" s="0" t="n">
        <v>4291</v>
      </c>
      <c r="E8930" s="0" t="n">
        <v>14539</v>
      </c>
      <c r="F8930" s="2" t="b">
        <f aca="false">FALSE()</f>
        <v>0</v>
      </c>
      <c r="G8930" s="0" t="s">
        <v>20892</v>
      </c>
      <c r="H8930" s="2" t="b">
        <f aca="false">FALSE()</f>
        <v>0</v>
      </c>
    </row>
    <row r="8931" customFormat="false" ht="15" hidden="false" customHeight="false" outlineLevel="0" collapsed="false">
      <c r="A8931" s="1" t="s">
        <v>20893</v>
      </c>
      <c r="B8931" s="0" t="s">
        <v>3493</v>
      </c>
      <c r="C8931" s="0" t="n">
        <v>665</v>
      </c>
      <c r="D8931" s="0" t="n">
        <v>475</v>
      </c>
      <c r="E8931" s="0" t="n">
        <v>27739</v>
      </c>
      <c r="F8931" s="2" t="b">
        <f aca="false">FALSE()</f>
        <v>0</v>
      </c>
      <c r="G8931" s="0" t="s">
        <v>20894</v>
      </c>
      <c r="H8931" s="2" t="b">
        <f aca="false">FALSE()</f>
        <v>0</v>
      </c>
    </row>
    <row r="8932" customFormat="false" ht="15" hidden="false" customHeight="false" outlineLevel="0" collapsed="false">
      <c r="A8932" s="1" t="s">
        <v>20895</v>
      </c>
      <c r="B8932" s="0" t="s">
        <v>52</v>
      </c>
      <c r="C8932" s="0" t="n">
        <v>5138</v>
      </c>
      <c r="D8932" s="0" t="n">
        <v>5184</v>
      </c>
      <c r="E8932" s="0" t="n">
        <v>24763</v>
      </c>
      <c r="F8932" s="2" t="b">
        <f aca="false">FALSE()</f>
        <v>0</v>
      </c>
      <c r="G8932" s="0" t="s">
        <v>20896</v>
      </c>
      <c r="H8932" s="2" t="b">
        <f aca="false">FALSE()</f>
        <v>0</v>
      </c>
    </row>
    <row r="8933" customFormat="false" ht="15" hidden="false" customHeight="false" outlineLevel="0" collapsed="false">
      <c r="A8933" s="1" t="s">
        <v>20897</v>
      </c>
      <c r="B8933" s="0" t="s">
        <v>52</v>
      </c>
      <c r="C8933" s="0" t="n">
        <v>107</v>
      </c>
      <c r="D8933" s="0" t="n">
        <v>595</v>
      </c>
      <c r="E8933" s="0" t="n">
        <v>21899</v>
      </c>
      <c r="F8933" s="2" t="b">
        <f aca="false">FALSE()</f>
        <v>0</v>
      </c>
      <c r="G8933" s="0" t="s">
        <v>20898</v>
      </c>
      <c r="H8933" s="2" t="b">
        <f aca="false">FALSE()</f>
        <v>0</v>
      </c>
    </row>
    <row r="8934" customFormat="false" ht="15" hidden="false" customHeight="false" outlineLevel="0" collapsed="false">
      <c r="A8934" s="1" t="s">
        <v>20899</v>
      </c>
      <c r="B8934" s="0" t="s">
        <v>1961</v>
      </c>
      <c r="C8934" s="0" t="n">
        <v>204</v>
      </c>
      <c r="D8934" s="0" t="n">
        <v>826</v>
      </c>
      <c r="E8934" s="0" t="n">
        <v>18396</v>
      </c>
      <c r="F8934" s="2" t="b">
        <f aca="false">FALSE()</f>
        <v>0</v>
      </c>
      <c r="G8934" s="0" t="s">
        <v>20900</v>
      </c>
      <c r="H8934" s="2" t="b">
        <f aca="false">FALSE()</f>
        <v>0</v>
      </c>
    </row>
    <row r="8935" customFormat="false" ht="15" hidden="false" customHeight="false" outlineLevel="0" collapsed="false">
      <c r="A8935" s="1" t="s">
        <v>20901</v>
      </c>
      <c r="B8935" s="0" t="s">
        <v>20902</v>
      </c>
      <c r="C8935" s="0" t="n">
        <v>4300</v>
      </c>
      <c r="D8935" s="0" t="n">
        <v>4386</v>
      </c>
      <c r="E8935" s="0" t="n">
        <v>72226</v>
      </c>
      <c r="F8935" s="2" t="b">
        <f aca="false">FALSE()</f>
        <v>0</v>
      </c>
      <c r="G8935" s="0" t="s">
        <v>20903</v>
      </c>
      <c r="H8935" s="2" t="b">
        <f aca="false">FALSE()</f>
        <v>0</v>
      </c>
    </row>
    <row r="8936" customFormat="false" ht="15" hidden="false" customHeight="false" outlineLevel="0" collapsed="false">
      <c r="A8936" s="1" t="s">
        <v>20904</v>
      </c>
      <c r="B8936" s="0" t="s">
        <v>52</v>
      </c>
      <c r="C8936" s="0" t="n">
        <v>496</v>
      </c>
      <c r="D8936" s="0" t="n">
        <v>559</v>
      </c>
      <c r="E8936" s="0" t="n">
        <v>13166</v>
      </c>
      <c r="F8936" s="2" t="b">
        <f aca="false">FALSE()</f>
        <v>0</v>
      </c>
      <c r="G8936" s="0" t="s">
        <v>20905</v>
      </c>
      <c r="H8936" s="2" t="b">
        <f aca="false">FALSE()</f>
        <v>0</v>
      </c>
    </row>
    <row r="8937" customFormat="false" ht="15" hidden="false" customHeight="false" outlineLevel="0" collapsed="false">
      <c r="A8937" s="1" t="s">
        <v>20906</v>
      </c>
      <c r="B8937" s="0" t="s">
        <v>52</v>
      </c>
      <c r="C8937" s="0" t="n">
        <v>171</v>
      </c>
      <c r="D8937" s="0" t="n">
        <v>294</v>
      </c>
      <c r="E8937" s="0" t="n">
        <v>73533</v>
      </c>
      <c r="F8937" s="2" t="b">
        <f aca="false">FALSE()</f>
        <v>0</v>
      </c>
      <c r="G8937" s="0" t="s">
        <v>20907</v>
      </c>
      <c r="H8937" s="2" t="b">
        <f aca="false">FALSE()</f>
        <v>0</v>
      </c>
    </row>
    <row r="8938" customFormat="false" ht="15" hidden="false" customHeight="false" outlineLevel="0" collapsed="false">
      <c r="A8938" s="1" t="s">
        <v>20908</v>
      </c>
      <c r="B8938" s="0" t="s">
        <v>52</v>
      </c>
      <c r="C8938" s="0" t="n">
        <v>270</v>
      </c>
      <c r="D8938" s="0" t="n">
        <v>368</v>
      </c>
      <c r="E8938" s="0" t="n">
        <v>25104</v>
      </c>
      <c r="F8938" s="2" t="b">
        <f aca="false">FALSE()</f>
        <v>0</v>
      </c>
      <c r="G8938" s="0" t="s">
        <v>20909</v>
      </c>
      <c r="H8938" s="2" t="b">
        <f aca="false">FALSE()</f>
        <v>0</v>
      </c>
    </row>
    <row r="8939" customFormat="false" ht="15" hidden="false" customHeight="false" outlineLevel="0" collapsed="false">
      <c r="A8939" s="1" t="s">
        <v>20910</v>
      </c>
      <c r="B8939" s="0" t="s">
        <v>52</v>
      </c>
      <c r="C8939" s="0" t="n">
        <v>14896</v>
      </c>
      <c r="D8939" s="0" t="n">
        <v>15022</v>
      </c>
      <c r="E8939" s="0" t="n">
        <v>14806</v>
      </c>
      <c r="F8939" s="2" t="b">
        <f aca="false">FALSE()</f>
        <v>0</v>
      </c>
      <c r="G8939" s="0" t="s">
        <v>20911</v>
      </c>
      <c r="H8939" s="2" t="b">
        <f aca="false">FALSE()</f>
        <v>0</v>
      </c>
    </row>
    <row r="8940" customFormat="false" ht="15" hidden="false" customHeight="false" outlineLevel="0" collapsed="false">
      <c r="A8940" s="1" t="s">
        <v>20912</v>
      </c>
      <c r="B8940" s="0" t="s">
        <v>52</v>
      </c>
      <c r="C8940" s="0" t="n">
        <v>26</v>
      </c>
      <c r="D8940" s="0" t="n">
        <v>134</v>
      </c>
      <c r="E8940" s="0" t="n">
        <v>25133</v>
      </c>
      <c r="F8940" s="2" t="b">
        <f aca="false">FALSE()</f>
        <v>0</v>
      </c>
      <c r="G8940" s="0" t="s">
        <v>20913</v>
      </c>
      <c r="H8940" s="2" t="b">
        <f aca="false">FALSE()</f>
        <v>0</v>
      </c>
    </row>
    <row r="8941" customFormat="false" ht="15" hidden="false" customHeight="false" outlineLevel="0" collapsed="false">
      <c r="A8941" s="1" t="s">
        <v>20914</v>
      </c>
      <c r="B8941" s="0" t="s">
        <v>20915</v>
      </c>
      <c r="C8941" s="0" t="n">
        <v>4337</v>
      </c>
      <c r="D8941" s="0" t="n">
        <v>4936</v>
      </c>
      <c r="E8941" s="0" t="n">
        <v>170781</v>
      </c>
      <c r="F8941" s="2" t="b">
        <f aca="false">FALSE()</f>
        <v>0</v>
      </c>
      <c r="G8941" s="0" t="s">
        <v>20916</v>
      </c>
      <c r="H8941" s="2" t="b">
        <f aca="false">FALSE()</f>
        <v>0</v>
      </c>
    </row>
    <row r="8942" customFormat="false" ht="15" hidden="false" customHeight="false" outlineLevel="0" collapsed="false">
      <c r="A8942" s="1" t="s">
        <v>20917</v>
      </c>
      <c r="B8942" s="0" t="s">
        <v>97</v>
      </c>
      <c r="C8942" s="0" t="n">
        <v>22</v>
      </c>
      <c r="D8942" s="0" t="n">
        <v>20</v>
      </c>
      <c r="E8942" s="0" t="n">
        <v>11372</v>
      </c>
      <c r="F8942" s="2" t="b">
        <f aca="false">FALSE()</f>
        <v>0</v>
      </c>
      <c r="G8942" s="0" t="s">
        <v>20918</v>
      </c>
      <c r="H8942" s="2" t="b">
        <f aca="false">FALSE()</f>
        <v>0</v>
      </c>
    </row>
    <row r="8943" customFormat="false" ht="15" hidden="false" customHeight="false" outlineLevel="0" collapsed="false">
      <c r="A8943" s="1" t="s">
        <v>20919</v>
      </c>
      <c r="B8943" s="0" t="s">
        <v>52</v>
      </c>
      <c r="C8943" s="0" t="n">
        <v>177</v>
      </c>
      <c r="D8943" s="0" t="n">
        <v>1148</v>
      </c>
      <c r="E8943" s="0" t="n">
        <v>20316</v>
      </c>
      <c r="F8943" s="2" t="b">
        <f aca="false">FALSE()</f>
        <v>0</v>
      </c>
      <c r="G8943" s="0" t="s">
        <v>20920</v>
      </c>
      <c r="H8943" s="2" t="b">
        <f aca="false">FALSE()</f>
        <v>0</v>
      </c>
    </row>
    <row r="8944" customFormat="false" ht="15" hidden="false" customHeight="false" outlineLevel="0" collapsed="false">
      <c r="A8944" s="1" t="s">
        <v>20921</v>
      </c>
      <c r="B8944" s="0" t="s">
        <v>20922</v>
      </c>
      <c r="C8944" s="0" t="n">
        <v>4196</v>
      </c>
      <c r="D8944" s="0" t="n">
        <v>4865</v>
      </c>
      <c r="E8944" s="0" t="n">
        <v>72448</v>
      </c>
      <c r="F8944" s="2" t="b">
        <f aca="false">FALSE()</f>
        <v>0</v>
      </c>
      <c r="G8944" s="0" t="s">
        <v>20923</v>
      </c>
      <c r="H8944" s="2" t="b">
        <f aca="false">FALSE()</f>
        <v>0</v>
      </c>
    </row>
    <row r="8945" customFormat="false" ht="15" hidden="false" customHeight="false" outlineLevel="0" collapsed="false">
      <c r="A8945" s="1" t="s">
        <v>20924</v>
      </c>
      <c r="B8945" s="0" t="s">
        <v>14</v>
      </c>
      <c r="C8945" s="0" t="n">
        <v>33</v>
      </c>
      <c r="D8945" s="0" t="n">
        <v>190</v>
      </c>
      <c r="E8945" s="0" t="n">
        <v>3677</v>
      </c>
      <c r="F8945" s="2" t="b">
        <f aca="false">FALSE()</f>
        <v>0</v>
      </c>
      <c r="G8945" s="0" t="s">
        <v>20925</v>
      </c>
      <c r="H8945" s="2" t="b">
        <f aca="false">FALSE()</f>
        <v>0</v>
      </c>
    </row>
    <row r="8946" customFormat="false" ht="15" hidden="false" customHeight="false" outlineLevel="0" collapsed="false">
      <c r="A8946" s="1" t="s">
        <v>20926</v>
      </c>
      <c r="B8946" s="0" t="s">
        <v>52</v>
      </c>
      <c r="C8946" s="0" t="n">
        <v>146</v>
      </c>
      <c r="D8946" s="0" t="n">
        <v>282</v>
      </c>
      <c r="E8946" s="0" t="n">
        <v>85074</v>
      </c>
      <c r="F8946" s="2" t="b">
        <f aca="false">FALSE()</f>
        <v>0</v>
      </c>
      <c r="G8946" s="0" t="s">
        <v>20927</v>
      </c>
      <c r="H8946" s="2" t="b">
        <f aca="false">FALSE()</f>
        <v>0</v>
      </c>
    </row>
    <row r="8947" customFormat="false" ht="15" hidden="false" customHeight="false" outlineLevel="0" collapsed="false">
      <c r="A8947" s="1" t="s">
        <v>20928</v>
      </c>
      <c r="B8947" s="0" t="s">
        <v>20929</v>
      </c>
      <c r="C8947" s="0" t="n">
        <v>9240</v>
      </c>
      <c r="D8947" s="0" t="n">
        <v>10137</v>
      </c>
      <c r="E8947" s="0" t="n">
        <v>345946</v>
      </c>
      <c r="F8947" s="2" t="b">
        <f aca="false">FALSE()</f>
        <v>0</v>
      </c>
      <c r="G8947" s="0" t="s">
        <v>20930</v>
      </c>
      <c r="H8947" s="2" t="b">
        <f aca="false">FALSE()</f>
        <v>0</v>
      </c>
    </row>
    <row r="8948" customFormat="false" ht="15" hidden="false" customHeight="false" outlineLevel="0" collapsed="false">
      <c r="A8948" s="1" t="s">
        <v>20931</v>
      </c>
      <c r="B8948" s="0" t="s">
        <v>52</v>
      </c>
      <c r="C8948" s="0" t="n">
        <v>35</v>
      </c>
      <c r="D8948" s="0" t="n">
        <v>190</v>
      </c>
      <c r="E8948" s="0" t="n">
        <v>6200</v>
      </c>
      <c r="F8948" s="2" t="b">
        <f aca="false">FALSE()</f>
        <v>0</v>
      </c>
      <c r="G8948" s="0" t="s">
        <v>20932</v>
      </c>
      <c r="H8948" s="2" t="b">
        <f aca="false">FALSE()</f>
        <v>0</v>
      </c>
    </row>
    <row r="8949" customFormat="false" ht="15" hidden="false" customHeight="false" outlineLevel="0" collapsed="false">
      <c r="A8949" s="1" t="s">
        <v>20933</v>
      </c>
      <c r="B8949" s="0" t="s">
        <v>188</v>
      </c>
      <c r="C8949" s="0" t="n">
        <v>464</v>
      </c>
      <c r="D8949" s="0" t="n">
        <v>1030</v>
      </c>
      <c r="E8949" s="0" t="n">
        <v>256951</v>
      </c>
      <c r="F8949" s="2" t="b">
        <f aca="false">FALSE()</f>
        <v>0</v>
      </c>
      <c r="G8949" s="0" t="s">
        <v>20934</v>
      </c>
      <c r="H8949" s="2" t="b">
        <f aca="false">FALSE()</f>
        <v>0</v>
      </c>
    </row>
    <row r="8950" customFormat="false" ht="15" hidden="false" customHeight="false" outlineLevel="0" collapsed="false">
      <c r="A8950" s="1" t="s">
        <v>20935</v>
      </c>
      <c r="B8950" s="0" t="s">
        <v>52</v>
      </c>
      <c r="C8950" s="0" t="n">
        <v>274</v>
      </c>
      <c r="D8950" s="0" t="n">
        <v>794</v>
      </c>
      <c r="E8950" s="0" t="n">
        <v>16787</v>
      </c>
      <c r="F8950" s="2" t="b">
        <f aca="false">FALSE()</f>
        <v>0</v>
      </c>
      <c r="G8950" s="0" t="s">
        <v>20936</v>
      </c>
      <c r="H8950" s="2" t="b">
        <f aca="false">FALSE()</f>
        <v>0</v>
      </c>
    </row>
    <row r="8951" customFormat="false" ht="15" hidden="false" customHeight="false" outlineLevel="0" collapsed="false">
      <c r="A8951" s="1" t="s">
        <v>20937</v>
      </c>
      <c r="B8951" s="0" t="s">
        <v>20938</v>
      </c>
      <c r="C8951" s="0" t="n">
        <v>192</v>
      </c>
      <c r="D8951" s="0" t="n">
        <v>439</v>
      </c>
      <c r="E8951" s="0" t="n">
        <v>62913</v>
      </c>
      <c r="F8951" s="2" t="b">
        <f aca="false">FALSE()</f>
        <v>0</v>
      </c>
      <c r="G8951" s="0" t="s">
        <v>20939</v>
      </c>
      <c r="H8951" s="2" t="b">
        <f aca="false">FALSE()</f>
        <v>0</v>
      </c>
    </row>
    <row r="8952" customFormat="false" ht="15" hidden="false" customHeight="false" outlineLevel="0" collapsed="false">
      <c r="A8952" s="1" t="s">
        <v>20940</v>
      </c>
      <c r="B8952" s="0" t="s">
        <v>52</v>
      </c>
      <c r="C8952" s="0" t="n">
        <v>12</v>
      </c>
      <c r="D8952" s="0" t="n">
        <v>113</v>
      </c>
      <c r="E8952" s="0" t="n">
        <v>5819</v>
      </c>
      <c r="F8952" s="2" t="b">
        <f aca="false">FALSE()</f>
        <v>0</v>
      </c>
      <c r="G8952" s="0" t="s">
        <v>20941</v>
      </c>
      <c r="H8952" s="2" t="b">
        <f aca="false">FALSE()</f>
        <v>0</v>
      </c>
    </row>
    <row r="8953" customFormat="false" ht="15" hidden="false" customHeight="false" outlineLevel="0" collapsed="false">
      <c r="A8953" s="1" t="s">
        <v>20942</v>
      </c>
      <c r="B8953" s="0" t="s">
        <v>52</v>
      </c>
      <c r="C8953" s="0" t="n">
        <v>89</v>
      </c>
      <c r="D8953" s="0" t="n">
        <v>437</v>
      </c>
      <c r="E8953" s="0" t="n">
        <v>36694</v>
      </c>
      <c r="F8953" s="2" t="b">
        <f aca="false">FALSE()</f>
        <v>0</v>
      </c>
      <c r="G8953" s="0" t="s">
        <v>20943</v>
      </c>
      <c r="H8953" s="2" t="b">
        <f aca="false">FALSE()</f>
        <v>0</v>
      </c>
    </row>
    <row r="8954" customFormat="false" ht="15" hidden="false" customHeight="false" outlineLevel="0" collapsed="false">
      <c r="A8954" s="1" t="s">
        <v>20944</v>
      </c>
      <c r="B8954" s="0" t="s">
        <v>20945</v>
      </c>
      <c r="C8954" s="0" t="n">
        <v>194</v>
      </c>
      <c r="D8954" s="0" t="n">
        <v>894</v>
      </c>
      <c r="E8954" s="0" t="n">
        <v>10140</v>
      </c>
      <c r="F8954" s="2" t="b">
        <f aca="false">FALSE()</f>
        <v>0</v>
      </c>
      <c r="G8954" s="0" t="s">
        <v>20946</v>
      </c>
      <c r="H8954" s="2" t="b">
        <f aca="false">FALSE()</f>
        <v>0</v>
      </c>
    </row>
    <row r="8955" customFormat="false" ht="15" hidden="false" customHeight="false" outlineLevel="0" collapsed="false">
      <c r="A8955" s="1" t="s">
        <v>20947</v>
      </c>
      <c r="B8955" s="0" t="s">
        <v>52</v>
      </c>
      <c r="C8955" s="0" t="n">
        <v>636</v>
      </c>
      <c r="D8955" s="0" t="n">
        <v>810</v>
      </c>
      <c r="E8955" s="0" t="n">
        <v>134144</v>
      </c>
      <c r="F8955" s="2" t="b">
        <f aca="false">FALSE()</f>
        <v>0</v>
      </c>
      <c r="G8955" s="0" t="s">
        <v>20948</v>
      </c>
      <c r="H8955" s="2" t="b">
        <f aca="false">FALSE()</f>
        <v>0</v>
      </c>
    </row>
    <row r="8956" customFormat="false" ht="15" hidden="false" customHeight="false" outlineLevel="0" collapsed="false">
      <c r="A8956" s="1" t="s">
        <v>20949</v>
      </c>
      <c r="B8956" s="0" t="s">
        <v>20950</v>
      </c>
      <c r="C8956" s="0" t="n">
        <v>191</v>
      </c>
      <c r="D8956" s="0" t="n">
        <v>98</v>
      </c>
      <c r="E8956" s="0" t="n">
        <v>41567</v>
      </c>
      <c r="F8956" s="2" t="b">
        <f aca="false">FALSE()</f>
        <v>0</v>
      </c>
      <c r="G8956" s="0" t="s">
        <v>20951</v>
      </c>
      <c r="H8956" s="2" t="b">
        <f aca="false">FALSE()</f>
        <v>0</v>
      </c>
    </row>
    <row r="8957" customFormat="false" ht="15" hidden="false" customHeight="false" outlineLevel="0" collapsed="false">
      <c r="A8957" s="1" t="s">
        <v>20952</v>
      </c>
      <c r="B8957" s="0" t="s">
        <v>52</v>
      </c>
      <c r="C8957" s="0" t="n">
        <v>94</v>
      </c>
      <c r="D8957" s="0" t="n">
        <v>265</v>
      </c>
      <c r="E8957" s="0" t="n">
        <v>20150</v>
      </c>
      <c r="F8957" s="2" t="b">
        <f aca="false">FALSE()</f>
        <v>0</v>
      </c>
      <c r="G8957" s="0" t="s">
        <v>20953</v>
      </c>
      <c r="H8957" s="2" t="b">
        <f aca="false">FALSE()</f>
        <v>0</v>
      </c>
    </row>
    <row r="8958" customFormat="false" ht="15" hidden="false" customHeight="false" outlineLevel="0" collapsed="false">
      <c r="A8958" s="1" t="s">
        <v>20954</v>
      </c>
      <c r="B8958" s="0" t="s">
        <v>52</v>
      </c>
      <c r="C8958" s="0" t="n">
        <v>43</v>
      </c>
      <c r="D8958" s="0" t="n">
        <v>354</v>
      </c>
      <c r="E8958" s="0" t="n">
        <v>15933</v>
      </c>
      <c r="F8958" s="2" t="b">
        <f aca="false">FALSE()</f>
        <v>0</v>
      </c>
      <c r="G8958" s="0" t="s">
        <v>20955</v>
      </c>
      <c r="H8958" s="2" t="b">
        <f aca="false">FALSE()</f>
        <v>0</v>
      </c>
    </row>
    <row r="8959" customFormat="false" ht="15" hidden="false" customHeight="false" outlineLevel="0" collapsed="false">
      <c r="A8959" s="1" t="s">
        <v>20956</v>
      </c>
      <c r="B8959" s="0" t="s">
        <v>52</v>
      </c>
      <c r="C8959" s="0" t="n">
        <v>39</v>
      </c>
      <c r="D8959" s="0" t="n">
        <v>320</v>
      </c>
      <c r="E8959" s="0" t="n">
        <v>47001</v>
      </c>
      <c r="F8959" s="2" t="b">
        <f aca="false">FALSE()</f>
        <v>0</v>
      </c>
      <c r="G8959" s="0" t="s">
        <v>20957</v>
      </c>
      <c r="H8959" s="2" t="b">
        <f aca="false">FALSE()</f>
        <v>0</v>
      </c>
    </row>
    <row r="8960" customFormat="false" ht="15" hidden="false" customHeight="false" outlineLevel="0" collapsed="false">
      <c r="A8960" s="1" t="s">
        <v>20958</v>
      </c>
      <c r="B8960" s="0" t="s">
        <v>52</v>
      </c>
      <c r="C8960" s="0" t="n">
        <v>279</v>
      </c>
      <c r="D8960" s="0" t="n">
        <v>1213</v>
      </c>
      <c r="E8960" s="0" t="n">
        <v>72681</v>
      </c>
      <c r="F8960" s="2" t="b">
        <f aca="false">FALSE()</f>
        <v>0</v>
      </c>
      <c r="G8960" s="0" t="s">
        <v>20959</v>
      </c>
      <c r="H8960" s="2" t="b">
        <f aca="false">FALSE()</f>
        <v>0</v>
      </c>
    </row>
    <row r="8961" customFormat="false" ht="15" hidden="false" customHeight="false" outlineLevel="0" collapsed="false">
      <c r="A8961" s="1" t="s">
        <v>20960</v>
      </c>
      <c r="B8961" s="0" t="s">
        <v>52</v>
      </c>
      <c r="C8961" s="0" t="n">
        <v>89</v>
      </c>
      <c r="D8961" s="0" t="n">
        <v>1551</v>
      </c>
      <c r="E8961" s="0" t="n">
        <v>11035</v>
      </c>
      <c r="F8961" s="2" t="b">
        <f aca="false">FALSE()</f>
        <v>0</v>
      </c>
      <c r="G8961" s="0" t="s">
        <v>20961</v>
      </c>
      <c r="H8961" s="2" t="b">
        <f aca="false">FALSE()</f>
        <v>0</v>
      </c>
    </row>
    <row r="8962" customFormat="false" ht="15" hidden="false" customHeight="false" outlineLevel="0" collapsed="false">
      <c r="A8962" s="1" t="s">
        <v>20962</v>
      </c>
      <c r="B8962" s="0" t="s">
        <v>739</v>
      </c>
      <c r="C8962" s="0" t="n">
        <v>927</v>
      </c>
      <c r="D8962" s="0" t="n">
        <v>2858</v>
      </c>
      <c r="E8962" s="0" t="n">
        <v>21838</v>
      </c>
      <c r="F8962" s="2" t="b">
        <f aca="false">FALSE()</f>
        <v>0</v>
      </c>
      <c r="G8962" s="0" t="s">
        <v>20963</v>
      </c>
      <c r="H8962" s="2" t="b">
        <f aca="false">FALSE()</f>
        <v>0</v>
      </c>
    </row>
    <row r="8963" customFormat="false" ht="15" hidden="false" customHeight="false" outlineLevel="0" collapsed="false">
      <c r="A8963" s="1" t="s">
        <v>20964</v>
      </c>
      <c r="B8963" s="0" t="s">
        <v>2197</v>
      </c>
      <c r="C8963" s="0" t="n">
        <v>757</v>
      </c>
      <c r="D8963" s="0" t="n">
        <v>1111</v>
      </c>
      <c r="E8963" s="0" t="n">
        <v>184290</v>
      </c>
      <c r="F8963" s="2" t="b">
        <f aca="false">FALSE()</f>
        <v>0</v>
      </c>
      <c r="G8963" s="0" t="s">
        <v>20965</v>
      </c>
      <c r="H8963" s="2" t="b">
        <f aca="false">FALSE()</f>
        <v>0</v>
      </c>
    </row>
    <row r="8964" customFormat="false" ht="15" hidden="false" customHeight="false" outlineLevel="0" collapsed="false">
      <c r="A8964" s="1" t="s">
        <v>20966</v>
      </c>
      <c r="B8964" s="0" t="s">
        <v>52</v>
      </c>
      <c r="C8964" s="0" t="n">
        <v>156</v>
      </c>
      <c r="D8964" s="0" t="n">
        <v>2127</v>
      </c>
      <c r="E8964" s="0" t="n">
        <v>13292</v>
      </c>
      <c r="F8964" s="2" t="b">
        <f aca="false">FALSE()</f>
        <v>0</v>
      </c>
      <c r="G8964" s="0" t="s">
        <v>20967</v>
      </c>
      <c r="H8964" s="2" t="b">
        <f aca="false">FALSE()</f>
        <v>0</v>
      </c>
    </row>
    <row r="8965" customFormat="false" ht="15" hidden="false" customHeight="false" outlineLevel="0" collapsed="false">
      <c r="A8965" s="1" t="s">
        <v>20968</v>
      </c>
      <c r="B8965" s="0" t="s">
        <v>52</v>
      </c>
      <c r="C8965" s="0" t="n">
        <v>1058</v>
      </c>
      <c r="D8965" s="0" t="n">
        <v>1347</v>
      </c>
      <c r="E8965" s="0" t="n">
        <v>203732</v>
      </c>
      <c r="F8965" s="2" t="b">
        <f aca="false">FALSE()</f>
        <v>0</v>
      </c>
      <c r="G8965" s="0" t="s">
        <v>20969</v>
      </c>
      <c r="H8965" s="2" t="b">
        <f aca="false">FALSE()</f>
        <v>0</v>
      </c>
    </row>
    <row r="8966" customFormat="false" ht="15" hidden="false" customHeight="false" outlineLevel="0" collapsed="false">
      <c r="A8966" s="1" t="s">
        <v>20970</v>
      </c>
      <c r="B8966" s="0" t="s">
        <v>20971</v>
      </c>
      <c r="C8966" s="0" t="n">
        <v>506</v>
      </c>
      <c r="D8966" s="0" t="n">
        <v>1372</v>
      </c>
      <c r="E8966" s="0" t="n">
        <v>8532</v>
      </c>
      <c r="F8966" s="2" t="b">
        <f aca="false">FALSE()</f>
        <v>0</v>
      </c>
      <c r="G8966" s="0" t="s">
        <v>20972</v>
      </c>
      <c r="H8966" s="2" t="b">
        <f aca="false">FALSE()</f>
        <v>0</v>
      </c>
    </row>
    <row r="8967" customFormat="false" ht="15" hidden="false" customHeight="false" outlineLevel="0" collapsed="false">
      <c r="A8967" s="1" t="s">
        <v>20973</v>
      </c>
      <c r="B8967" s="0" t="s">
        <v>52</v>
      </c>
      <c r="C8967" s="0" t="n">
        <v>24</v>
      </c>
      <c r="D8967" s="0" t="n">
        <v>121</v>
      </c>
      <c r="E8967" s="0" t="n">
        <v>7827</v>
      </c>
      <c r="F8967" s="2" t="b">
        <f aca="false">FALSE()</f>
        <v>0</v>
      </c>
      <c r="G8967" s="0" t="s">
        <v>20974</v>
      </c>
      <c r="H8967" s="2" t="b">
        <f aca="false">FALSE()</f>
        <v>0</v>
      </c>
    </row>
    <row r="8968" customFormat="false" ht="15" hidden="false" customHeight="false" outlineLevel="0" collapsed="false">
      <c r="A8968" s="1" t="s">
        <v>20975</v>
      </c>
      <c r="B8968" s="0" t="s">
        <v>20976</v>
      </c>
      <c r="C8968" s="0" t="n">
        <v>390</v>
      </c>
      <c r="D8968" s="0" t="n">
        <v>399</v>
      </c>
      <c r="E8968" s="0" t="n">
        <v>90611</v>
      </c>
      <c r="F8968" s="2" t="b">
        <f aca="false">FALSE()</f>
        <v>0</v>
      </c>
      <c r="G8968" s="0" t="s">
        <v>20977</v>
      </c>
      <c r="H8968" s="2" t="b">
        <f aca="false">FALSE()</f>
        <v>0</v>
      </c>
    </row>
    <row r="8969" customFormat="false" ht="15" hidden="false" customHeight="false" outlineLevel="0" collapsed="false">
      <c r="A8969" s="1" t="s">
        <v>20978</v>
      </c>
      <c r="B8969" s="0" t="s">
        <v>52</v>
      </c>
      <c r="C8969" s="0" t="n">
        <v>225</v>
      </c>
      <c r="D8969" s="0" t="n">
        <v>828</v>
      </c>
      <c r="E8969" s="0" t="n">
        <v>52238</v>
      </c>
      <c r="F8969" s="2" t="b">
        <f aca="false">FALSE()</f>
        <v>0</v>
      </c>
      <c r="G8969" s="0" t="s">
        <v>20979</v>
      </c>
      <c r="H8969" s="2" t="b">
        <f aca="false">FALSE()</f>
        <v>0</v>
      </c>
    </row>
    <row r="8970" customFormat="false" ht="15" hidden="false" customHeight="false" outlineLevel="0" collapsed="false">
      <c r="A8970" s="1" t="s">
        <v>20980</v>
      </c>
      <c r="B8970" s="0" t="s">
        <v>20981</v>
      </c>
      <c r="C8970" s="0" t="n">
        <v>6459</v>
      </c>
      <c r="D8970" s="0" t="n">
        <v>6578</v>
      </c>
      <c r="E8970" s="0" t="n">
        <v>377124</v>
      </c>
      <c r="F8970" s="2" t="b">
        <f aca="false">FALSE()</f>
        <v>0</v>
      </c>
      <c r="G8970" s="0" t="s">
        <v>20982</v>
      </c>
      <c r="H8970" s="2" t="b">
        <f aca="false">FALSE()</f>
        <v>0</v>
      </c>
    </row>
    <row r="8971" customFormat="false" ht="15" hidden="false" customHeight="false" outlineLevel="0" collapsed="false">
      <c r="A8971" s="1" t="s">
        <v>20983</v>
      </c>
      <c r="B8971" s="0" t="s">
        <v>52</v>
      </c>
      <c r="C8971" s="0" t="n">
        <v>3</v>
      </c>
      <c r="D8971" s="0" t="n">
        <v>89</v>
      </c>
      <c r="E8971" s="0" t="n">
        <v>1107</v>
      </c>
      <c r="F8971" s="2" t="b">
        <f aca="false">FALSE()</f>
        <v>0</v>
      </c>
      <c r="G8971" s="0" t="s">
        <v>20984</v>
      </c>
      <c r="H8971" s="2" t="b">
        <f aca="false">FALSE()</f>
        <v>0</v>
      </c>
    </row>
    <row r="8972" customFormat="false" ht="15" hidden="false" customHeight="false" outlineLevel="0" collapsed="false">
      <c r="A8972" s="1" t="s">
        <v>20985</v>
      </c>
      <c r="B8972" s="0" t="s">
        <v>52</v>
      </c>
      <c r="C8972" s="0" t="n">
        <v>28</v>
      </c>
      <c r="D8972" s="0" t="n">
        <v>108</v>
      </c>
      <c r="E8972" s="0" t="n">
        <v>11602</v>
      </c>
      <c r="F8972" s="2" t="b">
        <f aca="false">FALSE()</f>
        <v>0</v>
      </c>
      <c r="G8972" s="0" t="s">
        <v>20986</v>
      </c>
      <c r="H8972" s="2" t="b">
        <f aca="false">FALSE()</f>
        <v>0</v>
      </c>
    </row>
    <row r="8973" customFormat="false" ht="15" hidden="false" customHeight="false" outlineLevel="0" collapsed="false">
      <c r="A8973" s="1" t="s">
        <v>20987</v>
      </c>
      <c r="B8973" s="0" t="s">
        <v>20988</v>
      </c>
      <c r="C8973" s="0" t="n">
        <v>97</v>
      </c>
      <c r="D8973" s="0" t="n">
        <v>1044</v>
      </c>
      <c r="E8973" s="0" t="n">
        <v>19968</v>
      </c>
      <c r="F8973" s="2" t="b">
        <f aca="false">FALSE()</f>
        <v>0</v>
      </c>
      <c r="G8973" s="0" t="s">
        <v>20989</v>
      </c>
      <c r="H8973" s="2" t="b">
        <f aca="false">FALSE()</f>
        <v>0</v>
      </c>
    </row>
    <row r="8974" customFormat="false" ht="15" hidden="false" customHeight="false" outlineLevel="0" collapsed="false">
      <c r="A8974" s="1" t="s">
        <v>20990</v>
      </c>
      <c r="B8974" s="0" t="s">
        <v>52</v>
      </c>
      <c r="C8974" s="0" t="n">
        <v>82</v>
      </c>
      <c r="D8974" s="0" t="n">
        <v>21</v>
      </c>
      <c r="E8974" s="0" t="n">
        <v>16729</v>
      </c>
      <c r="F8974" s="2" t="b">
        <f aca="false">FALSE()</f>
        <v>0</v>
      </c>
      <c r="G8974" s="0" t="s">
        <v>20991</v>
      </c>
      <c r="H8974" s="2" t="b">
        <f aca="false">FALSE()</f>
        <v>0</v>
      </c>
    </row>
    <row r="8975" customFormat="false" ht="15" hidden="false" customHeight="false" outlineLevel="0" collapsed="false">
      <c r="A8975" s="1" t="s">
        <v>20992</v>
      </c>
      <c r="B8975" s="0" t="s">
        <v>52</v>
      </c>
      <c r="C8975" s="0" t="n">
        <v>397</v>
      </c>
      <c r="D8975" s="0" t="n">
        <v>3635</v>
      </c>
      <c r="E8975" s="0" t="n">
        <v>19694</v>
      </c>
      <c r="F8975" s="2" t="b">
        <f aca="false">FALSE()</f>
        <v>0</v>
      </c>
      <c r="G8975" s="0" t="s">
        <v>20993</v>
      </c>
      <c r="H8975" s="2" t="b">
        <f aca="false">FALSE()</f>
        <v>0</v>
      </c>
    </row>
    <row r="8976" customFormat="false" ht="15" hidden="false" customHeight="false" outlineLevel="0" collapsed="false">
      <c r="A8976" s="1" t="s">
        <v>20994</v>
      </c>
      <c r="B8976" s="0" t="s">
        <v>52</v>
      </c>
      <c r="C8976" s="0" t="n">
        <v>228</v>
      </c>
      <c r="D8976" s="0" t="n">
        <v>379</v>
      </c>
      <c r="E8976" s="0" t="n">
        <v>62164</v>
      </c>
      <c r="F8976" s="2" t="b">
        <f aca="false">FALSE()</f>
        <v>0</v>
      </c>
      <c r="G8976" s="0" t="s">
        <v>20995</v>
      </c>
      <c r="H8976" s="2" t="b">
        <f aca="false">FALSE()</f>
        <v>0</v>
      </c>
    </row>
    <row r="8977" customFormat="false" ht="15" hidden="false" customHeight="false" outlineLevel="0" collapsed="false">
      <c r="A8977" s="1" t="s">
        <v>20996</v>
      </c>
      <c r="B8977" s="0" t="s">
        <v>244</v>
      </c>
      <c r="C8977" s="0" t="n">
        <v>463</v>
      </c>
      <c r="D8977" s="0" t="n">
        <v>917</v>
      </c>
      <c r="E8977" s="0" t="n">
        <v>18861</v>
      </c>
      <c r="F8977" s="2" t="b">
        <f aca="false">FALSE()</f>
        <v>0</v>
      </c>
      <c r="G8977" s="0" t="s">
        <v>20997</v>
      </c>
      <c r="H8977" s="2" t="b">
        <f aca="false">FALSE()</f>
        <v>0</v>
      </c>
    </row>
    <row r="8978" customFormat="false" ht="15" hidden="false" customHeight="false" outlineLevel="0" collapsed="false">
      <c r="A8978" s="1" t="s">
        <v>20998</v>
      </c>
      <c r="B8978" s="0" t="s">
        <v>20999</v>
      </c>
      <c r="C8978" s="0" t="n">
        <v>28562</v>
      </c>
      <c r="D8978" s="0" t="n">
        <v>17535</v>
      </c>
      <c r="E8978" s="0" t="n">
        <v>120495</v>
      </c>
      <c r="F8978" s="2" t="b">
        <f aca="false">FALSE()</f>
        <v>0</v>
      </c>
      <c r="G8978" s="0" t="s">
        <v>21000</v>
      </c>
      <c r="H8978" s="2" t="b">
        <f aca="false">FALSE()</f>
        <v>0</v>
      </c>
    </row>
    <row r="8979" customFormat="false" ht="15" hidden="false" customHeight="false" outlineLevel="0" collapsed="false">
      <c r="A8979" s="1" t="s">
        <v>21001</v>
      </c>
      <c r="B8979" s="0" t="s">
        <v>52</v>
      </c>
      <c r="C8979" s="0" t="n">
        <v>22</v>
      </c>
      <c r="D8979" s="0" t="n">
        <v>126</v>
      </c>
      <c r="E8979" s="0" t="n">
        <v>18764</v>
      </c>
      <c r="F8979" s="2" t="b">
        <f aca="false">FALSE()</f>
        <v>0</v>
      </c>
      <c r="G8979" s="0" t="s">
        <v>21002</v>
      </c>
      <c r="H8979" s="2" t="b">
        <f aca="false">FALSE()</f>
        <v>0</v>
      </c>
    </row>
    <row r="8980" customFormat="false" ht="15" hidden="false" customHeight="false" outlineLevel="0" collapsed="false">
      <c r="A8980" s="1" t="s">
        <v>21003</v>
      </c>
      <c r="B8980" s="0" t="s">
        <v>52</v>
      </c>
      <c r="C8980" s="0" t="n">
        <v>187</v>
      </c>
      <c r="D8980" s="0" t="n">
        <v>1502</v>
      </c>
      <c r="E8980" s="0" t="n">
        <v>21121</v>
      </c>
      <c r="F8980" s="2" t="b">
        <f aca="false">FALSE()</f>
        <v>0</v>
      </c>
      <c r="G8980" s="0" t="s">
        <v>21004</v>
      </c>
      <c r="H8980" s="2" t="b">
        <f aca="false">FALSE()</f>
        <v>0</v>
      </c>
    </row>
    <row r="8981" customFormat="false" ht="15" hidden="false" customHeight="false" outlineLevel="0" collapsed="false">
      <c r="A8981" s="1" t="s">
        <v>21005</v>
      </c>
      <c r="B8981" s="0" t="s">
        <v>52</v>
      </c>
      <c r="C8981" s="0" t="n">
        <v>20</v>
      </c>
      <c r="D8981" s="0" t="n">
        <v>103</v>
      </c>
      <c r="E8981" s="0" t="n">
        <v>10203</v>
      </c>
      <c r="F8981" s="2" t="b">
        <f aca="false">FALSE()</f>
        <v>0</v>
      </c>
      <c r="G8981" s="0" t="s">
        <v>21006</v>
      </c>
      <c r="H8981" s="2" t="b">
        <f aca="false">FALSE()</f>
        <v>0</v>
      </c>
    </row>
    <row r="8982" customFormat="false" ht="15" hidden="false" customHeight="false" outlineLevel="0" collapsed="false">
      <c r="A8982" s="1" t="s">
        <v>21007</v>
      </c>
      <c r="B8982" s="0" t="s">
        <v>52</v>
      </c>
      <c r="C8982" s="0" t="n">
        <v>36</v>
      </c>
      <c r="D8982" s="0" t="n">
        <v>78</v>
      </c>
      <c r="E8982" s="0" t="n">
        <v>7108</v>
      </c>
      <c r="F8982" s="2" t="b">
        <f aca="false">FALSE()</f>
        <v>0</v>
      </c>
      <c r="G8982" s="0" t="s">
        <v>21008</v>
      </c>
      <c r="H8982" s="2" t="b">
        <f aca="false">FALSE()</f>
        <v>0</v>
      </c>
    </row>
    <row r="8983" customFormat="false" ht="15" hidden="false" customHeight="false" outlineLevel="0" collapsed="false">
      <c r="A8983" s="1" t="s">
        <v>21009</v>
      </c>
      <c r="B8983" s="0" t="s">
        <v>97</v>
      </c>
      <c r="C8983" s="0" t="n">
        <v>478</v>
      </c>
      <c r="D8983" s="0" t="n">
        <v>1608</v>
      </c>
      <c r="E8983" s="0" t="n">
        <v>27775</v>
      </c>
      <c r="F8983" s="2" t="b">
        <f aca="false">FALSE()</f>
        <v>0</v>
      </c>
      <c r="G8983" s="0" t="s">
        <v>21010</v>
      </c>
      <c r="H8983" s="2" t="b">
        <f aca="false">FALSE()</f>
        <v>0</v>
      </c>
    </row>
    <row r="8984" customFormat="false" ht="15" hidden="false" customHeight="false" outlineLevel="0" collapsed="false">
      <c r="A8984" s="1" t="s">
        <v>21011</v>
      </c>
      <c r="B8984" s="0" t="s">
        <v>21012</v>
      </c>
      <c r="C8984" s="0" t="n">
        <v>183</v>
      </c>
      <c r="D8984" s="0" t="n">
        <v>96</v>
      </c>
      <c r="E8984" s="0" t="n">
        <v>13357</v>
      </c>
      <c r="F8984" s="2" t="b">
        <f aca="false">FALSE()</f>
        <v>0</v>
      </c>
      <c r="G8984" s="0" t="s">
        <v>21013</v>
      </c>
      <c r="H8984" s="2" t="b">
        <f aca="false">FALSE()</f>
        <v>0</v>
      </c>
    </row>
    <row r="8985" customFormat="false" ht="15" hidden="false" customHeight="false" outlineLevel="0" collapsed="false">
      <c r="A8985" s="1" t="s">
        <v>21014</v>
      </c>
      <c r="B8985" s="0" t="s">
        <v>21015</v>
      </c>
      <c r="C8985" s="0" t="n">
        <v>470</v>
      </c>
      <c r="D8985" s="0" t="n">
        <v>582</v>
      </c>
      <c r="E8985" s="0" t="n">
        <v>84770</v>
      </c>
      <c r="F8985" s="2" t="b">
        <f aca="false">FALSE()</f>
        <v>0</v>
      </c>
      <c r="G8985" s="0" t="s">
        <v>21016</v>
      </c>
      <c r="H8985" s="2" t="b">
        <f aca="false">FALSE()</f>
        <v>0</v>
      </c>
    </row>
    <row r="8986" customFormat="false" ht="15" hidden="false" customHeight="false" outlineLevel="0" collapsed="false">
      <c r="A8986" s="1" t="s">
        <v>21017</v>
      </c>
      <c r="B8986" s="0" t="s">
        <v>1836</v>
      </c>
      <c r="C8986" s="0" t="n">
        <v>460</v>
      </c>
      <c r="D8986" s="0" t="n">
        <v>396</v>
      </c>
      <c r="E8986" s="0" t="n">
        <v>157033</v>
      </c>
      <c r="F8986" s="2" t="b">
        <f aca="false">FALSE()</f>
        <v>0</v>
      </c>
      <c r="G8986" s="0" t="s">
        <v>21018</v>
      </c>
      <c r="H8986" s="2" t="b">
        <f aca="false">FALSE()</f>
        <v>0</v>
      </c>
    </row>
    <row r="8987" customFormat="false" ht="15" hidden="false" customHeight="false" outlineLevel="0" collapsed="false">
      <c r="A8987" s="1" t="s">
        <v>21019</v>
      </c>
      <c r="B8987" s="0" t="s">
        <v>21020</v>
      </c>
      <c r="C8987" s="0" t="n">
        <v>5079</v>
      </c>
      <c r="D8987" s="0" t="n">
        <v>5274</v>
      </c>
      <c r="E8987" s="0" t="n">
        <v>294445</v>
      </c>
      <c r="F8987" s="2" t="b">
        <f aca="false">FALSE()</f>
        <v>0</v>
      </c>
      <c r="G8987" s="0" t="s">
        <v>21021</v>
      </c>
      <c r="H8987" s="2" t="b">
        <f aca="false">FALSE()</f>
        <v>0</v>
      </c>
    </row>
    <row r="8988" customFormat="false" ht="15" hidden="false" customHeight="false" outlineLevel="0" collapsed="false">
      <c r="A8988" s="1" t="s">
        <v>21022</v>
      </c>
      <c r="B8988" s="0" t="s">
        <v>21023</v>
      </c>
      <c r="C8988" s="0" t="n">
        <v>99</v>
      </c>
      <c r="D8988" s="0" t="n">
        <v>333</v>
      </c>
      <c r="E8988" s="0" t="n">
        <v>40234</v>
      </c>
      <c r="F8988" s="2" t="b">
        <f aca="false">FALSE()</f>
        <v>0</v>
      </c>
      <c r="G8988" s="0" t="s">
        <v>21024</v>
      </c>
      <c r="H8988" s="2" t="b">
        <f aca="false">FALSE()</f>
        <v>0</v>
      </c>
    </row>
    <row r="8989" customFormat="false" ht="15" hidden="false" customHeight="false" outlineLevel="0" collapsed="false">
      <c r="A8989" s="1" t="s">
        <v>21025</v>
      </c>
      <c r="B8989" s="0" t="s">
        <v>52</v>
      </c>
      <c r="C8989" s="0" t="n">
        <v>298</v>
      </c>
      <c r="D8989" s="0" t="n">
        <v>628</v>
      </c>
      <c r="E8989" s="0" t="n">
        <v>93543</v>
      </c>
      <c r="F8989" s="2" t="b">
        <f aca="false">FALSE()</f>
        <v>0</v>
      </c>
      <c r="G8989" s="0" t="s">
        <v>21026</v>
      </c>
      <c r="H8989" s="2" t="b">
        <f aca="false">FALSE()</f>
        <v>0</v>
      </c>
    </row>
    <row r="8990" customFormat="false" ht="15" hidden="false" customHeight="false" outlineLevel="0" collapsed="false">
      <c r="A8990" s="1" t="s">
        <v>21027</v>
      </c>
      <c r="B8990" s="0" t="s">
        <v>21028</v>
      </c>
      <c r="C8990" s="0" t="n">
        <v>29994</v>
      </c>
      <c r="D8990" s="0" t="n">
        <v>27476</v>
      </c>
      <c r="E8990" s="0" t="n">
        <v>169939</v>
      </c>
      <c r="F8990" s="2" t="b">
        <f aca="false">FALSE()</f>
        <v>0</v>
      </c>
      <c r="G8990" s="0" t="s">
        <v>21029</v>
      </c>
      <c r="H8990" s="2" t="b">
        <f aca="false">FALSE()</f>
        <v>0</v>
      </c>
    </row>
    <row r="8991" customFormat="false" ht="15" hidden="false" customHeight="false" outlineLevel="0" collapsed="false">
      <c r="A8991" s="1" t="s">
        <v>21030</v>
      </c>
      <c r="B8991" s="0" t="s">
        <v>21031</v>
      </c>
      <c r="C8991" s="0" t="n">
        <v>78</v>
      </c>
      <c r="D8991" s="0" t="n">
        <v>1545</v>
      </c>
      <c r="E8991" s="0" t="n">
        <v>208</v>
      </c>
      <c r="F8991" s="2" t="b">
        <f aca="false">FALSE()</f>
        <v>0</v>
      </c>
      <c r="G8991" s="0" t="s">
        <v>21032</v>
      </c>
      <c r="H8991" s="2" t="b">
        <f aca="false">FALSE()</f>
        <v>0</v>
      </c>
    </row>
    <row r="8992" customFormat="false" ht="15" hidden="false" customHeight="false" outlineLevel="0" collapsed="false">
      <c r="A8992" s="1" t="s">
        <v>21033</v>
      </c>
      <c r="B8992" s="0" t="s">
        <v>52</v>
      </c>
      <c r="C8992" s="0" t="n">
        <v>143</v>
      </c>
      <c r="D8992" s="0" t="n">
        <v>404</v>
      </c>
      <c r="E8992" s="0" t="n">
        <v>35563</v>
      </c>
      <c r="F8992" s="2" t="b">
        <f aca="false">FALSE()</f>
        <v>0</v>
      </c>
      <c r="G8992" s="0" t="s">
        <v>21034</v>
      </c>
      <c r="H8992" s="2" t="b">
        <f aca="false">FALSE()</f>
        <v>0</v>
      </c>
    </row>
    <row r="8993" customFormat="false" ht="15" hidden="false" customHeight="false" outlineLevel="0" collapsed="false">
      <c r="A8993" s="1" t="s">
        <v>21035</v>
      </c>
      <c r="B8993" s="0" t="s">
        <v>52</v>
      </c>
      <c r="C8993" s="0" t="n">
        <v>256</v>
      </c>
      <c r="D8993" s="0" t="n">
        <v>266</v>
      </c>
      <c r="E8993" s="0" t="n">
        <v>4335</v>
      </c>
      <c r="F8993" s="2" t="b">
        <f aca="false">FALSE()</f>
        <v>0</v>
      </c>
      <c r="G8993" s="0" t="s">
        <v>21036</v>
      </c>
      <c r="H8993" s="2" t="b">
        <f aca="false">FALSE()</f>
        <v>0</v>
      </c>
    </row>
    <row r="8994" customFormat="false" ht="15" hidden="false" customHeight="false" outlineLevel="0" collapsed="false">
      <c r="A8994" s="1" t="s">
        <v>21037</v>
      </c>
      <c r="B8994" s="0" t="s">
        <v>52</v>
      </c>
      <c r="C8994" s="0" t="n">
        <v>121</v>
      </c>
      <c r="D8994" s="0" t="n">
        <v>800</v>
      </c>
      <c r="E8994" s="0" t="n">
        <v>118824</v>
      </c>
      <c r="F8994" s="2" t="b">
        <f aca="false">FALSE()</f>
        <v>0</v>
      </c>
      <c r="G8994" s="0" t="s">
        <v>21038</v>
      </c>
      <c r="H8994" s="2" t="b">
        <f aca="false">FALSE()</f>
        <v>0</v>
      </c>
    </row>
    <row r="8995" customFormat="false" ht="15" hidden="false" customHeight="false" outlineLevel="0" collapsed="false">
      <c r="A8995" s="1" t="s">
        <v>21039</v>
      </c>
      <c r="B8995" s="0" t="s">
        <v>21040</v>
      </c>
      <c r="C8995" s="0" t="n">
        <v>2</v>
      </c>
      <c r="D8995" s="0" t="n">
        <v>797</v>
      </c>
      <c r="E8995" s="0" t="n">
        <v>19107</v>
      </c>
      <c r="F8995" s="2" t="b">
        <f aca="false">FALSE()</f>
        <v>0</v>
      </c>
      <c r="G8995" s="0" t="s">
        <v>21041</v>
      </c>
      <c r="H8995" s="2" t="b">
        <f aca="false">FALSE()</f>
        <v>0</v>
      </c>
    </row>
    <row r="8996" customFormat="false" ht="15" hidden="false" customHeight="false" outlineLevel="0" collapsed="false">
      <c r="A8996" s="1" t="s">
        <v>21042</v>
      </c>
      <c r="B8996" s="0" t="s">
        <v>52</v>
      </c>
      <c r="C8996" s="0" t="n">
        <v>997</v>
      </c>
      <c r="D8996" s="0" t="n">
        <v>953</v>
      </c>
      <c r="E8996" s="0" t="n">
        <v>77676</v>
      </c>
      <c r="F8996" s="2" t="b">
        <f aca="false">FALSE()</f>
        <v>0</v>
      </c>
      <c r="G8996" s="0" t="s">
        <v>21043</v>
      </c>
      <c r="H8996" s="2" t="b">
        <f aca="false">FALSE()</f>
        <v>0</v>
      </c>
    </row>
    <row r="8997" customFormat="false" ht="15" hidden="false" customHeight="false" outlineLevel="0" collapsed="false">
      <c r="A8997" s="1" t="s">
        <v>21044</v>
      </c>
      <c r="B8997" s="0" t="s">
        <v>328</v>
      </c>
      <c r="C8997" s="0" t="n">
        <v>349</v>
      </c>
      <c r="D8997" s="0" t="n">
        <v>107</v>
      </c>
      <c r="E8997" s="0" t="n">
        <v>133494</v>
      </c>
      <c r="F8997" s="2" t="b">
        <f aca="false">FALSE()</f>
        <v>0</v>
      </c>
      <c r="G8997" s="0" t="s">
        <v>21045</v>
      </c>
      <c r="H8997" s="2" t="b">
        <f aca="false">FALSE()</f>
        <v>0</v>
      </c>
    </row>
    <row r="8998" customFormat="false" ht="15" hidden="false" customHeight="false" outlineLevel="0" collapsed="false">
      <c r="A8998" s="1" t="s">
        <v>21046</v>
      </c>
      <c r="B8998" s="0" t="s">
        <v>21047</v>
      </c>
      <c r="C8998" s="0" t="n">
        <v>7570</v>
      </c>
      <c r="D8998" s="0" t="n">
        <v>8282</v>
      </c>
      <c r="E8998" s="0" t="n">
        <v>188720</v>
      </c>
      <c r="F8998" s="2" t="b">
        <f aca="false">FALSE()</f>
        <v>0</v>
      </c>
      <c r="G8998" s="0" t="s">
        <v>21048</v>
      </c>
      <c r="H8998" s="2" t="b">
        <f aca="false">FALSE()</f>
        <v>0</v>
      </c>
    </row>
    <row r="8999" customFormat="false" ht="15" hidden="false" customHeight="false" outlineLevel="0" collapsed="false">
      <c r="A8999" s="1" t="s">
        <v>21049</v>
      </c>
      <c r="B8999" s="0" t="s">
        <v>1042</v>
      </c>
      <c r="C8999" s="0" t="n">
        <v>1275</v>
      </c>
      <c r="D8999" s="0" t="n">
        <v>2385</v>
      </c>
      <c r="E8999" s="0" t="n">
        <v>94532</v>
      </c>
      <c r="F8999" s="2" t="b">
        <f aca="false">FALSE()</f>
        <v>0</v>
      </c>
      <c r="G8999" s="0" t="s">
        <v>21050</v>
      </c>
      <c r="H8999" s="2" t="b">
        <f aca="false">FALSE()</f>
        <v>0</v>
      </c>
    </row>
    <row r="9000" customFormat="false" ht="15" hidden="false" customHeight="false" outlineLevel="0" collapsed="false">
      <c r="A9000" s="1" t="s">
        <v>21051</v>
      </c>
      <c r="B9000" s="0" t="s">
        <v>978</v>
      </c>
      <c r="C9000" s="0" t="n">
        <v>583</v>
      </c>
      <c r="D9000" s="0" t="n">
        <v>490</v>
      </c>
      <c r="E9000" s="0" t="n">
        <v>2108</v>
      </c>
      <c r="F9000" s="2" t="b">
        <f aca="false">FALSE()</f>
        <v>0</v>
      </c>
      <c r="G9000" s="0" t="s">
        <v>21052</v>
      </c>
      <c r="H9000" s="2" t="b">
        <f aca="false">FALSE()</f>
        <v>0</v>
      </c>
    </row>
    <row r="9001" customFormat="false" ht="15" hidden="false" customHeight="false" outlineLevel="0" collapsed="false">
      <c r="A9001" s="1" t="s">
        <v>21053</v>
      </c>
      <c r="B9001" s="0" t="s">
        <v>2246</v>
      </c>
      <c r="C9001" s="0" t="n">
        <v>435</v>
      </c>
      <c r="D9001" s="0" t="n">
        <v>120</v>
      </c>
      <c r="E9001" s="0" t="n">
        <v>115064</v>
      </c>
      <c r="F9001" s="2" t="b">
        <f aca="false">FALSE()</f>
        <v>0</v>
      </c>
      <c r="G9001" s="0" t="s">
        <v>21054</v>
      </c>
      <c r="H9001" s="2" t="b">
        <f aca="false">FALSE()</f>
        <v>0</v>
      </c>
    </row>
    <row r="9002" customFormat="false" ht="15" hidden="false" customHeight="false" outlineLevel="0" collapsed="false">
      <c r="A9002" s="1" t="s">
        <v>21055</v>
      </c>
      <c r="B9002" s="0" t="s">
        <v>52</v>
      </c>
      <c r="C9002" s="0" t="n">
        <v>920</v>
      </c>
      <c r="D9002" s="0" t="n">
        <v>4986</v>
      </c>
      <c r="E9002" s="0" t="n">
        <v>157274</v>
      </c>
      <c r="F9002" s="2" t="b">
        <f aca="false">FALSE()</f>
        <v>0</v>
      </c>
      <c r="G9002" s="0" t="s">
        <v>21056</v>
      </c>
      <c r="H9002" s="2" t="b">
        <f aca="false">FALSE()</f>
        <v>0</v>
      </c>
    </row>
    <row r="9003" customFormat="false" ht="15" hidden="false" customHeight="false" outlineLevel="0" collapsed="false">
      <c r="A9003" s="1" t="s">
        <v>21057</v>
      </c>
      <c r="B9003" s="0" t="s">
        <v>52</v>
      </c>
      <c r="C9003" s="0" t="n">
        <v>593</v>
      </c>
      <c r="D9003" s="0" t="n">
        <v>1328</v>
      </c>
      <c r="E9003" s="0" t="n">
        <v>85196</v>
      </c>
      <c r="F9003" s="2" t="b">
        <f aca="false">FALSE()</f>
        <v>0</v>
      </c>
      <c r="G9003" s="0" t="s">
        <v>21058</v>
      </c>
      <c r="H9003" s="2" t="b">
        <f aca="false">FALSE()</f>
        <v>0</v>
      </c>
    </row>
    <row r="9004" customFormat="false" ht="15" hidden="false" customHeight="false" outlineLevel="0" collapsed="false">
      <c r="A9004" s="1" t="s">
        <v>21059</v>
      </c>
      <c r="B9004" s="0" t="s">
        <v>21060</v>
      </c>
      <c r="C9004" s="0" t="n">
        <v>1563</v>
      </c>
      <c r="D9004" s="0" t="n">
        <v>1968</v>
      </c>
      <c r="E9004" s="0" t="n">
        <v>30188</v>
      </c>
      <c r="F9004" s="2" t="b">
        <f aca="false">FALSE()</f>
        <v>0</v>
      </c>
      <c r="G9004" s="0" t="s">
        <v>21061</v>
      </c>
      <c r="H9004" s="2" t="b">
        <f aca="false">FALSE()</f>
        <v>0</v>
      </c>
    </row>
    <row r="9005" customFormat="false" ht="15" hidden="false" customHeight="false" outlineLevel="0" collapsed="false">
      <c r="A9005" s="1" t="s">
        <v>21062</v>
      </c>
      <c r="B9005" s="0" t="s">
        <v>21063</v>
      </c>
      <c r="C9005" s="0" t="n">
        <v>190</v>
      </c>
      <c r="D9005" s="0" t="n">
        <v>134</v>
      </c>
      <c r="E9005" s="0" t="n">
        <v>2573</v>
      </c>
      <c r="F9005" s="2" t="b">
        <f aca="false">FALSE()</f>
        <v>0</v>
      </c>
      <c r="G9005" s="0" t="s">
        <v>21064</v>
      </c>
      <c r="H9005" s="2" t="b">
        <f aca="false">FALSE()</f>
        <v>0</v>
      </c>
    </row>
    <row r="9006" customFormat="false" ht="15" hidden="false" customHeight="false" outlineLevel="0" collapsed="false">
      <c r="A9006" s="1" t="s">
        <v>21065</v>
      </c>
      <c r="B9006" s="0" t="s">
        <v>162</v>
      </c>
      <c r="C9006" s="0" t="n">
        <v>95</v>
      </c>
      <c r="D9006" s="0" t="n">
        <v>694</v>
      </c>
      <c r="E9006" s="0" t="n">
        <v>52546</v>
      </c>
      <c r="F9006" s="2" t="b">
        <f aca="false">FALSE()</f>
        <v>0</v>
      </c>
      <c r="G9006" s="0" t="s">
        <v>21066</v>
      </c>
      <c r="H9006" s="2" t="b">
        <f aca="false">FALSE()</f>
        <v>0</v>
      </c>
    </row>
    <row r="9007" customFormat="false" ht="15" hidden="false" customHeight="false" outlineLevel="0" collapsed="false">
      <c r="A9007" s="1" t="s">
        <v>21067</v>
      </c>
      <c r="B9007" s="0" t="s">
        <v>1009</v>
      </c>
      <c r="C9007" s="0" t="n">
        <v>187</v>
      </c>
      <c r="D9007" s="0" t="n">
        <v>235</v>
      </c>
      <c r="E9007" s="0" t="n">
        <v>8162</v>
      </c>
      <c r="F9007" s="2" t="b">
        <f aca="false">FALSE()</f>
        <v>0</v>
      </c>
      <c r="G9007" s="0" t="s">
        <v>21068</v>
      </c>
      <c r="H9007" s="2" t="b">
        <f aca="false">FALSE()</f>
        <v>0</v>
      </c>
    </row>
    <row r="9008" customFormat="false" ht="15" hidden="false" customHeight="false" outlineLevel="0" collapsed="false">
      <c r="A9008" s="1" t="s">
        <v>21069</v>
      </c>
      <c r="B9008" s="0" t="s">
        <v>21070</v>
      </c>
      <c r="C9008" s="0" t="n">
        <v>941</v>
      </c>
      <c r="D9008" s="0" t="n">
        <v>3597</v>
      </c>
      <c r="E9008" s="0" t="n">
        <v>152349</v>
      </c>
      <c r="F9008" s="2" t="b">
        <f aca="false">FALSE()</f>
        <v>0</v>
      </c>
      <c r="G9008" s="0" t="s">
        <v>21071</v>
      </c>
      <c r="H9008" s="2" t="b">
        <f aca="false">FALSE()</f>
        <v>0</v>
      </c>
    </row>
    <row r="9009" customFormat="false" ht="15" hidden="false" customHeight="false" outlineLevel="0" collapsed="false">
      <c r="A9009" s="1" t="s">
        <v>21072</v>
      </c>
      <c r="B9009" s="0" t="s">
        <v>847</v>
      </c>
      <c r="C9009" s="0" t="n">
        <v>3236</v>
      </c>
      <c r="D9009" s="0" t="n">
        <v>4969</v>
      </c>
      <c r="E9009" s="0" t="n">
        <v>39756</v>
      </c>
      <c r="F9009" s="2" t="b">
        <f aca="false">FALSE()</f>
        <v>0</v>
      </c>
      <c r="G9009" s="0" t="s">
        <v>21073</v>
      </c>
      <c r="H9009" s="2" t="b">
        <f aca="false">FALSE()</f>
        <v>0</v>
      </c>
    </row>
    <row r="9010" customFormat="false" ht="15" hidden="false" customHeight="false" outlineLevel="0" collapsed="false">
      <c r="A9010" s="1" t="s">
        <v>21074</v>
      </c>
      <c r="B9010" s="0" t="s">
        <v>1731</v>
      </c>
      <c r="C9010" s="0" t="n">
        <v>98</v>
      </c>
      <c r="D9010" s="0" t="n">
        <v>33</v>
      </c>
      <c r="E9010" s="0" t="n">
        <v>18461</v>
      </c>
      <c r="F9010" s="2" t="b">
        <f aca="false">FALSE()</f>
        <v>0</v>
      </c>
      <c r="G9010" s="0" t="s">
        <v>21075</v>
      </c>
      <c r="H9010" s="2" t="b">
        <f aca="false">FALSE()</f>
        <v>0</v>
      </c>
    </row>
    <row r="9011" customFormat="false" ht="15" hidden="false" customHeight="false" outlineLevel="0" collapsed="false">
      <c r="A9011" s="1" t="s">
        <v>21076</v>
      </c>
      <c r="B9011" s="0" t="s">
        <v>21077</v>
      </c>
      <c r="C9011" s="0" t="n">
        <v>459</v>
      </c>
      <c r="D9011" s="0" t="n">
        <v>1337</v>
      </c>
      <c r="E9011" s="0" t="n">
        <v>102466</v>
      </c>
      <c r="F9011" s="2" t="b">
        <f aca="false">FALSE()</f>
        <v>0</v>
      </c>
      <c r="G9011" s="0" t="s">
        <v>21078</v>
      </c>
      <c r="H9011" s="2" t="b">
        <f aca="false">FALSE()</f>
        <v>0</v>
      </c>
    </row>
    <row r="9012" customFormat="false" ht="15" hidden="false" customHeight="false" outlineLevel="0" collapsed="false">
      <c r="A9012" s="1" t="s">
        <v>21079</v>
      </c>
      <c r="B9012" s="0" t="s">
        <v>52</v>
      </c>
      <c r="C9012" s="0" t="n">
        <v>64</v>
      </c>
      <c r="D9012" s="0" t="n">
        <v>92</v>
      </c>
      <c r="E9012" s="0" t="n">
        <v>34093</v>
      </c>
      <c r="F9012" s="2" t="b">
        <f aca="false">FALSE()</f>
        <v>0</v>
      </c>
      <c r="G9012" s="0" t="s">
        <v>21080</v>
      </c>
      <c r="H9012" s="2" t="b">
        <f aca="false">FALSE()</f>
        <v>0</v>
      </c>
    </row>
    <row r="9013" customFormat="false" ht="15" hidden="false" customHeight="false" outlineLevel="0" collapsed="false">
      <c r="A9013" s="1" t="s">
        <v>21081</v>
      </c>
      <c r="B9013" s="0" t="s">
        <v>52</v>
      </c>
      <c r="C9013" s="0" t="n">
        <v>101</v>
      </c>
      <c r="D9013" s="0" t="n">
        <v>320</v>
      </c>
      <c r="E9013" s="0" t="n">
        <v>8652</v>
      </c>
      <c r="F9013" s="2" t="b">
        <f aca="false">FALSE()</f>
        <v>0</v>
      </c>
      <c r="G9013" s="0" t="s">
        <v>21082</v>
      </c>
      <c r="H9013" s="2" t="b">
        <f aca="false">FALSE()</f>
        <v>0</v>
      </c>
    </row>
    <row r="9014" customFormat="false" ht="15" hidden="false" customHeight="false" outlineLevel="0" collapsed="false">
      <c r="A9014" s="1" t="s">
        <v>21083</v>
      </c>
      <c r="B9014" s="0" t="s">
        <v>21084</v>
      </c>
      <c r="C9014" s="0" t="n">
        <v>148</v>
      </c>
      <c r="D9014" s="0" t="n">
        <v>1089</v>
      </c>
      <c r="E9014" s="0" t="n">
        <v>31299</v>
      </c>
      <c r="F9014" s="2" t="b">
        <f aca="false">FALSE()</f>
        <v>0</v>
      </c>
      <c r="G9014" s="0" t="s">
        <v>21085</v>
      </c>
      <c r="H9014" s="2" t="b">
        <f aca="false">FALSE()</f>
        <v>0</v>
      </c>
    </row>
    <row r="9015" customFormat="false" ht="15" hidden="false" customHeight="false" outlineLevel="0" collapsed="false">
      <c r="A9015" s="1" t="s">
        <v>21086</v>
      </c>
      <c r="B9015" s="0" t="s">
        <v>21087</v>
      </c>
      <c r="C9015" s="0" t="n">
        <v>2210</v>
      </c>
      <c r="D9015" s="0" t="n">
        <v>4892</v>
      </c>
      <c r="E9015" s="0" t="n">
        <v>64434</v>
      </c>
      <c r="F9015" s="2" t="b">
        <f aca="false">FALSE()</f>
        <v>0</v>
      </c>
      <c r="G9015" s="0" t="s">
        <v>21088</v>
      </c>
      <c r="H9015" s="2" t="b">
        <f aca="false">FALSE()</f>
        <v>0</v>
      </c>
    </row>
    <row r="9016" customFormat="false" ht="15" hidden="false" customHeight="false" outlineLevel="0" collapsed="false">
      <c r="A9016" s="1" t="s">
        <v>21089</v>
      </c>
      <c r="B9016" s="0" t="s">
        <v>52</v>
      </c>
      <c r="C9016" s="0" t="n">
        <v>469</v>
      </c>
      <c r="D9016" s="0" t="n">
        <v>1201</v>
      </c>
      <c r="E9016" s="0" t="n">
        <v>8196</v>
      </c>
      <c r="F9016" s="2" t="b">
        <f aca="false">FALSE()</f>
        <v>0</v>
      </c>
      <c r="G9016" s="0" t="s">
        <v>21090</v>
      </c>
      <c r="H9016" s="2" t="b">
        <f aca="false">FALSE()</f>
        <v>0</v>
      </c>
    </row>
    <row r="9017" customFormat="false" ht="15" hidden="false" customHeight="false" outlineLevel="0" collapsed="false">
      <c r="A9017" s="1" t="s">
        <v>21091</v>
      </c>
      <c r="B9017" s="0" t="s">
        <v>686</v>
      </c>
      <c r="C9017" s="0" t="n">
        <v>350</v>
      </c>
      <c r="D9017" s="0" t="n">
        <v>2623</v>
      </c>
      <c r="E9017" s="0" t="n">
        <v>21500</v>
      </c>
      <c r="F9017" s="2" t="b">
        <f aca="false">FALSE()</f>
        <v>0</v>
      </c>
      <c r="G9017" s="0" t="s">
        <v>21092</v>
      </c>
      <c r="H9017" s="2" t="b">
        <f aca="false">FALSE()</f>
        <v>0</v>
      </c>
    </row>
    <row r="9018" customFormat="false" ht="15" hidden="false" customHeight="false" outlineLevel="0" collapsed="false">
      <c r="A9018" s="1" t="s">
        <v>21093</v>
      </c>
      <c r="B9018" s="0" t="s">
        <v>4335</v>
      </c>
      <c r="C9018" s="0" t="n">
        <v>3203</v>
      </c>
      <c r="D9018" s="0" t="n">
        <v>3253</v>
      </c>
      <c r="E9018" s="0" t="n">
        <v>43661</v>
      </c>
      <c r="F9018" s="2" t="b">
        <f aca="false">FALSE()</f>
        <v>0</v>
      </c>
      <c r="G9018" s="0" t="s">
        <v>21094</v>
      </c>
      <c r="H9018" s="2" t="b">
        <f aca="false">FALSE()</f>
        <v>0</v>
      </c>
    </row>
    <row r="9019" customFormat="false" ht="15" hidden="false" customHeight="false" outlineLevel="0" collapsed="false">
      <c r="A9019" s="1" t="s">
        <v>21095</v>
      </c>
      <c r="B9019" s="0" t="s">
        <v>97</v>
      </c>
      <c r="C9019" s="0" t="n">
        <v>36</v>
      </c>
      <c r="D9019" s="0" t="n">
        <v>61</v>
      </c>
      <c r="E9019" s="0" t="n">
        <v>9665</v>
      </c>
      <c r="F9019" s="2" t="b">
        <f aca="false">FALSE()</f>
        <v>0</v>
      </c>
      <c r="G9019" s="0" t="s">
        <v>21096</v>
      </c>
      <c r="H9019" s="2" t="b">
        <f aca="false">FALSE()</f>
        <v>0</v>
      </c>
    </row>
    <row r="9020" customFormat="false" ht="15" hidden="false" customHeight="false" outlineLevel="0" collapsed="false">
      <c r="A9020" s="1" t="s">
        <v>21097</v>
      </c>
      <c r="B9020" s="0" t="s">
        <v>185</v>
      </c>
      <c r="C9020" s="0" t="n">
        <v>816</v>
      </c>
      <c r="D9020" s="0" t="n">
        <v>1310</v>
      </c>
      <c r="E9020" s="0" t="n">
        <v>26072</v>
      </c>
      <c r="F9020" s="2" t="b">
        <f aca="false">FALSE()</f>
        <v>0</v>
      </c>
      <c r="G9020" s="0" t="s">
        <v>21098</v>
      </c>
      <c r="H9020" s="2" t="b">
        <f aca="false">FALSE()</f>
        <v>0</v>
      </c>
    </row>
    <row r="9021" customFormat="false" ht="15" hidden="false" customHeight="false" outlineLevel="0" collapsed="false">
      <c r="A9021" s="1" t="s">
        <v>21099</v>
      </c>
      <c r="B9021" s="0" t="s">
        <v>52</v>
      </c>
      <c r="C9021" s="0" t="n">
        <v>286</v>
      </c>
      <c r="D9021" s="0" t="n">
        <v>1216</v>
      </c>
      <c r="E9021" s="0" t="n">
        <v>32014</v>
      </c>
      <c r="F9021" s="2" t="b">
        <f aca="false">FALSE()</f>
        <v>0</v>
      </c>
      <c r="G9021" s="0" t="s">
        <v>21100</v>
      </c>
      <c r="H9021" s="2" t="b">
        <f aca="false">FALSE()</f>
        <v>0</v>
      </c>
    </row>
    <row r="9022" customFormat="false" ht="15" hidden="false" customHeight="false" outlineLevel="0" collapsed="false">
      <c r="A9022" s="1" t="s">
        <v>21101</v>
      </c>
      <c r="B9022" s="0" t="s">
        <v>52</v>
      </c>
      <c r="C9022" s="0" t="n">
        <v>117</v>
      </c>
      <c r="D9022" s="0" t="n">
        <v>1228</v>
      </c>
      <c r="E9022" s="0" t="n">
        <v>69790</v>
      </c>
      <c r="F9022" s="2" t="b">
        <f aca="false">FALSE()</f>
        <v>0</v>
      </c>
      <c r="G9022" s="0" t="s">
        <v>21102</v>
      </c>
      <c r="H9022" s="2" t="b">
        <f aca="false">FALSE()</f>
        <v>0</v>
      </c>
    </row>
    <row r="9023" customFormat="false" ht="15" hidden="false" customHeight="false" outlineLevel="0" collapsed="false">
      <c r="A9023" s="1" t="s">
        <v>21103</v>
      </c>
      <c r="B9023" s="0" t="s">
        <v>52</v>
      </c>
      <c r="C9023" s="0" t="n">
        <v>375</v>
      </c>
      <c r="D9023" s="0" t="n">
        <v>407</v>
      </c>
      <c r="E9023" s="0" t="n">
        <v>94398</v>
      </c>
      <c r="F9023" s="2" t="b">
        <f aca="false">FALSE()</f>
        <v>0</v>
      </c>
      <c r="G9023" s="0" t="s">
        <v>21104</v>
      </c>
      <c r="H9023" s="2" t="b">
        <f aca="false">FALSE()</f>
        <v>0</v>
      </c>
    </row>
    <row r="9024" customFormat="false" ht="15" hidden="false" customHeight="false" outlineLevel="0" collapsed="false">
      <c r="A9024" s="1" t="s">
        <v>21105</v>
      </c>
      <c r="B9024" s="0" t="s">
        <v>52</v>
      </c>
      <c r="C9024" s="0" t="n">
        <v>2212</v>
      </c>
      <c r="D9024" s="0" t="n">
        <v>4661</v>
      </c>
      <c r="E9024" s="0" t="n">
        <v>110395</v>
      </c>
      <c r="F9024" s="2" t="b">
        <f aca="false">FALSE()</f>
        <v>0</v>
      </c>
      <c r="G9024" s="0" t="s">
        <v>21106</v>
      </c>
      <c r="H9024" s="2" t="b">
        <f aca="false">FALSE()</f>
        <v>0</v>
      </c>
    </row>
    <row r="9025" customFormat="false" ht="15" hidden="false" customHeight="false" outlineLevel="0" collapsed="false">
      <c r="A9025" s="1" t="s">
        <v>21107</v>
      </c>
      <c r="B9025" s="0" t="s">
        <v>123</v>
      </c>
      <c r="C9025" s="0" t="n">
        <v>68</v>
      </c>
      <c r="D9025" s="0" t="n">
        <v>246</v>
      </c>
      <c r="E9025" s="0" t="n">
        <v>5753</v>
      </c>
      <c r="F9025" s="2" t="b">
        <f aca="false">FALSE()</f>
        <v>0</v>
      </c>
      <c r="G9025" s="0" t="s">
        <v>21108</v>
      </c>
      <c r="H9025" s="2" t="b">
        <f aca="false">FALSE()</f>
        <v>0</v>
      </c>
    </row>
    <row r="9026" customFormat="false" ht="15" hidden="false" customHeight="false" outlineLevel="0" collapsed="false">
      <c r="A9026" s="1" t="s">
        <v>21109</v>
      </c>
      <c r="B9026" s="0" t="s">
        <v>52</v>
      </c>
      <c r="C9026" s="0" t="n">
        <v>261</v>
      </c>
      <c r="D9026" s="0" t="n">
        <v>306</v>
      </c>
      <c r="E9026" s="0" t="n">
        <v>247756</v>
      </c>
      <c r="F9026" s="2" t="b">
        <f aca="false">FALSE()</f>
        <v>0</v>
      </c>
      <c r="G9026" s="0" t="s">
        <v>21110</v>
      </c>
      <c r="H9026" s="2" t="b">
        <f aca="false">FALSE()</f>
        <v>0</v>
      </c>
    </row>
    <row r="9027" customFormat="false" ht="15" hidden="false" customHeight="false" outlineLevel="0" collapsed="false">
      <c r="A9027" s="1" t="s">
        <v>21111</v>
      </c>
      <c r="B9027" s="0" t="s">
        <v>52</v>
      </c>
      <c r="C9027" s="0" t="n">
        <v>1580</v>
      </c>
      <c r="D9027" s="0" t="n">
        <v>2414</v>
      </c>
      <c r="E9027" s="0" t="n">
        <v>83040</v>
      </c>
      <c r="F9027" s="2" t="b">
        <f aca="false">FALSE()</f>
        <v>0</v>
      </c>
      <c r="G9027" s="0" t="s">
        <v>21112</v>
      </c>
      <c r="H9027" s="2" t="b">
        <f aca="false">FALSE()</f>
        <v>0</v>
      </c>
    </row>
    <row r="9028" customFormat="false" ht="15" hidden="false" customHeight="false" outlineLevel="0" collapsed="false">
      <c r="A9028" s="1" t="s">
        <v>21113</v>
      </c>
      <c r="B9028" s="3" t="s">
        <v>8537</v>
      </c>
      <c r="C9028" s="0" t="n">
        <v>514</v>
      </c>
      <c r="D9028" s="0" t="n">
        <v>4914</v>
      </c>
      <c r="E9028" s="0" t="n">
        <v>57857</v>
      </c>
      <c r="F9028" s="2" t="b">
        <f aca="false">FALSE()</f>
        <v>0</v>
      </c>
      <c r="G9028" s="0" t="s">
        <v>21114</v>
      </c>
      <c r="H9028" s="2" t="b">
        <f aca="false">FALSE()</f>
        <v>0</v>
      </c>
    </row>
    <row r="9029" customFormat="false" ht="15" hidden="false" customHeight="false" outlineLevel="0" collapsed="false">
      <c r="A9029" s="1" t="s">
        <v>21115</v>
      </c>
      <c r="B9029" s="0" t="s">
        <v>1915</v>
      </c>
      <c r="C9029" s="0" t="n">
        <v>973</v>
      </c>
      <c r="D9029" s="0" t="n">
        <v>1594</v>
      </c>
      <c r="E9029" s="0" t="n">
        <v>291529</v>
      </c>
      <c r="F9029" s="2" t="b">
        <f aca="false">FALSE()</f>
        <v>0</v>
      </c>
      <c r="G9029" s="0" t="s">
        <v>21116</v>
      </c>
      <c r="H9029" s="2" t="b">
        <f aca="false">FALSE()</f>
        <v>0</v>
      </c>
    </row>
    <row r="9030" customFormat="false" ht="15" hidden="false" customHeight="false" outlineLevel="0" collapsed="false">
      <c r="A9030" s="1" t="s">
        <v>21117</v>
      </c>
      <c r="B9030" s="0" t="s">
        <v>97</v>
      </c>
      <c r="C9030" s="0" t="n">
        <v>71</v>
      </c>
      <c r="D9030" s="0" t="n">
        <v>1143</v>
      </c>
      <c r="E9030" s="0" t="n">
        <v>2982</v>
      </c>
      <c r="F9030" s="2" t="b">
        <f aca="false">FALSE()</f>
        <v>0</v>
      </c>
      <c r="G9030" s="0" t="s">
        <v>21118</v>
      </c>
      <c r="H9030" s="2" t="b">
        <f aca="false">FALSE()</f>
        <v>0</v>
      </c>
    </row>
    <row r="9031" customFormat="false" ht="15" hidden="false" customHeight="false" outlineLevel="0" collapsed="false">
      <c r="A9031" s="1" t="s">
        <v>21119</v>
      </c>
      <c r="B9031" s="0" t="s">
        <v>2568</v>
      </c>
      <c r="C9031" s="0" t="n">
        <v>1145</v>
      </c>
      <c r="D9031" s="0" t="n">
        <v>1047</v>
      </c>
      <c r="E9031" s="0" t="n">
        <v>46278</v>
      </c>
      <c r="F9031" s="2" t="b">
        <f aca="false">FALSE()</f>
        <v>0</v>
      </c>
      <c r="G9031" s="0" t="s">
        <v>21120</v>
      </c>
      <c r="H9031" s="2" t="b">
        <f aca="false">FALSE()</f>
        <v>0</v>
      </c>
    </row>
    <row r="9032" customFormat="false" ht="15" hidden="false" customHeight="false" outlineLevel="0" collapsed="false">
      <c r="A9032" s="1" t="s">
        <v>21121</v>
      </c>
      <c r="B9032" s="0" t="s">
        <v>21122</v>
      </c>
      <c r="C9032" s="0" t="n">
        <v>2073</v>
      </c>
      <c r="D9032" s="0" t="n">
        <v>2182</v>
      </c>
      <c r="E9032" s="0" t="n">
        <v>62814</v>
      </c>
      <c r="F9032" s="2" t="b">
        <f aca="false">FALSE()</f>
        <v>0</v>
      </c>
      <c r="G9032" s="0" t="s">
        <v>21123</v>
      </c>
      <c r="H9032" s="2" t="b">
        <f aca="false">FALSE()</f>
        <v>0</v>
      </c>
    </row>
    <row r="9033" customFormat="false" ht="15" hidden="false" customHeight="false" outlineLevel="0" collapsed="false">
      <c r="A9033" s="1" t="s">
        <v>21124</v>
      </c>
      <c r="B9033" s="0" t="s">
        <v>21125</v>
      </c>
      <c r="C9033" s="0" t="n">
        <v>29</v>
      </c>
      <c r="D9033" s="0" t="n">
        <v>334</v>
      </c>
      <c r="E9033" s="0" t="n">
        <v>12344</v>
      </c>
      <c r="F9033" s="2" t="b">
        <f aca="false">FALSE()</f>
        <v>0</v>
      </c>
      <c r="G9033" s="0" t="s">
        <v>21126</v>
      </c>
      <c r="H9033" s="2" t="b">
        <f aca="false">FALSE()</f>
        <v>0</v>
      </c>
    </row>
    <row r="9034" customFormat="false" ht="15" hidden="false" customHeight="false" outlineLevel="0" collapsed="false">
      <c r="A9034" s="1" t="s">
        <v>21127</v>
      </c>
      <c r="B9034" s="0" t="s">
        <v>1450</v>
      </c>
      <c r="C9034" s="0" t="n">
        <v>3521</v>
      </c>
      <c r="D9034" s="0" t="n">
        <v>4806</v>
      </c>
      <c r="E9034" s="0" t="n">
        <v>168382</v>
      </c>
      <c r="F9034" s="2" t="b">
        <f aca="false">FALSE()</f>
        <v>0</v>
      </c>
      <c r="G9034" s="0" t="s">
        <v>21128</v>
      </c>
      <c r="H9034" s="2" t="b">
        <f aca="false">FALSE()</f>
        <v>0</v>
      </c>
    </row>
    <row r="9035" customFormat="false" ht="15" hidden="false" customHeight="false" outlineLevel="0" collapsed="false">
      <c r="A9035" s="1" t="s">
        <v>21129</v>
      </c>
      <c r="B9035" s="0" t="s">
        <v>21130</v>
      </c>
      <c r="C9035" s="0" t="n">
        <v>1932</v>
      </c>
      <c r="D9035" s="0" t="n">
        <v>1961</v>
      </c>
      <c r="E9035" s="0" t="n">
        <v>98513</v>
      </c>
      <c r="F9035" s="2" t="b">
        <f aca="false">FALSE()</f>
        <v>0</v>
      </c>
      <c r="G9035" s="0" t="s">
        <v>21131</v>
      </c>
      <c r="H9035" s="2" t="b">
        <f aca="false">FALSE()</f>
        <v>0</v>
      </c>
    </row>
    <row r="9036" customFormat="false" ht="15" hidden="false" customHeight="false" outlineLevel="0" collapsed="false">
      <c r="A9036" s="1" t="s">
        <v>21132</v>
      </c>
      <c r="B9036" s="0" t="s">
        <v>21133</v>
      </c>
      <c r="C9036" s="0" t="n">
        <v>809</v>
      </c>
      <c r="D9036" s="0" t="n">
        <v>957</v>
      </c>
      <c r="E9036" s="0" t="n">
        <v>90822</v>
      </c>
      <c r="F9036" s="2" t="b">
        <f aca="false">FALSE()</f>
        <v>0</v>
      </c>
      <c r="G9036" s="0" t="s">
        <v>21134</v>
      </c>
      <c r="H9036" s="2" t="b">
        <f aca="false">FALSE()</f>
        <v>0</v>
      </c>
    </row>
    <row r="9037" customFormat="false" ht="15" hidden="false" customHeight="false" outlineLevel="0" collapsed="false">
      <c r="A9037" s="1" t="s">
        <v>21135</v>
      </c>
      <c r="B9037" s="0" t="s">
        <v>21136</v>
      </c>
      <c r="C9037" s="0" t="n">
        <v>192</v>
      </c>
      <c r="D9037" s="0" t="n">
        <v>657</v>
      </c>
      <c r="E9037" s="0" t="n">
        <v>10642</v>
      </c>
      <c r="F9037" s="2" t="b">
        <f aca="false">FALSE()</f>
        <v>0</v>
      </c>
      <c r="G9037" s="0" t="s">
        <v>21137</v>
      </c>
      <c r="H9037" s="2" t="b">
        <f aca="false">FALSE()</f>
        <v>0</v>
      </c>
    </row>
    <row r="9038" customFormat="false" ht="15" hidden="false" customHeight="false" outlineLevel="0" collapsed="false">
      <c r="A9038" s="1" t="s">
        <v>21138</v>
      </c>
      <c r="B9038" s="0" t="s">
        <v>4983</v>
      </c>
      <c r="C9038" s="0" t="n">
        <v>1162</v>
      </c>
      <c r="D9038" s="0" t="n">
        <v>1452</v>
      </c>
      <c r="E9038" s="0" t="n">
        <v>193215</v>
      </c>
      <c r="F9038" s="2" t="b">
        <f aca="false">FALSE()</f>
        <v>0</v>
      </c>
      <c r="G9038" s="0" t="s">
        <v>21139</v>
      </c>
      <c r="H9038" s="2" t="b">
        <f aca="false">FALSE()</f>
        <v>0</v>
      </c>
    </row>
    <row r="9039" customFormat="false" ht="15" hidden="false" customHeight="false" outlineLevel="0" collapsed="false">
      <c r="A9039" s="1" t="s">
        <v>21140</v>
      </c>
      <c r="B9039" s="0" t="s">
        <v>52</v>
      </c>
      <c r="C9039" s="0" t="n">
        <v>31</v>
      </c>
      <c r="D9039" s="0" t="n">
        <v>300</v>
      </c>
      <c r="E9039" s="0" t="n">
        <v>21548</v>
      </c>
      <c r="F9039" s="2" t="b">
        <f aca="false">FALSE()</f>
        <v>0</v>
      </c>
      <c r="G9039" s="0" t="s">
        <v>21141</v>
      </c>
      <c r="H9039" s="2" t="b">
        <f aca="false">FALSE()</f>
        <v>0</v>
      </c>
    </row>
    <row r="9040" customFormat="false" ht="15" hidden="false" customHeight="false" outlineLevel="0" collapsed="false">
      <c r="A9040" s="1" t="s">
        <v>21142</v>
      </c>
      <c r="B9040" s="0" t="s">
        <v>52</v>
      </c>
      <c r="C9040" s="0" t="n">
        <v>299</v>
      </c>
      <c r="D9040" s="0" t="n">
        <v>317</v>
      </c>
      <c r="E9040" s="0" t="n">
        <v>21868</v>
      </c>
      <c r="F9040" s="2" t="b">
        <f aca="false">FALSE()</f>
        <v>0</v>
      </c>
      <c r="G9040" s="0" t="s">
        <v>21143</v>
      </c>
      <c r="H9040" s="2" t="b">
        <f aca="false">FALSE()</f>
        <v>0</v>
      </c>
    </row>
    <row r="9041" customFormat="false" ht="15" hidden="false" customHeight="false" outlineLevel="0" collapsed="false">
      <c r="A9041" s="1" t="s">
        <v>21144</v>
      </c>
      <c r="B9041" s="0" t="s">
        <v>52</v>
      </c>
      <c r="C9041" s="0" t="n">
        <v>18</v>
      </c>
      <c r="D9041" s="0" t="n">
        <v>83</v>
      </c>
      <c r="E9041" s="0" t="n">
        <v>2675</v>
      </c>
      <c r="F9041" s="2" t="b">
        <f aca="false">FALSE()</f>
        <v>0</v>
      </c>
      <c r="G9041" s="0" t="s">
        <v>21145</v>
      </c>
      <c r="H9041" s="2" t="b">
        <f aca="false">FALSE()</f>
        <v>0</v>
      </c>
    </row>
    <row r="9042" customFormat="false" ht="15" hidden="false" customHeight="false" outlineLevel="0" collapsed="false">
      <c r="A9042" s="1" t="s">
        <v>21146</v>
      </c>
      <c r="B9042" s="0" t="s">
        <v>52</v>
      </c>
      <c r="C9042" s="0" t="n">
        <v>3375</v>
      </c>
      <c r="D9042" s="0" t="n">
        <v>3843</v>
      </c>
      <c r="E9042" s="0" t="n">
        <v>151288</v>
      </c>
      <c r="F9042" s="2" t="b">
        <f aca="false">FALSE()</f>
        <v>0</v>
      </c>
      <c r="G9042" s="0" t="s">
        <v>21147</v>
      </c>
      <c r="H9042" s="2" t="b">
        <f aca="false">FALSE()</f>
        <v>0</v>
      </c>
    </row>
    <row r="9043" customFormat="false" ht="15" hidden="false" customHeight="false" outlineLevel="0" collapsed="false">
      <c r="A9043" s="1" t="s">
        <v>21148</v>
      </c>
      <c r="B9043" s="0" t="s">
        <v>21149</v>
      </c>
      <c r="C9043" s="0" t="n">
        <v>2294</v>
      </c>
      <c r="D9043" s="0" t="n">
        <v>2405</v>
      </c>
      <c r="E9043" s="0" t="n">
        <v>11179</v>
      </c>
      <c r="F9043" s="2" t="b">
        <f aca="false">FALSE()</f>
        <v>0</v>
      </c>
      <c r="G9043" s="0" t="s">
        <v>21150</v>
      </c>
      <c r="H9043" s="2" t="b">
        <f aca="false">FALSE()</f>
        <v>0</v>
      </c>
    </row>
    <row r="9044" customFormat="false" ht="15" hidden="false" customHeight="false" outlineLevel="0" collapsed="false">
      <c r="A9044" s="1" t="s">
        <v>21151</v>
      </c>
      <c r="B9044" s="0" t="s">
        <v>14</v>
      </c>
      <c r="C9044" s="0" t="n">
        <v>498</v>
      </c>
      <c r="D9044" s="0" t="n">
        <v>641</v>
      </c>
      <c r="E9044" s="0" t="n">
        <v>34543</v>
      </c>
      <c r="F9044" s="2" t="b">
        <f aca="false">FALSE()</f>
        <v>0</v>
      </c>
      <c r="G9044" s="0" t="s">
        <v>21152</v>
      </c>
      <c r="H9044" s="2" t="b">
        <f aca="false">FALSE()</f>
        <v>0</v>
      </c>
    </row>
    <row r="9045" customFormat="false" ht="15" hidden="false" customHeight="false" outlineLevel="0" collapsed="false">
      <c r="A9045" s="1" t="s">
        <v>21153</v>
      </c>
      <c r="B9045" s="0" t="s">
        <v>21154</v>
      </c>
      <c r="C9045" s="0" t="n">
        <v>78</v>
      </c>
      <c r="D9045" s="0" t="n">
        <v>249</v>
      </c>
      <c r="E9045" s="0" t="n">
        <v>7591</v>
      </c>
      <c r="F9045" s="2" t="b">
        <f aca="false">FALSE()</f>
        <v>0</v>
      </c>
      <c r="G9045" s="0" t="s">
        <v>21155</v>
      </c>
      <c r="H9045" s="2" t="b">
        <f aca="false">FALSE()</f>
        <v>0</v>
      </c>
    </row>
    <row r="9046" customFormat="false" ht="15" hidden="false" customHeight="false" outlineLevel="0" collapsed="false">
      <c r="A9046" s="1" t="s">
        <v>21156</v>
      </c>
      <c r="B9046" s="0" t="s">
        <v>14</v>
      </c>
      <c r="C9046" s="0" t="n">
        <v>506</v>
      </c>
      <c r="D9046" s="0" t="n">
        <v>1041</v>
      </c>
      <c r="E9046" s="0" t="n">
        <v>27940</v>
      </c>
      <c r="F9046" s="2" t="b">
        <f aca="false">FALSE()</f>
        <v>0</v>
      </c>
      <c r="G9046" s="0" t="s">
        <v>21157</v>
      </c>
      <c r="H9046" s="2" t="b">
        <f aca="false">FALSE()</f>
        <v>0</v>
      </c>
    </row>
    <row r="9047" customFormat="false" ht="15" hidden="false" customHeight="false" outlineLevel="0" collapsed="false">
      <c r="A9047" s="1" t="s">
        <v>21158</v>
      </c>
      <c r="B9047" s="0" t="s">
        <v>2621</v>
      </c>
      <c r="C9047" s="0" t="n">
        <v>275</v>
      </c>
      <c r="D9047" s="0" t="n">
        <v>674</v>
      </c>
      <c r="E9047" s="0" t="n">
        <v>21580</v>
      </c>
      <c r="F9047" s="2" t="b">
        <f aca="false">FALSE()</f>
        <v>0</v>
      </c>
      <c r="G9047" s="0" t="s">
        <v>21159</v>
      </c>
      <c r="H9047" s="2" t="b">
        <f aca="false">FALSE()</f>
        <v>0</v>
      </c>
    </row>
    <row r="9048" customFormat="false" ht="15" hidden="false" customHeight="false" outlineLevel="0" collapsed="false">
      <c r="A9048" s="1" t="s">
        <v>21160</v>
      </c>
      <c r="B9048" s="0" t="s">
        <v>52</v>
      </c>
      <c r="C9048" s="0" t="n">
        <v>1019</v>
      </c>
      <c r="D9048" s="0" t="n">
        <v>4998</v>
      </c>
      <c r="E9048" s="0" t="n">
        <v>329861</v>
      </c>
      <c r="F9048" s="2" t="b">
        <f aca="false">FALSE()</f>
        <v>0</v>
      </c>
      <c r="G9048" s="0" t="s">
        <v>21161</v>
      </c>
      <c r="H9048" s="2" t="b">
        <f aca="false">FALSE()</f>
        <v>0</v>
      </c>
    </row>
    <row r="9049" customFormat="false" ht="15" hidden="false" customHeight="false" outlineLevel="0" collapsed="false">
      <c r="A9049" s="1" t="s">
        <v>21162</v>
      </c>
      <c r="B9049" s="0" t="s">
        <v>52</v>
      </c>
      <c r="C9049" s="0" t="n">
        <v>1949</v>
      </c>
      <c r="D9049" s="0" t="n">
        <v>1496</v>
      </c>
      <c r="E9049" s="0" t="n">
        <v>1273</v>
      </c>
      <c r="F9049" s="2" t="b">
        <f aca="false">FALSE()</f>
        <v>0</v>
      </c>
      <c r="G9049" s="0" t="s">
        <v>21163</v>
      </c>
      <c r="H9049" s="2" t="b">
        <f aca="false">FALSE()</f>
        <v>0</v>
      </c>
    </row>
    <row r="9050" customFormat="false" ht="15" hidden="false" customHeight="false" outlineLevel="0" collapsed="false">
      <c r="A9050" s="1" t="s">
        <v>21164</v>
      </c>
      <c r="B9050" s="0" t="s">
        <v>21165</v>
      </c>
      <c r="C9050" s="0" t="n">
        <v>2287</v>
      </c>
      <c r="D9050" s="0" t="n">
        <v>3265</v>
      </c>
      <c r="E9050" s="0" t="n">
        <v>42053</v>
      </c>
      <c r="F9050" s="2" t="b">
        <f aca="false">FALSE()</f>
        <v>0</v>
      </c>
      <c r="G9050" s="0" t="s">
        <v>21166</v>
      </c>
      <c r="H9050" s="2" t="b">
        <f aca="false">FALSE()</f>
        <v>0</v>
      </c>
    </row>
    <row r="9051" customFormat="false" ht="15" hidden="false" customHeight="false" outlineLevel="0" collapsed="false">
      <c r="A9051" s="1" t="s">
        <v>21167</v>
      </c>
      <c r="B9051" s="0" t="s">
        <v>52</v>
      </c>
      <c r="C9051" s="0" t="n">
        <v>587</v>
      </c>
      <c r="D9051" s="0" t="n">
        <v>3229</v>
      </c>
      <c r="E9051" s="0" t="n">
        <v>223080</v>
      </c>
      <c r="F9051" s="2" t="b">
        <f aca="false">FALSE()</f>
        <v>0</v>
      </c>
      <c r="G9051" s="0" t="s">
        <v>21168</v>
      </c>
      <c r="H9051" s="2" t="b">
        <f aca="false">FALSE()</f>
        <v>0</v>
      </c>
    </row>
    <row r="9052" customFormat="false" ht="15" hidden="false" customHeight="false" outlineLevel="0" collapsed="false">
      <c r="A9052" s="1" t="s">
        <v>21169</v>
      </c>
      <c r="B9052" s="0" t="s">
        <v>21170</v>
      </c>
      <c r="C9052" s="0" t="n">
        <v>6191</v>
      </c>
      <c r="D9052" s="0" t="n">
        <v>4489</v>
      </c>
      <c r="E9052" s="0" t="n">
        <v>60255</v>
      </c>
      <c r="F9052" s="2" t="b">
        <f aca="false">FALSE()</f>
        <v>0</v>
      </c>
      <c r="G9052" s="0" t="s">
        <v>21171</v>
      </c>
      <c r="H9052" s="2" t="b">
        <f aca="false">FALSE()</f>
        <v>0</v>
      </c>
    </row>
    <row r="9053" customFormat="false" ht="15" hidden="false" customHeight="false" outlineLevel="0" collapsed="false">
      <c r="A9053" s="1" t="s">
        <v>21172</v>
      </c>
      <c r="B9053" s="0" t="s">
        <v>123</v>
      </c>
      <c r="C9053" s="0" t="n">
        <v>882</v>
      </c>
      <c r="D9053" s="0" t="n">
        <v>4919</v>
      </c>
      <c r="E9053" s="0" t="n">
        <v>158085</v>
      </c>
      <c r="F9053" s="2" t="b">
        <f aca="false">FALSE()</f>
        <v>0</v>
      </c>
      <c r="G9053" s="0" t="s">
        <v>21173</v>
      </c>
      <c r="H9053" s="2" t="b">
        <f aca="false">FALSE()</f>
        <v>0</v>
      </c>
    </row>
    <row r="9054" customFormat="false" ht="15" hidden="false" customHeight="false" outlineLevel="0" collapsed="false">
      <c r="A9054" s="1" t="s">
        <v>21174</v>
      </c>
      <c r="B9054" s="0" t="s">
        <v>52</v>
      </c>
      <c r="C9054" s="0" t="n">
        <v>187</v>
      </c>
      <c r="D9054" s="0" t="n">
        <v>299</v>
      </c>
      <c r="E9054" s="0" t="n">
        <v>48716</v>
      </c>
      <c r="F9054" s="2" t="b">
        <f aca="false">FALSE()</f>
        <v>0</v>
      </c>
      <c r="G9054" s="0" t="s">
        <v>21175</v>
      </c>
      <c r="H9054" s="2" t="b">
        <f aca="false">FALSE()</f>
        <v>0</v>
      </c>
    </row>
    <row r="9055" customFormat="false" ht="15" hidden="false" customHeight="false" outlineLevel="0" collapsed="false">
      <c r="A9055" s="1" t="s">
        <v>21176</v>
      </c>
      <c r="B9055" s="0" t="s">
        <v>52</v>
      </c>
      <c r="C9055" s="0" t="n">
        <v>41</v>
      </c>
      <c r="D9055" s="0" t="n">
        <v>177</v>
      </c>
      <c r="E9055" s="0" t="n">
        <v>21968</v>
      </c>
      <c r="F9055" s="2" t="b">
        <f aca="false">FALSE()</f>
        <v>0</v>
      </c>
      <c r="G9055" s="0" t="s">
        <v>21177</v>
      </c>
      <c r="H9055" s="2" t="b">
        <f aca="false">FALSE()</f>
        <v>0</v>
      </c>
    </row>
    <row r="9056" customFormat="false" ht="15" hidden="false" customHeight="false" outlineLevel="0" collapsed="false">
      <c r="A9056" s="1" t="s">
        <v>21178</v>
      </c>
      <c r="B9056" s="0" t="s">
        <v>21179</v>
      </c>
      <c r="C9056" s="0" t="n">
        <v>2729</v>
      </c>
      <c r="D9056" s="0" t="n">
        <v>4993</v>
      </c>
      <c r="E9056" s="0" t="n">
        <v>111688</v>
      </c>
      <c r="F9056" s="2" t="b">
        <f aca="false">FALSE()</f>
        <v>0</v>
      </c>
      <c r="G9056" s="0" t="s">
        <v>21180</v>
      </c>
      <c r="H9056" s="2" t="b">
        <f aca="false">FALSE()</f>
        <v>0</v>
      </c>
    </row>
    <row r="9057" customFormat="false" ht="15" hidden="false" customHeight="false" outlineLevel="0" collapsed="false">
      <c r="A9057" s="1" t="s">
        <v>21181</v>
      </c>
      <c r="B9057" s="0" t="s">
        <v>52</v>
      </c>
      <c r="C9057" s="0" t="n">
        <v>194</v>
      </c>
      <c r="D9057" s="0" t="n">
        <v>72</v>
      </c>
      <c r="E9057" s="0" t="n">
        <v>9161</v>
      </c>
      <c r="F9057" s="2" t="b">
        <f aca="false">FALSE()</f>
        <v>0</v>
      </c>
      <c r="G9057" s="0" t="s">
        <v>21182</v>
      </c>
      <c r="H9057" s="2" t="b">
        <f aca="false">FALSE()</f>
        <v>0</v>
      </c>
    </row>
    <row r="9058" customFormat="false" ht="15" hidden="false" customHeight="false" outlineLevel="0" collapsed="false">
      <c r="A9058" s="1" t="s">
        <v>21183</v>
      </c>
      <c r="B9058" s="0" t="s">
        <v>52</v>
      </c>
      <c r="C9058" s="0" t="n">
        <v>1187</v>
      </c>
      <c r="D9058" s="0" t="n">
        <v>1186</v>
      </c>
      <c r="E9058" s="0" t="n">
        <v>349491</v>
      </c>
      <c r="F9058" s="2" t="b">
        <f aca="false">FALSE()</f>
        <v>0</v>
      </c>
      <c r="G9058" s="0" t="s">
        <v>21184</v>
      </c>
      <c r="H9058" s="2" t="b">
        <f aca="false">FALSE()</f>
        <v>0</v>
      </c>
    </row>
    <row r="9059" customFormat="false" ht="15" hidden="false" customHeight="false" outlineLevel="0" collapsed="false">
      <c r="A9059" s="1" t="s">
        <v>21185</v>
      </c>
      <c r="B9059" s="0" t="s">
        <v>21186</v>
      </c>
      <c r="C9059" s="0" t="n">
        <v>467</v>
      </c>
      <c r="D9059" s="0" t="n">
        <v>3254</v>
      </c>
      <c r="E9059" s="0" t="n">
        <v>4180</v>
      </c>
      <c r="F9059" s="2" t="b">
        <f aca="false">FALSE()</f>
        <v>0</v>
      </c>
      <c r="G9059" s="0" t="s">
        <v>21187</v>
      </c>
      <c r="H9059" s="2" t="b">
        <f aca="false">FALSE()</f>
        <v>0</v>
      </c>
    </row>
    <row r="9060" customFormat="false" ht="15" hidden="false" customHeight="false" outlineLevel="0" collapsed="false">
      <c r="A9060" s="1" t="s">
        <v>21188</v>
      </c>
      <c r="B9060" s="0" t="s">
        <v>21189</v>
      </c>
      <c r="C9060" s="0" t="n">
        <v>923</v>
      </c>
      <c r="D9060" s="0" t="n">
        <v>2624</v>
      </c>
      <c r="E9060" s="0" t="n">
        <v>5584</v>
      </c>
      <c r="F9060" s="2" t="b">
        <f aca="false">FALSE()</f>
        <v>0</v>
      </c>
      <c r="G9060" s="0" t="s">
        <v>21190</v>
      </c>
      <c r="H9060" s="2" t="b">
        <f aca="false">FALSE()</f>
        <v>0</v>
      </c>
    </row>
    <row r="9061" customFormat="false" ht="15" hidden="false" customHeight="false" outlineLevel="0" collapsed="false">
      <c r="A9061" s="1" t="s">
        <v>21191</v>
      </c>
      <c r="B9061" s="0" t="s">
        <v>52</v>
      </c>
      <c r="C9061" s="0" t="n">
        <v>136</v>
      </c>
      <c r="D9061" s="0" t="n">
        <v>630</v>
      </c>
      <c r="E9061" s="0" t="n">
        <v>54631</v>
      </c>
      <c r="F9061" s="2" t="b">
        <f aca="false">FALSE()</f>
        <v>0</v>
      </c>
      <c r="G9061" s="0" t="s">
        <v>21192</v>
      </c>
      <c r="H9061" s="2" t="b">
        <f aca="false">FALSE()</f>
        <v>0</v>
      </c>
    </row>
    <row r="9062" customFormat="false" ht="15" hidden="false" customHeight="false" outlineLevel="0" collapsed="false">
      <c r="A9062" s="1" t="s">
        <v>21193</v>
      </c>
      <c r="B9062" s="0" t="s">
        <v>7014</v>
      </c>
      <c r="C9062" s="0" t="n">
        <v>557</v>
      </c>
      <c r="D9062" s="0" t="n">
        <v>967</v>
      </c>
      <c r="E9062" s="0" t="n">
        <v>57276</v>
      </c>
      <c r="F9062" s="2" t="b">
        <f aca="false">FALSE()</f>
        <v>0</v>
      </c>
      <c r="G9062" s="0" t="s">
        <v>21194</v>
      </c>
      <c r="H9062" s="2" t="b">
        <f aca="false">FALSE()</f>
        <v>0</v>
      </c>
    </row>
    <row r="9063" customFormat="false" ht="15" hidden="false" customHeight="false" outlineLevel="0" collapsed="false">
      <c r="A9063" s="1" t="s">
        <v>21195</v>
      </c>
      <c r="B9063" s="0" t="s">
        <v>21196</v>
      </c>
      <c r="C9063" s="0" t="n">
        <v>3068</v>
      </c>
      <c r="D9063" s="0" t="n">
        <v>3087</v>
      </c>
      <c r="E9063" s="0" t="n">
        <v>15078</v>
      </c>
      <c r="F9063" s="2" t="b">
        <f aca="false">FALSE()</f>
        <v>0</v>
      </c>
      <c r="G9063" s="0" t="s">
        <v>21197</v>
      </c>
      <c r="H9063" s="2" t="b">
        <f aca="false">FALSE()</f>
        <v>0</v>
      </c>
    </row>
    <row r="9064" customFormat="false" ht="15" hidden="false" customHeight="false" outlineLevel="0" collapsed="false">
      <c r="A9064" s="1" t="s">
        <v>21198</v>
      </c>
      <c r="B9064" s="0" t="s">
        <v>52</v>
      </c>
      <c r="C9064" s="0" t="n">
        <v>312</v>
      </c>
      <c r="D9064" s="0" t="n">
        <v>520</v>
      </c>
      <c r="E9064" s="0" t="n">
        <v>95422</v>
      </c>
      <c r="F9064" s="2" t="b">
        <f aca="false">FALSE()</f>
        <v>0</v>
      </c>
      <c r="G9064" s="0" t="s">
        <v>21199</v>
      </c>
      <c r="H9064" s="2" t="b">
        <f aca="false">FALSE()</f>
        <v>0</v>
      </c>
    </row>
    <row r="9065" customFormat="false" ht="15" hidden="false" customHeight="false" outlineLevel="0" collapsed="false">
      <c r="A9065" s="1" t="s">
        <v>21200</v>
      </c>
      <c r="B9065" s="0" t="s">
        <v>207</v>
      </c>
      <c r="C9065" s="0" t="n">
        <v>159</v>
      </c>
      <c r="D9065" s="0" t="n">
        <v>526</v>
      </c>
      <c r="E9065" s="0" t="n">
        <v>61087</v>
      </c>
      <c r="F9065" s="2" t="b">
        <f aca="false">FALSE()</f>
        <v>0</v>
      </c>
      <c r="G9065" s="0" t="s">
        <v>21201</v>
      </c>
      <c r="H9065" s="2" t="b">
        <f aca="false">FALSE()</f>
        <v>0</v>
      </c>
    </row>
    <row r="9066" customFormat="false" ht="15" hidden="false" customHeight="false" outlineLevel="0" collapsed="false">
      <c r="A9066" s="1" t="s">
        <v>21202</v>
      </c>
      <c r="B9066" s="0" t="s">
        <v>52</v>
      </c>
      <c r="C9066" s="0" t="n">
        <v>841</v>
      </c>
      <c r="D9066" s="0" t="n">
        <v>1540</v>
      </c>
      <c r="E9066" s="0" t="n">
        <v>66173</v>
      </c>
      <c r="F9066" s="2" t="b">
        <f aca="false">FALSE()</f>
        <v>0</v>
      </c>
      <c r="G9066" s="0" t="s">
        <v>21203</v>
      </c>
      <c r="H9066" s="2" t="b">
        <f aca="false">FALSE()</f>
        <v>0</v>
      </c>
    </row>
    <row r="9067" customFormat="false" ht="15" hidden="false" customHeight="false" outlineLevel="0" collapsed="false">
      <c r="A9067" s="1" t="s">
        <v>21204</v>
      </c>
      <c r="B9067" s="0" t="s">
        <v>52</v>
      </c>
      <c r="C9067" s="0" t="n">
        <v>131</v>
      </c>
      <c r="D9067" s="0" t="n">
        <v>1875</v>
      </c>
      <c r="E9067" s="0" t="n">
        <v>27445</v>
      </c>
      <c r="F9067" s="2" t="b">
        <f aca="false">FALSE()</f>
        <v>0</v>
      </c>
      <c r="G9067" s="0" t="s">
        <v>21205</v>
      </c>
      <c r="H9067" s="2" t="b">
        <f aca="false">FALSE()</f>
        <v>0</v>
      </c>
    </row>
    <row r="9068" customFormat="false" ht="15" hidden="false" customHeight="false" outlineLevel="0" collapsed="false">
      <c r="A9068" s="1" t="s">
        <v>21206</v>
      </c>
      <c r="B9068" s="0" t="s">
        <v>52</v>
      </c>
      <c r="C9068" s="0" t="n">
        <v>133</v>
      </c>
      <c r="D9068" s="0" t="n">
        <v>583</v>
      </c>
      <c r="E9068" s="0" t="n">
        <v>4161</v>
      </c>
      <c r="F9068" s="2" t="b">
        <f aca="false">FALSE()</f>
        <v>0</v>
      </c>
      <c r="G9068" s="0" t="s">
        <v>21207</v>
      </c>
      <c r="H9068" s="2" t="b">
        <f aca="false">FALSE()</f>
        <v>0</v>
      </c>
    </row>
    <row r="9069" customFormat="false" ht="15" hidden="false" customHeight="false" outlineLevel="0" collapsed="false">
      <c r="A9069" s="1" t="s">
        <v>21208</v>
      </c>
      <c r="B9069" s="0" t="s">
        <v>52</v>
      </c>
      <c r="C9069" s="0" t="n">
        <v>317</v>
      </c>
      <c r="D9069" s="0" t="n">
        <v>1345</v>
      </c>
      <c r="E9069" s="0" t="n">
        <v>159652</v>
      </c>
      <c r="F9069" s="2" t="b">
        <f aca="false">FALSE()</f>
        <v>0</v>
      </c>
      <c r="G9069" s="0" t="s">
        <v>21209</v>
      </c>
      <c r="H9069" s="2" t="b">
        <f aca="false">FALSE()</f>
        <v>0</v>
      </c>
    </row>
    <row r="9070" customFormat="false" ht="15" hidden="false" customHeight="false" outlineLevel="0" collapsed="false">
      <c r="A9070" s="1" t="s">
        <v>21210</v>
      </c>
      <c r="B9070" s="0" t="s">
        <v>21211</v>
      </c>
      <c r="C9070" s="0" t="n">
        <v>2356</v>
      </c>
      <c r="D9070" s="0" t="n">
        <v>2870</v>
      </c>
      <c r="E9070" s="0" t="n">
        <v>143939</v>
      </c>
      <c r="F9070" s="2" t="b">
        <f aca="false">FALSE()</f>
        <v>0</v>
      </c>
      <c r="G9070" s="0" t="s">
        <v>21212</v>
      </c>
      <c r="H9070" s="2" t="b">
        <f aca="false">FALSE()</f>
        <v>0</v>
      </c>
    </row>
    <row r="9071" customFormat="false" ht="15" hidden="false" customHeight="false" outlineLevel="0" collapsed="false">
      <c r="A9071" s="1" t="s">
        <v>21213</v>
      </c>
      <c r="B9071" s="0" t="s">
        <v>52</v>
      </c>
      <c r="C9071" s="0" t="n">
        <v>168</v>
      </c>
      <c r="D9071" s="0" t="n">
        <v>28</v>
      </c>
      <c r="E9071" s="0" t="n">
        <v>66990</v>
      </c>
      <c r="F9071" s="2" t="b">
        <f aca="false">FALSE()</f>
        <v>0</v>
      </c>
      <c r="G9071" s="0" t="s">
        <v>21214</v>
      </c>
      <c r="H9071" s="2" t="b">
        <f aca="false">FALSE()</f>
        <v>0</v>
      </c>
    </row>
    <row r="9072" customFormat="false" ht="15" hidden="false" customHeight="false" outlineLevel="0" collapsed="false">
      <c r="A9072" s="1" t="s">
        <v>21215</v>
      </c>
      <c r="B9072" s="0" t="s">
        <v>924</v>
      </c>
      <c r="C9072" s="0" t="n">
        <v>1150</v>
      </c>
      <c r="D9072" s="0" t="n">
        <v>4934</v>
      </c>
      <c r="E9072" s="0" t="n">
        <v>173441</v>
      </c>
      <c r="F9072" s="2" t="b">
        <f aca="false">FALSE()</f>
        <v>0</v>
      </c>
      <c r="G9072" s="0" t="s">
        <v>21216</v>
      </c>
      <c r="H9072" s="2" t="b">
        <f aca="false">FALSE()</f>
        <v>0</v>
      </c>
    </row>
    <row r="9073" customFormat="false" ht="15" hidden="false" customHeight="false" outlineLevel="0" collapsed="false">
      <c r="A9073" s="1" t="s">
        <v>21217</v>
      </c>
      <c r="B9073" s="0" t="s">
        <v>52</v>
      </c>
      <c r="C9073" s="0" t="n">
        <v>225</v>
      </c>
      <c r="D9073" s="0" t="n">
        <v>2178</v>
      </c>
      <c r="E9073" s="0" t="n">
        <v>5277</v>
      </c>
      <c r="F9073" s="2" t="b">
        <f aca="false">FALSE()</f>
        <v>0</v>
      </c>
      <c r="G9073" s="0" t="s">
        <v>21218</v>
      </c>
      <c r="H9073" s="2" t="b">
        <f aca="false">FALSE()</f>
        <v>0</v>
      </c>
    </row>
    <row r="9074" customFormat="false" ht="15" hidden="false" customHeight="false" outlineLevel="0" collapsed="false">
      <c r="A9074" s="1" t="s">
        <v>21219</v>
      </c>
      <c r="B9074" s="0" t="s">
        <v>52</v>
      </c>
      <c r="C9074" s="0" t="n">
        <v>60</v>
      </c>
      <c r="D9074" s="0" t="n">
        <v>140</v>
      </c>
      <c r="E9074" s="0" t="n">
        <v>5454</v>
      </c>
      <c r="F9074" s="2" t="b">
        <f aca="false">FALSE()</f>
        <v>0</v>
      </c>
      <c r="G9074" s="0" t="s">
        <v>21220</v>
      </c>
      <c r="H9074" s="2" t="b">
        <f aca="false">FALSE()</f>
        <v>0</v>
      </c>
    </row>
    <row r="9075" customFormat="false" ht="15" hidden="false" customHeight="false" outlineLevel="0" collapsed="false">
      <c r="A9075" s="1" t="s">
        <v>21221</v>
      </c>
      <c r="B9075" s="0" t="s">
        <v>3332</v>
      </c>
      <c r="C9075" s="0" t="n">
        <v>61</v>
      </c>
      <c r="D9075" s="0" t="n">
        <v>490</v>
      </c>
      <c r="E9075" s="0" t="n">
        <v>11262</v>
      </c>
      <c r="F9075" s="2" t="b">
        <f aca="false">FALSE()</f>
        <v>0</v>
      </c>
      <c r="G9075" s="0" t="s">
        <v>21222</v>
      </c>
      <c r="H9075" s="2" t="b">
        <f aca="false">FALSE()</f>
        <v>0</v>
      </c>
    </row>
    <row r="9076" customFormat="false" ht="15" hidden="false" customHeight="false" outlineLevel="0" collapsed="false">
      <c r="A9076" s="1" t="s">
        <v>21223</v>
      </c>
      <c r="B9076" s="0" t="s">
        <v>52</v>
      </c>
      <c r="C9076" s="0" t="n">
        <v>5388</v>
      </c>
      <c r="D9076" s="0" t="n">
        <v>5341</v>
      </c>
      <c r="E9076" s="0" t="n">
        <v>53790</v>
      </c>
      <c r="F9076" s="2" t="b">
        <f aca="false">FALSE()</f>
        <v>0</v>
      </c>
      <c r="G9076" s="0" t="s">
        <v>21224</v>
      </c>
      <c r="H9076" s="2" t="b">
        <f aca="false">FALSE()</f>
        <v>0</v>
      </c>
    </row>
    <row r="9077" customFormat="false" ht="15" hidden="false" customHeight="false" outlineLevel="0" collapsed="false">
      <c r="A9077" s="1" t="s">
        <v>21225</v>
      </c>
      <c r="B9077" s="0" t="s">
        <v>52</v>
      </c>
      <c r="C9077" s="0" t="n">
        <v>5444</v>
      </c>
      <c r="D9077" s="0" t="n">
        <v>5700</v>
      </c>
      <c r="E9077" s="0" t="n">
        <v>22174</v>
      </c>
      <c r="F9077" s="2" t="b">
        <f aca="false">FALSE()</f>
        <v>0</v>
      </c>
      <c r="G9077" s="0" t="s">
        <v>21226</v>
      </c>
      <c r="H9077" s="2" t="b">
        <f aca="false">FALSE()</f>
        <v>0</v>
      </c>
    </row>
    <row r="9078" customFormat="false" ht="15" hidden="false" customHeight="false" outlineLevel="0" collapsed="false">
      <c r="A9078" s="1" t="s">
        <v>21227</v>
      </c>
      <c r="B9078" s="0" t="s">
        <v>52</v>
      </c>
      <c r="C9078" s="0" t="n">
        <v>189</v>
      </c>
      <c r="D9078" s="0" t="n">
        <v>801</v>
      </c>
      <c r="E9078" s="0" t="n">
        <v>181125</v>
      </c>
      <c r="F9078" s="2" t="b">
        <f aca="false">FALSE()</f>
        <v>0</v>
      </c>
      <c r="G9078" s="0" t="s">
        <v>21228</v>
      </c>
      <c r="H9078" s="2" t="b">
        <f aca="false">FALSE()</f>
        <v>0</v>
      </c>
    </row>
    <row r="9079" customFormat="false" ht="15" hidden="false" customHeight="false" outlineLevel="0" collapsed="false">
      <c r="A9079" s="1" t="s">
        <v>21229</v>
      </c>
      <c r="B9079" s="0" t="s">
        <v>52</v>
      </c>
      <c r="C9079" s="0" t="n">
        <v>692</v>
      </c>
      <c r="D9079" s="0" t="n">
        <v>424</v>
      </c>
      <c r="E9079" s="0" t="n">
        <v>2814</v>
      </c>
      <c r="F9079" s="2" t="b">
        <f aca="false">FALSE()</f>
        <v>0</v>
      </c>
      <c r="G9079" s="0" t="s">
        <v>21230</v>
      </c>
      <c r="H9079" s="2" t="b">
        <f aca="false">FALSE()</f>
        <v>0</v>
      </c>
    </row>
    <row r="9080" customFormat="false" ht="15" hidden="false" customHeight="false" outlineLevel="0" collapsed="false">
      <c r="A9080" s="1" t="s">
        <v>21231</v>
      </c>
      <c r="B9080" s="0" t="s">
        <v>52</v>
      </c>
      <c r="C9080" s="0" t="n">
        <v>1447</v>
      </c>
      <c r="D9080" s="0" t="n">
        <v>3050</v>
      </c>
      <c r="E9080" s="0" t="n">
        <v>119106</v>
      </c>
      <c r="F9080" s="2" t="b">
        <f aca="false">FALSE()</f>
        <v>0</v>
      </c>
      <c r="G9080" s="0" t="s">
        <v>21232</v>
      </c>
      <c r="H9080" s="2" t="b">
        <f aca="false">FALSE()</f>
        <v>0</v>
      </c>
    </row>
    <row r="9081" customFormat="false" ht="15" hidden="false" customHeight="false" outlineLevel="0" collapsed="false">
      <c r="A9081" s="1" t="s">
        <v>21233</v>
      </c>
      <c r="B9081" s="0" t="s">
        <v>162</v>
      </c>
      <c r="C9081" s="0" t="n">
        <v>82</v>
      </c>
      <c r="D9081" s="0" t="n">
        <v>22</v>
      </c>
      <c r="E9081" s="0" t="n">
        <v>5400</v>
      </c>
      <c r="F9081" s="2" t="b">
        <f aca="false">FALSE()</f>
        <v>0</v>
      </c>
      <c r="G9081" s="0" t="s">
        <v>21234</v>
      </c>
      <c r="H9081" s="2" t="b">
        <f aca="false">FALSE()</f>
        <v>0</v>
      </c>
    </row>
    <row r="9082" customFormat="false" ht="15" hidden="false" customHeight="false" outlineLevel="0" collapsed="false">
      <c r="A9082" s="1" t="s">
        <v>21235</v>
      </c>
      <c r="B9082" s="0" t="s">
        <v>1076</v>
      </c>
      <c r="C9082" s="0" t="n">
        <v>4682</v>
      </c>
      <c r="D9082" s="0" t="n">
        <v>4946</v>
      </c>
      <c r="E9082" s="0" t="n">
        <v>65348</v>
      </c>
      <c r="F9082" s="2" t="b">
        <f aca="false">FALSE()</f>
        <v>0</v>
      </c>
      <c r="G9082" s="0" t="s">
        <v>21236</v>
      </c>
      <c r="H9082" s="2" t="b">
        <f aca="false">FALSE()</f>
        <v>0</v>
      </c>
    </row>
    <row r="9083" customFormat="false" ht="15" hidden="false" customHeight="false" outlineLevel="0" collapsed="false">
      <c r="A9083" s="1" t="s">
        <v>21237</v>
      </c>
      <c r="B9083" s="0" t="s">
        <v>52</v>
      </c>
      <c r="C9083" s="0" t="n">
        <v>29</v>
      </c>
      <c r="D9083" s="0" t="n">
        <v>125</v>
      </c>
      <c r="E9083" s="0" t="n">
        <v>38044</v>
      </c>
      <c r="F9083" s="2" t="b">
        <f aca="false">FALSE()</f>
        <v>0</v>
      </c>
      <c r="G9083" s="0" t="s">
        <v>21238</v>
      </c>
      <c r="H9083" s="2" t="b">
        <f aca="false">FALSE()</f>
        <v>0</v>
      </c>
    </row>
    <row r="9084" customFormat="false" ht="15" hidden="false" customHeight="false" outlineLevel="0" collapsed="false">
      <c r="A9084" s="1" t="s">
        <v>21239</v>
      </c>
      <c r="B9084" s="0" t="s">
        <v>52</v>
      </c>
      <c r="C9084" s="0" t="n">
        <v>1535</v>
      </c>
      <c r="D9084" s="0" t="n">
        <v>4980</v>
      </c>
      <c r="E9084" s="0" t="n">
        <v>46906</v>
      </c>
      <c r="F9084" s="2" t="b">
        <f aca="false">FALSE()</f>
        <v>0</v>
      </c>
      <c r="G9084" s="0" t="s">
        <v>21240</v>
      </c>
      <c r="H9084" s="2" t="b">
        <f aca="false">FALSE()</f>
        <v>0</v>
      </c>
    </row>
    <row r="9085" customFormat="false" ht="15" hidden="false" customHeight="false" outlineLevel="0" collapsed="false">
      <c r="A9085" s="1" t="s">
        <v>21241</v>
      </c>
      <c r="B9085" s="0" t="s">
        <v>8069</v>
      </c>
      <c r="C9085" s="0" t="n">
        <v>481</v>
      </c>
      <c r="D9085" s="0" t="n">
        <v>2651</v>
      </c>
      <c r="E9085" s="0" t="n">
        <v>87289</v>
      </c>
      <c r="F9085" s="2" t="b">
        <f aca="false">FALSE()</f>
        <v>0</v>
      </c>
      <c r="G9085" s="0" t="s">
        <v>21242</v>
      </c>
      <c r="H9085" s="2" t="b">
        <f aca="false">FALSE()</f>
        <v>0</v>
      </c>
    </row>
    <row r="9086" customFormat="false" ht="15" hidden="false" customHeight="false" outlineLevel="0" collapsed="false">
      <c r="A9086" s="1" t="s">
        <v>21243</v>
      </c>
      <c r="B9086" s="0" t="s">
        <v>52</v>
      </c>
      <c r="C9086" s="0" t="n">
        <v>15645</v>
      </c>
      <c r="D9086" s="0" t="n">
        <v>15451</v>
      </c>
      <c r="E9086" s="0" t="n">
        <v>64122</v>
      </c>
      <c r="F9086" s="2" t="b">
        <f aca="false">FALSE()</f>
        <v>0</v>
      </c>
      <c r="G9086" s="0" t="s">
        <v>21244</v>
      </c>
      <c r="H9086" s="2" t="b">
        <f aca="false">FALSE()</f>
        <v>0</v>
      </c>
    </row>
    <row r="9087" customFormat="false" ht="15" hidden="false" customHeight="false" outlineLevel="0" collapsed="false">
      <c r="A9087" s="1" t="s">
        <v>21245</v>
      </c>
      <c r="B9087" s="0" t="s">
        <v>21246</v>
      </c>
      <c r="C9087" s="0" t="n">
        <v>1036</v>
      </c>
      <c r="D9087" s="0" t="n">
        <v>1905</v>
      </c>
      <c r="E9087" s="0" t="n">
        <v>89669</v>
      </c>
      <c r="F9087" s="2" t="b">
        <f aca="false">FALSE()</f>
        <v>0</v>
      </c>
      <c r="G9087" s="0" t="s">
        <v>21247</v>
      </c>
      <c r="H9087" s="2" t="b">
        <f aca="false">FALSE()</f>
        <v>0</v>
      </c>
    </row>
    <row r="9088" customFormat="false" ht="15" hidden="false" customHeight="false" outlineLevel="0" collapsed="false">
      <c r="A9088" s="1" t="s">
        <v>21248</v>
      </c>
      <c r="B9088" s="0" t="s">
        <v>52</v>
      </c>
      <c r="C9088" s="0" t="n">
        <v>1199</v>
      </c>
      <c r="D9088" s="0" t="n">
        <v>2414</v>
      </c>
      <c r="E9088" s="0" t="n">
        <v>106636</v>
      </c>
      <c r="F9088" s="2" t="b">
        <f aca="false">FALSE()</f>
        <v>0</v>
      </c>
      <c r="G9088" s="0" t="s">
        <v>21249</v>
      </c>
      <c r="H9088" s="2" t="b">
        <f aca="false">FALSE()</f>
        <v>0</v>
      </c>
    </row>
    <row r="9089" customFormat="false" ht="15" hidden="false" customHeight="false" outlineLevel="0" collapsed="false">
      <c r="A9089" s="1" t="s">
        <v>21250</v>
      </c>
      <c r="B9089" s="0" t="s">
        <v>52</v>
      </c>
      <c r="C9089" s="0" t="n">
        <v>301</v>
      </c>
      <c r="D9089" s="0" t="n">
        <v>320</v>
      </c>
      <c r="E9089" s="0" t="n">
        <v>168624</v>
      </c>
      <c r="F9089" s="2" t="b">
        <f aca="false">FALSE()</f>
        <v>0</v>
      </c>
      <c r="G9089" s="0" t="s">
        <v>21251</v>
      </c>
      <c r="H9089" s="2" t="b">
        <f aca="false">FALSE()</f>
        <v>0</v>
      </c>
    </row>
    <row r="9090" customFormat="false" ht="15" hidden="false" customHeight="false" outlineLevel="0" collapsed="false">
      <c r="A9090" s="1" t="s">
        <v>21252</v>
      </c>
      <c r="B9090" s="4" t="s">
        <v>21253</v>
      </c>
      <c r="C9090" s="0" t="n">
        <v>785</v>
      </c>
      <c r="D9090" s="0" t="n">
        <v>3440</v>
      </c>
      <c r="E9090" s="0" t="n">
        <v>19256</v>
      </c>
      <c r="F9090" s="2" t="b">
        <f aca="false">FALSE()</f>
        <v>0</v>
      </c>
      <c r="G9090" s="0" t="s">
        <v>21254</v>
      </c>
      <c r="H9090" s="2" t="b">
        <f aca="false">FALSE()</f>
        <v>0</v>
      </c>
    </row>
    <row r="9091" customFormat="false" ht="15" hidden="false" customHeight="false" outlineLevel="0" collapsed="false">
      <c r="A9091" s="1" t="s">
        <v>21255</v>
      </c>
      <c r="B9091" s="0" t="s">
        <v>1151</v>
      </c>
      <c r="C9091" s="0" t="n">
        <v>137</v>
      </c>
      <c r="D9091" s="0" t="n">
        <v>653</v>
      </c>
      <c r="E9091" s="0" t="n">
        <v>24502</v>
      </c>
      <c r="F9091" s="2" t="b">
        <f aca="false">FALSE()</f>
        <v>0</v>
      </c>
      <c r="G9091" s="0" t="s">
        <v>21256</v>
      </c>
      <c r="H9091" s="2" t="b">
        <f aca="false">FALSE()</f>
        <v>0</v>
      </c>
    </row>
    <row r="9092" customFormat="false" ht="15" hidden="false" customHeight="false" outlineLevel="0" collapsed="false">
      <c r="A9092" s="1" t="s">
        <v>21257</v>
      </c>
      <c r="B9092" s="0" t="s">
        <v>21258</v>
      </c>
      <c r="C9092" s="0" t="n">
        <v>773</v>
      </c>
      <c r="D9092" s="0" t="n">
        <v>4997</v>
      </c>
      <c r="E9092" s="0" t="n">
        <v>107032</v>
      </c>
      <c r="F9092" s="2" t="b">
        <f aca="false">FALSE()</f>
        <v>0</v>
      </c>
      <c r="G9092" s="0" t="s">
        <v>21259</v>
      </c>
      <c r="H9092" s="2" t="b">
        <f aca="false">FALSE()</f>
        <v>0</v>
      </c>
    </row>
    <row r="9093" customFormat="false" ht="15" hidden="false" customHeight="false" outlineLevel="0" collapsed="false">
      <c r="A9093" s="1" t="s">
        <v>21260</v>
      </c>
      <c r="B9093" s="0" t="s">
        <v>21261</v>
      </c>
      <c r="C9093" s="0" t="n">
        <v>1102</v>
      </c>
      <c r="D9093" s="0" t="n">
        <v>1310</v>
      </c>
      <c r="E9093" s="0" t="n">
        <v>105086</v>
      </c>
      <c r="F9093" s="2" t="b">
        <f aca="false">FALSE()</f>
        <v>0</v>
      </c>
      <c r="G9093" s="0" t="s">
        <v>21262</v>
      </c>
      <c r="H9093" s="2" t="b">
        <f aca="false">FALSE()</f>
        <v>0</v>
      </c>
    </row>
    <row r="9094" customFormat="false" ht="15" hidden="false" customHeight="false" outlineLevel="0" collapsed="false">
      <c r="A9094" s="1" t="s">
        <v>21263</v>
      </c>
      <c r="B9094" s="0" t="s">
        <v>52</v>
      </c>
      <c r="C9094" s="0" t="n">
        <v>58</v>
      </c>
      <c r="D9094" s="0" t="n">
        <v>678</v>
      </c>
      <c r="E9094" s="0" t="n">
        <v>2079</v>
      </c>
      <c r="F9094" s="2" t="b">
        <f aca="false">FALSE()</f>
        <v>0</v>
      </c>
      <c r="G9094" s="0" t="s">
        <v>21264</v>
      </c>
      <c r="H9094" s="2" t="b">
        <f aca="false">FALSE()</f>
        <v>0</v>
      </c>
    </row>
    <row r="9095" customFormat="false" ht="15" hidden="false" customHeight="false" outlineLevel="0" collapsed="false">
      <c r="A9095" s="1" t="s">
        <v>21265</v>
      </c>
      <c r="B9095" s="0" t="s">
        <v>52</v>
      </c>
      <c r="C9095" s="0" t="n">
        <v>26</v>
      </c>
      <c r="D9095" s="0" t="n">
        <v>52</v>
      </c>
      <c r="E9095" s="0" t="n">
        <v>12963</v>
      </c>
      <c r="F9095" s="2" t="b">
        <f aca="false">FALSE()</f>
        <v>0</v>
      </c>
      <c r="G9095" s="0" t="s">
        <v>21266</v>
      </c>
      <c r="H9095" s="2" t="b">
        <f aca="false">FALSE()</f>
        <v>0</v>
      </c>
    </row>
    <row r="9096" customFormat="false" ht="15" hidden="false" customHeight="false" outlineLevel="0" collapsed="false">
      <c r="A9096" s="1" t="s">
        <v>21267</v>
      </c>
      <c r="B9096" s="0" t="s">
        <v>21268</v>
      </c>
      <c r="C9096" s="0" t="n">
        <v>464</v>
      </c>
      <c r="D9096" s="0" t="n">
        <v>1435</v>
      </c>
      <c r="E9096" s="0" t="n">
        <v>49388</v>
      </c>
      <c r="F9096" s="2" t="b">
        <f aca="false">FALSE()</f>
        <v>0</v>
      </c>
      <c r="G9096" s="0" t="s">
        <v>21269</v>
      </c>
      <c r="H9096" s="2" t="b">
        <f aca="false">FALSE()</f>
        <v>0</v>
      </c>
    </row>
    <row r="9097" customFormat="false" ht="15" hidden="false" customHeight="false" outlineLevel="0" collapsed="false">
      <c r="A9097" s="1" t="s">
        <v>21270</v>
      </c>
      <c r="B9097" s="0" t="s">
        <v>52</v>
      </c>
      <c r="C9097" s="0" t="n">
        <v>12102</v>
      </c>
      <c r="D9097" s="0" t="n">
        <v>12977</v>
      </c>
      <c r="E9097" s="0" t="n">
        <v>35308</v>
      </c>
      <c r="F9097" s="2" t="b">
        <f aca="false">FALSE()</f>
        <v>0</v>
      </c>
      <c r="G9097" s="0" t="s">
        <v>21271</v>
      </c>
      <c r="H9097" s="2" t="b">
        <f aca="false">FALSE()</f>
        <v>0</v>
      </c>
    </row>
    <row r="9098" customFormat="false" ht="15" hidden="false" customHeight="false" outlineLevel="0" collapsed="false">
      <c r="A9098" s="1" t="s">
        <v>21272</v>
      </c>
      <c r="B9098" s="0" t="s">
        <v>1654</v>
      </c>
      <c r="C9098" s="0" t="n">
        <v>873</v>
      </c>
      <c r="D9098" s="0" t="n">
        <v>4959</v>
      </c>
      <c r="E9098" s="0" t="n">
        <v>119301</v>
      </c>
      <c r="F9098" s="2" t="b">
        <f aca="false">FALSE()</f>
        <v>0</v>
      </c>
      <c r="G9098" s="0" t="s">
        <v>21273</v>
      </c>
      <c r="H9098" s="2" t="b">
        <f aca="false">FALSE()</f>
        <v>0</v>
      </c>
    </row>
    <row r="9099" customFormat="false" ht="15" hidden="false" customHeight="false" outlineLevel="0" collapsed="false">
      <c r="A9099" s="1" t="s">
        <v>21274</v>
      </c>
      <c r="B9099" s="0" t="s">
        <v>1607</v>
      </c>
      <c r="C9099" s="0" t="n">
        <v>101</v>
      </c>
      <c r="D9099" s="0" t="n">
        <v>117</v>
      </c>
      <c r="E9099" s="0" t="n">
        <v>14363</v>
      </c>
      <c r="F9099" s="2" t="b">
        <f aca="false">FALSE()</f>
        <v>0</v>
      </c>
      <c r="G9099" s="0" t="s">
        <v>21275</v>
      </c>
      <c r="H9099" s="2" t="b">
        <f aca="false">FALSE()</f>
        <v>0</v>
      </c>
    </row>
    <row r="9100" customFormat="false" ht="15" hidden="false" customHeight="false" outlineLevel="0" collapsed="false">
      <c r="A9100" s="1" t="s">
        <v>21276</v>
      </c>
      <c r="B9100" s="0" t="s">
        <v>21277</v>
      </c>
      <c r="C9100" s="0" t="n">
        <v>1537</v>
      </c>
      <c r="D9100" s="0" t="n">
        <v>2121</v>
      </c>
      <c r="E9100" s="0" t="n">
        <v>84467</v>
      </c>
      <c r="F9100" s="2" t="b">
        <f aca="false">FALSE()</f>
        <v>0</v>
      </c>
      <c r="G9100" s="0" t="s">
        <v>21278</v>
      </c>
      <c r="H9100" s="2" t="b">
        <f aca="false">FALSE()</f>
        <v>0</v>
      </c>
    </row>
    <row r="9101" customFormat="false" ht="15" hidden="false" customHeight="false" outlineLevel="0" collapsed="false">
      <c r="A9101" s="1" t="s">
        <v>21279</v>
      </c>
      <c r="B9101" s="0" t="s">
        <v>10072</v>
      </c>
      <c r="C9101" s="0" t="n">
        <v>2975</v>
      </c>
      <c r="D9101" s="0" t="n">
        <v>3023</v>
      </c>
      <c r="E9101" s="0" t="n">
        <v>139112</v>
      </c>
      <c r="F9101" s="2" t="b">
        <f aca="false">FALSE()</f>
        <v>0</v>
      </c>
      <c r="G9101" s="0" t="s">
        <v>21280</v>
      </c>
      <c r="H9101" s="2" t="b">
        <f aca="false">FALSE()</f>
        <v>0</v>
      </c>
    </row>
    <row r="9102" customFormat="false" ht="15" hidden="false" customHeight="false" outlineLevel="0" collapsed="false">
      <c r="A9102" s="1" t="s">
        <v>21281</v>
      </c>
      <c r="B9102" s="0" t="s">
        <v>1151</v>
      </c>
      <c r="C9102" s="0" t="n">
        <v>2595</v>
      </c>
      <c r="D9102" s="0" t="n">
        <v>4904</v>
      </c>
      <c r="E9102" s="0" t="n">
        <v>139586</v>
      </c>
      <c r="F9102" s="2" t="b">
        <f aca="false">FALSE()</f>
        <v>0</v>
      </c>
      <c r="G9102" s="0" t="s">
        <v>21282</v>
      </c>
      <c r="H9102" s="2" t="b">
        <f aca="false">FALSE()</f>
        <v>0</v>
      </c>
    </row>
    <row r="9103" customFormat="false" ht="15" hidden="false" customHeight="false" outlineLevel="0" collapsed="false">
      <c r="A9103" s="1" t="s">
        <v>21283</v>
      </c>
      <c r="B9103" s="0" t="s">
        <v>258</v>
      </c>
      <c r="C9103" s="0" t="n">
        <v>357</v>
      </c>
      <c r="D9103" s="0" t="n">
        <v>405</v>
      </c>
      <c r="E9103" s="0" t="n">
        <v>31667</v>
      </c>
      <c r="F9103" s="2" t="b">
        <f aca="false">FALSE()</f>
        <v>0</v>
      </c>
      <c r="G9103" s="0" t="s">
        <v>21284</v>
      </c>
      <c r="H9103" s="2" t="b">
        <f aca="false">FALSE()</f>
        <v>0</v>
      </c>
    </row>
    <row r="9104" customFormat="false" ht="15" hidden="false" customHeight="false" outlineLevel="0" collapsed="false">
      <c r="A9104" s="1" t="s">
        <v>21285</v>
      </c>
      <c r="B9104" s="0" t="s">
        <v>21286</v>
      </c>
      <c r="C9104" s="0" t="n">
        <v>20874</v>
      </c>
      <c r="D9104" s="0" t="n">
        <v>20434</v>
      </c>
      <c r="E9104" s="0" t="n">
        <v>17334</v>
      </c>
      <c r="F9104" s="2" t="b">
        <f aca="false">TRUE()</f>
        <v>1</v>
      </c>
      <c r="G9104" s="0" t="s">
        <v>21287</v>
      </c>
      <c r="H9104" s="2" t="b">
        <f aca="false">FALSE()</f>
        <v>0</v>
      </c>
    </row>
    <row r="9105" customFormat="false" ht="15" hidden="false" customHeight="false" outlineLevel="0" collapsed="false">
      <c r="A9105" s="1" t="s">
        <v>21288</v>
      </c>
      <c r="B9105" s="0" t="s">
        <v>52</v>
      </c>
      <c r="C9105" s="0" t="n">
        <v>16</v>
      </c>
      <c r="D9105" s="0" t="n">
        <v>14</v>
      </c>
      <c r="E9105" s="0" t="n">
        <v>17161</v>
      </c>
      <c r="F9105" s="2" t="b">
        <f aca="false">FALSE()</f>
        <v>0</v>
      </c>
      <c r="G9105" s="0" t="s">
        <v>21289</v>
      </c>
      <c r="H9105" s="2" t="b">
        <f aca="false">FALSE()</f>
        <v>0</v>
      </c>
    </row>
    <row r="9106" customFormat="false" ht="15" hidden="false" customHeight="false" outlineLevel="0" collapsed="false">
      <c r="A9106" s="1" t="s">
        <v>21290</v>
      </c>
      <c r="B9106" s="0" t="s">
        <v>21291</v>
      </c>
      <c r="C9106" s="0" t="n">
        <v>621</v>
      </c>
      <c r="D9106" s="0" t="n">
        <v>1431</v>
      </c>
      <c r="E9106" s="0" t="n">
        <v>70140</v>
      </c>
      <c r="F9106" s="2" t="b">
        <f aca="false">FALSE()</f>
        <v>0</v>
      </c>
      <c r="G9106" s="0" t="s">
        <v>21292</v>
      </c>
      <c r="H9106" s="2" t="b">
        <f aca="false">FALSE()</f>
        <v>0</v>
      </c>
    </row>
    <row r="9107" customFormat="false" ht="15" hidden="false" customHeight="false" outlineLevel="0" collapsed="false">
      <c r="A9107" s="1" t="s">
        <v>21293</v>
      </c>
      <c r="B9107" s="0" t="s">
        <v>52</v>
      </c>
      <c r="C9107" s="0" t="n">
        <v>228</v>
      </c>
      <c r="D9107" s="0" t="n">
        <v>80</v>
      </c>
      <c r="E9107" s="0" t="n">
        <v>75529</v>
      </c>
      <c r="F9107" s="2" t="b">
        <f aca="false">FALSE()</f>
        <v>0</v>
      </c>
      <c r="G9107" s="0" t="s">
        <v>21294</v>
      </c>
      <c r="H9107" s="2" t="b">
        <f aca="false">FALSE()</f>
        <v>0</v>
      </c>
    </row>
    <row r="9108" customFormat="false" ht="15" hidden="false" customHeight="false" outlineLevel="0" collapsed="false">
      <c r="A9108" s="1" t="s">
        <v>21295</v>
      </c>
      <c r="B9108" s="0" t="s">
        <v>52</v>
      </c>
      <c r="C9108" s="0" t="n">
        <v>1292</v>
      </c>
      <c r="D9108" s="0" t="n">
        <v>2949</v>
      </c>
      <c r="E9108" s="0" t="n">
        <v>100191</v>
      </c>
      <c r="F9108" s="2" t="b">
        <f aca="false">FALSE()</f>
        <v>0</v>
      </c>
      <c r="G9108" s="0" t="s">
        <v>21296</v>
      </c>
      <c r="H9108" s="2" t="b">
        <f aca="false">FALSE()</f>
        <v>0</v>
      </c>
    </row>
    <row r="9109" customFormat="false" ht="15" hidden="false" customHeight="false" outlineLevel="0" collapsed="false">
      <c r="A9109" s="1" t="s">
        <v>21297</v>
      </c>
      <c r="B9109" s="0" t="s">
        <v>52</v>
      </c>
      <c r="C9109" s="0" t="n">
        <v>237</v>
      </c>
      <c r="D9109" s="0" t="n">
        <v>698</v>
      </c>
      <c r="E9109" s="0" t="n">
        <v>25704</v>
      </c>
      <c r="F9109" s="2" t="b">
        <f aca="false">FALSE()</f>
        <v>0</v>
      </c>
      <c r="G9109" s="0" t="s">
        <v>21298</v>
      </c>
      <c r="H9109" s="2" t="b">
        <f aca="false">FALSE()</f>
        <v>0</v>
      </c>
    </row>
    <row r="9110" customFormat="false" ht="15" hidden="false" customHeight="false" outlineLevel="0" collapsed="false">
      <c r="A9110" s="1" t="s">
        <v>21299</v>
      </c>
      <c r="B9110" s="0" t="s">
        <v>52</v>
      </c>
      <c r="C9110" s="0" t="n">
        <v>1277</v>
      </c>
      <c r="D9110" s="0" t="n">
        <v>2015</v>
      </c>
      <c r="E9110" s="0" t="n">
        <v>351183</v>
      </c>
      <c r="F9110" s="2" t="b">
        <f aca="false">FALSE()</f>
        <v>0</v>
      </c>
      <c r="G9110" s="0" t="s">
        <v>21300</v>
      </c>
      <c r="H9110" s="2" t="b">
        <f aca="false">FALSE()</f>
        <v>0</v>
      </c>
    </row>
    <row r="9111" customFormat="false" ht="15" hidden="false" customHeight="false" outlineLevel="0" collapsed="false">
      <c r="A9111" s="1" t="s">
        <v>21301</v>
      </c>
      <c r="B9111" s="0" t="s">
        <v>21302</v>
      </c>
      <c r="C9111" s="0" t="n">
        <v>64</v>
      </c>
      <c r="D9111" s="0" t="n">
        <v>65</v>
      </c>
      <c r="E9111" s="0" t="n">
        <v>2026</v>
      </c>
      <c r="F9111" s="2" t="b">
        <f aca="false">FALSE()</f>
        <v>0</v>
      </c>
      <c r="G9111" s="0" t="s">
        <v>21303</v>
      </c>
      <c r="H9111" s="2" t="b">
        <f aca="false">FALSE()</f>
        <v>0</v>
      </c>
    </row>
    <row r="9112" customFormat="false" ht="15" hidden="false" customHeight="false" outlineLevel="0" collapsed="false">
      <c r="A9112" s="1" t="s">
        <v>21304</v>
      </c>
      <c r="B9112" s="0" t="s">
        <v>52</v>
      </c>
      <c r="C9112" s="0" t="n">
        <v>360</v>
      </c>
      <c r="D9112" s="0" t="n">
        <v>562</v>
      </c>
      <c r="E9112" s="0" t="n">
        <v>96873</v>
      </c>
      <c r="F9112" s="2" t="b">
        <f aca="false">FALSE()</f>
        <v>0</v>
      </c>
      <c r="G9112" s="0" t="s">
        <v>21305</v>
      </c>
      <c r="H9112" s="2" t="b">
        <f aca="false">FALSE()</f>
        <v>0</v>
      </c>
    </row>
    <row r="9113" customFormat="false" ht="15" hidden="false" customHeight="false" outlineLevel="0" collapsed="false">
      <c r="A9113" s="1" t="s">
        <v>21306</v>
      </c>
      <c r="B9113" s="0" t="s">
        <v>52</v>
      </c>
      <c r="C9113" s="0" t="n">
        <v>71</v>
      </c>
      <c r="D9113" s="0" t="n">
        <v>415</v>
      </c>
      <c r="E9113" s="0" t="n">
        <v>30442</v>
      </c>
      <c r="F9113" s="2" t="b">
        <f aca="false">FALSE()</f>
        <v>0</v>
      </c>
      <c r="G9113" s="0" t="s">
        <v>21307</v>
      </c>
      <c r="H9113" s="2" t="b">
        <f aca="false">FALSE()</f>
        <v>0</v>
      </c>
    </row>
    <row r="9114" customFormat="false" ht="15" hidden="false" customHeight="false" outlineLevel="0" collapsed="false">
      <c r="A9114" s="1" t="s">
        <v>21308</v>
      </c>
      <c r="B9114" s="0" t="s">
        <v>21309</v>
      </c>
      <c r="C9114" s="0" t="n">
        <v>5301</v>
      </c>
      <c r="D9114" s="0" t="n">
        <v>5668</v>
      </c>
      <c r="E9114" s="0" t="n">
        <v>86156</v>
      </c>
      <c r="F9114" s="2" t="b">
        <f aca="false">FALSE()</f>
        <v>0</v>
      </c>
      <c r="G9114" s="0" t="s">
        <v>21310</v>
      </c>
      <c r="H9114" s="2" t="b">
        <f aca="false">FALSE()</f>
        <v>0</v>
      </c>
    </row>
    <row r="9115" customFormat="false" ht="15" hidden="false" customHeight="false" outlineLevel="0" collapsed="false">
      <c r="A9115" s="1" t="s">
        <v>21311</v>
      </c>
      <c r="B9115" s="0" t="s">
        <v>91</v>
      </c>
      <c r="C9115" s="0" t="n">
        <v>1808</v>
      </c>
      <c r="D9115" s="0" t="n">
        <v>3418</v>
      </c>
      <c r="E9115" s="0" t="n">
        <v>46530</v>
      </c>
      <c r="F9115" s="2" t="b">
        <f aca="false">FALSE()</f>
        <v>0</v>
      </c>
      <c r="G9115" s="0" t="s">
        <v>21312</v>
      </c>
      <c r="H9115" s="2" t="b">
        <f aca="false">FALSE()</f>
        <v>0</v>
      </c>
    </row>
    <row r="9116" customFormat="false" ht="15" hidden="false" customHeight="false" outlineLevel="0" collapsed="false">
      <c r="A9116" s="1" t="s">
        <v>21313</v>
      </c>
      <c r="B9116" s="0" t="s">
        <v>52</v>
      </c>
      <c r="C9116" s="0" t="n">
        <v>152</v>
      </c>
      <c r="D9116" s="0" t="n">
        <v>203</v>
      </c>
      <c r="E9116" s="0" t="n">
        <v>27812</v>
      </c>
      <c r="F9116" s="2" t="b">
        <f aca="false">FALSE()</f>
        <v>0</v>
      </c>
      <c r="G9116" s="0" t="s">
        <v>21314</v>
      </c>
      <c r="H9116" s="2" t="b">
        <f aca="false">FALSE()</f>
        <v>0</v>
      </c>
    </row>
    <row r="9117" customFormat="false" ht="15" hidden="false" customHeight="false" outlineLevel="0" collapsed="false">
      <c r="A9117" s="1" t="s">
        <v>21315</v>
      </c>
      <c r="B9117" s="0" t="s">
        <v>21316</v>
      </c>
      <c r="C9117" s="0" t="n">
        <v>629</v>
      </c>
      <c r="D9117" s="0" t="n">
        <v>423</v>
      </c>
      <c r="E9117" s="0" t="n">
        <v>36821</v>
      </c>
      <c r="F9117" s="2" t="b">
        <f aca="false">FALSE()</f>
        <v>0</v>
      </c>
      <c r="G9117" s="0" t="s">
        <v>21317</v>
      </c>
      <c r="H9117" s="2" t="b">
        <f aca="false">FALSE()</f>
        <v>0</v>
      </c>
    </row>
    <row r="9118" customFormat="false" ht="15" hidden="false" customHeight="false" outlineLevel="0" collapsed="false">
      <c r="A9118" s="1" t="s">
        <v>21318</v>
      </c>
      <c r="B9118" s="0" t="s">
        <v>52</v>
      </c>
      <c r="C9118" s="0" t="n">
        <v>284</v>
      </c>
      <c r="D9118" s="0" t="n">
        <v>319</v>
      </c>
      <c r="E9118" s="0" t="n">
        <v>60257</v>
      </c>
      <c r="F9118" s="2" t="b">
        <f aca="false">FALSE()</f>
        <v>0</v>
      </c>
      <c r="G9118" s="0" t="s">
        <v>21319</v>
      </c>
      <c r="H9118" s="2" t="b">
        <f aca="false">FALSE()</f>
        <v>0</v>
      </c>
    </row>
    <row r="9119" customFormat="false" ht="15" hidden="false" customHeight="false" outlineLevel="0" collapsed="false">
      <c r="A9119" s="1" t="s">
        <v>21320</v>
      </c>
      <c r="B9119" s="0" t="s">
        <v>52</v>
      </c>
      <c r="C9119" s="0" t="n">
        <v>1798</v>
      </c>
      <c r="D9119" s="0" t="n">
        <v>4602</v>
      </c>
      <c r="E9119" s="0" t="n">
        <v>74345</v>
      </c>
      <c r="F9119" s="2" t="b">
        <f aca="false">FALSE()</f>
        <v>0</v>
      </c>
      <c r="G9119" s="0" t="s">
        <v>21321</v>
      </c>
      <c r="H9119" s="2" t="b">
        <f aca="false">FALSE()</f>
        <v>0</v>
      </c>
    </row>
    <row r="9120" customFormat="false" ht="15" hidden="false" customHeight="false" outlineLevel="0" collapsed="false">
      <c r="A9120" s="1" t="s">
        <v>21322</v>
      </c>
      <c r="B9120" s="0" t="s">
        <v>52</v>
      </c>
      <c r="C9120" s="0" t="n">
        <v>119</v>
      </c>
      <c r="D9120" s="0" t="n">
        <v>244</v>
      </c>
      <c r="E9120" s="0" t="n">
        <v>26402</v>
      </c>
      <c r="F9120" s="2" t="b">
        <f aca="false">FALSE()</f>
        <v>0</v>
      </c>
      <c r="G9120" s="0" t="s">
        <v>21323</v>
      </c>
      <c r="H9120" s="2" t="b">
        <f aca="false">FALSE()</f>
        <v>0</v>
      </c>
    </row>
    <row r="9121" customFormat="false" ht="15" hidden="false" customHeight="false" outlineLevel="0" collapsed="false">
      <c r="A9121" s="1" t="s">
        <v>21324</v>
      </c>
      <c r="B9121" s="0" t="s">
        <v>52</v>
      </c>
      <c r="C9121" s="0" t="n">
        <v>2020</v>
      </c>
      <c r="D9121" s="0" t="n">
        <v>4024</v>
      </c>
      <c r="E9121" s="0" t="n">
        <v>154267</v>
      </c>
      <c r="F9121" s="2" t="b">
        <f aca="false">FALSE()</f>
        <v>0</v>
      </c>
      <c r="G9121" s="0" t="s">
        <v>21325</v>
      </c>
      <c r="H9121" s="2" t="b">
        <f aca="false">FALSE()</f>
        <v>0</v>
      </c>
    </row>
    <row r="9122" customFormat="false" ht="15" hidden="false" customHeight="false" outlineLevel="0" collapsed="false">
      <c r="A9122" s="1" t="s">
        <v>21326</v>
      </c>
      <c r="B9122" s="0" t="s">
        <v>52</v>
      </c>
      <c r="C9122" s="0" t="n">
        <v>3812</v>
      </c>
      <c r="D9122" s="0" t="n">
        <v>4876</v>
      </c>
      <c r="E9122" s="0" t="n">
        <v>142216</v>
      </c>
      <c r="F9122" s="2" t="b">
        <f aca="false">FALSE()</f>
        <v>0</v>
      </c>
      <c r="G9122" s="0" t="s">
        <v>21327</v>
      </c>
      <c r="H9122" s="2" t="b">
        <f aca="false">FALSE()</f>
        <v>0</v>
      </c>
    </row>
    <row r="9123" customFormat="false" ht="15" hidden="false" customHeight="false" outlineLevel="0" collapsed="false">
      <c r="A9123" s="1" t="s">
        <v>21328</v>
      </c>
      <c r="B9123" s="0" t="s">
        <v>52</v>
      </c>
      <c r="C9123" s="0" t="n">
        <v>1548</v>
      </c>
      <c r="D9123" s="0" t="n">
        <v>4299</v>
      </c>
      <c r="E9123" s="0" t="n">
        <v>122575</v>
      </c>
      <c r="F9123" s="2" t="b">
        <f aca="false">FALSE()</f>
        <v>0</v>
      </c>
      <c r="G9123" s="0" t="s">
        <v>21329</v>
      </c>
      <c r="H9123" s="2" t="b">
        <f aca="false">FALSE()</f>
        <v>0</v>
      </c>
    </row>
    <row r="9124" customFormat="false" ht="15" hidden="false" customHeight="false" outlineLevel="0" collapsed="false">
      <c r="A9124" s="1" t="s">
        <v>21330</v>
      </c>
      <c r="B9124" s="0" t="s">
        <v>52</v>
      </c>
      <c r="C9124" s="0" t="n">
        <v>126</v>
      </c>
      <c r="D9124" s="0" t="n">
        <v>589</v>
      </c>
      <c r="E9124" s="0" t="n">
        <v>65458</v>
      </c>
      <c r="F9124" s="2" t="b">
        <f aca="false">FALSE()</f>
        <v>0</v>
      </c>
      <c r="G9124" s="0" t="s">
        <v>21331</v>
      </c>
      <c r="H9124" s="2" t="b">
        <f aca="false">FALSE()</f>
        <v>0</v>
      </c>
    </row>
    <row r="9125" customFormat="false" ht="15" hidden="false" customHeight="false" outlineLevel="0" collapsed="false">
      <c r="A9125" s="1" t="s">
        <v>21332</v>
      </c>
      <c r="B9125" s="0" t="s">
        <v>162</v>
      </c>
      <c r="C9125" s="0" t="n">
        <v>467</v>
      </c>
      <c r="D9125" s="0" t="n">
        <v>93</v>
      </c>
      <c r="E9125" s="0" t="n">
        <v>151326</v>
      </c>
      <c r="F9125" s="2" t="b">
        <f aca="false">FALSE()</f>
        <v>0</v>
      </c>
      <c r="G9125" s="0" t="s">
        <v>21333</v>
      </c>
      <c r="H9125" s="2" t="b">
        <f aca="false">FALSE()</f>
        <v>0</v>
      </c>
    </row>
    <row r="9126" customFormat="false" ht="15" hidden="false" customHeight="false" outlineLevel="0" collapsed="false">
      <c r="A9126" s="1" t="s">
        <v>21334</v>
      </c>
      <c r="B9126" s="0" t="s">
        <v>14</v>
      </c>
      <c r="C9126" s="0" t="n">
        <v>11872</v>
      </c>
      <c r="D9126" s="0" t="n">
        <v>12058</v>
      </c>
      <c r="E9126" s="0" t="n">
        <v>303201</v>
      </c>
      <c r="F9126" s="2" t="b">
        <f aca="false">FALSE()</f>
        <v>0</v>
      </c>
      <c r="G9126" s="0" t="s">
        <v>21335</v>
      </c>
      <c r="H9126" s="2" t="b">
        <f aca="false">FALSE()</f>
        <v>0</v>
      </c>
    </row>
    <row r="9127" customFormat="false" ht="15" hidden="false" customHeight="false" outlineLevel="0" collapsed="false">
      <c r="A9127" s="1" t="s">
        <v>21336</v>
      </c>
      <c r="B9127" s="0" t="s">
        <v>52</v>
      </c>
      <c r="C9127" s="0" t="n">
        <v>139</v>
      </c>
      <c r="D9127" s="0" t="n">
        <v>374</v>
      </c>
      <c r="E9127" s="0" t="n">
        <v>10990</v>
      </c>
      <c r="F9127" s="2" t="b">
        <f aca="false">FALSE()</f>
        <v>0</v>
      </c>
      <c r="G9127" s="0" t="s">
        <v>21337</v>
      </c>
      <c r="H9127" s="2" t="b">
        <f aca="false">FALSE()</f>
        <v>0</v>
      </c>
    </row>
    <row r="9128" customFormat="false" ht="15" hidden="false" customHeight="false" outlineLevel="0" collapsed="false">
      <c r="A9128" s="1" t="s">
        <v>21338</v>
      </c>
      <c r="B9128" s="0" t="s">
        <v>52</v>
      </c>
      <c r="C9128" s="0" t="n">
        <v>31942</v>
      </c>
      <c r="D9128" s="0" t="n">
        <v>33789</v>
      </c>
      <c r="E9128" s="0" t="n">
        <v>94387</v>
      </c>
      <c r="F9128" s="2" t="b">
        <f aca="false">FALSE()</f>
        <v>0</v>
      </c>
      <c r="G9128" s="0" t="s">
        <v>21339</v>
      </c>
      <c r="H9128" s="2" t="b">
        <f aca="false">FALSE()</f>
        <v>0</v>
      </c>
    </row>
    <row r="9129" customFormat="false" ht="15" hidden="false" customHeight="false" outlineLevel="0" collapsed="false">
      <c r="A9129" s="1" t="s">
        <v>21340</v>
      </c>
      <c r="B9129" s="0" t="s">
        <v>14</v>
      </c>
      <c r="C9129" s="0" t="n">
        <v>979</v>
      </c>
      <c r="D9129" s="0" t="n">
        <v>4984</v>
      </c>
      <c r="E9129" s="0" t="n">
        <v>27340</v>
      </c>
      <c r="F9129" s="2" t="b">
        <f aca="false">FALSE()</f>
        <v>0</v>
      </c>
      <c r="G9129" s="0" t="s">
        <v>21341</v>
      </c>
      <c r="H9129" s="2" t="b">
        <f aca="false">FALSE()</f>
        <v>0</v>
      </c>
    </row>
    <row r="9130" customFormat="false" ht="15" hidden="false" customHeight="false" outlineLevel="0" collapsed="false">
      <c r="A9130" s="1" t="s">
        <v>21342</v>
      </c>
      <c r="B9130" s="0" t="s">
        <v>52</v>
      </c>
      <c r="C9130" s="0" t="n">
        <v>1283</v>
      </c>
      <c r="D9130" s="0" t="n">
        <v>4878</v>
      </c>
      <c r="E9130" s="0" t="n">
        <v>67602</v>
      </c>
      <c r="F9130" s="2" t="b">
        <f aca="false">FALSE()</f>
        <v>0</v>
      </c>
      <c r="G9130" s="0" t="s">
        <v>21343</v>
      </c>
      <c r="H9130" s="2" t="b">
        <f aca="false">FALSE()</f>
        <v>0</v>
      </c>
    </row>
    <row r="9131" customFormat="false" ht="15" hidden="false" customHeight="false" outlineLevel="0" collapsed="false">
      <c r="A9131" s="1" t="s">
        <v>21344</v>
      </c>
      <c r="B9131" s="0" t="s">
        <v>21345</v>
      </c>
      <c r="C9131" s="0" t="n">
        <v>1245</v>
      </c>
      <c r="D9131" s="0" t="n">
        <v>1644</v>
      </c>
      <c r="E9131" s="0" t="n">
        <v>15779</v>
      </c>
      <c r="F9131" s="2" t="b">
        <f aca="false">FALSE()</f>
        <v>0</v>
      </c>
      <c r="G9131" s="0" t="s">
        <v>21346</v>
      </c>
      <c r="H9131" s="2" t="b">
        <f aca="false">FALSE()</f>
        <v>0</v>
      </c>
    </row>
    <row r="9132" customFormat="false" ht="15" hidden="false" customHeight="false" outlineLevel="0" collapsed="false">
      <c r="A9132" s="1" t="s">
        <v>21347</v>
      </c>
      <c r="B9132" s="0" t="s">
        <v>21348</v>
      </c>
      <c r="C9132" s="0" t="n">
        <v>24157</v>
      </c>
      <c r="D9132" s="0" t="n">
        <v>5638</v>
      </c>
      <c r="E9132" s="0" t="n">
        <v>119795</v>
      </c>
      <c r="F9132" s="2" t="b">
        <f aca="false">FALSE()</f>
        <v>0</v>
      </c>
      <c r="G9132" s="0" t="s">
        <v>21349</v>
      </c>
      <c r="H9132" s="2" t="b">
        <f aca="false">FALSE()</f>
        <v>0</v>
      </c>
    </row>
    <row r="9133" customFormat="false" ht="15" hidden="false" customHeight="false" outlineLevel="0" collapsed="false">
      <c r="A9133" s="1" t="s">
        <v>21350</v>
      </c>
      <c r="B9133" s="0" t="s">
        <v>182</v>
      </c>
      <c r="C9133" s="0" t="n">
        <v>1211</v>
      </c>
      <c r="D9133" s="0" t="n">
        <v>2776</v>
      </c>
      <c r="E9133" s="0" t="n">
        <v>46948</v>
      </c>
      <c r="F9133" s="2" t="b">
        <f aca="false">FALSE()</f>
        <v>0</v>
      </c>
      <c r="G9133" s="0" t="s">
        <v>21351</v>
      </c>
      <c r="H9133" s="2" t="b">
        <f aca="false">FALSE()</f>
        <v>0</v>
      </c>
    </row>
    <row r="9134" customFormat="false" ht="15" hidden="false" customHeight="false" outlineLevel="0" collapsed="false">
      <c r="A9134" s="1" t="s">
        <v>21352</v>
      </c>
      <c r="B9134" s="0" t="s">
        <v>2047</v>
      </c>
      <c r="C9134" s="0" t="n">
        <v>1054</v>
      </c>
      <c r="D9134" s="0" t="n">
        <v>996</v>
      </c>
      <c r="E9134" s="0" t="n">
        <v>140638</v>
      </c>
      <c r="F9134" s="2" t="b">
        <f aca="false">FALSE()</f>
        <v>0</v>
      </c>
      <c r="G9134" s="0" t="s">
        <v>21353</v>
      </c>
      <c r="H9134" s="2" t="b">
        <f aca="false">FALSE()</f>
        <v>0</v>
      </c>
    </row>
    <row r="9135" customFormat="false" ht="15" hidden="false" customHeight="false" outlineLevel="0" collapsed="false">
      <c r="A9135" s="1" t="s">
        <v>21354</v>
      </c>
      <c r="B9135" s="0" t="s">
        <v>162</v>
      </c>
      <c r="C9135" s="0" t="n">
        <v>441</v>
      </c>
      <c r="D9135" s="0" t="n">
        <v>2951</v>
      </c>
      <c r="E9135" s="0" t="n">
        <v>15802</v>
      </c>
      <c r="F9135" s="2" t="b">
        <f aca="false">FALSE()</f>
        <v>0</v>
      </c>
      <c r="G9135" s="0" t="s">
        <v>21355</v>
      </c>
      <c r="H9135" s="2" t="b">
        <f aca="false">FALSE()</f>
        <v>0</v>
      </c>
    </row>
    <row r="9136" customFormat="false" ht="15" hidden="false" customHeight="false" outlineLevel="0" collapsed="false">
      <c r="A9136" s="1" t="s">
        <v>21356</v>
      </c>
      <c r="B9136" s="0" t="s">
        <v>52</v>
      </c>
      <c r="C9136" s="0" t="n">
        <v>5506</v>
      </c>
      <c r="D9136" s="0" t="n">
        <v>6084</v>
      </c>
      <c r="E9136" s="0" t="n">
        <v>31191</v>
      </c>
      <c r="F9136" s="2" t="b">
        <f aca="false">FALSE()</f>
        <v>0</v>
      </c>
      <c r="G9136" s="0" t="s">
        <v>21357</v>
      </c>
      <c r="H9136" s="2" t="b">
        <f aca="false">FALSE()</f>
        <v>0</v>
      </c>
    </row>
    <row r="9137" customFormat="false" ht="15" hidden="false" customHeight="false" outlineLevel="0" collapsed="false">
      <c r="A9137" s="1" t="s">
        <v>21358</v>
      </c>
      <c r="B9137" s="3" t="s">
        <v>21359</v>
      </c>
      <c r="C9137" s="0" t="n">
        <v>582</v>
      </c>
      <c r="D9137" s="0" t="n">
        <v>4236</v>
      </c>
      <c r="E9137" s="0" t="n">
        <v>34356</v>
      </c>
      <c r="F9137" s="2" t="b">
        <f aca="false">FALSE()</f>
        <v>0</v>
      </c>
      <c r="G9137" s="0" t="s">
        <v>21360</v>
      </c>
      <c r="H9137" s="2" t="b">
        <f aca="false">FALSE()</f>
        <v>0</v>
      </c>
    </row>
    <row r="9138" customFormat="false" ht="15" hidden="false" customHeight="false" outlineLevel="0" collapsed="false">
      <c r="A9138" s="1" t="s">
        <v>21361</v>
      </c>
      <c r="B9138" s="0" t="s">
        <v>52</v>
      </c>
      <c r="C9138" s="0" t="n">
        <v>140</v>
      </c>
      <c r="D9138" s="0" t="n">
        <v>50</v>
      </c>
      <c r="E9138" s="0" t="n">
        <v>47864</v>
      </c>
      <c r="F9138" s="2" t="b">
        <f aca="false">FALSE()</f>
        <v>0</v>
      </c>
      <c r="G9138" s="0" t="s">
        <v>21362</v>
      </c>
      <c r="H9138" s="2" t="b">
        <f aca="false">FALSE()</f>
        <v>0</v>
      </c>
    </row>
    <row r="9139" customFormat="false" ht="15" hidden="false" customHeight="false" outlineLevel="0" collapsed="false">
      <c r="A9139" s="1" t="s">
        <v>21363</v>
      </c>
      <c r="B9139" s="0" t="s">
        <v>201</v>
      </c>
      <c r="C9139" s="0" t="n">
        <v>327</v>
      </c>
      <c r="D9139" s="0" t="n">
        <v>565</v>
      </c>
      <c r="E9139" s="0" t="n">
        <v>22229</v>
      </c>
      <c r="F9139" s="2" t="b">
        <f aca="false">FALSE()</f>
        <v>0</v>
      </c>
      <c r="G9139" s="0" t="s">
        <v>21364</v>
      </c>
      <c r="H9139" s="2" t="b">
        <f aca="false">FALSE()</f>
        <v>0</v>
      </c>
    </row>
    <row r="9140" customFormat="false" ht="15" hidden="false" customHeight="false" outlineLevel="0" collapsed="false">
      <c r="A9140" s="1" t="s">
        <v>21365</v>
      </c>
      <c r="B9140" s="0" t="s">
        <v>52</v>
      </c>
      <c r="C9140" s="0" t="n">
        <v>25</v>
      </c>
      <c r="D9140" s="0" t="n">
        <v>40</v>
      </c>
      <c r="E9140" s="0" t="n">
        <v>5067</v>
      </c>
      <c r="F9140" s="2" t="b">
        <f aca="false">FALSE()</f>
        <v>0</v>
      </c>
      <c r="G9140" s="0" t="s">
        <v>21366</v>
      </c>
      <c r="H9140" s="2" t="b">
        <f aca="false">FALSE()</f>
        <v>0</v>
      </c>
    </row>
    <row r="9141" customFormat="false" ht="15" hidden="false" customHeight="false" outlineLevel="0" collapsed="false">
      <c r="A9141" s="1" t="s">
        <v>21367</v>
      </c>
      <c r="B9141" s="0" t="s">
        <v>97</v>
      </c>
      <c r="C9141" s="0" t="n">
        <v>329</v>
      </c>
      <c r="D9141" s="0" t="n">
        <v>328</v>
      </c>
      <c r="E9141" s="0" t="n">
        <v>33357</v>
      </c>
      <c r="F9141" s="2" t="b">
        <f aca="false">FALSE()</f>
        <v>0</v>
      </c>
      <c r="G9141" s="0" t="s">
        <v>21368</v>
      </c>
      <c r="H9141" s="2" t="b">
        <f aca="false">FALSE()</f>
        <v>0</v>
      </c>
    </row>
    <row r="9142" customFormat="false" ht="15" hidden="false" customHeight="false" outlineLevel="0" collapsed="false">
      <c r="A9142" s="1" t="s">
        <v>21369</v>
      </c>
      <c r="B9142" s="0" t="s">
        <v>542</v>
      </c>
      <c r="C9142" s="0" t="n">
        <v>1027</v>
      </c>
      <c r="D9142" s="0" t="n">
        <v>1351</v>
      </c>
      <c r="E9142" s="0" t="n">
        <v>77116</v>
      </c>
      <c r="F9142" s="2" t="b">
        <f aca="false">FALSE()</f>
        <v>0</v>
      </c>
      <c r="G9142" s="0" t="s">
        <v>21370</v>
      </c>
      <c r="H9142" s="2" t="b">
        <f aca="false">FALSE()</f>
        <v>0</v>
      </c>
    </row>
    <row r="9143" customFormat="false" ht="15" hidden="false" customHeight="false" outlineLevel="0" collapsed="false">
      <c r="A9143" s="1" t="s">
        <v>21371</v>
      </c>
      <c r="B9143" s="0" t="s">
        <v>52</v>
      </c>
      <c r="C9143" s="0" t="n">
        <v>2640</v>
      </c>
      <c r="D9143" s="0" t="n">
        <v>4969</v>
      </c>
      <c r="E9143" s="0" t="n">
        <v>156399</v>
      </c>
      <c r="F9143" s="2" t="b">
        <f aca="false">FALSE()</f>
        <v>0</v>
      </c>
      <c r="G9143" s="0" t="s">
        <v>21372</v>
      </c>
      <c r="H9143" s="2" t="b">
        <f aca="false">FALSE()</f>
        <v>0</v>
      </c>
    </row>
    <row r="9144" customFormat="false" ht="15" hidden="false" customHeight="false" outlineLevel="0" collapsed="false">
      <c r="A9144" s="1" t="s">
        <v>21373</v>
      </c>
      <c r="B9144" s="0" t="s">
        <v>21374</v>
      </c>
      <c r="C9144" s="0" t="n">
        <v>7247</v>
      </c>
      <c r="D9144" s="0" t="n">
        <v>7256</v>
      </c>
      <c r="E9144" s="0" t="n">
        <v>68610</v>
      </c>
      <c r="F9144" s="2" t="b">
        <f aca="false">FALSE()</f>
        <v>0</v>
      </c>
      <c r="G9144" s="0" t="s">
        <v>21375</v>
      </c>
      <c r="H9144" s="2" t="b">
        <f aca="false">FALSE()</f>
        <v>0</v>
      </c>
    </row>
    <row r="9145" customFormat="false" ht="15" hidden="false" customHeight="false" outlineLevel="0" collapsed="false">
      <c r="A9145" s="1" t="s">
        <v>21376</v>
      </c>
      <c r="B9145" s="0" t="s">
        <v>21377</v>
      </c>
      <c r="C9145" s="0" t="n">
        <v>511</v>
      </c>
      <c r="D9145" s="0" t="n">
        <v>863</v>
      </c>
      <c r="E9145" s="0" t="n">
        <v>21780</v>
      </c>
      <c r="F9145" s="2" t="b">
        <f aca="false">FALSE()</f>
        <v>0</v>
      </c>
      <c r="G9145" s="0" t="s">
        <v>21378</v>
      </c>
      <c r="H9145" s="2" t="b">
        <f aca="false">TRUE()</f>
        <v>1</v>
      </c>
    </row>
    <row r="9146" customFormat="false" ht="15" hidden="false" customHeight="false" outlineLevel="0" collapsed="false">
      <c r="A9146" s="1" t="s">
        <v>21379</v>
      </c>
      <c r="B9146" s="0" t="s">
        <v>52</v>
      </c>
      <c r="C9146" s="0" t="n">
        <v>37</v>
      </c>
      <c r="D9146" s="0" t="n">
        <v>155</v>
      </c>
      <c r="E9146" s="0" t="n">
        <v>10362</v>
      </c>
      <c r="F9146" s="2" t="b">
        <f aca="false">FALSE()</f>
        <v>0</v>
      </c>
      <c r="G9146" s="0" t="s">
        <v>21380</v>
      </c>
      <c r="H9146" s="2" t="b">
        <f aca="false">FALSE()</f>
        <v>0</v>
      </c>
    </row>
    <row r="9147" customFormat="false" ht="15" hidden="false" customHeight="false" outlineLevel="0" collapsed="false">
      <c r="A9147" s="1" t="s">
        <v>21381</v>
      </c>
      <c r="B9147" s="0" t="s">
        <v>52</v>
      </c>
      <c r="C9147" s="0" t="n">
        <v>268</v>
      </c>
      <c r="D9147" s="0" t="n">
        <v>893</v>
      </c>
      <c r="E9147" s="0" t="n">
        <v>25661</v>
      </c>
      <c r="F9147" s="2" t="b">
        <f aca="false">FALSE()</f>
        <v>0</v>
      </c>
      <c r="G9147" s="0" t="s">
        <v>21382</v>
      </c>
      <c r="H9147" s="2" t="b">
        <f aca="false">FALSE()</f>
        <v>0</v>
      </c>
    </row>
    <row r="9148" customFormat="false" ht="15" hidden="false" customHeight="false" outlineLevel="0" collapsed="false">
      <c r="A9148" s="1" t="s">
        <v>21383</v>
      </c>
      <c r="B9148" s="0" t="s">
        <v>52</v>
      </c>
      <c r="C9148" s="0" t="n">
        <v>1220</v>
      </c>
      <c r="D9148" s="0" t="n">
        <v>3406</v>
      </c>
      <c r="E9148" s="0" t="n">
        <v>50130</v>
      </c>
      <c r="F9148" s="2" t="b">
        <f aca="false">FALSE()</f>
        <v>0</v>
      </c>
      <c r="G9148" s="0" t="s">
        <v>21384</v>
      </c>
      <c r="H9148" s="2" t="b">
        <f aca="false">FALSE()</f>
        <v>0</v>
      </c>
    </row>
    <row r="9149" customFormat="false" ht="15" hidden="false" customHeight="false" outlineLevel="0" collapsed="false">
      <c r="A9149" s="1" t="s">
        <v>21385</v>
      </c>
      <c r="B9149" s="0" t="s">
        <v>9053</v>
      </c>
      <c r="C9149" s="0" t="n">
        <v>8</v>
      </c>
      <c r="D9149" s="0" t="n">
        <v>605</v>
      </c>
      <c r="E9149" s="0" t="n">
        <v>2088</v>
      </c>
      <c r="F9149" s="2" t="b">
        <f aca="false">FALSE()</f>
        <v>0</v>
      </c>
      <c r="G9149" s="0" t="s">
        <v>21386</v>
      </c>
      <c r="H9149" s="2" t="b">
        <f aca="false">FALSE()</f>
        <v>0</v>
      </c>
    </row>
    <row r="9150" customFormat="false" ht="15" hidden="false" customHeight="false" outlineLevel="0" collapsed="false">
      <c r="A9150" s="1" t="s">
        <v>21387</v>
      </c>
      <c r="B9150" s="0" t="s">
        <v>52</v>
      </c>
      <c r="C9150" s="0" t="n">
        <v>50</v>
      </c>
      <c r="D9150" s="0" t="n">
        <v>1497</v>
      </c>
      <c r="E9150" s="0" t="n">
        <v>15081</v>
      </c>
      <c r="F9150" s="2" t="b">
        <f aca="false">FALSE()</f>
        <v>0</v>
      </c>
      <c r="G9150" s="0" t="s">
        <v>21388</v>
      </c>
      <c r="H9150" s="2" t="b">
        <f aca="false">FALSE()</f>
        <v>0</v>
      </c>
    </row>
    <row r="9151" customFormat="false" ht="15" hidden="false" customHeight="false" outlineLevel="0" collapsed="false">
      <c r="A9151" s="1" t="s">
        <v>21389</v>
      </c>
      <c r="B9151" s="0" t="s">
        <v>932</v>
      </c>
      <c r="C9151" s="0" t="n">
        <v>2096</v>
      </c>
      <c r="D9151" s="0" t="n">
        <v>3319</v>
      </c>
      <c r="E9151" s="0" t="n">
        <v>50702</v>
      </c>
      <c r="F9151" s="2" t="b">
        <f aca="false">FALSE()</f>
        <v>0</v>
      </c>
      <c r="G9151" s="0" t="s">
        <v>21390</v>
      </c>
      <c r="H9151" s="2" t="b">
        <f aca="false">FALSE()</f>
        <v>0</v>
      </c>
    </row>
    <row r="9152" customFormat="false" ht="15" hidden="false" customHeight="false" outlineLevel="0" collapsed="false">
      <c r="A9152" s="1" t="s">
        <v>21391</v>
      </c>
      <c r="B9152" s="0" t="s">
        <v>52</v>
      </c>
      <c r="C9152" s="0" t="n">
        <v>4608</v>
      </c>
      <c r="D9152" s="0" t="n">
        <v>5047</v>
      </c>
      <c r="E9152" s="0" t="n">
        <v>9118</v>
      </c>
      <c r="F9152" s="2" t="b">
        <f aca="false">FALSE()</f>
        <v>0</v>
      </c>
      <c r="G9152" s="0" t="s">
        <v>21392</v>
      </c>
      <c r="H9152" s="2" t="b">
        <f aca="false">FALSE()</f>
        <v>0</v>
      </c>
    </row>
    <row r="9153" customFormat="false" ht="15" hidden="false" customHeight="false" outlineLevel="0" collapsed="false">
      <c r="A9153" s="1" t="s">
        <v>21393</v>
      </c>
      <c r="B9153" s="0" t="s">
        <v>52</v>
      </c>
      <c r="C9153" s="0" t="n">
        <v>4858</v>
      </c>
      <c r="D9153" s="0" t="n">
        <v>5334</v>
      </c>
      <c r="E9153" s="0" t="n">
        <v>56935</v>
      </c>
      <c r="F9153" s="2" t="b">
        <f aca="false">FALSE()</f>
        <v>0</v>
      </c>
      <c r="G9153" s="0" t="s">
        <v>21394</v>
      </c>
      <c r="H9153" s="2" t="b">
        <f aca="false">FALSE()</f>
        <v>0</v>
      </c>
    </row>
    <row r="9154" customFormat="false" ht="15" hidden="false" customHeight="false" outlineLevel="0" collapsed="false">
      <c r="A9154" s="1" t="s">
        <v>21395</v>
      </c>
      <c r="B9154" s="0" t="s">
        <v>52</v>
      </c>
      <c r="C9154" s="0" t="n">
        <v>913</v>
      </c>
      <c r="D9154" s="0" t="n">
        <v>2432</v>
      </c>
      <c r="E9154" s="0" t="n">
        <v>49136</v>
      </c>
      <c r="F9154" s="2" t="b">
        <f aca="false">FALSE()</f>
        <v>0</v>
      </c>
      <c r="G9154" s="0" t="s">
        <v>21396</v>
      </c>
      <c r="H9154" s="2" t="b">
        <f aca="false">FALSE()</f>
        <v>0</v>
      </c>
    </row>
    <row r="9155" customFormat="false" ht="15" hidden="false" customHeight="false" outlineLevel="0" collapsed="false">
      <c r="A9155" s="1" t="s">
        <v>21397</v>
      </c>
      <c r="B9155" s="0" t="s">
        <v>52</v>
      </c>
      <c r="C9155" s="0" t="n">
        <v>111</v>
      </c>
      <c r="D9155" s="0" t="n">
        <v>1100</v>
      </c>
      <c r="E9155" s="0" t="n">
        <v>6668</v>
      </c>
      <c r="F9155" s="2" t="b">
        <f aca="false">FALSE()</f>
        <v>0</v>
      </c>
      <c r="G9155" s="0" t="s">
        <v>21398</v>
      </c>
      <c r="H9155" s="2" t="b">
        <f aca="false">FALSE()</f>
        <v>0</v>
      </c>
    </row>
    <row r="9156" customFormat="false" ht="15" hidden="false" customHeight="false" outlineLevel="0" collapsed="false">
      <c r="A9156" s="1" t="s">
        <v>21399</v>
      </c>
      <c r="B9156" s="0" t="s">
        <v>123</v>
      </c>
      <c r="C9156" s="0" t="n">
        <v>37</v>
      </c>
      <c r="D9156" s="0" t="n">
        <v>208</v>
      </c>
      <c r="E9156" s="0" t="n">
        <v>38951</v>
      </c>
      <c r="F9156" s="2" t="b">
        <f aca="false">FALSE()</f>
        <v>0</v>
      </c>
      <c r="G9156" s="0" t="s">
        <v>21400</v>
      </c>
      <c r="H9156" s="2" t="b">
        <f aca="false">FALSE()</f>
        <v>0</v>
      </c>
    </row>
    <row r="9157" customFormat="false" ht="15" hidden="false" customHeight="false" outlineLevel="0" collapsed="false">
      <c r="A9157" s="1" t="s">
        <v>21401</v>
      </c>
      <c r="B9157" s="0" t="s">
        <v>739</v>
      </c>
      <c r="C9157" s="0" t="n">
        <v>3833</v>
      </c>
      <c r="D9157" s="0" t="n">
        <v>4024</v>
      </c>
      <c r="E9157" s="0" t="n">
        <v>22225</v>
      </c>
      <c r="F9157" s="2" t="b">
        <f aca="false">FALSE()</f>
        <v>0</v>
      </c>
      <c r="G9157" s="0" t="s">
        <v>21402</v>
      </c>
      <c r="H9157" s="2" t="b">
        <f aca="false">FALSE()</f>
        <v>0</v>
      </c>
    </row>
    <row r="9158" customFormat="false" ht="15" hidden="false" customHeight="false" outlineLevel="0" collapsed="false">
      <c r="A9158" s="1" t="s">
        <v>21403</v>
      </c>
      <c r="B9158" s="0" t="s">
        <v>52</v>
      </c>
      <c r="C9158" s="0" t="n">
        <v>3005</v>
      </c>
      <c r="D9158" s="0" t="n">
        <v>3628</v>
      </c>
      <c r="E9158" s="0" t="n">
        <v>133705</v>
      </c>
      <c r="F9158" s="2" t="b">
        <f aca="false">FALSE()</f>
        <v>0</v>
      </c>
      <c r="G9158" s="0" t="s">
        <v>21404</v>
      </c>
      <c r="H9158" s="2" t="b">
        <f aca="false">FALSE()</f>
        <v>0</v>
      </c>
    </row>
    <row r="9159" customFormat="false" ht="15" hidden="false" customHeight="false" outlineLevel="0" collapsed="false">
      <c r="A9159" s="1" t="s">
        <v>21405</v>
      </c>
      <c r="B9159" s="0" t="s">
        <v>21406</v>
      </c>
      <c r="C9159" s="0" t="n">
        <v>2190</v>
      </c>
      <c r="D9159" s="0" t="n">
        <v>1667</v>
      </c>
      <c r="E9159" s="0" t="n">
        <v>105100</v>
      </c>
      <c r="F9159" s="2" t="b">
        <f aca="false">FALSE()</f>
        <v>0</v>
      </c>
      <c r="G9159" s="0" t="s">
        <v>21407</v>
      </c>
      <c r="H9159" s="2" t="b">
        <f aca="false">FALSE()</f>
        <v>0</v>
      </c>
    </row>
    <row r="9160" customFormat="false" ht="15" hidden="false" customHeight="false" outlineLevel="0" collapsed="false">
      <c r="A9160" s="1" t="s">
        <v>21408</v>
      </c>
      <c r="B9160" s="0" t="s">
        <v>52</v>
      </c>
      <c r="C9160" s="0" t="n">
        <v>1179</v>
      </c>
      <c r="D9160" s="0" t="n">
        <v>3035</v>
      </c>
      <c r="E9160" s="0" t="n">
        <v>70050</v>
      </c>
      <c r="F9160" s="2" t="b">
        <f aca="false">FALSE()</f>
        <v>0</v>
      </c>
      <c r="G9160" s="0" t="s">
        <v>21409</v>
      </c>
      <c r="H9160" s="2" t="b">
        <f aca="false">FALSE()</f>
        <v>0</v>
      </c>
    </row>
    <row r="9161" customFormat="false" ht="15" hidden="false" customHeight="false" outlineLevel="0" collapsed="false">
      <c r="A9161" s="1" t="s">
        <v>21410</v>
      </c>
      <c r="B9161" s="0" t="s">
        <v>52</v>
      </c>
      <c r="C9161" s="0" t="n">
        <v>2058</v>
      </c>
      <c r="D9161" s="0" t="n">
        <v>2471</v>
      </c>
      <c r="E9161" s="0" t="n">
        <v>160221</v>
      </c>
      <c r="F9161" s="2" t="b">
        <f aca="false">FALSE()</f>
        <v>0</v>
      </c>
      <c r="G9161" s="0" t="s">
        <v>21411</v>
      </c>
      <c r="H9161" s="2" t="b">
        <f aca="false">FALSE()</f>
        <v>0</v>
      </c>
    </row>
    <row r="9162" customFormat="false" ht="15" hidden="false" customHeight="false" outlineLevel="0" collapsed="false">
      <c r="A9162" s="1" t="s">
        <v>21412</v>
      </c>
      <c r="B9162" s="0" t="s">
        <v>21413</v>
      </c>
      <c r="C9162" s="0" t="n">
        <v>324</v>
      </c>
      <c r="D9162" s="0" t="n">
        <v>347</v>
      </c>
      <c r="E9162" s="0" t="n">
        <v>35065</v>
      </c>
      <c r="F9162" s="2" t="b">
        <f aca="false">FALSE()</f>
        <v>0</v>
      </c>
      <c r="G9162" s="0" t="s">
        <v>21414</v>
      </c>
      <c r="H9162" s="2" t="b">
        <f aca="false">FALSE()</f>
        <v>0</v>
      </c>
    </row>
    <row r="9163" customFormat="false" ht="15" hidden="false" customHeight="false" outlineLevel="0" collapsed="false">
      <c r="A9163" s="1" t="s">
        <v>21415</v>
      </c>
      <c r="B9163" s="0" t="s">
        <v>21416</v>
      </c>
      <c r="C9163" s="0" t="n">
        <v>558</v>
      </c>
      <c r="D9163" s="0" t="n">
        <v>1291</v>
      </c>
      <c r="E9163" s="0" t="n">
        <v>25907</v>
      </c>
      <c r="F9163" s="2" t="b">
        <f aca="false">FALSE()</f>
        <v>0</v>
      </c>
      <c r="G9163" s="0" t="s">
        <v>21417</v>
      </c>
      <c r="H9163" s="2" t="b">
        <f aca="false">FALSE()</f>
        <v>0</v>
      </c>
    </row>
    <row r="9164" customFormat="false" ht="15" hidden="false" customHeight="false" outlineLevel="0" collapsed="false">
      <c r="A9164" s="1" t="s">
        <v>21418</v>
      </c>
      <c r="B9164" s="0" t="s">
        <v>52</v>
      </c>
      <c r="C9164" s="0" t="n">
        <v>979</v>
      </c>
      <c r="D9164" s="0" t="n">
        <v>1514</v>
      </c>
      <c r="E9164" s="0" t="n">
        <v>200315</v>
      </c>
      <c r="F9164" s="2" t="b">
        <f aca="false">FALSE()</f>
        <v>0</v>
      </c>
      <c r="G9164" s="0" t="s">
        <v>21419</v>
      </c>
      <c r="H9164" s="2" t="b">
        <f aca="false">FALSE()</f>
        <v>0</v>
      </c>
    </row>
    <row r="9165" customFormat="false" ht="15" hidden="false" customHeight="false" outlineLevel="0" collapsed="false">
      <c r="A9165" s="1" t="s">
        <v>21420</v>
      </c>
      <c r="B9165" s="0" t="s">
        <v>21421</v>
      </c>
      <c r="C9165" s="0" t="n">
        <v>4963</v>
      </c>
      <c r="D9165" s="0" t="n">
        <v>5</v>
      </c>
      <c r="E9165" s="0" t="n">
        <v>135349</v>
      </c>
      <c r="F9165" s="2" t="b">
        <f aca="false">FALSE()</f>
        <v>0</v>
      </c>
      <c r="G9165" s="0" t="s">
        <v>21422</v>
      </c>
      <c r="H9165" s="2" t="b">
        <f aca="false">FALSE()</f>
        <v>0</v>
      </c>
    </row>
    <row r="9166" customFormat="false" ht="15" hidden="false" customHeight="false" outlineLevel="0" collapsed="false">
      <c r="A9166" s="1" t="s">
        <v>21423</v>
      </c>
      <c r="B9166" s="0" t="s">
        <v>52</v>
      </c>
      <c r="C9166" s="0" t="n">
        <v>528</v>
      </c>
      <c r="D9166" s="0" t="n">
        <v>516</v>
      </c>
      <c r="E9166" s="0" t="n">
        <v>170537</v>
      </c>
      <c r="F9166" s="2" t="b">
        <f aca="false">FALSE()</f>
        <v>0</v>
      </c>
      <c r="G9166" s="0" t="s">
        <v>21424</v>
      </c>
      <c r="H9166" s="2" t="b">
        <f aca="false">FALSE()</f>
        <v>0</v>
      </c>
    </row>
    <row r="9167" customFormat="false" ht="15" hidden="false" customHeight="false" outlineLevel="0" collapsed="false">
      <c r="A9167" s="1" t="s">
        <v>21425</v>
      </c>
      <c r="B9167" s="0" t="s">
        <v>739</v>
      </c>
      <c r="C9167" s="0" t="n">
        <v>163</v>
      </c>
      <c r="D9167" s="0" t="n">
        <v>660</v>
      </c>
      <c r="E9167" s="0" t="n">
        <v>85159</v>
      </c>
      <c r="F9167" s="2" t="b">
        <f aca="false">FALSE()</f>
        <v>0</v>
      </c>
      <c r="G9167" s="0" t="s">
        <v>21426</v>
      </c>
      <c r="H9167" s="2" t="b">
        <f aca="false">FALSE()</f>
        <v>0</v>
      </c>
    </row>
    <row r="9168" customFormat="false" ht="15" hidden="false" customHeight="false" outlineLevel="0" collapsed="false">
      <c r="A9168" s="1" t="s">
        <v>21427</v>
      </c>
      <c r="B9168" s="0" t="s">
        <v>52</v>
      </c>
      <c r="C9168" s="0" t="n">
        <v>125</v>
      </c>
      <c r="D9168" s="0" t="n">
        <v>48</v>
      </c>
      <c r="E9168" s="0" t="n">
        <v>11515</v>
      </c>
      <c r="F9168" s="2" t="b">
        <f aca="false">FALSE()</f>
        <v>0</v>
      </c>
      <c r="G9168" s="0" t="s">
        <v>21428</v>
      </c>
      <c r="H9168" s="2" t="b">
        <f aca="false">FALSE()</f>
        <v>0</v>
      </c>
    </row>
    <row r="9169" customFormat="false" ht="15" hidden="false" customHeight="false" outlineLevel="0" collapsed="false">
      <c r="A9169" s="1" t="s">
        <v>21429</v>
      </c>
      <c r="B9169" s="0" t="s">
        <v>52</v>
      </c>
      <c r="C9169" s="0" t="n">
        <v>16923</v>
      </c>
      <c r="D9169" s="0" t="n">
        <v>16914</v>
      </c>
      <c r="E9169" s="0" t="n">
        <v>121446</v>
      </c>
      <c r="F9169" s="2" t="b">
        <f aca="false">FALSE()</f>
        <v>0</v>
      </c>
      <c r="G9169" s="0" t="s">
        <v>21430</v>
      </c>
      <c r="H9169" s="2" t="b">
        <f aca="false">FALSE()</f>
        <v>0</v>
      </c>
    </row>
    <row r="9170" customFormat="false" ht="15" hidden="false" customHeight="false" outlineLevel="0" collapsed="false">
      <c r="A9170" s="1" t="s">
        <v>21431</v>
      </c>
      <c r="B9170" s="0" t="s">
        <v>1492</v>
      </c>
      <c r="C9170" s="0" t="n">
        <v>194</v>
      </c>
      <c r="D9170" s="0" t="n">
        <v>47</v>
      </c>
      <c r="E9170" s="0" t="n">
        <v>11157</v>
      </c>
      <c r="F9170" s="2" t="b">
        <f aca="false">FALSE()</f>
        <v>0</v>
      </c>
      <c r="G9170" s="0" t="s">
        <v>21432</v>
      </c>
      <c r="H9170" s="2" t="b">
        <f aca="false">FALSE()</f>
        <v>0</v>
      </c>
    </row>
    <row r="9171" customFormat="false" ht="15" hidden="false" customHeight="false" outlineLevel="0" collapsed="false">
      <c r="A9171" s="1" t="s">
        <v>21433</v>
      </c>
      <c r="B9171" s="0" t="s">
        <v>52</v>
      </c>
      <c r="C9171" s="0" t="n">
        <v>12</v>
      </c>
      <c r="D9171" s="0" t="n">
        <v>598</v>
      </c>
      <c r="E9171" s="0" t="n">
        <v>3039</v>
      </c>
      <c r="F9171" s="2" t="b">
        <f aca="false">FALSE()</f>
        <v>0</v>
      </c>
      <c r="G9171" s="0" t="s">
        <v>21434</v>
      </c>
      <c r="H9171" s="2" t="b">
        <f aca="false">FALSE()</f>
        <v>0</v>
      </c>
    </row>
    <row r="9172" customFormat="false" ht="15" hidden="false" customHeight="false" outlineLevel="0" collapsed="false">
      <c r="A9172" s="1" t="s">
        <v>21435</v>
      </c>
      <c r="B9172" s="0" t="s">
        <v>5158</v>
      </c>
      <c r="C9172" s="0" t="n">
        <v>1462</v>
      </c>
      <c r="D9172" s="0" t="n">
        <v>4977</v>
      </c>
      <c r="E9172" s="0" t="n">
        <v>210569</v>
      </c>
      <c r="F9172" s="2" t="b">
        <f aca="false">FALSE()</f>
        <v>0</v>
      </c>
      <c r="G9172" s="0" t="s">
        <v>21436</v>
      </c>
      <c r="H9172" s="2" t="b">
        <f aca="false">FALSE()</f>
        <v>0</v>
      </c>
    </row>
    <row r="9173" customFormat="false" ht="15" hidden="false" customHeight="false" outlineLevel="0" collapsed="false">
      <c r="A9173" s="1" t="s">
        <v>21437</v>
      </c>
      <c r="B9173" s="0" t="s">
        <v>1607</v>
      </c>
      <c r="C9173" s="0" t="n">
        <v>115</v>
      </c>
      <c r="D9173" s="0" t="n">
        <v>251</v>
      </c>
      <c r="E9173" s="0" t="n">
        <v>4338</v>
      </c>
      <c r="F9173" s="2" t="b">
        <f aca="false">FALSE()</f>
        <v>0</v>
      </c>
      <c r="G9173" s="0" t="s">
        <v>21438</v>
      </c>
      <c r="H9173" s="2" t="b">
        <f aca="false">FALSE()</f>
        <v>0</v>
      </c>
    </row>
    <row r="9174" customFormat="false" ht="15" hidden="false" customHeight="false" outlineLevel="0" collapsed="false">
      <c r="A9174" s="1" t="s">
        <v>21439</v>
      </c>
      <c r="B9174" s="0" t="s">
        <v>21440</v>
      </c>
      <c r="C9174" s="0" t="n">
        <v>2351</v>
      </c>
      <c r="D9174" s="0" t="n">
        <v>4886</v>
      </c>
      <c r="E9174" s="0" t="n">
        <v>273682</v>
      </c>
      <c r="F9174" s="2" t="b">
        <f aca="false">FALSE()</f>
        <v>0</v>
      </c>
      <c r="G9174" s="0" t="s">
        <v>21441</v>
      </c>
      <c r="H9174" s="2" t="b">
        <f aca="false">FALSE()</f>
        <v>0</v>
      </c>
    </row>
    <row r="9175" customFormat="false" ht="15" hidden="false" customHeight="false" outlineLevel="0" collapsed="false">
      <c r="A9175" s="1" t="s">
        <v>21442</v>
      </c>
      <c r="B9175" s="0" t="s">
        <v>52</v>
      </c>
      <c r="C9175" s="0" t="n">
        <v>117</v>
      </c>
      <c r="D9175" s="0" t="n">
        <v>334</v>
      </c>
      <c r="E9175" s="0" t="n">
        <v>4255</v>
      </c>
      <c r="F9175" s="2" t="b">
        <f aca="false">FALSE()</f>
        <v>0</v>
      </c>
      <c r="G9175" s="0" t="s">
        <v>21443</v>
      </c>
      <c r="H9175" s="2" t="b">
        <f aca="false">FALSE()</f>
        <v>0</v>
      </c>
    </row>
    <row r="9176" customFormat="false" ht="15" hidden="false" customHeight="false" outlineLevel="0" collapsed="false">
      <c r="A9176" s="1" t="s">
        <v>21444</v>
      </c>
      <c r="B9176" s="0" t="s">
        <v>52</v>
      </c>
      <c r="C9176" s="0" t="n">
        <v>1896</v>
      </c>
      <c r="D9176" s="0" t="n">
        <v>3461</v>
      </c>
      <c r="E9176" s="0" t="n">
        <v>29834</v>
      </c>
      <c r="F9176" s="2" t="b">
        <f aca="false">FALSE()</f>
        <v>0</v>
      </c>
      <c r="G9176" s="0" t="s">
        <v>21445</v>
      </c>
      <c r="H9176" s="2" t="b">
        <f aca="false">FALSE()</f>
        <v>0</v>
      </c>
    </row>
    <row r="9177" customFormat="false" ht="15" hidden="false" customHeight="false" outlineLevel="0" collapsed="false">
      <c r="A9177" s="1" t="s">
        <v>21446</v>
      </c>
      <c r="B9177" s="0" t="s">
        <v>52</v>
      </c>
      <c r="C9177" s="0" t="n">
        <v>561</v>
      </c>
      <c r="D9177" s="0" t="n">
        <v>1376</v>
      </c>
      <c r="E9177" s="0" t="n">
        <v>24372</v>
      </c>
      <c r="F9177" s="2" t="b">
        <f aca="false">FALSE()</f>
        <v>0</v>
      </c>
      <c r="G9177" s="0" t="s">
        <v>21447</v>
      </c>
      <c r="H9177" s="2" t="b">
        <f aca="false">FALSE()</f>
        <v>0</v>
      </c>
    </row>
    <row r="9178" customFormat="false" ht="15" hidden="false" customHeight="false" outlineLevel="0" collapsed="false">
      <c r="A9178" s="1" t="s">
        <v>21448</v>
      </c>
      <c r="B9178" s="0" t="s">
        <v>52</v>
      </c>
      <c r="C9178" s="0" t="n">
        <v>34</v>
      </c>
      <c r="D9178" s="0" t="n">
        <v>294</v>
      </c>
      <c r="E9178" s="0" t="n">
        <v>10170</v>
      </c>
      <c r="F9178" s="2" t="b">
        <f aca="false">FALSE()</f>
        <v>0</v>
      </c>
      <c r="G9178" s="0" t="s">
        <v>21449</v>
      </c>
      <c r="H9178" s="2" t="b">
        <f aca="false">FALSE()</f>
        <v>0</v>
      </c>
    </row>
    <row r="9179" customFormat="false" ht="15" hidden="false" customHeight="false" outlineLevel="0" collapsed="false">
      <c r="A9179" s="1" t="s">
        <v>21450</v>
      </c>
      <c r="B9179" s="0" t="s">
        <v>52</v>
      </c>
      <c r="C9179" s="0" t="n">
        <v>809</v>
      </c>
      <c r="D9179" s="0" t="n">
        <v>2074</v>
      </c>
      <c r="E9179" s="0" t="n">
        <v>45132</v>
      </c>
      <c r="F9179" s="2" t="b">
        <f aca="false">FALSE()</f>
        <v>0</v>
      </c>
      <c r="G9179" s="0" t="s">
        <v>21451</v>
      </c>
      <c r="H9179" s="2" t="b">
        <f aca="false">FALSE()</f>
        <v>0</v>
      </c>
    </row>
    <row r="9180" customFormat="false" ht="15" hidden="false" customHeight="false" outlineLevel="0" collapsed="false">
      <c r="A9180" s="1" t="s">
        <v>21452</v>
      </c>
      <c r="B9180" s="0" t="s">
        <v>52</v>
      </c>
      <c r="C9180" s="0" t="n">
        <v>750</v>
      </c>
      <c r="D9180" s="0" t="n">
        <v>1967</v>
      </c>
      <c r="E9180" s="0" t="n">
        <v>44484</v>
      </c>
      <c r="F9180" s="2" t="b">
        <f aca="false">FALSE()</f>
        <v>0</v>
      </c>
      <c r="G9180" s="0" t="s">
        <v>21453</v>
      </c>
      <c r="H9180" s="2" t="b">
        <f aca="false">FALSE()</f>
        <v>0</v>
      </c>
    </row>
    <row r="9181" customFormat="false" ht="15" hidden="false" customHeight="false" outlineLevel="0" collapsed="false">
      <c r="A9181" s="1" t="s">
        <v>21454</v>
      </c>
      <c r="B9181" s="0" t="s">
        <v>52</v>
      </c>
      <c r="C9181" s="0" t="n">
        <v>39</v>
      </c>
      <c r="D9181" s="0" t="n">
        <v>67</v>
      </c>
      <c r="E9181" s="0" t="n">
        <v>13585</v>
      </c>
      <c r="F9181" s="2" t="b">
        <f aca="false">FALSE()</f>
        <v>0</v>
      </c>
      <c r="G9181" s="0" t="s">
        <v>21455</v>
      </c>
      <c r="H9181" s="2" t="b">
        <f aca="false">FALSE()</f>
        <v>0</v>
      </c>
    </row>
    <row r="9182" customFormat="false" ht="15" hidden="false" customHeight="false" outlineLevel="0" collapsed="false">
      <c r="A9182" s="1" t="s">
        <v>21456</v>
      </c>
      <c r="B9182" s="0" t="s">
        <v>52</v>
      </c>
      <c r="C9182" s="0" t="n">
        <v>146</v>
      </c>
      <c r="D9182" s="0" t="n">
        <v>375</v>
      </c>
      <c r="E9182" s="0" t="n">
        <v>17122</v>
      </c>
      <c r="F9182" s="2" t="b">
        <f aca="false">FALSE()</f>
        <v>0</v>
      </c>
      <c r="G9182" s="0" t="s">
        <v>21457</v>
      </c>
      <c r="H9182" s="2" t="b">
        <f aca="false">FALSE()</f>
        <v>0</v>
      </c>
    </row>
    <row r="9183" customFormat="false" ht="15" hidden="false" customHeight="false" outlineLevel="0" collapsed="false">
      <c r="A9183" s="1" t="s">
        <v>21458</v>
      </c>
      <c r="B9183" s="0" t="s">
        <v>52</v>
      </c>
      <c r="C9183" s="0" t="n">
        <v>34</v>
      </c>
      <c r="D9183" s="0" t="n">
        <v>145</v>
      </c>
      <c r="E9183" s="0" t="n">
        <v>37442</v>
      </c>
      <c r="F9183" s="2" t="b">
        <f aca="false">FALSE()</f>
        <v>0</v>
      </c>
      <c r="G9183" s="0" t="s">
        <v>21459</v>
      </c>
      <c r="H9183" s="2" t="b">
        <f aca="false">FALSE()</f>
        <v>0</v>
      </c>
    </row>
    <row r="9184" customFormat="false" ht="15" hidden="false" customHeight="false" outlineLevel="0" collapsed="false">
      <c r="A9184" s="1" t="s">
        <v>21460</v>
      </c>
      <c r="B9184" s="0" t="s">
        <v>21461</v>
      </c>
      <c r="C9184" s="0" t="n">
        <v>746</v>
      </c>
      <c r="D9184" s="0" t="n">
        <v>762</v>
      </c>
      <c r="E9184" s="0" t="n">
        <v>108894</v>
      </c>
      <c r="F9184" s="2" t="b">
        <f aca="false">FALSE()</f>
        <v>0</v>
      </c>
      <c r="G9184" s="0" t="s">
        <v>21462</v>
      </c>
      <c r="H9184" s="2" t="b">
        <f aca="false">FALSE()</f>
        <v>0</v>
      </c>
    </row>
    <row r="9185" customFormat="false" ht="15" hidden="false" customHeight="false" outlineLevel="0" collapsed="false">
      <c r="A9185" s="1" t="s">
        <v>21463</v>
      </c>
      <c r="B9185" s="0" t="s">
        <v>52</v>
      </c>
      <c r="C9185" s="0" t="n">
        <v>3566</v>
      </c>
      <c r="D9185" s="0" t="n">
        <v>4676</v>
      </c>
      <c r="E9185" s="0" t="n">
        <v>94440</v>
      </c>
      <c r="F9185" s="2" t="b">
        <f aca="false">FALSE()</f>
        <v>0</v>
      </c>
      <c r="G9185" s="0" t="s">
        <v>21464</v>
      </c>
      <c r="H9185" s="2" t="b">
        <f aca="false">FALSE()</f>
        <v>0</v>
      </c>
    </row>
    <row r="9186" customFormat="false" ht="15" hidden="false" customHeight="false" outlineLevel="0" collapsed="false">
      <c r="A9186" s="1" t="s">
        <v>21465</v>
      </c>
      <c r="B9186" s="0" t="s">
        <v>978</v>
      </c>
      <c r="C9186" s="0" t="n">
        <v>136</v>
      </c>
      <c r="D9186" s="0" t="n">
        <v>114</v>
      </c>
      <c r="E9186" s="0" t="n">
        <v>10981</v>
      </c>
      <c r="F9186" s="2" t="b">
        <f aca="false">FALSE()</f>
        <v>0</v>
      </c>
      <c r="G9186" s="0" t="s">
        <v>21466</v>
      </c>
      <c r="H9186" s="2" t="b">
        <f aca="false">FALSE()</f>
        <v>0</v>
      </c>
    </row>
    <row r="9187" customFormat="false" ht="15" hidden="false" customHeight="false" outlineLevel="0" collapsed="false">
      <c r="A9187" s="1" t="s">
        <v>21467</v>
      </c>
      <c r="B9187" s="0" t="s">
        <v>52</v>
      </c>
      <c r="C9187" s="0" t="n">
        <v>229</v>
      </c>
      <c r="D9187" s="0" t="n">
        <v>215</v>
      </c>
      <c r="E9187" s="0" t="n">
        <v>44385</v>
      </c>
      <c r="F9187" s="2" t="b">
        <f aca="false">FALSE()</f>
        <v>0</v>
      </c>
      <c r="G9187" s="0" t="s">
        <v>21468</v>
      </c>
      <c r="H9187" s="2" t="b">
        <f aca="false">FALSE()</f>
        <v>0</v>
      </c>
    </row>
    <row r="9188" customFormat="false" ht="15" hidden="false" customHeight="false" outlineLevel="0" collapsed="false">
      <c r="A9188" s="1" t="s">
        <v>21469</v>
      </c>
      <c r="B9188" s="0" t="s">
        <v>52</v>
      </c>
      <c r="C9188" s="0" t="n">
        <v>48</v>
      </c>
      <c r="D9188" s="0" t="n">
        <v>629</v>
      </c>
      <c r="E9188" s="0" t="n">
        <v>9023</v>
      </c>
      <c r="F9188" s="2" t="b">
        <f aca="false">FALSE()</f>
        <v>0</v>
      </c>
      <c r="G9188" s="0" t="s">
        <v>21470</v>
      </c>
      <c r="H9188" s="2" t="b">
        <f aca="false">FALSE()</f>
        <v>0</v>
      </c>
    </row>
    <row r="9189" customFormat="false" ht="15" hidden="false" customHeight="false" outlineLevel="0" collapsed="false">
      <c r="A9189" s="1" t="s">
        <v>21471</v>
      </c>
      <c r="B9189" s="0" t="s">
        <v>21472</v>
      </c>
      <c r="C9189" s="0" t="n">
        <v>33</v>
      </c>
      <c r="D9189" s="0" t="n">
        <v>209</v>
      </c>
      <c r="E9189" s="0" t="n">
        <v>3213</v>
      </c>
      <c r="F9189" s="2" t="b">
        <f aca="false">FALSE()</f>
        <v>0</v>
      </c>
      <c r="G9189" s="0" t="s">
        <v>21473</v>
      </c>
      <c r="H9189" s="2" t="b">
        <f aca="false">FALSE()</f>
        <v>0</v>
      </c>
    </row>
    <row r="9190" customFormat="false" ht="15" hidden="false" customHeight="false" outlineLevel="0" collapsed="false">
      <c r="A9190" s="1" t="s">
        <v>21474</v>
      </c>
      <c r="B9190" s="0" t="s">
        <v>52</v>
      </c>
      <c r="C9190" s="0" t="n">
        <v>1446</v>
      </c>
      <c r="D9190" s="0" t="n">
        <v>5002</v>
      </c>
      <c r="E9190" s="0" t="n">
        <v>106966</v>
      </c>
      <c r="F9190" s="2" t="b">
        <f aca="false">FALSE()</f>
        <v>0</v>
      </c>
      <c r="G9190" s="0" t="s">
        <v>21475</v>
      </c>
      <c r="H9190" s="2" t="b">
        <f aca="false">FALSE()</f>
        <v>0</v>
      </c>
    </row>
    <row r="9191" customFormat="false" ht="15" hidden="false" customHeight="false" outlineLevel="0" collapsed="false">
      <c r="A9191" s="1" t="s">
        <v>21476</v>
      </c>
      <c r="B9191" s="0" t="s">
        <v>52</v>
      </c>
      <c r="C9191" s="0" t="n">
        <v>100</v>
      </c>
      <c r="D9191" s="0" t="n">
        <v>131</v>
      </c>
      <c r="E9191" s="0" t="n">
        <v>54495</v>
      </c>
      <c r="F9191" s="2" t="b">
        <f aca="false">FALSE()</f>
        <v>0</v>
      </c>
      <c r="G9191" s="0" t="s">
        <v>21477</v>
      </c>
      <c r="H9191" s="2" t="b">
        <f aca="false">FALSE()</f>
        <v>0</v>
      </c>
    </row>
    <row r="9192" customFormat="false" ht="15" hidden="false" customHeight="false" outlineLevel="0" collapsed="false">
      <c r="A9192" s="1" t="s">
        <v>21478</v>
      </c>
      <c r="B9192" s="0" t="s">
        <v>21479</v>
      </c>
      <c r="C9192" s="0" t="n">
        <v>95</v>
      </c>
      <c r="D9192" s="0" t="n">
        <v>2980</v>
      </c>
      <c r="E9192" s="0" t="n">
        <v>36962</v>
      </c>
      <c r="F9192" s="2" t="b">
        <f aca="false">FALSE()</f>
        <v>0</v>
      </c>
      <c r="G9192" s="0" t="s">
        <v>21480</v>
      </c>
      <c r="H9192" s="2" t="b">
        <f aca="false">FALSE()</f>
        <v>0</v>
      </c>
    </row>
    <row r="9193" customFormat="false" ht="15" hidden="false" customHeight="false" outlineLevel="0" collapsed="false">
      <c r="A9193" s="1" t="s">
        <v>21481</v>
      </c>
      <c r="B9193" s="0" t="s">
        <v>52</v>
      </c>
      <c r="C9193" s="0" t="n">
        <v>150</v>
      </c>
      <c r="D9193" s="0" t="n">
        <v>277</v>
      </c>
      <c r="E9193" s="0" t="n">
        <v>108162</v>
      </c>
      <c r="F9193" s="2" t="b">
        <f aca="false">FALSE()</f>
        <v>0</v>
      </c>
      <c r="G9193" s="0" t="s">
        <v>21482</v>
      </c>
      <c r="H9193" s="2" t="b">
        <f aca="false">FALSE()</f>
        <v>0</v>
      </c>
    </row>
    <row r="9194" customFormat="false" ht="15" hidden="false" customHeight="false" outlineLevel="0" collapsed="false">
      <c r="A9194" s="1" t="s">
        <v>21483</v>
      </c>
      <c r="B9194" s="0" t="s">
        <v>21484</v>
      </c>
      <c r="C9194" s="0" t="n">
        <v>1038</v>
      </c>
      <c r="D9194" s="0" t="n">
        <v>193</v>
      </c>
      <c r="E9194" s="0" t="n">
        <v>107153</v>
      </c>
      <c r="F9194" s="2" t="b">
        <f aca="false">FALSE()</f>
        <v>0</v>
      </c>
      <c r="G9194" s="0" t="s">
        <v>21485</v>
      </c>
      <c r="H9194" s="2" t="b">
        <f aca="false">FALSE()</f>
        <v>0</v>
      </c>
    </row>
    <row r="9195" customFormat="false" ht="15" hidden="false" customHeight="false" outlineLevel="0" collapsed="false">
      <c r="A9195" s="1" t="s">
        <v>21486</v>
      </c>
      <c r="B9195" s="0" t="s">
        <v>14</v>
      </c>
      <c r="C9195" s="0" t="n">
        <v>475</v>
      </c>
      <c r="D9195" s="0" t="n">
        <v>841</v>
      </c>
      <c r="E9195" s="0" t="n">
        <v>10371</v>
      </c>
      <c r="F9195" s="2" t="b">
        <f aca="false">FALSE()</f>
        <v>0</v>
      </c>
      <c r="G9195" s="0" t="s">
        <v>21487</v>
      </c>
      <c r="H9195" s="2" t="b">
        <f aca="false">FALSE()</f>
        <v>0</v>
      </c>
    </row>
    <row r="9196" customFormat="false" ht="15" hidden="false" customHeight="false" outlineLevel="0" collapsed="false">
      <c r="A9196" s="1" t="s">
        <v>21488</v>
      </c>
      <c r="B9196" s="0" t="s">
        <v>52</v>
      </c>
      <c r="C9196" s="0" t="n">
        <v>217</v>
      </c>
      <c r="D9196" s="0" t="n">
        <v>1063</v>
      </c>
      <c r="E9196" s="0" t="n">
        <v>10073</v>
      </c>
      <c r="F9196" s="2" t="b">
        <f aca="false">FALSE()</f>
        <v>0</v>
      </c>
      <c r="G9196" s="0" t="s">
        <v>21489</v>
      </c>
      <c r="H9196" s="2" t="b">
        <f aca="false">FALSE()</f>
        <v>0</v>
      </c>
    </row>
    <row r="9197" customFormat="false" ht="15" hidden="false" customHeight="false" outlineLevel="0" collapsed="false">
      <c r="A9197" s="1" t="s">
        <v>21490</v>
      </c>
      <c r="B9197" s="0" t="s">
        <v>14</v>
      </c>
      <c r="C9197" s="0" t="n">
        <v>390</v>
      </c>
      <c r="D9197" s="0" t="n">
        <v>891</v>
      </c>
      <c r="E9197" s="0" t="n">
        <v>22207</v>
      </c>
      <c r="F9197" s="2" t="b">
        <f aca="false">FALSE()</f>
        <v>0</v>
      </c>
      <c r="G9197" s="0" t="s">
        <v>21491</v>
      </c>
      <c r="H9197" s="2" t="b">
        <f aca="false">FALSE()</f>
        <v>0</v>
      </c>
    </row>
    <row r="9198" customFormat="false" ht="15" hidden="false" customHeight="false" outlineLevel="0" collapsed="false">
      <c r="A9198" s="1" t="s">
        <v>21492</v>
      </c>
      <c r="B9198" s="0" t="s">
        <v>4774</v>
      </c>
      <c r="C9198" s="0" t="n">
        <v>1702</v>
      </c>
      <c r="D9198" s="0" t="n">
        <v>2306</v>
      </c>
      <c r="E9198" s="0" t="n">
        <v>108198</v>
      </c>
      <c r="F9198" s="2" t="b">
        <f aca="false">FALSE()</f>
        <v>0</v>
      </c>
      <c r="G9198" s="0" t="s">
        <v>21493</v>
      </c>
      <c r="H9198" s="2" t="b">
        <f aca="false">FALSE()</f>
        <v>0</v>
      </c>
    </row>
    <row r="9199" customFormat="false" ht="15" hidden="false" customHeight="false" outlineLevel="0" collapsed="false">
      <c r="A9199" s="1" t="s">
        <v>21494</v>
      </c>
      <c r="B9199" s="0" t="s">
        <v>52</v>
      </c>
      <c r="C9199" s="0" t="n">
        <v>134</v>
      </c>
      <c r="D9199" s="0" t="n">
        <v>292</v>
      </c>
      <c r="E9199" s="0" t="n">
        <v>69644</v>
      </c>
      <c r="F9199" s="2" t="b">
        <f aca="false">FALSE()</f>
        <v>0</v>
      </c>
      <c r="G9199" s="0" t="s">
        <v>21495</v>
      </c>
      <c r="H9199" s="2" t="b">
        <f aca="false">FALSE()</f>
        <v>0</v>
      </c>
    </row>
    <row r="9200" customFormat="false" ht="15" hidden="false" customHeight="false" outlineLevel="0" collapsed="false">
      <c r="A9200" s="1" t="s">
        <v>21496</v>
      </c>
      <c r="B9200" s="0" t="s">
        <v>52</v>
      </c>
      <c r="C9200" s="0" t="n">
        <v>15</v>
      </c>
      <c r="D9200" s="0" t="n">
        <v>83</v>
      </c>
      <c r="E9200" s="0" t="n">
        <v>6732</v>
      </c>
      <c r="F9200" s="2" t="b">
        <f aca="false">FALSE()</f>
        <v>0</v>
      </c>
      <c r="G9200" s="0" t="s">
        <v>21497</v>
      </c>
      <c r="H9200" s="2" t="b">
        <f aca="false">FALSE()</f>
        <v>0</v>
      </c>
    </row>
    <row r="9201" customFormat="false" ht="15" hidden="false" customHeight="false" outlineLevel="0" collapsed="false">
      <c r="A9201" s="1" t="s">
        <v>21498</v>
      </c>
      <c r="B9201" s="0" t="s">
        <v>19425</v>
      </c>
      <c r="C9201" s="0" t="n">
        <v>338</v>
      </c>
      <c r="D9201" s="0" t="n">
        <v>210</v>
      </c>
      <c r="E9201" s="0" t="n">
        <v>21456</v>
      </c>
      <c r="F9201" s="2" t="b">
        <f aca="false">FALSE()</f>
        <v>0</v>
      </c>
      <c r="G9201" s="0" t="s">
        <v>21499</v>
      </c>
      <c r="H9201" s="2" t="b">
        <f aca="false">FALSE()</f>
        <v>0</v>
      </c>
    </row>
    <row r="9202" customFormat="false" ht="15" hidden="false" customHeight="false" outlineLevel="0" collapsed="false">
      <c r="A9202" s="1" t="s">
        <v>21500</v>
      </c>
      <c r="B9202" s="0" t="s">
        <v>52</v>
      </c>
      <c r="C9202" s="0" t="n">
        <v>437</v>
      </c>
      <c r="D9202" s="0" t="n">
        <v>647</v>
      </c>
      <c r="E9202" s="0" t="n">
        <v>3531</v>
      </c>
      <c r="F9202" s="2" t="b">
        <f aca="false">FALSE()</f>
        <v>0</v>
      </c>
      <c r="G9202" s="0" t="s">
        <v>21501</v>
      </c>
      <c r="H9202" s="2" t="b">
        <f aca="false">FALSE()</f>
        <v>0</v>
      </c>
    </row>
    <row r="9203" customFormat="false" ht="15" hidden="false" customHeight="false" outlineLevel="0" collapsed="false">
      <c r="A9203" s="1" t="s">
        <v>21502</v>
      </c>
      <c r="B9203" s="0" t="s">
        <v>1915</v>
      </c>
      <c r="C9203" s="0" t="n">
        <v>77</v>
      </c>
      <c r="D9203" s="0" t="n">
        <v>257</v>
      </c>
      <c r="E9203" s="0" t="n">
        <v>32781</v>
      </c>
      <c r="F9203" s="2" t="b">
        <f aca="false">FALSE()</f>
        <v>0</v>
      </c>
      <c r="G9203" s="0" t="s">
        <v>21503</v>
      </c>
      <c r="H9203" s="2" t="b">
        <f aca="false">FALSE()</f>
        <v>0</v>
      </c>
    </row>
    <row r="9204" customFormat="false" ht="15" hidden="false" customHeight="false" outlineLevel="0" collapsed="false">
      <c r="A9204" s="1" t="s">
        <v>21504</v>
      </c>
      <c r="B9204" s="0" t="s">
        <v>14</v>
      </c>
      <c r="C9204" s="0" t="n">
        <v>429</v>
      </c>
      <c r="D9204" s="0" t="n">
        <v>4976</v>
      </c>
      <c r="E9204" s="0" t="n">
        <v>15072</v>
      </c>
      <c r="F9204" s="2" t="b">
        <f aca="false">FALSE()</f>
        <v>0</v>
      </c>
      <c r="G9204" s="0" t="s">
        <v>21505</v>
      </c>
      <c r="H9204" s="2" t="b">
        <f aca="false">TRUE()</f>
        <v>1</v>
      </c>
    </row>
    <row r="9205" customFormat="false" ht="15" hidden="false" customHeight="false" outlineLevel="0" collapsed="false">
      <c r="A9205" s="1" t="s">
        <v>21506</v>
      </c>
      <c r="B9205" s="0" t="s">
        <v>14503</v>
      </c>
      <c r="C9205" s="0" t="n">
        <v>84</v>
      </c>
      <c r="D9205" s="0" t="n">
        <v>84</v>
      </c>
      <c r="E9205" s="0" t="n">
        <v>28273</v>
      </c>
      <c r="F9205" s="2" t="b">
        <f aca="false">FALSE()</f>
        <v>0</v>
      </c>
      <c r="G9205" s="0" t="s">
        <v>21507</v>
      </c>
      <c r="H9205" s="2" t="b">
        <f aca="false">FALSE()</f>
        <v>0</v>
      </c>
    </row>
    <row r="9206" customFormat="false" ht="15" hidden="false" customHeight="false" outlineLevel="0" collapsed="false">
      <c r="A9206" s="1" t="s">
        <v>21508</v>
      </c>
      <c r="B9206" s="0" t="s">
        <v>21509</v>
      </c>
      <c r="C9206" s="0" t="n">
        <v>4099</v>
      </c>
      <c r="D9206" s="0" t="n">
        <v>4625</v>
      </c>
      <c r="E9206" s="0" t="n">
        <v>9522</v>
      </c>
      <c r="F9206" s="2" t="b">
        <f aca="false">FALSE()</f>
        <v>0</v>
      </c>
      <c r="G9206" s="0" t="s">
        <v>21510</v>
      </c>
      <c r="H9206" s="2" t="b">
        <f aca="false">FALSE()</f>
        <v>0</v>
      </c>
    </row>
    <row r="9207" customFormat="false" ht="15" hidden="false" customHeight="false" outlineLevel="0" collapsed="false">
      <c r="A9207" s="1" t="s">
        <v>21511</v>
      </c>
      <c r="B9207" s="0" t="s">
        <v>52</v>
      </c>
      <c r="C9207" s="0" t="n">
        <v>118</v>
      </c>
      <c r="D9207" s="0" t="n">
        <v>108</v>
      </c>
      <c r="E9207" s="0" t="n">
        <v>63499</v>
      </c>
      <c r="F9207" s="2" t="b">
        <f aca="false">FALSE()</f>
        <v>0</v>
      </c>
      <c r="G9207" s="0" t="s">
        <v>21512</v>
      </c>
      <c r="H9207" s="2" t="b">
        <f aca="false">FALSE()</f>
        <v>0</v>
      </c>
    </row>
    <row r="9208" customFormat="false" ht="15" hidden="false" customHeight="false" outlineLevel="0" collapsed="false">
      <c r="A9208" s="1" t="s">
        <v>21513</v>
      </c>
      <c r="B9208" s="0" t="s">
        <v>52</v>
      </c>
      <c r="C9208" s="0" t="n">
        <v>154</v>
      </c>
      <c r="D9208" s="0" t="n">
        <v>79</v>
      </c>
      <c r="E9208" s="0" t="n">
        <v>100090</v>
      </c>
      <c r="F9208" s="2" t="b">
        <f aca="false">FALSE()</f>
        <v>0</v>
      </c>
      <c r="G9208" s="0" t="s">
        <v>21514</v>
      </c>
      <c r="H9208" s="2" t="b">
        <f aca="false">FALSE()</f>
        <v>0</v>
      </c>
    </row>
    <row r="9209" customFormat="false" ht="15" hidden="false" customHeight="false" outlineLevel="0" collapsed="false">
      <c r="A9209" s="1" t="s">
        <v>21515</v>
      </c>
      <c r="B9209" s="0" t="s">
        <v>52</v>
      </c>
      <c r="C9209" s="0" t="n">
        <v>44</v>
      </c>
      <c r="D9209" s="0" t="n">
        <v>51</v>
      </c>
      <c r="E9209" s="0" t="n">
        <v>7522</v>
      </c>
      <c r="F9209" s="2" t="b">
        <f aca="false">FALSE()</f>
        <v>0</v>
      </c>
      <c r="G9209" s="0" t="s">
        <v>21516</v>
      </c>
      <c r="H9209" s="2" t="b">
        <f aca="false">FALSE()</f>
        <v>0</v>
      </c>
    </row>
    <row r="9210" customFormat="false" ht="15" hidden="false" customHeight="false" outlineLevel="0" collapsed="false">
      <c r="A9210" s="1" t="s">
        <v>21517</v>
      </c>
      <c r="B9210" s="0" t="s">
        <v>52</v>
      </c>
      <c r="C9210" s="0" t="n">
        <v>2002</v>
      </c>
      <c r="D9210" s="0" t="n">
        <v>3787</v>
      </c>
      <c r="E9210" s="0" t="n">
        <v>8667</v>
      </c>
      <c r="F9210" s="2" t="b">
        <f aca="false">FALSE()</f>
        <v>0</v>
      </c>
      <c r="G9210" s="0" t="s">
        <v>21518</v>
      </c>
      <c r="H9210" s="2" t="b">
        <f aca="false">FALSE()</f>
        <v>0</v>
      </c>
    </row>
    <row r="9211" customFormat="false" ht="15" hidden="false" customHeight="false" outlineLevel="0" collapsed="false">
      <c r="A9211" s="1" t="s">
        <v>21519</v>
      </c>
      <c r="B9211" s="0" t="s">
        <v>52</v>
      </c>
      <c r="C9211" s="0" t="n">
        <v>679</v>
      </c>
      <c r="D9211" s="0" t="n">
        <v>430</v>
      </c>
      <c r="E9211" s="0" t="n">
        <v>110821</v>
      </c>
      <c r="F9211" s="2" t="b">
        <f aca="false">FALSE()</f>
        <v>0</v>
      </c>
      <c r="G9211" s="0" t="s">
        <v>21520</v>
      </c>
      <c r="H9211" s="2" t="b">
        <f aca="false">FALSE()</f>
        <v>0</v>
      </c>
    </row>
    <row r="9212" customFormat="false" ht="15" hidden="false" customHeight="false" outlineLevel="0" collapsed="false">
      <c r="A9212" s="1" t="s">
        <v>21521</v>
      </c>
      <c r="B9212" s="0" t="s">
        <v>19126</v>
      </c>
      <c r="C9212" s="0" t="n">
        <v>58</v>
      </c>
      <c r="D9212" s="0" t="n">
        <v>433</v>
      </c>
      <c r="E9212" s="0" t="n">
        <v>14749</v>
      </c>
      <c r="F9212" s="2" t="b">
        <f aca="false">FALSE()</f>
        <v>0</v>
      </c>
      <c r="G9212" s="0" t="s">
        <v>21522</v>
      </c>
      <c r="H9212" s="2" t="b">
        <f aca="false">FALSE()</f>
        <v>0</v>
      </c>
    </row>
    <row r="9213" customFormat="false" ht="15" hidden="false" customHeight="false" outlineLevel="0" collapsed="false">
      <c r="A9213" s="1" t="s">
        <v>21523</v>
      </c>
      <c r="B9213" s="0" t="s">
        <v>1836</v>
      </c>
      <c r="C9213" s="0" t="n">
        <v>321</v>
      </c>
      <c r="D9213" s="0" t="n">
        <v>733</v>
      </c>
      <c r="E9213" s="0" t="n">
        <v>20511</v>
      </c>
      <c r="F9213" s="2" t="b">
        <f aca="false">FALSE()</f>
        <v>0</v>
      </c>
      <c r="G9213" s="0" t="s">
        <v>21524</v>
      </c>
      <c r="H9213" s="2" t="b">
        <f aca="false">FALSE()</f>
        <v>0</v>
      </c>
    </row>
    <row r="9214" customFormat="false" ht="15" hidden="false" customHeight="false" outlineLevel="0" collapsed="false">
      <c r="A9214" s="1" t="s">
        <v>21525</v>
      </c>
      <c r="B9214" s="0" t="s">
        <v>52</v>
      </c>
      <c r="C9214" s="0" t="n">
        <v>878</v>
      </c>
      <c r="D9214" s="0" t="n">
        <v>1449</v>
      </c>
      <c r="E9214" s="0" t="n">
        <v>46940</v>
      </c>
      <c r="F9214" s="2" t="b">
        <f aca="false">FALSE()</f>
        <v>0</v>
      </c>
      <c r="G9214" s="0" t="s">
        <v>21526</v>
      </c>
      <c r="H9214" s="2" t="b">
        <f aca="false">FALSE()</f>
        <v>0</v>
      </c>
    </row>
    <row r="9215" customFormat="false" ht="15" hidden="false" customHeight="false" outlineLevel="0" collapsed="false">
      <c r="A9215" s="1" t="s">
        <v>21527</v>
      </c>
      <c r="B9215" s="0" t="s">
        <v>52</v>
      </c>
      <c r="C9215" s="0" t="n">
        <v>3264</v>
      </c>
      <c r="D9215" s="0" t="n">
        <v>3628</v>
      </c>
      <c r="E9215" s="0" t="n">
        <v>277486</v>
      </c>
      <c r="F9215" s="2" t="b">
        <f aca="false">FALSE()</f>
        <v>0</v>
      </c>
      <c r="G9215" s="0" t="s">
        <v>21528</v>
      </c>
      <c r="H9215" s="2" t="b">
        <f aca="false">FALSE()</f>
        <v>0</v>
      </c>
    </row>
    <row r="9216" customFormat="false" ht="15" hidden="false" customHeight="false" outlineLevel="0" collapsed="false">
      <c r="A9216" s="1" t="s">
        <v>21529</v>
      </c>
      <c r="B9216" s="0" t="s">
        <v>52</v>
      </c>
      <c r="C9216" s="0" t="n">
        <v>737</v>
      </c>
      <c r="D9216" s="0" t="n">
        <v>2313</v>
      </c>
      <c r="E9216" s="0" t="n">
        <v>640403</v>
      </c>
      <c r="F9216" s="2" t="b">
        <f aca="false">FALSE()</f>
        <v>0</v>
      </c>
      <c r="G9216" s="0" t="s">
        <v>21530</v>
      </c>
      <c r="H9216" s="2" t="b">
        <f aca="false">FALSE()</f>
        <v>0</v>
      </c>
    </row>
    <row r="9217" customFormat="false" ht="15" hidden="false" customHeight="false" outlineLevel="0" collapsed="false">
      <c r="A9217" s="1" t="s">
        <v>21531</v>
      </c>
      <c r="B9217" s="0" t="s">
        <v>52</v>
      </c>
      <c r="C9217" s="0" t="n">
        <v>36</v>
      </c>
      <c r="D9217" s="0" t="n">
        <v>104</v>
      </c>
      <c r="E9217" s="0" t="n">
        <v>15346</v>
      </c>
      <c r="F9217" s="2" t="b">
        <f aca="false">FALSE()</f>
        <v>0</v>
      </c>
      <c r="G9217" s="0" t="s">
        <v>21532</v>
      </c>
      <c r="H9217" s="2" t="b">
        <f aca="false">FALSE()</f>
        <v>0</v>
      </c>
    </row>
    <row r="9218" customFormat="false" ht="15" hidden="false" customHeight="false" outlineLevel="0" collapsed="false">
      <c r="A9218" s="1" t="s">
        <v>21533</v>
      </c>
      <c r="B9218" s="0" t="s">
        <v>52</v>
      </c>
      <c r="C9218" s="0" t="n">
        <v>451</v>
      </c>
      <c r="D9218" s="0" t="n">
        <v>171</v>
      </c>
      <c r="E9218" s="0" t="n">
        <v>135785</v>
      </c>
      <c r="F9218" s="2" t="b">
        <f aca="false">FALSE()</f>
        <v>0</v>
      </c>
      <c r="G9218" s="0" t="s">
        <v>21534</v>
      </c>
      <c r="H9218" s="2" t="b">
        <f aca="false">FALSE()</f>
        <v>0</v>
      </c>
    </row>
    <row r="9219" customFormat="false" ht="15" hidden="false" customHeight="false" outlineLevel="0" collapsed="false">
      <c r="A9219" s="1" t="s">
        <v>21535</v>
      </c>
      <c r="B9219" s="0" t="s">
        <v>5498</v>
      </c>
      <c r="C9219" s="0" t="n">
        <v>6154</v>
      </c>
      <c r="D9219" s="0" t="n">
        <v>6672</v>
      </c>
      <c r="E9219" s="0" t="n">
        <v>121482</v>
      </c>
      <c r="F9219" s="2" t="b">
        <f aca="false">FALSE()</f>
        <v>0</v>
      </c>
      <c r="G9219" s="0" t="s">
        <v>21536</v>
      </c>
      <c r="H9219" s="2" t="b">
        <f aca="false">FALSE()</f>
        <v>0</v>
      </c>
    </row>
    <row r="9220" customFormat="false" ht="15" hidden="false" customHeight="false" outlineLevel="0" collapsed="false">
      <c r="A9220" s="1" t="s">
        <v>21537</v>
      </c>
      <c r="B9220" s="0" t="s">
        <v>21538</v>
      </c>
      <c r="C9220" s="0" t="n">
        <v>563</v>
      </c>
      <c r="D9220" s="0" t="n">
        <v>156</v>
      </c>
      <c r="E9220" s="0" t="n">
        <v>156787</v>
      </c>
      <c r="F9220" s="2" t="b">
        <f aca="false">FALSE()</f>
        <v>0</v>
      </c>
      <c r="G9220" s="0" t="s">
        <v>21539</v>
      </c>
      <c r="H9220" s="2" t="b">
        <f aca="false">FALSE()</f>
        <v>0</v>
      </c>
    </row>
    <row r="9221" customFormat="false" ht="15" hidden="false" customHeight="false" outlineLevel="0" collapsed="false">
      <c r="A9221" s="1" t="s">
        <v>21540</v>
      </c>
      <c r="B9221" s="0" t="s">
        <v>52</v>
      </c>
      <c r="C9221" s="0" t="n">
        <v>576</v>
      </c>
      <c r="D9221" s="0" t="n">
        <v>4990</v>
      </c>
      <c r="E9221" s="0" t="n">
        <v>11851</v>
      </c>
      <c r="F9221" s="2" t="b">
        <f aca="false">FALSE()</f>
        <v>0</v>
      </c>
      <c r="G9221" s="0" t="s">
        <v>21541</v>
      </c>
      <c r="H9221" s="2" t="b">
        <f aca="false">FALSE()</f>
        <v>0</v>
      </c>
    </row>
    <row r="9222" customFormat="false" ht="15" hidden="false" customHeight="false" outlineLevel="0" collapsed="false">
      <c r="A9222" s="1" t="s">
        <v>21542</v>
      </c>
      <c r="B9222" s="0" t="s">
        <v>19534</v>
      </c>
      <c r="C9222" s="0" t="n">
        <v>336</v>
      </c>
      <c r="D9222" s="0" t="n">
        <v>73</v>
      </c>
      <c r="E9222" s="0" t="n">
        <v>102425</v>
      </c>
      <c r="F9222" s="2" t="b">
        <f aca="false">FALSE()</f>
        <v>0</v>
      </c>
      <c r="G9222" s="0" t="s">
        <v>21543</v>
      </c>
      <c r="H9222" s="2" t="b">
        <f aca="false">FALSE()</f>
        <v>0</v>
      </c>
    </row>
    <row r="9223" customFormat="false" ht="15" hidden="false" customHeight="false" outlineLevel="0" collapsed="false">
      <c r="A9223" s="1" t="s">
        <v>21544</v>
      </c>
      <c r="B9223" s="0" t="s">
        <v>21545</v>
      </c>
      <c r="C9223" s="0" t="n">
        <v>2011</v>
      </c>
      <c r="D9223" s="0" t="n">
        <v>1167</v>
      </c>
      <c r="E9223" s="0" t="n">
        <v>7021</v>
      </c>
      <c r="F9223" s="2" t="b">
        <f aca="false">FALSE()</f>
        <v>0</v>
      </c>
      <c r="G9223" s="0" t="s">
        <v>21546</v>
      </c>
      <c r="H9223" s="2" t="b">
        <f aca="false">FALSE()</f>
        <v>0</v>
      </c>
    </row>
    <row r="9224" customFormat="false" ht="15" hidden="false" customHeight="false" outlineLevel="0" collapsed="false">
      <c r="A9224" s="1" t="s">
        <v>21547</v>
      </c>
      <c r="B9224" s="0" t="s">
        <v>52</v>
      </c>
      <c r="C9224" s="0" t="n">
        <v>158</v>
      </c>
      <c r="D9224" s="0" t="n">
        <v>85</v>
      </c>
      <c r="E9224" s="0" t="n">
        <v>57202</v>
      </c>
      <c r="F9224" s="2" t="b">
        <f aca="false">FALSE()</f>
        <v>0</v>
      </c>
      <c r="G9224" s="0" t="s">
        <v>21548</v>
      </c>
      <c r="H9224" s="2" t="b">
        <f aca="false">FALSE()</f>
        <v>0</v>
      </c>
    </row>
    <row r="9225" customFormat="false" ht="15" hidden="false" customHeight="false" outlineLevel="0" collapsed="false">
      <c r="A9225" s="1" t="s">
        <v>21549</v>
      </c>
      <c r="B9225" s="0" t="s">
        <v>52</v>
      </c>
      <c r="C9225" s="0" t="n">
        <v>8160</v>
      </c>
      <c r="D9225" s="0" t="n">
        <v>8759</v>
      </c>
      <c r="E9225" s="0" t="n">
        <v>91590</v>
      </c>
      <c r="F9225" s="2" t="b">
        <f aca="false">FALSE()</f>
        <v>0</v>
      </c>
      <c r="G9225" s="0" t="s">
        <v>21550</v>
      </c>
      <c r="H9225" s="2" t="b">
        <f aca="false">TRUE()</f>
        <v>1</v>
      </c>
    </row>
    <row r="9226" customFormat="false" ht="15" hidden="false" customHeight="false" outlineLevel="0" collapsed="false">
      <c r="A9226" s="1" t="s">
        <v>21551</v>
      </c>
      <c r="B9226" s="0" t="s">
        <v>21552</v>
      </c>
      <c r="C9226" s="0" t="n">
        <v>32</v>
      </c>
      <c r="D9226" s="0" t="n">
        <v>80</v>
      </c>
      <c r="E9226" s="0" t="n">
        <v>3678</v>
      </c>
      <c r="F9226" s="2" t="b">
        <f aca="false">FALSE()</f>
        <v>0</v>
      </c>
      <c r="G9226" s="0" t="s">
        <v>21553</v>
      </c>
      <c r="H9226" s="2" t="b">
        <f aca="false">FALSE()</f>
        <v>0</v>
      </c>
    </row>
    <row r="9227" customFormat="false" ht="15" hidden="false" customHeight="false" outlineLevel="0" collapsed="false">
      <c r="A9227" s="1" t="s">
        <v>21554</v>
      </c>
      <c r="B9227" s="0" t="s">
        <v>52</v>
      </c>
      <c r="C9227" s="0" t="n">
        <v>30</v>
      </c>
      <c r="D9227" s="0" t="n">
        <v>159</v>
      </c>
      <c r="E9227" s="0" t="n">
        <v>71296</v>
      </c>
      <c r="F9227" s="2" t="b">
        <f aca="false">FALSE()</f>
        <v>0</v>
      </c>
      <c r="G9227" s="0" t="s">
        <v>21555</v>
      </c>
      <c r="H9227" s="2" t="b">
        <f aca="false">FALSE()</f>
        <v>0</v>
      </c>
    </row>
    <row r="9228" customFormat="false" ht="15" hidden="false" customHeight="false" outlineLevel="0" collapsed="false">
      <c r="A9228" s="1" t="s">
        <v>21556</v>
      </c>
      <c r="B9228" s="0" t="s">
        <v>21557</v>
      </c>
      <c r="C9228" s="0" t="n">
        <v>2117</v>
      </c>
      <c r="D9228" s="0" t="n">
        <v>3503</v>
      </c>
      <c r="E9228" s="0" t="n">
        <v>99621</v>
      </c>
      <c r="F9228" s="2" t="b">
        <f aca="false">FALSE()</f>
        <v>0</v>
      </c>
      <c r="G9228" s="0" t="s">
        <v>21558</v>
      </c>
      <c r="H9228" s="2" t="b">
        <f aca="false">FALSE()</f>
        <v>0</v>
      </c>
    </row>
    <row r="9229" customFormat="false" ht="15" hidden="false" customHeight="false" outlineLevel="0" collapsed="false">
      <c r="A9229" s="1" t="s">
        <v>21559</v>
      </c>
      <c r="B9229" s="0" t="s">
        <v>5407</v>
      </c>
      <c r="C9229" s="0" t="n">
        <v>248</v>
      </c>
      <c r="D9229" s="0" t="n">
        <v>87</v>
      </c>
      <c r="E9229" s="0" t="n">
        <v>83781</v>
      </c>
      <c r="F9229" s="2" t="b">
        <f aca="false">FALSE()</f>
        <v>0</v>
      </c>
      <c r="G9229" s="0" t="s">
        <v>21560</v>
      </c>
      <c r="H9229" s="2" t="b">
        <f aca="false">FALSE()</f>
        <v>0</v>
      </c>
    </row>
    <row r="9230" customFormat="false" ht="15" hidden="false" customHeight="false" outlineLevel="0" collapsed="false">
      <c r="A9230" s="1" t="s">
        <v>21561</v>
      </c>
      <c r="B9230" s="0" t="s">
        <v>21562</v>
      </c>
      <c r="C9230" s="0" t="n">
        <v>121</v>
      </c>
      <c r="D9230" s="0" t="n">
        <v>405</v>
      </c>
      <c r="E9230" s="0" t="n">
        <v>7015</v>
      </c>
      <c r="F9230" s="2" t="b">
        <f aca="false">FALSE()</f>
        <v>0</v>
      </c>
      <c r="G9230" s="0" t="s">
        <v>21563</v>
      </c>
      <c r="H9230" s="2" t="b">
        <f aca="false">FALSE()</f>
        <v>0</v>
      </c>
    </row>
    <row r="9231" customFormat="false" ht="15" hidden="false" customHeight="false" outlineLevel="0" collapsed="false">
      <c r="A9231" s="1" t="s">
        <v>21564</v>
      </c>
      <c r="B9231" s="0" t="s">
        <v>52</v>
      </c>
      <c r="C9231" s="0" t="n">
        <v>8</v>
      </c>
      <c r="D9231" s="0" t="n">
        <v>78</v>
      </c>
      <c r="E9231" s="0" t="n">
        <v>2559</v>
      </c>
      <c r="F9231" s="2" t="b">
        <f aca="false">FALSE()</f>
        <v>0</v>
      </c>
      <c r="G9231" s="0" t="s">
        <v>21565</v>
      </c>
      <c r="H9231" s="2" t="b">
        <f aca="false">FALSE()</f>
        <v>0</v>
      </c>
    </row>
    <row r="9232" customFormat="false" ht="15" hidden="false" customHeight="false" outlineLevel="0" collapsed="false">
      <c r="A9232" s="1" t="s">
        <v>21566</v>
      </c>
      <c r="B9232" s="0" t="s">
        <v>52</v>
      </c>
      <c r="C9232" s="0" t="n">
        <v>362</v>
      </c>
      <c r="D9232" s="0" t="n">
        <v>1101</v>
      </c>
      <c r="E9232" s="0" t="n">
        <v>31949</v>
      </c>
      <c r="F9232" s="2" t="b">
        <f aca="false">FALSE()</f>
        <v>0</v>
      </c>
      <c r="G9232" s="0" t="s">
        <v>21567</v>
      </c>
      <c r="H9232" s="2" t="b">
        <f aca="false">FALSE()</f>
        <v>0</v>
      </c>
    </row>
    <row r="9233" customFormat="false" ht="15" hidden="false" customHeight="false" outlineLevel="0" collapsed="false">
      <c r="A9233" s="1" t="s">
        <v>21568</v>
      </c>
      <c r="B9233" s="0" t="s">
        <v>52</v>
      </c>
      <c r="C9233" s="0" t="n">
        <v>64</v>
      </c>
      <c r="D9233" s="0" t="n">
        <v>281</v>
      </c>
      <c r="E9233" s="0" t="n">
        <v>64223</v>
      </c>
      <c r="F9233" s="2" t="b">
        <f aca="false">FALSE()</f>
        <v>0</v>
      </c>
      <c r="G9233" s="0" t="s">
        <v>21569</v>
      </c>
      <c r="H9233" s="2" t="b">
        <f aca="false">FALSE()</f>
        <v>0</v>
      </c>
    </row>
    <row r="9234" customFormat="false" ht="15" hidden="false" customHeight="false" outlineLevel="0" collapsed="false">
      <c r="A9234" s="1" t="s">
        <v>21570</v>
      </c>
      <c r="B9234" s="0" t="s">
        <v>52</v>
      </c>
      <c r="C9234" s="0" t="n">
        <v>43979</v>
      </c>
      <c r="D9234" s="0" t="n">
        <v>35204</v>
      </c>
      <c r="E9234" s="0" t="n">
        <v>224878</v>
      </c>
      <c r="F9234" s="2" t="b">
        <f aca="false">FALSE()</f>
        <v>0</v>
      </c>
      <c r="G9234" s="0" t="s">
        <v>21571</v>
      </c>
      <c r="H9234" s="2" t="b">
        <f aca="false">FALSE()</f>
        <v>0</v>
      </c>
    </row>
    <row r="9235" customFormat="false" ht="15" hidden="false" customHeight="false" outlineLevel="0" collapsed="false">
      <c r="A9235" s="1" t="s">
        <v>21572</v>
      </c>
      <c r="B9235" s="0" t="s">
        <v>52</v>
      </c>
      <c r="C9235" s="0" t="n">
        <v>546</v>
      </c>
      <c r="D9235" s="0" t="n">
        <v>325</v>
      </c>
      <c r="E9235" s="0" t="n">
        <v>26868</v>
      </c>
      <c r="F9235" s="2" t="b">
        <f aca="false">FALSE()</f>
        <v>0</v>
      </c>
      <c r="G9235" s="0" t="s">
        <v>21573</v>
      </c>
      <c r="H9235" s="2" t="b">
        <f aca="false">FALSE()</f>
        <v>0</v>
      </c>
    </row>
    <row r="9236" customFormat="false" ht="15" hidden="false" customHeight="false" outlineLevel="0" collapsed="false">
      <c r="A9236" s="1" t="s">
        <v>21574</v>
      </c>
      <c r="B9236" s="0" t="s">
        <v>14</v>
      </c>
      <c r="C9236" s="0" t="n">
        <v>208</v>
      </c>
      <c r="D9236" s="0" t="n">
        <v>95</v>
      </c>
      <c r="E9236" s="0" t="n">
        <v>11693</v>
      </c>
      <c r="F9236" s="2" t="b">
        <f aca="false">FALSE()</f>
        <v>0</v>
      </c>
      <c r="G9236" s="0" t="s">
        <v>21575</v>
      </c>
      <c r="H9236" s="2" t="b">
        <f aca="false">FALSE()</f>
        <v>0</v>
      </c>
    </row>
    <row r="9237" customFormat="false" ht="15" hidden="false" customHeight="false" outlineLevel="0" collapsed="false">
      <c r="A9237" s="1" t="s">
        <v>21576</v>
      </c>
      <c r="B9237" s="0" t="s">
        <v>43</v>
      </c>
      <c r="C9237" s="0" t="n">
        <v>2772</v>
      </c>
      <c r="D9237" s="0" t="n">
        <v>714</v>
      </c>
      <c r="E9237" s="0" t="n">
        <v>47630</v>
      </c>
      <c r="F9237" s="2" t="b">
        <f aca="false">FALSE()</f>
        <v>0</v>
      </c>
      <c r="G9237" s="0" t="s">
        <v>21577</v>
      </c>
      <c r="H9237" s="2" t="b">
        <f aca="false">FALSE()</f>
        <v>0</v>
      </c>
    </row>
    <row r="9238" customFormat="false" ht="15" hidden="false" customHeight="false" outlineLevel="0" collapsed="false">
      <c r="A9238" s="1" t="s">
        <v>21578</v>
      </c>
      <c r="B9238" s="0" t="s">
        <v>52</v>
      </c>
      <c r="C9238" s="0" t="n">
        <v>14</v>
      </c>
      <c r="D9238" s="0" t="n">
        <v>158</v>
      </c>
      <c r="E9238" s="0" t="n">
        <v>2964</v>
      </c>
      <c r="F9238" s="2" t="b">
        <f aca="false">FALSE()</f>
        <v>0</v>
      </c>
      <c r="G9238" s="0" t="s">
        <v>21579</v>
      </c>
      <c r="H9238" s="2" t="b">
        <f aca="false">FALSE()</f>
        <v>0</v>
      </c>
    </row>
    <row r="9239" customFormat="false" ht="15" hidden="false" customHeight="false" outlineLevel="0" collapsed="false">
      <c r="A9239" s="1" t="s">
        <v>21580</v>
      </c>
      <c r="B9239" s="0" t="s">
        <v>52</v>
      </c>
      <c r="C9239" s="0" t="n">
        <v>85</v>
      </c>
      <c r="D9239" s="0" t="n">
        <v>127</v>
      </c>
      <c r="E9239" s="0" t="n">
        <v>3635</v>
      </c>
      <c r="F9239" s="2" t="b">
        <f aca="false">FALSE()</f>
        <v>0</v>
      </c>
      <c r="G9239" s="0" t="s">
        <v>21581</v>
      </c>
      <c r="H9239" s="2" t="b">
        <f aca="false">FALSE()</f>
        <v>0</v>
      </c>
    </row>
    <row r="9240" customFormat="false" ht="15" hidden="false" customHeight="false" outlineLevel="0" collapsed="false">
      <c r="A9240" s="1" t="s">
        <v>21582</v>
      </c>
      <c r="B9240" s="0" t="s">
        <v>4476</v>
      </c>
      <c r="C9240" s="0" t="n">
        <v>10302</v>
      </c>
      <c r="D9240" s="0" t="n">
        <v>11338</v>
      </c>
      <c r="E9240" s="0" t="n">
        <v>71038</v>
      </c>
      <c r="F9240" s="2" t="b">
        <f aca="false">FALSE()</f>
        <v>0</v>
      </c>
      <c r="G9240" s="0" t="s">
        <v>21583</v>
      </c>
      <c r="H9240" s="2" t="b">
        <f aca="false">FALSE()</f>
        <v>0</v>
      </c>
    </row>
    <row r="9241" customFormat="false" ht="15" hidden="false" customHeight="false" outlineLevel="0" collapsed="false">
      <c r="A9241" s="1" t="s">
        <v>21584</v>
      </c>
      <c r="B9241" s="0" t="s">
        <v>21585</v>
      </c>
      <c r="C9241" s="0" t="n">
        <v>534</v>
      </c>
      <c r="D9241" s="0" t="n">
        <v>520</v>
      </c>
      <c r="E9241" s="0" t="n">
        <v>55173</v>
      </c>
      <c r="F9241" s="2" t="b">
        <f aca="false">FALSE()</f>
        <v>0</v>
      </c>
      <c r="G9241" s="0" t="s">
        <v>21586</v>
      </c>
      <c r="H9241" s="2" t="b">
        <f aca="false">FALSE()</f>
        <v>0</v>
      </c>
    </row>
    <row r="9242" customFormat="false" ht="15" hidden="false" customHeight="false" outlineLevel="0" collapsed="false">
      <c r="A9242" s="1" t="s">
        <v>21587</v>
      </c>
      <c r="B9242" s="0" t="s">
        <v>52</v>
      </c>
      <c r="C9242" s="0" t="n">
        <v>598</v>
      </c>
      <c r="D9242" s="0" t="n">
        <v>4978</v>
      </c>
      <c r="E9242" s="0" t="n">
        <v>130944</v>
      </c>
      <c r="F9242" s="2" t="b">
        <f aca="false">FALSE()</f>
        <v>0</v>
      </c>
      <c r="G9242" s="0" t="s">
        <v>21588</v>
      </c>
      <c r="H9242" s="2" t="b">
        <f aca="false">FALSE()</f>
        <v>0</v>
      </c>
    </row>
    <row r="9243" customFormat="false" ht="15" hidden="false" customHeight="false" outlineLevel="0" collapsed="false">
      <c r="A9243" s="1" t="s">
        <v>21589</v>
      </c>
      <c r="B9243" s="0" t="s">
        <v>3477</v>
      </c>
      <c r="C9243" s="0" t="n">
        <v>52</v>
      </c>
      <c r="D9243" s="0" t="n">
        <v>132</v>
      </c>
      <c r="E9243" s="0" t="n">
        <v>16426</v>
      </c>
      <c r="F9243" s="2" t="b">
        <f aca="false">FALSE()</f>
        <v>0</v>
      </c>
      <c r="G9243" s="0" t="s">
        <v>21590</v>
      </c>
      <c r="H9243" s="2" t="b">
        <f aca="false">FALSE()</f>
        <v>0</v>
      </c>
    </row>
    <row r="9244" customFormat="false" ht="15" hidden="false" customHeight="false" outlineLevel="0" collapsed="false">
      <c r="A9244" s="1" t="s">
        <v>21591</v>
      </c>
      <c r="B9244" s="0" t="s">
        <v>9467</v>
      </c>
      <c r="C9244" s="0" t="n">
        <v>66</v>
      </c>
      <c r="D9244" s="0" t="n">
        <v>25</v>
      </c>
      <c r="E9244" s="0" t="n">
        <v>6370</v>
      </c>
      <c r="F9244" s="2" t="b">
        <f aca="false">FALSE()</f>
        <v>0</v>
      </c>
      <c r="G9244" s="0" t="s">
        <v>21592</v>
      </c>
      <c r="H9244" s="2" t="b">
        <f aca="false">FALSE()</f>
        <v>0</v>
      </c>
    </row>
    <row r="9245" customFormat="false" ht="15" hidden="false" customHeight="false" outlineLevel="0" collapsed="false">
      <c r="A9245" s="1" t="s">
        <v>21593</v>
      </c>
      <c r="B9245" s="0" t="s">
        <v>21594</v>
      </c>
      <c r="C9245" s="0" t="n">
        <v>2717</v>
      </c>
      <c r="D9245" s="0" t="n">
        <v>4990</v>
      </c>
      <c r="E9245" s="0" t="n">
        <v>223855</v>
      </c>
      <c r="F9245" s="2" t="b">
        <f aca="false">FALSE()</f>
        <v>0</v>
      </c>
      <c r="G9245" s="0" t="s">
        <v>21595</v>
      </c>
      <c r="H9245" s="2" t="b">
        <f aca="false">FALSE()</f>
        <v>0</v>
      </c>
    </row>
    <row r="9246" customFormat="false" ht="15" hidden="false" customHeight="false" outlineLevel="0" collapsed="false">
      <c r="A9246" s="1" t="s">
        <v>21596</v>
      </c>
      <c r="B9246" s="0" t="s">
        <v>52</v>
      </c>
      <c r="C9246" s="0" t="n">
        <v>1721</v>
      </c>
      <c r="D9246" s="0" t="n">
        <v>1658</v>
      </c>
      <c r="E9246" s="0" t="n">
        <v>95692</v>
      </c>
      <c r="F9246" s="2" t="b">
        <f aca="false">FALSE()</f>
        <v>0</v>
      </c>
      <c r="G9246" s="0" t="s">
        <v>21597</v>
      </c>
      <c r="H9246" s="2" t="b">
        <f aca="false">FALSE()</f>
        <v>0</v>
      </c>
    </row>
    <row r="9247" customFormat="false" ht="15" hidden="false" customHeight="false" outlineLevel="0" collapsed="false">
      <c r="A9247" s="1" t="s">
        <v>21598</v>
      </c>
      <c r="B9247" s="0" t="s">
        <v>3758</v>
      </c>
      <c r="C9247" s="0" t="n">
        <v>1384</v>
      </c>
      <c r="D9247" s="0" t="n">
        <v>2168</v>
      </c>
      <c r="E9247" s="0" t="n">
        <v>39809</v>
      </c>
      <c r="F9247" s="2" t="b">
        <f aca="false">FALSE()</f>
        <v>0</v>
      </c>
      <c r="G9247" s="0" t="s">
        <v>21599</v>
      </c>
      <c r="H9247" s="2" t="b">
        <f aca="false">FALSE()</f>
        <v>0</v>
      </c>
    </row>
    <row r="9248" customFormat="false" ht="15" hidden="false" customHeight="false" outlineLevel="0" collapsed="false">
      <c r="A9248" s="1" t="s">
        <v>21600</v>
      </c>
      <c r="B9248" s="0" t="s">
        <v>97</v>
      </c>
      <c r="C9248" s="0" t="n">
        <v>205</v>
      </c>
      <c r="D9248" s="0" t="n">
        <v>1236</v>
      </c>
      <c r="E9248" s="0" t="n">
        <v>26554</v>
      </c>
      <c r="F9248" s="2" t="b">
        <f aca="false">FALSE()</f>
        <v>0</v>
      </c>
      <c r="G9248" s="0" t="s">
        <v>21601</v>
      </c>
      <c r="H9248" s="2" t="b">
        <f aca="false">FALSE()</f>
        <v>0</v>
      </c>
    </row>
    <row r="9249" customFormat="false" ht="15" hidden="false" customHeight="false" outlineLevel="0" collapsed="false">
      <c r="A9249" s="1" t="s">
        <v>21602</v>
      </c>
      <c r="B9249" s="0" t="s">
        <v>21603</v>
      </c>
      <c r="C9249" s="0" t="n">
        <v>395</v>
      </c>
      <c r="D9249" s="0" t="n">
        <v>896</v>
      </c>
      <c r="E9249" s="0" t="n">
        <v>2147</v>
      </c>
      <c r="F9249" s="2" t="b">
        <f aca="false">FALSE()</f>
        <v>0</v>
      </c>
      <c r="G9249" s="0" t="s">
        <v>21604</v>
      </c>
      <c r="H9249" s="2" t="b">
        <f aca="false">FALSE()</f>
        <v>0</v>
      </c>
    </row>
    <row r="9250" customFormat="false" ht="15" hidden="false" customHeight="false" outlineLevel="0" collapsed="false">
      <c r="A9250" s="1" t="s">
        <v>21605</v>
      </c>
      <c r="B9250" s="0" t="s">
        <v>2254</v>
      </c>
      <c r="C9250" s="0" t="n">
        <v>5477</v>
      </c>
      <c r="D9250" s="0" t="n">
        <v>5797</v>
      </c>
      <c r="E9250" s="0" t="n">
        <v>82528</v>
      </c>
      <c r="F9250" s="2" t="b">
        <f aca="false">FALSE()</f>
        <v>0</v>
      </c>
      <c r="G9250" s="0" t="s">
        <v>21606</v>
      </c>
      <c r="H9250" s="2" t="b">
        <f aca="false">FALSE()</f>
        <v>0</v>
      </c>
    </row>
    <row r="9251" customFormat="false" ht="15" hidden="false" customHeight="false" outlineLevel="0" collapsed="false">
      <c r="A9251" s="1" t="s">
        <v>21607</v>
      </c>
      <c r="B9251" s="0" t="s">
        <v>52</v>
      </c>
      <c r="C9251" s="0" t="n">
        <v>1303</v>
      </c>
      <c r="D9251" s="0" t="n">
        <v>2080</v>
      </c>
      <c r="E9251" s="0" t="n">
        <v>39608</v>
      </c>
      <c r="F9251" s="2" t="b">
        <f aca="false">FALSE()</f>
        <v>0</v>
      </c>
      <c r="G9251" s="0" t="s">
        <v>21608</v>
      </c>
      <c r="H9251" s="2" t="b">
        <f aca="false">FALSE()</f>
        <v>0</v>
      </c>
    </row>
    <row r="9252" customFormat="false" ht="15" hidden="false" customHeight="false" outlineLevel="0" collapsed="false">
      <c r="A9252" s="1" t="s">
        <v>21609</v>
      </c>
      <c r="B9252" s="0" t="s">
        <v>21610</v>
      </c>
      <c r="C9252" s="0" t="n">
        <v>1133</v>
      </c>
      <c r="D9252" s="0" t="n">
        <v>2103</v>
      </c>
      <c r="E9252" s="0" t="n">
        <v>75657</v>
      </c>
      <c r="F9252" s="2" t="b">
        <f aca="false">FALSE()</f>
        <v>0</v>
      </c>
      <c r="G9252" s="0" t="s">
        <v>21611</v>
      </c>
      <c r="H9252" s="2" t="b">
        <f aca="false">FALSE()</f>
        <v>0</v>
      </c>
    </row>
    <row r="9253" customFormat="false" ht="15" hidden="false" customHeight="false" outlineLevel="0" collapsed="false">
      <c r="A9253" s="1" t="s">
        <v>21612</v>
      </c>
      <c r="B9253" s="0" t="s">
        <v>52</v>
      </c>
      <c r="C9253" s="0" t="n">
        <v>272</v>
      </c>
      <c r="D9253" s="0" t="n">
        <v>587</v>
      </c>
      <c r="E9253" s="0" t="n">
        <v>7042</v>
      </c>
      <c r="F9253" s="2" t="b">
        <f aca="false">FALSE()</f>
        <v>0</v>
      </c>
      <c r="G9253" s="0" t="s">
        <v>21613</v>
      </c>
      <c r="H9253" s="2" t="b">
        <f aca="false">FALSE()</f>
        <v>0</v>
      </c>
    </row>
    <row r="9254" customFormat="false" ht="15" hidden="false" customHeight="false" outlineLevel="0" collapsed="false">
      <c r="A9254" s="1" t="s">
        <v>21614</v>
      </c>
      <c r="B9254" s="0" t="s">
        <v>52</v>
      </c>
      <c r="C9254" s="0" t="n">
        <v>865</v>
      </c>
      <c r="D9254" s="0" t="n">
        <v>1381</v>
      </c>
      <c r="E9254" s="0" t="n">
        <v>70837</v>
      </c>
      <c r="F9254" s="2" t="b">
        <f aca="false">FALSE()</f>
        <v>0</v>
      </c>
      <c r="G9254" s="0" t="s">
        <v>21615</v>
      </c>
      <c r="H9254" s="2" t="b">
        <f aca="false">FALSE()</f>
        <v>0</v>
      </c>
    </row>
    <row r="9255" customFormat="false" ht="15" hidden="false" customHeight="false" outlineLevel="0" collapsed="false">
      <c r="A9255" s="1" t="s">
        <v>21616</v>
      </c>
      <c r="B9255" s="0" t="s">
        <v>52</v>
      </c>
      <c r="C9255" s="0" t="n">
        <v>22</v>
      </c>
      <c r="D9255" s="0" t="n">
        <v>406</v>
      </c>
      <c r="E9255" s="0" t="n">
        <v>3655</v>
      </c>
      <c r="F9255" s="2" t="b">
        <f aca="false">FALSE()</f>
        <v>0</v>
      </c>
      <c r="G9255" s="0" t="s">
        <v>21617</v>
      </c>
      <c r="H9255" s="2" t="b">
        <f aca="false">FALSE()</f>
        <v>0</v>
      </c>
    </row>
    <row r="9256" customFormat="false" ht="15" hidden="false" customHeight="false" outlineLevel="0" collapsed="false">
      <c r="A9256" s="1" t="s">
        <v>21618</v>
      </c>
      <c r="B9256" s="0" t="s">
        <v>52</v>
      </c>
      <c r="C9256" s="0" t="n">
        <v>246</v>
      </c>
      <c r="D9256" s="0" t="n">
        <v>719</v>
      </c>
      <c r="E9256" s="0" t="n">
        <v>37525</v>
      </c>
      <c r="F9256" s="2" t="b">
        <f aca="false">FALSE()</f>
        <v>0</v>
      </c>
      <c r="G9256" s="0" t="s">
        <v>21619</v>
      </c>
      <c r="H9256" s="2" t="b">
        <f aca="false">FALSE()</f>
        <v>0</v>
      </c>
    </row>
    <row r="9257" customFormat="false" ht="15" hidden="false" customHeight="false" outlineLevel="0" collapsed="false">
      <c r="A9257" s="1" t="s">
        <v>21620</v>
      </c>
      <c r="B9257" s="0" t="s">
        <v>52</v>
      </c>
      <c r="C9257" s="0" t="n">
        <v>1402</v>
      </c>
      <c r="D9257" s="0" t="n">
        <v>2261</v>
      </c>
      <c r="E9257" s="0" t="n">
        <v>91139</v>
      </c>
      <c r="F9257" s="2" t="b">
        <f aca="false">FALSE()</f>
        <v>0</v>
      </c>
      <c r="G9257" s="0" t="s">
        <v>21621</v>
      </c>
      <c r="H9257" s="2" t="b">
        <f aca="false">FALSE()</f>
        <v>0</v>
      </c>
    </row>
    <row r="9258" customFormat="false" ht="15" hidden="false" customHeight="false" outlineLevel="0" collapsed="false">
      <c r="A9258" s="1" t="s">
        <v>21622</v>
      </c>
      <c r="B9258" s="0" t="s">
        <v>19409</v>
      </c>
      <c r="C9258" s="0" t="n">
        <v>3595</v>
      </c>
      <c r="D9258" s="0" t="n">
        <v>4410</v>
      </c>
      <c r="E9258" s="0" t="n">
        <v>67564</v>
      </c>
      <c r="F9258" s="2" t="b">
        <f aca="false">FALSE()</f>
        <v>0</v>
      </c>
      <c r="G9258" s="0" t="s">
        <v>21623</v>
      </c>
      <c r="H9258" s="2" t="b">
        <f aca="false">FALSE()</f>
        <v>0</v>
      </c>
    </row>
    <row r="9259" customFormat="false" ht="15" hidden="false" customHeight="false" outlineLevel="0" collapsed="false">
      <c r="A9259" s="1" t="s">
        <v>21624</v>
      </c>
      <c r="B9259" s="0" t="s">
        <v>5765</v>
      </c>
      <c r="C9259" s="0" t="n">
        <v>30</v>
      </c>
      <c r="D9259" s="0" t="n">
        <v>64</v>
      </c>
      <c r="E9259" s="0" t="n">
        <v>166726</v>
      </c>
      <c r="F9259" s="2" t="b">
        <f aca="false">FALSE()</f>
        <v>0</v>
      </c>
      <c r="G9259" s="0" t="s">
        <v>21625</v>
      </c>
      <c r="H9259" s="2" t="b">
        <f aca="false">FALSE()</f>
        <v>0</v>
      </c>
    </row>
    <row r="9260" customFormat="false" ht="15" hidden="false" customHeight="false" outlineLevel="0" collapsed="false">
      <c r="A9260" s="1" t="s">
        <v>21626</v>
      </c>
      <c r="B9260" s="0" t="s">
        <v>52</v>
      </c>
      <c r="C9260" s="0" t="n">
        <v>322</v>
      </c>
      <c r="D9260" s="0" t="n">
        <v>1035</v>
      </c>
      <c r="E9260" s="0" t="n">
        <v>28524</v>
      </c>
      <c r="F9260" s="2" t="b">
        <f aca="false">FALSE()</f>
        <v>0</v>
      </c>
      <c r="G9260" s="0" t="s">
        <v>21627</v>
      </c>
      <c r="H9260" s="2" t="b">
        <f aca="false">FALSE()</f>
        <v>0</v>
      </c>
    </row>
    <row r="9261" customFormat="false" ht="15" hidden="false" customHeight="false" outlineLevel="0" collapsed="false">
      <c r="A9261" s="1" t="s">
        <v>21628</v>
      </c>
      <c r="B9261" s="0" t="s">
        <v>52</v>
      </c>
      <c r="C9261" s="0" t="n">
        <v>1221</v>
      </c>
      <c r="D9261" s="0" t="n">
        <v>0</v>
      </c>
      <c r="E9261" s="0" t="n">
        <v>80978</v>
      </c>
      <c r="F9261" s="2" t="b">
        <f aca="false">FALSE()</f>
        <v>0</v>
      </c>
      <c r="G9261" s="0" t="s">
        <v>21629</v>
      </c>
      <c r="H9261" s="2" t="b">
        <f aca="false">FALSE()</f>
        <v>0</v>
      </c>
    </row>
    <row r="9262" customFormat="false" ht="15" hidden="false" customHeight="false" outlineLevel="0" collapsed="false">
      <c r="A9262" s="1" t="s">
        <v>21630</v>
      </c>
      <c r="B9262" s="0" t="s">
        <v>52</v>
      </c>
      <c r="C9262" s="0" t="n">
        <v>91</v>
      </c>
      <c r="D9262" s="0" t="n">
        <v>742</v>
      </c>
      <c r="E9262" s="0" t="n">
        <v>78201</v>
      </c>
      <c r="F9262" s="2" t="b">
        <f aca="false">FALSE()</f>
        <v>0</v>
      </c>
      <c r="G9262" s="0" t="s">
        <v>21631</v>
      </c>
      <c r="H9262" s="2" t="b">
        <f aca="false">FALSE()</f>
        <v>0</v>
      </c>
    </row>
    <row r="9263" customFormat="false" ht="15" hidden="false" customHeight="false" outlineLevel="0" collapsed="false">
      <c r="A9263" s="1" t="s">
        <v>21632</v>
      </c>
      <c r="B9263" s="0" t="s">
        <v>52</v>
      </c>
      <c r="C9263" s="0" t="n">
        <v>279</v>
      </c>
      <c r="D9263" s="0" t="n">
        <v>433</v>
      </c>
      <c r="E9263" s="0" t="n">
        <v>47770</v>
      </c>
      <c r="F9263" s="2" t="b">
        <f aca="false">FALSE()</f>
        <v>0</v>
      </c>
      <c r="G9263" s="0" t="s">
        <v>21633</v>
      </c>
      <c r="H9263" s="2" t="b">
        <f aca="false">FALSE()</f>
        <v>0</v>
      </c>
    </row>
    <row r="9264" customFormat="false" ht="15" hidden="false" customHeight="false" outlineLevel="0" collapsed="false">
      <c r="A9264" s="1" t="s">
        <v>21634</v>
      </c>
      <c r="B9264" s="0" t="s">
        <v>21635</v>
      </c>
      <c r="C9264" s="0" t="n">
        <v>42</v>
      </c>
      <c r="D9264" s="0" t="n">
        <v>324</v>
      </c>
      <c r="E9264" s="0" t="n">
        <v>1694</v>
      </c>
      <c r="F9264" s="2" t="b">
        <f aca="false">FALSE()</f>
        <v>0</v>
      </c>
      <c r="G9264" s="0" t="s">
        <v>21636</v>
      </c>
      <c r="H9264" s="2" t="b">
        <f aca="false">FALSE()</f>
        <v>0</v>
      </c>
    </row>
    <row r="9265" customFormat="false" ht="15" hidden="false" customHeight="false" outlineLevel="0" collapsed="false">
      <c r="A9265" s="1" t="s">
        <v>21637</v>
      </c>
      <c r="B9265" s="0" t="s">
        <v>52</v>
      </c>
      <c r="C9265" s="0" t="n">
        <v>2543</v>
      </c>
      <c r="D9265" s="0" t="n">
        <v>4965</v>
      </c>
      <c r="E9265" s="0" t="n">
        <v>59279</v>
      </c>
      <c r="F9265" s="2" t="b">
        <f aca="false">FALSE()</f>
        <v>0</v>
      </c>
      <c r="G9265" s="0" t="s">
        <v>21638</v>
      </c>
      <c r="H9265" s="2" t="b">
        <f aca="false">FALSE()</f>
        <v>0</v>
      </c>
    </row>
    <row r="9266" customFormat="false" ht="15" hidden="false" customHeight="false" outlineLevel="0" collapsed="false">
      <c r="A9266" s="1" t="s">
        <v>21639</v>
      </c>
      <c r="B9266" s="0" t="s">
        <v>52</v>
      </c>
      <c r="C9266" s="0" t="n">
        <v>3123</v>
      </c>
      <c r="D9266" s="0" t="n">
        <v>4796</v>
      </c>
      <c r="E9266" s="0" t="n">
        <v>22666</v>
      </c>
      <c r="F9266" s="2" t="b">
        <f aca="false">FALSE()</f>
        <v>0</v>
      </c>
      <c r="G9266" s="0" t="s">
        <v>21640</v>
      </c>
      <c r="H9266" s="2" t="b">
        <f aca="false">FALSE()</f>
        <v>0</v>
      </c>
    </row>
    <row r="9267" customFormat="false" ht="15" hidden="false" customHeight="false" outlineLevel="0" collapsed="false">
      <c r="A9267" s="1" t="s">
        <v>21641</v>
      </c>
      <c r="B9267" s="0" t="s">
        <v>21642</v>
      </c>
      <c r="C9267" s="0" t="n">
        <v>4069</v>
      </c>
      <c r="D9267" s="0" t="n">
        <v>4273</v>
      </c>
      <c r="E9267" s="0" t="n">
        <v>16151</v>
      </c>
      <c r="F9267" s="2" t="b">
        <f aca="false">FALSE()</f>
        <v>0</v>
      </c>
      <c r="G9267" s="0" t="s">
        <v>21643</v>
      </c>
      <c r="H9267" s="2" t="b">
        <f aca="false">FALSE()</f>
        <v>0</v>
      </c>
    </row>
    <row r="9268" customFormat="false" ht="15" hidden="false" customHeight="false" outlineLevel="0" collapsed="false">
      <c r="A9268" s="1" t="s">
        <v>21644</v>
      </c>
      <c r="B9268" s="0" t="s">
        <v>1125</v>
      </c>
      <c r="C9268" s="0" t="n">
        <v>1036</v>
      </c>
      <c r="D9268" s="0" t="n">
        <v>1451</v>
      </c>
      <c r="E9268" s="0" t="n">
        <v>31816</v>
      </c>
      <c r="F9268" s="2" t="b">
        <f aca="false">FALSE()</f>
        <v>0</v>
      </c>
      <c r="G9268" s="0" t="s">
        <v>21645</v>
      </c>
      <c r="H9268" s="2" t="b">
        <f aca="false">FALSE()</f>
        <v>0</v>
      </c>
    </row>
    <row r="9269" customFormat="false" ht="15" hidden="false" customHeight="false" outlineLevel="0" collapsed="false">
      <c r="A9269" s="1" t="s">
        <v>21646</v>
      </c>
      <c r="B9269" s="0" t="s">
        <v>21647</v>
      </c>
      <c r="C9269" s="0" t="n">
        <v>404</v>
      </c>
      <c r="D9269" s="0" t="n">
        <v>392</v>
      </c>
      <c r="E9269" s="0" t="n">
        <v>47246</v>
      </c>
      <c r="F9269" s="2" t="b">
        <f aca="false">FALSE()</f>
        <v>0</v>
      </c>
      <c r="G9269" s="0" t="s">
        <v>21648</v>
      </c>
      <c r="H9269" s="2" t="b">
        <f aca="false">FALSE()</f>
        <v>0</v>
      </c>
    </row>
    <row r="9270" customFormat="false" ht="15" hidden="false" customHeight="false" outlineLevel="0" collapsed="false">
      <c r="A9270" s="1" t="s">
        <v>21649</v>
      </c>
      <c r="B9270" s="0" t="s">
        <v>21650</v>
      </c>
      <c r="C9270" s="0" t="n">
        <v>205</v>
      </c>
      <c r="D9270" s="0" t="n">
        <v>730</v>
      </c>
      <c r="E9270" s="0" t="n">
        <v>5315</v>
      </c>
      <c r="F9270" s="2" t="b">
        <f aca="false">FALSE()</f>
        <v>0</v>
      </c>
      <c r="G9270" s="0" t="s">
        <v>21651</v>
      </c>
      <c r="H9270" s="2" t="b">
        <f aca="false">FALSE()</f>
        <v>0</v>
      </c>
    </row>
    <row r="9271" customFormat="false" ht="15" hidden="false" customHeight="false" outlineLevel="0" collapsed="false">
      <c r="A9271" s="1" t="s">
        <v>21652</v>
      </c>
      <c r="B9271" s="0" t="s">
        <v>52</v>
      </c>
      <c r="C9271" s="0" t="n">
        <v>5966</v>
      </c>
      <c r="D9271" s="0" t="n">
        <v>6474</v>
      </c>
      <c r="E9271" s="0" t="n">
        <v>274485</v>
      </c>
      <c r="F9271" s="2" t="b">
        <f aca="false">FALSE()</f>
        <v>0</v>
      </c>
      <c r="G9271" s="0" t="s">
        <v>21653</v>
      </c>
      <c r="H9271" s="2" t="b">
        <f aca="false">FALSE()</f>
        <v>0</v>
      </c>
    </row>
    <row r="9272" customFormat="false" ht="15" hidden="false" customHeight="false" outlineLevel="0" collapsed="false">
      <c r="A9272" s="1" t="s">
        <v>21654</v>
      </c>
      <c r="B9272" s="0" t="s">
        <v>52</v>
      </c>
      <c r="C9272" s="0" t="n">
        <v>2686</v>
      </c>
      <c r="D9272" s="0" t="n">
        <v>4849</v>
      </c>
      <c r="E9272" s="0" t="n">
        <v>326539</v>
      </c>
      <c r="F9272" s="2" t="b">
        <f aca="false">FALSE()</f>
        <v>0</v>
      </c>
      <c r="G9272" s="0" t="s">
        <v>21655</v>
      </c>
      <c r="H9272" s="2" t="b">
        <f aca="false">FALSE()</f>
        <v>0</v>
      </c>
    </row>
    <row r="9273" customFormat="false" ht="15" hidden="false" customHeight="false" outlineLevel="0" collapsed="false">
      <c r="A9273" s="1" t="s">
        <v>21656</v>
      </c>
      <c r="B9273" s="0" t="s">
        <v>52</v>
      </c>
      <c r="C9273" s="0" t="n">
        <v>52</v>
      </c>
      <c r="D9273" s="0" t="n">
        <v>231</v>
      </c>
      <c r="E9273" s="0" t="n">
        <v>8559</v>
      </c>
      <c r="F9273" s="2" t="b">
        <f aca="false">FALSE()</f>
        <v>0</v>
      </c>
      <c r="G9273" s="0" t="s">
        <v>21657</v>
      </c>
      <c r="H9273" s="2" t="b">
        <f aca="false">FALSE()</f>
        <v>0</v>
      </c>
    </row>
    <row r="9274" customFormat="false" ht="15" hidden="false" customHeight="false" outlineLevel="0" collapsed="false">
      <c r="A9274" s="1" t="s">
        <v>21658</v>
      </c>
      <c r="B9274" s="0" t="s">
        <v>21659</v>
      </c>
      <c r="C9274" s="0" t="n">
        <v>908</v>
      </c>
      <c r="D9274" s="0" t="n">
        <v>3023</v>
      </c>
      <c r="E9274" s="0" t="n">
        <v>167256</v>
      </c>
      <c r="F9274" s="2" t="b">
        <f aca="false">FALSE()</f>
        <v>0</v>
      </c>
      <c r="G9274" s="0" t="s">
        <v>21660</v>
      </c>
      <c r="H9274" s="2" t="b">
        <f aca="false">FALSE()</f>
        <v>0</v>
      </c>
    </row>
    <row r="9275" customFormat="false" ht="15" hidden="false" customHeight="false" outlineLevel="0" collapsed="false">
      <c r="A9275" s="1" t="s">
        <v>21661</v>
      </c>
      <c r="B9275" s="0" t="s">
        <v>21662</v>
      </c>
      <c r="C9275" s="0" t="n">
        <v>324</v>
      </c>
      <c r="D9275" s="0" t="n">
        <v>1083</v>
      </c>
      <c r="E9275" s="0" t="n">
        <v>22825</v>
      </c>
      <c r="F9275" s="2" t="b">
        <f aca="false">FALSE()</f>
        <v>0</v>
      </c>
      <c r="G9275" s="0" t="s">
        <v>21663</v>
      </c>
      <c r="H9275" s="2" t="b">
        <f aca="false">FALSE()</f>
        <v>0</v>
      </c>
    </row>
    <row r="9276" customFormat="false" ht="15" hidden="false" customHeight="false" outlineLevel="0" collapsed="false">
      <c r="A9276" s="1" t="s">
        <v>21664</v>
      </c>
      <c r="B9276" s="0" t="s">
        <v>52</v>
      </c>
      <c r="C9276" s="0" t="n">
        <v>1079</v>
      </c>
      <c r="D9276" s="0" t="n">
        <v>952</v>
      </c>
      <c r="E9276" s="0" t="n">
        <v>19215</v>
      </c>
      <c r="F9276" s="2" t="b">
        <f aca="false">FALSE()</f>
        <v>0</v>
      </c>
      <c r="G9276" s="0" t="s">
        <v>21665</v>
      </c>
      <c r="H9276" s="2" t="b">
        <f aca="false">FALSE()</f>
        <v>0</v>
      </c>
    </row>
    <row r="9277" customFormat="false" ht="15" hidden="false" customHeight="false" outlineLevel="0" collapsed="false">
      <c r="A9277" s="1" t="s">
        <v>21666</v>
      </c>
      <c r="B9277" s="0" t="s">
        <v>52</v>
      </c>
      <c r="C9277" s="0" t="n">
        <v>95</v>
      </c>
      <c r="D9277" s="0" t="n">
        <v>207</v>
      </c>
      <c r="E9277" s="0" t="n">
        <v>40722</v>
      </c>
      <c r="F9277" s="2" t="b">
        <f aca="false">FALSE()</f>
        <v>0</v>
      </c>
      <c r="G9277" s="0" t="s">
        <v>21667</v>
      </c>
      <c r="H9277" s="2" t="b">
        <f aca="false">FALSE()</f>
        <v>0</v>
      </c>
    </row>
    <row r="9278" customFormat="false" ht="15" hidden="false" customHeight="false" outlineLevel="0" collapsed="false">
      <c r="A9278" s="1" t="s">
        <v>21668</v>
      </c>
      <c r="B9278" s="0" t="s">
        <v>52</v>
      </c>
      <c r="C9278" s="0" t="n">
        <v>30538</v>
      </c>
      <c r="D9278" s="0" t="n">
        <v>6708</v>
      </c>
      <c r="E9278" s="0" t="n">
        <v>94391</v>
      </c>
      <c r="F9278" s="2" t="b">
        <f aca="false">FALSE()</f>
        <v>0</v>
      </c>
      <c r="G9278" s="0" t="s">
        <v>21669</v>
      </c>
      <c r="H9278" s="2" t="b">
        <f aca="false">FALSE()</f>
        <v>0</v>
      </c>
    </row>
    <row r="9279" customFormat="false" ht="15" hidden="false" customHeight="false" outlineLevel="0" collapsed="false">
      <c r="A9279" s="1" t="s">
        <v>21670</v>
      </c>
      <c r="B9279" s="0" t="s">
        <v>52</v>
      </c>
      <c r="C9279" s="0" t="n">
        <v>285</v>
      </c>
      <c r="D9279" s="0" t="n">
        <v>452</v>
      </c>
      <c r="E9279" s="0" t="n">
        <v>19547</v>
      </c>
      <c r="F9279" s="2" t="b">
        <f aca="false">FALSE()</f>
        <v>0</v>
      </c>
      <c r="G9279" s="0" t="s">
        <v>21671</v>
      </c>
      <c r="H9279" s="2" t="b">
        <f aca="false">FALSE()</f>
        <v>0</v>
      </c>
    </row>
    <row r="9280" customFormat="false" ht="15" hidden="false" customHeight="false" outlineLevel="0" collapsed="false">
      <c r="A9280" s="1" t="s">
        <v>21672</v>
      </c>
      <c r="B9280" s="0" t="s">
        <v>21673</v>
      </c>
      <c r="C9280" s="0" t="n">
        <v>37</v>
      </c>
      <c r="D9280" s="0" t="n">
        <v>274</v>
      </c>
      <c r="E9280" s="0" t="n">
        <v>5789</v>
      </c>
      <c r="F9280" s="2" t="b">
        <f aca="false">FALSE()</f>
        <v>0</v>
      </c>
      <c r="G9280" s="0" t="s">
        <v>21674</v>
      </c>
      <c r="H9280" s="2" t="b">
        <f aca="false">FALSE()</f>
        <v>0</v>
      </c>
    </row>
    <row r="9281" customFormat="false" ht="15" hidden="false" customHeight="false" outlineLevel="0" collapsed="false">
      <c r="A9281" s="1" t="s">
        <v>21675</v>
      </c>
      <c r="B9281" s="0" t="s">
        <v>52</v>
      </c>
      <c r="C9281" s="0" t="n">
        <v>136</v>
      </c>
      <c r="D9281" s="0" t="n">
        <v>519</v>
      </c>
      <c r="E9281" s="0" t="n">
        <v>25760</v>
      </c>
      <c r="F9281" s="2" t="b">
        <f aca="false">FALSE()</f>
        <v>0</v>
      </c>
      <c r="G9281" s="0" t="s">
        <v>21676</v>
      </c>
      <c r="H9281" s="2" t="b">
        <f aca="false">FALSE()</f>
        <v>0</v>
      </c>
    </row>
    <row r="9282" customFormat="false" ht="15" hidden="false" customHeight="false" outlineLevel="0" collapsed="false">
      <c r="A9282" s="1" t="s">
        <v>21677</v>
      </c>
      <c r="B9282" s="0" t="s">
        <v>52</v>
      </c>
      <c r="C9282" s="0" t="n">
        <v>717</v>
      </c>
      <c r="D9282" s="0" t="n">
        <v>1072</v>
      </c>
      <c r="E9282" s="0" t="n">
        <v>16705</v>
      </c>
      <c r="F9282" s="2" t="b">
        <f aca="false">FALSE()</f>
        <v>0</v>
      </c>
      <c r="G9282" s="0" t="s">
        <v>21678</v>
      </c>
      <c r="H9282" s="2" t="b">
        <f aca="false">FALSE()</f>
        <v>0</v>
      </c>
    </row>
    <row r="9283" customFormat="false" ht="15" hidden="false" customHeight="false" outlineLevel="0" collapsed="false">
      <c r="A9283" s="1" t="s">
        <v>21679</v>
      </c>
      <c r="B9283" s="0" t="s">
        <v>52</v>
      </c>
      <c r="C9283" s="0" t="n">
        <v>1363</v>
      </c>
      <c r="D9283" s="0" t="n">
        <v>3922</v>
      </c>
      <c r="E9283" s="0" t="n">
        <v>144852</v>
      </c>
      <c r="F9283" s="2" t="b">
        <f aca="false">FALSE()</f>
        <v>0</v>
      </c>
      <c r="G9283" s="0" t="s">
        <v>21680</v>
      </c>
      <c r="H9283" s="2" t="b">
        <f aca="false">FALSE()</f>
        <v>0</v>
      </c>
    </row>
    <row r="9284" customFormat="false" ht="15" hidden="false" customHeight="false" outlineLevel="0" collapsed="false">
      <c r="A9284" s="1" t="s">
        <v>21681</v>
      </c>
      <c r="B9284" s="0" t="s">
        <v>52</v>
      </c>
      <c r="C9284" s="0" t="n">
        <v>30</v>
      </c>
      <c r="D9284" s="0" t="n">
        <v>251</v>
      </c>
      <c r="E9284" s="0" t="n">
        <v>12373</v>
      </c>
      <c r="F9284" s="2" t="b">
        <f aca="false">FALSE()</f>
        <v>0</v>
      </c>
      <c r="G9284" s="0" t="s">
        <v>21682</v>
      </c>
      <c r="H9284" s="2" t="b">
        <f aca="false">FALSE()</f>
        <v>0</v>
      </c>
    </row>
    <row r="9285" customFormat="false" ht="15" hidden="false" customHeight="false" outlineLevel="0" collapsed="false">
      <c r="A9285" s="1" t="s">
        <v>21683</v>
      </c>
      <c r="B9285" s="0" t="s">
        <v>52</v>
      </c>
      <c r="C9285" s="0" t="n">
        <v>853</v>
      </c>
      <c r="D9285" s="0" t="n">
        <v>222</v>
      </c>
      <c r="E9285" s="0" t="n">
        <v>73813</v>
      </c>
      <c r="F9285" s="2" t="b">
        <f aca="false">FALSE()</f>
        <v>0</v>
      </c>
      <c r="G9285" s="0" t="s">
        <v>21684</v>
      </c>
      <c r="H9285" s="2" t="b">
        <f aca="false">FALSE()</f>
        <v>0</v>
      </c>
    </row>
    <row r="9286" customFormat="false" ht="15" hidden="false" customHeight="false" outlineLevel="0" collapsed="false">
      <c r="A9286" s="1" t="s">
        <v>21685</v>
      </c>
      <c r="B9286" s="0" t="s">
        <v>14</v>
      </c>
      <c r="C9286" s="0" t="n">
        <v>116</v>
      </c>
      <c r="D9286" s="0" t="n">
        <v>214</v>
      </c>
      <c r="E9286" s="0" t="n">
        <v>29140</v>
      </c>
      <c r="F9286" s="2" t="b">
        <f aca="false">FALSE()</f>
        <v>0</v>
      </c>
      <c r="G9286" s="0" t="s">
        <v>21686</v>
      </c>
      <c r="H9286" s="2" t="b">
        <f aca="false">FALSE()</f>
        <v>0</v>
      </c>
    </row>
    <row r="9287" customFormat="false" ht="15" hidden="false" customHeight="false" outlineLevel="0" collapsed="false">
      <c r="A9287" s="1" t="s">
        <v>21687</v>
      </c>
      <c r="B9287" s="0" t="s">
        <v>52</v>
      </c>
      <c r="C9287" s="0" t="n">
        <v>2397</v>
      </c>
      <c r="D9287" s="0" t="n">
        <v>3537</v>
      </c>
      <c r="E9287" s="0" t="n">
        <v>83175</v>
      </c>
      <c r="F9287" s="2" t="b">
        <f aca="false">FALSE()</f>
        <v>0</v>
      </c>
      <c r="G9287" s="0" t="s">
        <v>21688</v>
      </c>
      <c r="H9287" s="2" t="b">
        <f aca="false">FALSE()</f>
        <v>0</v>
      </c>
    </row>
    <row r="9288" customFormat="false" ht="15" hidden="false" customHeight="false" outlineLevel="0" collapsed="false">
      <c r="A9288" s="1" t="s">
        <v>21689</v>
      </c>
      <c r="B9288" s="0" t="s">
        <v>52</v>
      </c>
      <c r="C9288" s="0" t="n">
        <v>25</v>
      </c>
      <c r="D9288" s="0" t="n">
        <v>553</v>
      </c>
      <c r="E9288" s="0" t="n">
        <v>17402</v>
      </c>
      <c r="F9288" s="2" t="b">
        <f aca="false">FALSE()</f>
        <v>0</v>
      </c>
      <c r="G9288" s="0" t="s">
        <v>21690</v>
      </c>
      <c r="H9288" s="2" t="b">
        <f aca="false">FALSE()</f>
        <v>0</v>
      </c>
    </row>
    <row r="9289" customFormat="false" ht="15" hidden="false" customHeight="false" outlineLevel="0" collapsed="false">
      <c r="A9289" s="1" t="s">
        <v>21691</v>
      </c>
      <c r="B9289" s="0" t="s">
        <v>21692</v>
      </c>
      <c r="C9289" s="0" t="n">
        <v>222</v>
      </c>
      <c r="D9289" s="0" t="n">
        <v>770</v>
      </c>
      <c r="E9289" s="0" t="n">
        <v>36633</v>
      </c>
      <c r="F9289" s="2" t="b">
        <f aca="false">FALSE()</f>
        <v>0</v>
      </c>
      <c r="G9289" s="0" t="s">
        <v>21693</v>
      </c>
      <c r="H9289" s="2" t="b">
        <f aca="false">FALSE()</f>
        <v>0</v>
      </c>
    </row>
    <row r="9290" customFormat="false" ht="15" hidden="false" customHeight="false" outlineLevel="0" collapsed="false">
      <c r="A9290" s="1" t="s">
        <v>21694</v>
      </c>
      <c r="B9290" s="0" t="s">
        <v>19856</v>
      </c>
      <c r="C9290" s="0" t="n">
        <v>297</v>
      </c>
      <c r="D9290" s="0" t="n">
        <v>1098</v>
      </c>
      <c r="E9290" s="0" t="n">
        <v>28664</v>
      </c>
      <c r="F9290" s="2" t="b">
        <f aca="false">FALSE()</f>
        <v>0</v>
      </c>
      <c r="G9290" s="0" t="s">
        <v>21695</v>
      </c>
      <c r="H9290" s="2" t="b">
        <f aca="false">FALSE()</f>
        <v>0</v>
      </c>
    </row>
    <row r="9291" customFormat="false" ht="15" hidden="false" customHeight="false" outlineLevel="0" collapsed="false">
      <c r="A9291" s="1" t="s">
        <v>21696</v>
      </c>
      <c r="B9291" s="0" t="s">
        <v>52</v>
      </c>
      <c r="C9291" s="0" t="n">
        <v>166</v>
      </c>
      <c r="D9291" s="0" t="n">
        <v>260</v>
      </c>
      <c r="E9291" s="0" t="n">
        <v>12270</v>
      </c>
      <c r="F9291" s="2" t="b">
        <f aca="false">FALSE()</f>
        <v>0</v>
      </c>
      <c r="G9291" s="0" t="s">
        <v>21697</v>
      </c>
      <c r="H9291" s="2" t="b">
        <f aca="false">FALSE()</f>
        <v>0</v>
      </c>
    </row>
    <row r="9292" customFormat="false" ht="15" hidden="false" customHeight="false" outlineLevel="0" collapsed="false">
      <c r="A9292" s="1" t="s">
        <v>21698</v>
      </c>
      <c r="B9292" s="0" t="s">
        <v>52</v>
      </c>
      <c r="C9292" s="0" t="n">
        <v>21</v>
      </c>
      <c r="D9292" s="0" t="n">
        <v>164</v>
      </c>
      <c r="E9292" s="0" t="n">
        <v>15657</v>
      </c>
      <c r="F9292" s="2" t="b">
        <f aca="false">FALSE()</f>
        <v>0</v>
      </c>
      <c r="G9292" s="0" t="s">
        <v>21699</v>
      </c>
      <c r="H9292" s="2" t="b">
        <f aca="false">FALSE()</f>
        <v>0</v>
      </c>
    </row>
    <row r="9293" customFormat="false" ht="15" hidden="false" customHeight="false" outlineLevel="0" collapsed="false">
      <c r="A9293" s="1" t="s">
        <v>21700</v>
      </c>
      <c r="B9293" s="0" t="s">
        <v>52</v>
      </c>
      <c r="C9293" s="0" t="n">
        <v>21</v>
      </c>
      <c r="D9293" s="0" t="n">
        <v>225</v>
      </c>
      <c r="E9293" s="0" t="n">
        <v>12239</v>
      </c>
      <c r="F9293" s="2" t="b">
        <f aca="false">FALSE()</f>
        <v>0</v>
      </c>
      <c r="G9293" s="0" t="s">
        <v>21701</v>
      </c>
      <c r="H9293" s="2" t="b">
        <f aca="false">FALSE()</f>
        <v>0</v>
      </c>
    </row>
    <row r="9294" customFormat="false" ht="15" hidden="false" customHeight="false" outlineLevel="0" collapsed="false">
      <c r="A9294" s="1" t="s">
        <v>21702</v>
      </c>
      <c r="B9294" s="0" t="s">
        <v>14</v>
      </c>
      <c r="C9294" s="0" t="n">
        <v>174</v>
      </c>
      <c r="D9294" s="0" t="n">
        <v>590</v>
      </c>
      <c r="E9294" s="0" t="n">
        <v>35578</v>
      </c>
      <c r="F9294" s="2" t="b">
        <f aca="false">FALSE()</f>
        <v>0</v>
      </c>
      <c r="G9294" s="0" t="s">
        <v>21703</v>
      </c>
      <c r="H9294" s="2" t="b">
        <f aca="false">FALSE()</f>
        <v>0</v>
      </c>
    </row>
    <row r="9295" customFormat="false" ht="15" hidden="false" customHeight="false" outlineLevel="0" collapsed="false">
      <c r="A9295" s="1" t="s">
        <v>21704</v>
      </c>
      <c r="B9295" s="0" t="s">
        <v>5029</v>
      </c>
      <c r="C9295" s="0" t="n">
        <v>107</v>
      </c>
      <c r="D9295" s="0" t="n">
        <v>132</v>
      </c>
      <c r="E9295" s="0" t="n">
        <v>3180</v>
      </c>
      <c r="F9295" s="2" t="b">
        <f aca="false">FALSE()</f>
        <v>0</v>
      </c>
      <c r="G9295" s="0" t="s">
        <v>21705</v>
      </c>
      <c r="H9295" s="2" t="b">
        <f aca="false">FALSE()</f>
        <v>0</v>
      </c>
    </row>
    <row r="9296" customFormat="false" ht="15" hidden="false" customHeight="false" outlineLevel="0" collapsed="false">
      <c r="A9296" s="1" t="s">
        <v>21706</v>
      </c>
      <c r="B9296" s="0" t="s">
        <v>21707</v>
      </c>
      <c r="C9296" s="0" t="n">
        <v>906</v>
      </c>
      <c r="D9296" s="0" t="n">
        <v>858</v>
      </c>
      <c r="E9296" s="0" t="n">
        <v>51656</v>
      </c>
      <c r="F9296" s="2" t="b">
        <f aca="false">FALSE()</f>
        <v>0</v>
      </c>
      <c r="G9296" s="0" t="s">
        <v>21708</v>
      </c>
      <c r="H9296" s="2" t="b">
        <f aca="false">FALSE()</f>
        <v>0</v>
      </c>
    </row>
    <row r="9297" customFormat="false" ht="15" hidden="false" customHeight="false" outlineLevel="0" collapsed="false">
      <c r="A9297" s="1" t="s">
        <v>21709</v>
      </c>
      <c r="B9297" s="0" t="s">
        <v>21710</v>
      </c>
      <c r="C9297" s="0" t="n">
        <v>116</v>
      </c>
      <c r="D9297" s="0" t="n">
        <v>201</v>
      </c>
      <c r="E9297" s="0" t="n">
        <v>28139</v>
      </c>
      <c r="F9297" s="2" t="b">
        <f aca="false">FALSE()</f>
        <v>0</v>
      </c>
      <c r="G9297" s="0" t="s">
        <v>21711</v>
      </c>
      <c r="H9297" s="2" t="b">
        <f aca="false">FALSE()</f>
        <v>0</v>
      </c>
    </row>
    <row r="9298" customFormat="false" ht="15" hidden="false" customHeight="false" outlineLevel="0" collapsed="false">
      <c r="A9298" s="1" t="s">
        <v>21712</v>
      </c>
      <c r="B9298" s="0" t="s">
        <v>52</v>
      </c>
      <c r="C9298" s="0" t="n">
        <v>2390</v>
      </c>
      <c r="D9298" s="0" t="n">
        <v>3689</v>
      </c>
      <c r="E9298" s="0" t="n">
        <v>4310</v>
      </c>
      <c r="F9298" s="2" t="b">
        <f aca="false">FALSE()</f>
        <v>0</v>
      </c>
      <c r="G9298" s="0" t="s">
        <v>21713</v>
      </c>
      <c r="H9298" s="2" t="b">
        <f aca="false">FALSE()</f>
        <v>0</v>
      </c>
    </row>
    <row r="9299" customFormat="false" ht="15" hidden="false" customHeight="false" outlineLevel="0" collapsed="false">
      <c r="A9299" s="1" t="s">
        <v>21714</v>
      </c>
      <c r="B9299" s="0" t="s">
        <v>52</v>
      </c>
      <c r="C9299" s="0" t="n">
        <v>5806</v>
      </c>
      <c r="D9299" s="0" t="n">
        <v>637</v>
      </c>
      <c r="E9299" s="0" t="n">
        <v>66465</v>
      </c>
      <c r="F9299" s="2" t="b">
        <f aca="false">FALSE()</f>
        <v>0</v>
      </c>
      <c r="G9299" s="0" t="s">
        <v>21715</v>
      </c>
      <c r="H9299" s="2" t="b">
        <f aca="false">FALSE()</f>
        <v>0</v>
      </c>
    </row>
    <row r="9300" customFormat="false" ht="15" hidden="false" customHeight="false" outlineLevel="0" collapsed="false">
      <c r="A9300" s="1" t="s">
        <v>21716</v>
      </c>
      <c r="B9300" s="0" t="s">
        <v>52</v>
      </c>
      <c r="C9300" s="0" t="n">
        <v>79</v>
      </c>
      <c r="D9300" s="0" t="n">
        <v>116</v>
      </c>
      <c r="E9300" s="0" t="n">
        <v>11238</v>
      </c>
      <c r="F9300" s="2" t="b">
        <f aca="false">FALSE()</f>
        <v>0</v>
      </c>
      <c r="G9300" s="0" t="s">
        <v>21717</v>
      </c>
      <c r="H9300" s="2" t="b">
        <f aca="false">FALSE()</f>
        <v>0</v>
      </c>
    </row>
    <row r="9301" customFormat="false" ht="15" hidden="false" customHeight="false" outlineLevel="0" collapsed="false">
      <c r="A9301" s="1" t="s">
        <v>21718</v>
      </c>
      <c r="B9301" s="0" t="s">
        <v>52</v>
      </c>
      <c r="C9301" s="0" t="n">
        <v>433</v>
      </c>
      <c r="D9301" s="0" t="n">
        <v>1190</v>
      </c>
      <c r="E9301" s="0" t="n">
        <v>23546</v>
      </c>
      <c r="F9301" s="2" t="b">
        <f aca="false">FALSE()</f>
        <v>0</v>
      </c>
      <c r="G9301" s="0" t="s">
        <v>21719</v>
      </c>
      <c r="H9301" s="2" t="b">
        <f aca="false">FALSE()</f>
        <v>0</v>
      </c>
    </row>
    <row r="9302" customFormat="false" ht="15" hidden="false" customHeight="false" outlineLevel="0" collapsed="false">
      <c r="A9302" s="1" t="s">
        <v>21720</v>
      </c>
      <c r="B9302" s="0" t="s">
        <v>12649</v>
      </c>
      <c r="C9302" s="0" t="n">
        <v>1875</v>
      </c>
      <c r="D9302" s="0" t="n">
        <v>1763</v>
      </c>
      <c r="E9302" s="0" t="n">
        <v>106323</v>
      </c>
      <c r="F9302" s="2" t="b">
        <f aca="false">FALSE()</f>
        <v>0</v>
      </c>
      <c r="G9302" s="0" t="s">
        <v>21721</v>
      </c>
      <c r="H9302" s="2" t="b">
        <f aca="false">FALSE()</f>
        <v>0</v>
      </c>
    </row>
    <row r="9303" customFormat="false" ht="15" hidden="false" customHeight="false" outlineLevel="0" collapsed="false">
      <c r="A9303" s="1" t="s">
        <v>21722</v>
      </c>
      <c r="B9303" s="0" t="s">
        <v>21723</v>
      </c>
      <c r="C9303" s="0" t="n">
        <v>423</v>
      </c>
      <c r="D9303" s="0" t="n">
        <v>481</v>
      </c>
      <c r="E9303" s="0" t="n">
        <v>133517</v>
      </c>
      <c r="F9303" s="2" t="b">
        <f aca="false">FALSE()</f>
        <v>0</v>
      </c>
      <c r="G9303" s="0" t="s">
        <v>21724</v>
      </c>
      <c r="H9303" s="2" t="b">
        <f aca="false">FALSE()</f>
        <v>0</v>
      </c>
    </row>
    <row r="9304" customFormat="false" ht="15" hidden="false" customHeight="false" outlineLevel="0" collapsed="false">
      <c r="A9304" s="1" t="s">
        <v>21725</v>
      </c>
      <c r="B9304" s="0" t="s">
        <v>52</v>
      </c>
      <c r="C9304" s="0" t="n">
        <v>4869</v>
      </c>
      <c r="D9304" s="0" t="n">
        <v>5141</v>
      </c>
      <c r="E9304" s="0" t="n">
        <v>29533</v>
      </c>
      <c r="F9304" s="2" t="b">
        <f aca="false">FALSE()</f>
        <v>0</v>
      </c>
      <c r="G9304" s="0" t="s">
        <v>21726</v>
      </c>
      <c r="H9304" s="2" t="b">
        <f aca="false">FALSE()</f>
        <v>0</v>
      </c>
    </row>
    <row r="9305" customFormat="false" ht="15" hidden="false" customHeight="false" outlineLevel="0" collapsed="false">
      <c r="A9305" s="1" t="s">
        <v>21727</v>
      </c>
      <c r="B9305" s="0" t="s">
        <v>21728</v>
      </c>
      <c r="C9305" s="0" t="n">
        <v>1495</v>
      </c>
      <c r="D9305" s="0" t="n">
        <v>4875</v>
      </c>
      <c r="E9305" s="0" t="n">
        <v>33526</v>
      </c>
      <c r="F9305" s="2" t="b">
        <f aca="false">FALSE()</f>
        <v>0</v>
      </c>
      <c r="G9305" s="0" t="s">
        <v>21729</v>
      </c>
      <c r="H9305" s="2" t="b">
        <f aca="false">FALSE()</f>
        <v>0</v>
      </c>
    </row>
    <row r="9306" customFormat="false" ht="15" hidden="false" customHeight="false" outlineLevel="0" collapsed="false">
      <c r="A9306" s="1" t="s">
        <v>21730</v>
      </c>
      <c r="B9306" s="0" t="s">
        <v>4983</v>
      </c>
      <c r="C9306" s="0" t="n">
        <v>2953</v>
      </c>
      <c r="D9306" s="0" t="n">
        <v>4797</v>
      </c>
      <c r="E9306" s="0" t="n">
        <v>5466</v>
      </c>
      <c r="F9306" s="2" t="b">
        <f aca="false">FALSE()</f>
        <v>0</v>
      </c>
      <c r="G9306" s="0" t="s">
        <v>21731</v>
      </c>
      <c r="H9306" s="2" t="b">
        <f aca="false">FALSE()</f>
        <v>0</v>
      </c>
    </row>
    <row r="9307" customFormat="false" ht="15" hidden="false" customHeight="false" outlineLevel="0" collapsed="false">
      <c r="A9307" s="1" t="s">
        <v>21732</v>
      </c>
      <c r="B9307" s="0" t="s">
        <v>21733</v>
      </c>
      <c r="C9307" s="0" t="n">
        <v>920</v>
      </c>
      <c r="D9307" s="0" t="n">
        <v>872</v>
      </c>
      <c r="E9307" s="0" t="n">
        <v>11300</v>
      </c>
      <c r="F9307" s="2" t="b">
        <f aca="false">FALSE()</f>
        <v>0</v>
      </c>
      <c r="G9307" s="0" t="s">
        <v>21734</v>
      </c>
      <c r="H9307" s="2" t="b">
        <f aca="false">FALSE()</f>
        <v>0</v>
      </c>
    </row>
    <row r="9308" customFormat="false" ht="15" hidden="false" customHeight="false" outlineLevel="0" collapsed="false">
      <c r="A9308" s="1" t="s">
        <v>21735</v>
      </c>
      <c r="B9308" s="0" t="s">
        <v>52</v>
      </c>
      <c r="C9308" s="0" t="n">
        <v>76</v>
      </c>
      <c r="D9308" s="0" t="n">
        <v>371</v>
      </c>
      <c r="E9308" s="0" t="n">
        <v>31369</v>
      </c>
      <c r="F9308" s="2" t="b">
        <f aca="false">FALSE()</f>
        <v>0</v>
      </c>
      <c r="G9308" s="0" t="s">
        <v>21736</v>
      </c>
      <c r="H9308" s="2" t="b">
        <f aca="false">FALSE()</f>
        <v>0</v>
      </c>
    </row>
    <row r="9309" customFormat="false" ht="15" hidden="false" customHeight="false" outlineLevel="0" collapsed="false">
      <c r="A9309" s="1" t="s">
        <v>21737</v>
      </c>
      <c r="B9309" s="0" t="s">
        <v>52</v>
      </c>
      <c r="C9309" s="0" t="n">
        <v>787</v>
      </c>
      <c r="D9309" s="0" t="n">
        <v>681</v>
      </c>
      <c r="E9309" s="0" t="n">
        <v>131921</v>
      </c>
      <c r="F9309" s="2" t="b">
        <f aca="false">FALSE()</f>
        <v>0</v>
      </c>
      <c r="G9309" s="0" t="s">
        <v>21738</v>
      </c>
      <c r="H9309" s="2" t="b">
        <f aca="false">FALSE()</f>
        <v>0</v>
      </c>
    </row>
    <row r="9310" customFormat="false" ht="15" hidden="false" customHeight="false" outlineLevel="0" collapsed="false">
      <c r="A9310" s="1" t="s">
        <v>21739</v>
      </c>
      <c r="B9310" s="0" t="s">
        <v>52</v>
      </c>
      <c r="C9310" s="0" t="n">
        <v>46</v>
      </c>
      <c r="D9310" s="0" t="n">
        <v>446</v>
      </c>
      <c r="E9310" s="0" t="n">
        <v>18945</v>
      </c>
      <c r="F9310" s="2" t="b">
        <f aca="false">FALSE()</f>
        <v>0</v>
      </c>
      <c r="G9310" s="0" t="s">
        <v>21740</v>
      </c>
      <c r="H9310" s="2" t="b">
        <f aca="false">FALSE()</f>
        <v>0</v>
      </c>
    </row>
    <row r="9311" customFormat="false" ht="15" hidden="false" customHeight="false" outlineLevel="0" collapsed="false">
      <c r="A9311" s="1" t="s">
        <v>21741</v>
      </c>
      <c r="B9311" s="0" t="s">
        <v>52</v>
      </c>
      <c r="C9311" s="0" t="n">
        <v>201</v>
      </c>
      <c r="D9311" s="0" t="n">
        <v>970</v>
      </c>
      <c r="E9311" s="0" t="n">
        <v>16821</v>
      </c>
      <c r="F9311" s="2" t="b">
        <f aca="false">FALSE()</f>
        <v>0</v>
      </c>
      <c r="G9311" s="0" t="s">
        <v>21742</v>
      </c>
      <c r="H9311" s="2" t="b">
        <f aca="false">FALSE()</f>
        <v>0</v>
      </c>
    </row>
    <row r="9312" customFormat="false" ht="15" hidden="false" customHeight="false" outlineLevel="0" collapsed="false">
      <c r="A9312" s="1" t="s">
        <v>21743</v>
      </c>
      <c r="B9312" s="0" t="s">
        <v>52</v>
      </c>
      <c r="C9312" s="0" t="n">
        <v>1653</v>
      </c>
      <c r="D9312" s="0" t="n">
        <v>4740</v>
      </c>
      <c r="E9312" s="0" t="n">
        <v>9351</v>
      </c>
      <c r="F9312" s="2" t="b">
        <f aca="false">FALSE()</f>
        <v>0</v>
      </c>
      <c r="G9312" s="0" t="s">
        <v>21744</v>
      </c>
      <c r="H9312" s="2" t="b">
        <f aca="false">FALSE()</f>
        <v>0</v>
      </c>
    </row>
    <row r="9313" customFormat="false" ht="15" hidden="false" customHeight="false" outlineLevel="0" collapsed="false">
      <c r="A9313" s="1" t="s">
        <v>21745</v>
      </c>
      <c r="B9313" s="0" t="s">
        <v>52</v>
      </c>
      <c r="C9313" s="0" t="n">
        <v>8061</v>
      </c>
      <c r="D9313" s="0" t="n">
        <v>8254</v>
      </c>
      <c r="E9313" s="0" t="n">
        <v>38223</v>
      </c>
      <c r="F9313" s="2" t="b">
        <f aca="false">FALSE()</f>
        <v>0</v>
      </c>
      <c r="G9313" s="0" t="s">
        <v>21746</v>
      </c>
      <c r="H9313" s="2" t="b">
        <f aca="false">FALSE()</f>
        <v>0</v>
      </c>
    </row>
    <row r="9314" customFormat="false" ht="15" hidden="false" customHeight="false" outlineLevel="0" collapsed="false">
      <c r="A9314" s="1" t="s">
        <v>21747</v>
      </c>
      <c r="B9314" s="0" t="s">
        <v>52</v>
      </c>
      <c r="C9314" s="0" t="n">
        <v>501</v>
      </c>
      <c r="D9314" s="0" t="n">
        <v>338</v>
      </c>
      <c r="E9314" s="0" t="n">
        <v>98228</v>
      </c>
      <c r="F9314" s="2" t="b">
        <f aca="false">FALSE()</f>
        <v>0</v>
      </c>
      <c r="G9314" s="0" t="s">
        <v>21748</v>
      </c>
      <c r="H9314" s="2" t="b">
        <f aca="false">FALSE()</f>
        <v>0</v>
      </c>
    </row>
    <row r="9315" customFormat="false" ht="15" hidden="false" customHeight="false" outlineLevel="0" collapsed="false">
      <c r="A9315" s="1" t="s">
        <v>21749</v>
      </c>
      <c r="B9315" s="0" t="s">
        <v>21750</v>
      </c>
      <c r="C9315" s="0" t="n">
        <v>241</v>
      </c>
      <c r="D9315" s="0" t="n">
        <v>377</v>
      </c>
      <c r="E9315" s="0" t="n">
        <v>6174</v>
      </c>
      <c r="F9315" s="2" t="b">
        <f aca="false">FALSE()</f>
        <v>0</v>
      </c>
      <c r="G9315" s="0" t="s">
        <v>21751</v>
      </c>
      <c r="H9315" s="2" t="b">
        <f aca="false">FALSE()</f>
        <v>0</v>
      </c>
    </row>
    <row r="9316" customFormat="false" ht="15" hidden="false" customHeight="false" outlineLevel="0" collapsed="false">
      <c r="A9316" s="1" t="s">
        <v>21752</v>
      </c>
      <c r="B9316" s="0" t="s">
        <v>21753</v>
      </c>
      <c r="C9316" s="0" t="n">
        <v>37130</v>
      </c>
      <c r="D9316" s="0" t="n">
        <v>36134</v>
      </c>
      <c r="E9316" s="0" t="n">
        <v>31615</v>
      </c>
      <c r="F9316" s="2" t="b">
        <f aca="false">FALSE()</f>
        <v>0</v>
      </c>
      <c r="G9316" s="0" t="s">
        <v>21754</v>
      </c>
      <c r="H9316" s="2" t="b">
        <f aca="false">FALSE()</f>
        <v>0</v>
      </c>
    </row>
    <row r="9317" customFormat="false" ht="15" hidden="false" customHeight="false" outlineLevel="0" collapsed="false">
      <c r="A9317" s="1" t="s">
        <v>21755</v>
      </c>
      <c r="B9317" s="0" t="s">
        <v>52</v>
      </c>
      <c r="C9317" s="0" t="n">
        <v>3</v>
      </c>
      <c r="D9317" s="0" t="n">
        <v>348</v>
      </c>
      <c r="E9317" s="0" t="n">
        <v>137641</v>
      </c>
      <c r="F9317" s="2" t="b">
        <f aca="false">FALSE()</f>
        <v>0</v>
      </c>
      <c r="G9317" s="0" t="s">
        <v>21756</v>
      </c>
      <c r="H9317" s="2" t="b">
        <f aca="false">FALSE()</f>
        <v>0</v>
      </c>
    </row>
    <row r="9318" customFormat="false" ht="15" hidden="false" customHeight="false" outlineLevel="0" collapsed="false">
      <c r="A9318" s="1" t="s">
        <v>21757</v>
      </c>
      <c r="B9318" s="0" t="s">
        <v>21758</v>
      </c>
      <c r="C9318" s="0" t="n">
        <v>727</v>
      </c>
      <c r="D9318" s="0" t="n">
        <v>1598</v>
      </c>
      <c r="E9318" s="0" t="n">
        <v>84158</v>
      </c>
      <c r="F9318" s="2" t="b">
        <f aca="false">FALSE()</f>
        <v>0</v>
      </c>
      <c r="G9318" s="0" t="s">
        <v>21759</v>
      </c>
      <c r="H9318" s="2" t="b">
        <f aca="false">FALSE()</f>
        <v>0</v>
      </c>
    </row>
    <row r="9319" customFormat="false" ht="15" hidden="false" customHeight="false" outlineLevel="0" collapsed="false">
      <c r="A9319" s="1" t="s">
        <v>21760</v>
      </c>
      <c r="B9319" s="0" t="s">
        <v>52</v>
      </c>
      <c r="C9319" s="0" t="n">
        <v>282</v>
      </c>
      <c r="D9319" s="0" t="n">
        <v>749</v>
      </c>
      <c r="E9319" s="0" t="n">
        <v>6847</v>
      </c>
      <c r="F9319" s="2" t="b">
        <f aca="false">FALSE()</f>
        <v>0</v>
      </c>
      <c r="G9319" s="0" t="s">
        <v>21761</v>
      </c>
      <c r="H9319" s="2" t="b">
        <f aca="false">FALSE()</f>
        <v>0</v>
      </c>
    </row>
    <row r="9320" customFormat="false" ht="15" hidden="false" customHeight="false" outlineLevel="0" collapsed="false">
      <c r="A9320" s="1" t="s">
        <v>21762</v>
      </c>
      <c r="B9320" s="0" t="s">
        <v>14</v>
      </c>
      <c r="C9320" s="0" t="n">
        <v>11</v>
      </c>
      <c r="D9320" s="0" t="n">
        <v>86</v>
      </c>
      <c r="E9320" s="0" t="n">
        <v>2978</v>
      </c>
      <c r="F9320" s="2" t="b">
        <f aca="false">FALSE()</f>
        <v>0</v>
      </c>
      <c r="G9320" s="0" t="s">
        <v>21763</v>
      </c>
      <c r="H9320" s="2" t="b">
        <f aca="false">FALSE()</f>
        <v>0</v>
      </c>
    </row>
    <row r="9321" customFormat="false" ht="15" hidden="false" customHeight="false" outlineLevel="0" collapsed="false">
      <c r="A9321" s="1" t="s">
        <v>21764</v>
      </c>
      <c r="B9321" s="0" t="s">
        <v>52</v>
      </c>
      <c r="C9321" s="0" t="n">
        <v>656</v>
      </c>
      <c r="D9321" s="0" t="n">
        <v>500</v>
      </c>
      <c r="E9321" s="0" t="n">
        <v>43617</v>
      </c>
      <c r="F9321" s="2" t="b">
        <f aca="false">FALSE()</f>
        <v>0</v>
      </c>
      <c r="G9321" s="0" t="s">
        <v>21765</v>
      </c>
      <c r="H9321" s="2" t="b">
        <f aca="false">FALSE()</f>
        <v>0</v>
      </c>
    </row>
    <row r="9322" customFormat="false" ht="15" hidden="false" customHeight="false" outlineLevel="0" collapsed="false">
      <c r="A9322" s="1" t="s">
        <v>21766</v>
      </c>
      <c r="B9322" s="0" t="s">
        <v>52</v>
      </c>
      <c r="C9322" s="0" t="n">
        <v>2513</v>
      </c>
      <c r="D9322" s="0" t="n">
        <v>4967</v>
      </c>
      <c r="E9322" s="0" t="n">
        <v>170662</v>
      </c>
      <c r="F9322" s="2" t="b">
        <f aca="false">FALSE()</f>
        <v>0</v>
      </c>
      <c r="G9322" s="0" t="s">
        <v>21767</v>
      </c>
      <c r="H9322" s="2" t="b">
        <f aca="false">FALSE()</f>
        <v>0</v>
      </c>
    </row>
    <row r="9323" customFormat="false" ht="15" hidden="false" customHeight="false" outlineLevel="0" collapsed="false">
      <c r="A9323" s="1" t="s">
        <v>21768</v>
      </c>
      <c r="B9323" s="0" t="s">
        <v>21769</v>
      </c>
      <c r="C9323" s="0" t="n">
        <v>688</v>
      </c>
      <c r="D9323" s="0" t="n">
        <v>640</v>
      </c>
      <c r="E9323" s="0" t="n">
        <v>76798</v>
      </c>
      <c r="F9323" s="2" t="b">
        <f aca="false">FALSE()</f>
        <v>0</v>
      </c>
      <c r="G9323" s="0" t="s">
        <v>21770</v>
      </c>
      <c r="H9323" s="2" t="b">
        <f aca="false">FALSE()</f>
        <v>0</v>
      </c>
    </row>
    <row r="9324" customFormat="false" ht="15" hidden="false" customHeight="false" outlineLevel="0" collapsed="false">
      <c r="A9324" s="1" t="s">
        <v>21771</v>
      </c>
      <c r="B9324" s="0" t="s">
        <v>52</v>
      </c>
      <c r="C9324" s="0" t="n">
        <v>1037</v>
      </c>
      <c r="D9324" s="0" t="n">
        <v>2990</v>
      </c>
      <c r="E9324" s="0" t="n">
        <v>47324</v>
      </c>
      <c r="F9324" s="2" t="b">
        <f aca="false">FALSE()</f>
        <v>0</v>
      </c>
      <c r="G9324" s="0" t="s">
        <v>21772</v>
      </c>
      <c r="H9324" s="2" t="b">
        <f aca="false">FALSE()</f>
        <v>0</v>
      </c>
    </row>
    <row r="9325" customFormat="false" ht="15" hidden="false" customHeight="false" outlineLevel="0" collapsed="false">
      <c r="A9325" s="1" t="s">
        <v>21773</v>
      </c>
      <c r="B9325" s="0" t="s">
        <v>52</v>
      </c>
      <c r="C9325" s="0" t="n">
        <v>5483</v>
      </c>
      <c r="D9325" s="0" t="n">
        <v>6030</v>
      </c>
      <c r="E9325" s="0" t="n">
        <v>75593</v>
      </c>
      <c r="F9325" s="2" t="b">
        <f aca="false">FALSE()</f>
        <v>0</v>
      </c>
      <c r="G9325" s="0" t="s">
        <v>21774</v>
      </c>
      <c r="H9325" s="2" t="b">
        <f aca="false">FALSE()</f>
        <v>0</v>
      </c>
    </row>
    <row r="9326" customFormat="false" ht="15" hidden="false" customHeight="false" outlineLevel="0" collapsed="false">
      <c r="A9326" s="1" t="s">
        <v>21775</v>
      </c>
      <c r="B9326" s="0" t="s">
        <v>16240</v>
      </c>
      <c r="C9326" s="0" t="n">
        <v>43</v>
      </c>
      <c r="D9326" s="0" t="n">
        <v>503</v>
      </c>
      <c r="E9326" s="0" t="n">
        <v>25017</v>
      </c>
      <c r="F9326" s="2" t="b">
        <f aca="false">FALSE()</f>
        <v>0</v>
      </c>
      <c r="G9326" s="0" t="s">
        <v>21776</v>
      </c>
      <c r="H9326" s="2" t="b">
        <f aca="false">FALSE()</f>
        <v>0</v>
      </c>
    </row>
    <row r="9327" customFormat="false" ht="15" hidden="false" customHeight="false" outlineLevel="0" collapsed="false">
      <c r="A9327" s="1" t="s">
        <v>21777</v>
      </c>
      <c r="B9327" s="0" t="s">
        <v>52</v>
      </c>
      <c r="C9327" s="0" t="n">
        <v>242</v>
      </c>
      <c r="D9327" s="0" t="n">
        <v>237</v>
      </c>
      <c r="E9327" s="0" t="n">
        <v>43512</v>
      </c>
      <c r="F9327" s="2" t="b">
        <f aca="false">FALSE()</f>
        <v>0</v>
      </c>
      <c r="G9327" s="0" t="s">
        <v>21778</v>
      </c>
      <c r="H9327" s="2" t="b">
        <f aca="false">FALSE()</f>
        <v>0</v>
      </c>
    </row>
    <row r="9328" customFormat="false" ht="15" hidden="false" customHeight="false" outlineLevel="0" collapsed="false">
      <c r="A9328" s="1" t="s">
        <v>21779</v>
      </c>
      <c r="B9328" s="0" t="s">
        <v>21780</v>
      </c>
      <c r="C9328" s="0" t="n">
        <v>16756</v>
      </c>
      <c r="D9328" s="0" t="n">
        <v>16769</v>
      </c>
      <c r="E9328" s="0" t="n">
        <v>236695</v>
      </c>
      <c r="F9328" s="2" t="b">
        <f aca="false">FALSE()</f>
        <v>0</v>
      </c>
      <c r="G9328" s="0" t="s">
        <v>21781</v>
      </c>
      <c r="H9328" s="2" t="b">
        <f aca="false">FALSE()</f>
        <v>0</v>
      </c>
    </row>
    <row r="9329" customFormat="false" ht="15" hidden="false" customHeight="false" outlineLevel="0" collapsed="false">
      <c r="A9329" s="1" t="s">
        <v>21782</v>
      </c>
      <c r="B9329" s="0" t="s">
        <v>21783</v>
      </c>
      <c r="C9329" s="0" t="n">
        <v>54</v>
      </c>
      <c r="D9329" s="0" t="n">
        <v>194</v>
      </c>
      <c r="E9329" s="0" t="n">
        <v>1106</v>
      </c>
      <c r="F9329" s="2" t="b">
        <f aca="false">FALSE()</f>
        <v>0</v>
      </c>
      <c r="G9329" s="0" t="s">
        <v>21784</v>
      </c>
      <c r="H9329" s="2" t="b">
        <f aca="false">FALSE()</f>
        <v>0</v>
      </c>
    </row>
    <row r="9330" customFormat="false" ht="15" hidden="false" customHeight="false" outlineLevel="0" collapsed="false">
      <c r="A9330" s="1" t="s">
        <v>21785</v>
      </c>
      <c r="B9330" s="0" t="s">
        <v>52</v>
      </c>
      <c r="C9330" s="0" t="n">
        <v>508</v>
      </c>
      <c r="D9330" s="0" t="n">
        <v>1708</v>
      </c>
      <c r="E9330" s="0" t="n">
        <v>69505</v>
      </c>
      <c r="F9330" s="2" t="b">
        <f aca="false">FALSE()</f>
        <v>0</v>
      </c>
      <c r="G9330" s="0" t="s">
        <v>21786</v>
      </c>
      <c r="H9330" s="2" t="b">
        <f aca="false">FALSE()</f>
        <v>0</v>
      </c>
    </row>
    <row r="9331" customFormat="false" ht="15" hidden="false" customHeight="false" outlineLevel="0" collapsed="false">
      <c r="A9331" s="1" t="s">
        <v>21787</v>
      </c>
      <c r="B9331" s="0" t="s">
        <v>14089</v>
      </c>
      <c r="C9331" s="0" t="n">
        <v>41</v>
      </c>
      <c r="D9331" s="0" t="n">
        <v>2207</v>
      </c>
      <c r="E9331" s="0" t="n">
        <v>34001</v>
      </c>
      <c r="F9331" s="2" t="b">
        <f aca="false">FALSE()</f>
        <v>0</v>
      </c>
      <c r="G9331" s="0" t="s">
        <v>21788</v>
      </c>
      <c r="H9331" s="2" t="b">
        <f aca="false">FALSE()</f>
        <v>0</v>
      </c>
    </row>
    <row r="9332" customFormat="false" ht="15" hidden="false" customHeight="false" outlineLevel="0" collapsed="false">
      <c r="A9332" s="1" t="s">
        <v>21789</v>
      </c>
      <c r="B9332" s="0" t="s">
        <v>52</v>
      </c>
      <c r="C9332" s="0" t="n">
        <v>136</v>
      </c>
      <c r="D9332" s="0" t="n">
        <v>1793</v>
      </c>
      <c r="E9332" s="0" t="n">
        <v>47465</v>
      </c>
      <c r="F9332" s="2" t="b">
        <f aca="false">FALSE()</f>
        <v>0</v>
      </c>
      <c r="G9332" s="0" t="s">
        <v>21790</v>
      </c>
      <c r="H9332" s="2" t="b">
        <f aca="false">FALSE()</f>
        <v>0</v>
      </c>
    </row>
    <row r="9333" customFormat="false" ht="15" hidden="false" customHeight="false" outlineLevel="0" collapsed="false">
      <c r="A9333" s="1" t="s">
        <v>21791</v>
      </c>
      <c r="B9333" s="0" t="s">
        <v>21792</v>
      </c>
      <c r="C9333" s="0" t="n">
        <v>334</v>
      </c>
      <c r="D9333" s="0" t="n">
        <v>897</v>
      </c>
      <c r="E9333" s="0" t="n">
        <v>40164</v>
      </c>
      <c r="F9333" s="2" t="b">
        <f aca="false">FALSE()</f>
        <v>0</v>
      </c>
      <c r="G9333" s="0" t="s">
        <v>21793</v>
      </c>
      <c r="H9333" s="2" t="b">
        <f aca="false">FALSE()</f>
        <v>0</v>
      </c>
    </row>
    <row r="9334" customFormat="false" ht="15" hidden="false" customHeight="false" outlineLevel="0" collapsed="false">
      <c r="A9334" s="1" t="s">
        <v>21794</v>
      </c>
      <c r="B9334" s="0" t="s">
        <v>52</v>
      </c>
      <c r="C9334" s="0" t="n">
        <v>249</v>
      </c>
      <c r="D9334" s="0" t="n">
        <v>650</v>
      </c>
      <c r="E9334" s="0" t="n">
        <v>146010</v>
      </c>
      <c r="F9334" s="2" t="b">
        <f aca="false">FALSE()</f>
        <v>0</v>
      </c>
      <c r="G9334" s="0" t="s">
        <v>21795</v>
      </c>
      <c r="H9334" s="2" t="b">
        <f aca="false">FALSE()</f>
        <v>0</v>
      </c>
    </row>
    <row r="9335" customFormat="false" ht="15" hidden="false" customHeight="false" outlineLevel="0" collapsed="false">
      <c r="A9335" s="1" t="s">
        <v>21796</v>
      </c>
      <c r="B9335" s="0" t="s">
        <v>97</v>
      </c>
      <c r="C9335" s="0" t="n">
        <v>6452</v>
      </c>
      <c r="D9335" s="0" t="n">
        <v>7100</v>
      </c>
      <c r="E9335" s="0" t="n">
        <v>44331</v>
      </c>
      <c r="F9335" s="2" t="b">
        <f aca="false">FALSE()</f>
        <v>0</v>
      </c>
      <c r="G9335" s="0" t="s">
        <v>21797</v>
      </c>
      <c r="H9335" s="2" t="b">
        <f aca="false">FALSE()</f>
        <v>0</v>
      </c>
    </row>
    <row r="9336" customFormat="false" ht="15" hidden="false" customHeight="false" outlineLevel="0" collapsed="false">
      <c r="A9336" s="1" t="s">
        <v>21798</v>
      </c>
      <c r="B9336" s="0" t="s">
        <v>52</v>
      </c>
      <c r="C9336" s="0" t="n">
        <v>1026</v>
      </c>
      <c r="D9336" s="0" t="n">
        <v>1176</v>
      </c>
      <c r="E9336" s="0" t="n">
        <v>222721</v>
      </c>
      <c r="F9336" s="2" t="b">
        <f aca="false">FALSE()</f>
        <v>0</v>
      </c>
      <c r="G9336" s="0" t="s">
        <v>21799</v>
      </c>
      <c r="H9336" s="2" t="b">
        <f aca="false">FALSE()</f>
        <v>0</v>
      </c>
    </row>
    <row r="9337" customFormat="false" ht="15" hidden="false" customHeight="false" outlineLevel="0" collapsed="false">
      <c r="A9337" s="1" t="s">
        <v>21800</v>
      </c>
      <c r="B9337" s="0" t="s">
        <v>52</v>
      </c>
      <c r="C9337" s="0" t="n">
        <v>2400</v>
      </c>
      <c r="D9337" s="0" t="n">
        <v>4461</v>
      </c>
      <c r="E9337" s="0" t="n">
        <v>55736</v>
      </c>
      <c r="F9337" s="2" t="b">
        <f aca="false">FALSE()</f>
        <v>0</v>
      </c>
      <c r="G9337" s="0" t="s">
        <v>21801</v>
      </c>
      <c r="H9337" s="2" t="b">
        <f aca="false">FALSE()</f>
        <v>0</v>
      </c>
    </row>
    <row r="9338" customFormat="false" ht="15" hidden="false" customHeight="false" outlineLevel="0" collapsed="false">
      <c r="A9338" s="1" t="s">
        <v>21802</v>
      </c>
      <c r="B9338" s="0" t="s">
        <v>52</v>
      </c>
      <c r="C9338" s="0" t="n">
        <v>884</v>
      </c>
      <c r="D9338" s="0" t="n">
        <v>4304</v>
      </c>
      <c r="E9338" s="0" t="n">
        <v>10306</v>
      </c>
      <c r="F9338" s="2" t="b">
        <f aca="false">FALSE()</f>
        <v>0</v>
      </c>
      <c r="G9338" s="0" t="s">
        <v>21803</v>
      </c>
      <c r="H9338" s="2" t="b">
        <f aca="false">FALSE()</f>
        <v>0</v>
      </c>
    </row>
    <row r="9339" customFormat="false" ht="15" hidden="false" customHeight="false" outlineLevel="0" collapsed="false">
      <c r="A9339" s="1" t="s">
        <v>21804</v>
      </c>
      <c r="B9339" s="0" t="s">
        <v>52</v>
      </c>
      <c r="C9339" s="0" t="n">
        <v>17</v>
      </c>
      <c r="D9339" s="0" t="n">
        <v>81</v>
      </c>
      <c r="E9339" s="0" t="n">
        <v>5235</v>
      </c>
      <c r="F9339" s="2" t="b">
        <f aca="false">FALSE()</f>
        <v>0</v>
      </c>
      <c r="G9339" s="0" t="s">
        <v>21805</v>
      </c>
      <c r="H9339" s="2" t="b">
        <f aca="false">FALSE()</f>
        <v>0</v>
      </c>
    </row>
    <row r="9340" customFormat="false" ht="15" hidden="false" customHeight="false" outlineLevel="0" collapsed="false">
      <c r="A9340" s="1" t="s">
        <v>21806</v>
      </c>
      <c r="B9340" s="0" t="s">
        <v>21807</v>
      </c>
      <c r="C9340" s="0" t="n">
        <v>1370</v>
      </c>
      <c r="D9340" s="0" t="n">
        <v>4842</v>
      </c>
      <c r="E9340" s="0" t="n">
        <v>46169</v>
      </c>
      <c r="F9340" s="2" t="b">
        <f aca="false">FALSE()</f>
        <v>0</v>
      </c>
      <c r="G9340" s="0" t="s">
        <v>21808</v>
      </c>
      <c r="H9340" s="2" t="b">
        <f aca="false">FALSE()</f>
        <v>0</v>
      </c>
    </row>
    <row r="9341" customFormat="false" ht="15" hidden="false" customHeight="false" outlineLevel="0" collapsed="false">
      <c r="A9341" s="1" t="s">
        <v>21809</v>
      </c>
      <c r="B9341" s="0" t="s">
        <v>21810</v>
      </c>
      <c r="C9341" s="0" t="n">
        <v>319</v>
      </c>
      <c r="D9341" s="0" t="n">
        <v>1344</v>
      </c>
      <c r="E9341" s="0" t="n">
        <v>32725</v>
      </c>
      <c r="F9341" s="2" t="b">
        <f aca="false">FALSE()</f>
        <v>0</v>
      </c>
      <c r="G9341" s="0" t="s">
        <v>21811</v>
      </c>
      <c r="H9341" s="2" t="b">
        <f aca="false">FALSE()</f>
        <v>0</v>
      </c>
    </row>
    <row r="9342" customFormat="false" ht="15" hidden="false" customHeight="false" outlineLevel="0" collapsed="false">
      <c r="A9342" s="1" t="s">
        <v>21812</v>
      </c>
      <c r="B9342" s="0" t="s">
        <v>328</v>
      </c>
      <c r="C9342" s="0" t="n">
        <v>1553</v>
      </c>
      <c r="D9342" s="0" t="n">
        <v>2633</v>
      </c>
      <c r="E9342" s="0" t="n">
        <v>60661</v>
      </c>
      <c r="F9342" s="2" t="b">
        <f aca="false">FALSE()</f>
        <v>0</v>
      </c>
      <c r="G9342" s="0" t="s">
        <v>21813</v>
      </c>
      <c r="H9342" s="2" t="b">
        <f aca="false">FALSE()</f>
        <v>0</v>
      </c>
    </row>
    <row r="9343" customFormat="false" ht="15" hidden="false" customHeight="false" outlineLevel="0" collapsed="false">
      <c r="A9343" s="1" t="s">
        <v>21814</v>
      </c>
      <c r="B9343" s="0" t="s">
        <v>97</v>
      </c>
      <c r="C9343" s="0" t="n">
        <v>108</v>
      </c>
      <c r="D9343" s="0" t="n">
        <v>228</v>
      </c>
      <c r="E9343" s="0" t="n">
        <v>2295</v>
      </c>
      <c r="F9343" s="2" t="b">
        <f aca="false">FALSE()</f>
        <v>0</v>
      </c>
      <c r="G9343" s="0" t="s">
        <v>21815</v>
      </c>
      <c r="H9343" s="2" t="b">
        <f aca="false">FALSE()</f>
        <v>0</v>
      </c>
    </row>
    <row r="9344" customFormat="false" ht="15" hidden="false" customHeight="false" outlineLevel="0" collapsed="false">
      <c r="A9344" s="1" t="s">
        <v>21816</v>
      </c>
      <c r="B9344" s="0" t="s">
        <v>52</v>
      </c>
      <c r="C9344" s="0" t="n">
        <v>2306</v>
      </c>
      <c r="D9344" s="0" t="n">
        <v>1920</v>
      </c>
      <c r="E9344" s="0" t="n">
        <v>24539</v>
      </c>
      <c r="F9344" s="2" t="b">
        <f aca="false">FALSE()</f>
        <v>0</v>
      </c>
      <c r="G9344" s="0" t="s">
        <v>21817</v>
      </c>
      <c r="H9344" s="2" t="b">
        <f aca="false">FALSE()</f>
        <v>0</v>
      </c>
    </row>
    <row r="9345" customFormat="false" ht="15" hidden="false" customHeight="false" outlineLevel="0" collapsed="false">
      <c r="A9345" s="1" t="s">
        <v>21818</v>
      </c>
      <c r="B9345" s="0" t="s">
        <v>52</v>
      </c>
      <c r="C9345" s="0" t="n">
        <v>344</v>
      </c>
      <c r="D9345" s="0" t="n">
        <v>0</v>
      </c>
      <c r="E9345" s="0" t="n">
        <v>68299</v>
      </c>
      <c r="F9345" s="2" t="b">
        <f aca="false">FALSE()</f>
        <v>0</v>
      </c>
      <c r="G9345" s="0" t="s">
        <v>21819</v>
      </c>
      <c r="H9345" s="2" t="b">
        <f aca="false">FALSE()</f>
        <v>0</v>
      </c>
    </row>
    <row r="9346" customFormat="false" ht="15" hidden="false" customHeight="false" outlineLevel="0" collapsed="false">
      <c r="A9346" s="1" t="s">
        <v>21820</v>
      </c>
      <c r="B9346" s="0" t="s">
        <v>716</v>
      </c>
      <c r="C9346" s="0" t="n">
        <v>1293</v>
      </c>
      <c r="D9346" s="0" t="n">
        <v>2972</v>
      </c>
      <c r="E9346" s="0" t="n">
        <v>144915</v>
      </c>
      <c r="F9346" s="2" t="b">
        <f aca="false">FALSE()</f>
        <v>0</v>
      </c>
      <c r="G9346" s="0" t="s">
        <v>21821</v>
      </c>
      <c r="H9346" s="2" t="b">
        <f aca="false">FALSE()</f>
        <v>0</v>
      </c>
    </row>
    <row r="9347" customFormat="false" ht="15" hidden="false" customHeight="false" outlineLevel="0" collapsed="false">
      <c r="A9347" s="1" t="s">
        <v>21822</v>
      </c>
      <c r="B9347" s="0" t="s">
        <v>52</v>
      </c>
      <c r="C9347" s="0" t="n">
        <v>626</v>
      </c>
      <c r="D9347" s="0" t="n">
        <v>1636</v>
      </c>
      <c r="E9347" s="0" t="n">
        <v>16047</v>
      </c>
      <c r="F9347" s="2" t="b">
        <f aca="false">FALSE()</f>
        <v>0</v>
      </c>
      <c r="G9347" s="0" t="s">
        <v>21823</v>
      </c>
      <c r="H9347" s="2" t="b">
        <f aca="false">FALSE()</f>
        <v>0</v>
      </c>
    </row>
    <row r="9348" customFormat="false" ht="15" hidden="false" customHeight="false" outlineLevel="0" collapsed="false">
      <c r="A9348" s="1" t="s">
        <v>21824</v>
      </c>
      <c r="B9348" s="0" t="s">
        <v>52</v>
      </c>
      <c r="C9348" s="0" t="n">
        <v>134</v>
      </c>
      <c r="D9348" s="0" t="n">
        <v>465</v>
      </c>
      <c r="E9348" s="0" t="n">
        <v>5053</v>
      </c>
      <c r="F9348" s="2" t="b">
        <f aca="false">FALSE()</f>
        <v>0</v>
      </c>
      <c r="G9348" s="0" t="s">
        <v>21825</v>
      </c>
      <c r="H9348" s="2" t="b">
        <f aca="false">FALSE()</f>
        <v>0</v>
      </c>
    </row>
    <row r="9349" customFormat="false" ht="15" hidden="false" customHeight="false" outlineLevel="0" collapsed="false">
      <c r="A9349" s="1" t="s">
        <v>21826</v>
      </c>
      <c r="B9349" s="0" t="s">
        <v>52</v>
      </c>
      <c r="C9349" s="0" t="n">
        <v>3576</v>
      </c>
      <c r="D9349" s="0" t="n">
        <v>4511</v>
      </c>
      <c r="E9349" s="0" t="n">
        <v>192403</v>
      </c>
      <c r="F9349" s="2" t="b">
        <f aca="false">FALSE()</f>
        <v>0</v>
      </c>
      <c r="G9349" s="0" t="s">
        <v>21827</v>
      </c>
      <c r="H9349" s="2" t="b">
        <f aca="false">FALSE()</f>
        <v>0</v>
      </c>
    </row>
    <row r="9350" customFormat="false" ht="15" hidden="false" customHeight="false" outlineLevel="0" collapsed="false">
      <c r="A9350" s="1" t="s">
        <v>21828</v>
      </c>
      <c r="B9350" s="0" t="s">
        <v>21829</v>
      </c>
      <c r="C9350" s="0" t="n">
        <v>357</v>
      </c>
      <c r="D9350" s="0" t="n">
        <v>5000</v>
      </c>
      <c r="E9350" s="0" t="n">
        <v>109120</v>
      </c>
      <c r="F9350" s="2" t="b">
        <f aca="false">FALSE()</f>
        <v>0</v>
      </c>
      <c r="G9350" s="0" t="s">
        <v>21830</v>
      </c>
      <c r="H9350" s="2" t="b">
        <f aca="false">FALSE()</f>
        <v>0</v>
      </c>
    </row>
    <row r="9351" customFormat="false" ht="15" hidden="false" customHeight="false" outlineLevel="0" collapsed="false">
      <c r="A9351" s="1" t="s">
        <v>21831</v>
      </c>
      <c r="B9351" s="0" t="s">
        <v>52</v>
      </c>
      <c r="C9351" s="0" t="n">
        <v>2549</v>
      </c>
      <c r="D9351" s="0" t="n">
        <v>2722</v>
      </c>
      <c r="E9351" s="0" t="n">
        <v>34876</v>
      </c>
      <c r="F9351" s="2" t="b">
        <f aca="false">FALSE()</f>
        <v>0</v>
      </c>
      <c r="G9351" s="0" t="s">
        <v>21832</v>
      </c>
      <c r="H9351" s="2" t="b">
        <f aca="false">FALSE()</f>
        <v>0</v>
      </c>
    </row>
    <row r="9352" customFormat="false" ht="15" hidden="false" customHeight="false" outlineLevel="0" collapsed="false">
      <c r="A9352" s="1" t="s">
        <v>21833</v>
      </c>
      <c r="B9352" s="0" t="s">
        <v>52</v>
      </c>
      <c r="C9352" s="0" t="n">
        <v>733</v>
      </c>
      <c r="D9352" s="0" t="n">
        <v>3047</v>
      </c>
      <c r="E9352" s="0" t="n">
        <v>4366</v>
      </c>
      <c r="F9352" s="2" t="b">
        <f aca="false">FALSE()</f>
        <v>0</v>
      </c>
      <c r="G9352" s="0" t="s">
        <v>21834</v>
      </c>
      <c r="H9352" s="2" t="b">
        <f aca="false">FALSE()</f>
        <v>0</v>
      </c>
    </row>
    <row r="9353" customFormat="false" ht="15" hidden="false" customHeight="false" outlineLevel="0" collapsed="false">
      <c r="A9353" s="1" t="s">
        <v>21835</v>
      </c>
      <c r="B9353" s="0" t="s">
        <v>21836</v>
      </c>
      <c r="C9353" s="0" t="n">
        <v>173</v>
      </c>
      <c r="D9353" s="0" t="n">
        <v>304</v>
      </c>
      <c r="E9353" s="0" t="n">
        <v>9482</v>
      </c>
      <c r="F9353" s="2" t="b">
        <f aca="false">FALSE()</f>
        <v>0</v>
      </c>
      <c r="G9353" s="0" t="s">
        <v>21837</v>
      </c>
      <c r="H9353" s="2" t="b">
        <f aca="false">FALSE()</f>
        <v>0</v>
      </c>
    </row>
    <row r="9354" customFormat="false" ht="15" hidden="false" customHeight="false" outlineLevel="0" collapsed="false">
      <c r="A9354" s="1" t="s">
        <v>21838</v>
      </c>
      <c r="B9354" s="0" t="s">
        <v>52</v>
      </c>
      <c r="C9354" s="0" t="n">
        <v>4315</v>
      </c>
      <c r="D9354" s="0" t="n">
        <v>4731</v>
      </c>
      <c r="E9354" s="0" t="n">
        <v>76279</v>
      </c>
      <c r="F9354" s="2" t="b">
        <f aca="false">FALSE()</f>
        <v>0</v>
      </c>
      <c r="G9354" s="0" t="s">
        <v>21839</v>
      </c>
      <c r="H9354" s="2" t="b">
        <f aca="false">FALSE()</f>
        <v>0</v>
      </c>
    </row>
    <row r="9355" customFormat="false" ht="15" hidden="false" customHeight="false" outlineLevel="0" collapsed="false">
      <c r="A9355" s="1" t="s">
        <v>21840</v>
      </c>
      <c r="B9355" s="0" t="s">
        <v>542</v>
      </c>
      <c r="C9355" s="0" t="n">
        <v>856</v>
      </c>
      <c r="D9355" s="0" t="n">
        <v>1631</v>
      </c>
      <c r="E9355" s="0" t="n">
        <v>124093</v>
      </c>
      <c r="F9355" s="2" t="b">
        <f aca="false">FALSE()</f>
        <v>0</v>
      </c>
      <c r="G9355" s="0" t="s">
        <v>21841</v>
      </c>
      <c r="H9355" s="2" t="b">
        <f aca="false">TRUE()</f>
        <v>1</v>
      </c>
    </row>
    <row r="9356" customFormat="false" ht="15" hidden="false" customHeight="false" outlineLevel="0" collapsed="false">
      <c r="A9356" s="1" t="s">
        <v>21842</v>
      </c>
      <c r="B9356" s="0" t="s">
        <v>21843</v>
      </c>
      <c r="C9356" s="0" t="n">
        <v>348</v>
      </c>
      <c r="D9356" s="0" t="n">
        <v>1310</v>
      </c>
      <c r="E9356" s="0" t="n">
        <v>286</v>
      </c>
      <c r="F9356" s="2" t="b">
        <f aca="false">FALSE()</f>
        <v>0</v>
      </c>
      <c r="G9356" s="0" t="s">
        <v>21844</v>
      </c>
      <c r="H9356" s="2" t="b">
        <f aca="false">FALSE()</f>
        <v>0</v>
      </c>
    </row>
    <row r="9357" customFormat="false" ht="15" hidden="false" customHeight="false" outlineLevel="0" collapsed="false">
      <c r="A9357" s="1" t="s">
        <v>21845</v>
      </c>
      <c r="B9357" s="0" t="s">
        <v>52</v>
      </c>
      <c r="C9357" s="0" t="n">
        <v>730</v>
      </c>
      <c r="D9357" s="0" t="n">
        <v>1582</v>
      </c>
      <c r="E9357" s="0" t="n">
        <v>59265</v>
      </c>
      <c r="F9357" s="2" t="b">
        <f aca="false">FALSE()</f>
        <v>0</v>
      </c>
      <c r="G9357" s="0" t="s">
        <v>21846</v>
      </c>
      <c r="H9357" s="2" t="b">
        <f aca="false">FALSE()</f>
        <v>0</v>
      </c>
    </row>
    <row r="9358" customFormat="false" ht="15" hidden="false" customHeight="false" outlineLevel="0" collapsed="false">
      <c r="A9358" s="1" t="s">
        <v>21847</v>
      </c>
      <c r="B9358" s="0" t="s">
        <v>52</v>
      </c>
      <c r="C9358" s="0" t="n">
        <v>2417</v>
      </c>
      <c r="D9358" s="0" t="n">
        <v>2810</v>
      </c>
      <c r="E9358" s="0" t="n">
        <v>46020</v>
      </c>
      <c r="F9358" s="2" t="b">
        <f aca="false">FALSE()</f>
        <v>0</v>
      </c>
      <c r="G9358" s="0" t="s">
        <v>21848</v>
      </c>
      <c r="H9358" s="2" t="b">
        <f aca="false">FALSE()</f>
        <v>0</v>
      </c>
    </row>
    <row r="9359" customFormat="false" ht="15" hidden="false" customHeight="false" outlineLevel="0" collapsed="false">
      <c r="A9359" s="1" t="s">
        <v>21849</v>
      </c>
      <c r="B9359" s="0" t="s">
        <v>52</v>
      </c>
      <c r="C9359" s="0" t="n">
        <v>1434</v>
      </c>
      <c r="D9359" s="0" t="n">
        <v>2736</v>
      </c>
      <c r="E9359" s="0" t="n">
        <v>58085</v>
      </c>
      <c r="F9359" s="2" t="b">
        <f aca="false">FALSE()</f>
        <v>0</v>
      </c>
      <c r="G9359" s="0" t="s">
        <v>21850</v>
      </c>
      <c r="H9359" s="2" t="b">
        <f aca="false">FALSE()</f>
        <v>0</v>
      </c>
    </row>
    <row r="9360" customFormat="false" ht="15" hidden="false" customHeight="false" outlineLevel="0" collapsed="false">
      <c r="A9360" s="1" t="s">
        <v>21851</v>
      </c>
      <c r="B9360" s="0" t="s">
        <v>21852</v>
      </c>
      <c r="C9360" s="0" t="n">
        <v>1146</v>
      </c>
      <c r="D9360" s="0" t="n">
        <v>1470</v>
      </c>
      <c r="E9360" s="0" t="n">
        <v>9958</v>
      </c>
      <c r="F9360" s="2" t="b">
        <f aca="false">FALSE()</f>
        <v>0</v>
      </c>
      <c r="G9360" s="0" t="s">
        <v>21853</v>
      </c>
      <c r="H9360" s="2" t="b">
        <f aca="false">FALSE()</f>
        <v>0</v>
      </c>
    </row>
    <row r="9361" customFormat="false" ht="15" hidden="false" customHeight="false" outlineLevel="0" collapsed="false">
      <c r="A9361" s="1" t="s">
        <v>21854</v>
      </c>
      <c r="B9361" s="0" t="s">
        <v>52</v>
      </c>
      <c r="C9361" s="0" t="n">
        <v>54</v>
      </c>
      <c r="D9361" s="0" t="n">
        <v>98</v>
      </c>
      <c r="E9361" s="0" t="n">
        <v>22783</v>
      </c>
      <c r="F9361" s="2" t="b">
        <f aca="false">FALSE()</f>
        <v>0</v>
      </c>
      <c r="G9361" s="0" t="s">
        <v>21855</v>
      </c>
      <c r="H9361" s="2" t="b">
        <f aca="false">FALSE()</f>
        <v>0</v>
      </c>
    </row>
    <row r="9362" customFormat="false" ht="15" hidden="false" customHeight="false" outlineLevel="0" collapsed="false">
      <c r="A9362" s="1" t="s">
        <v>21856</v>
      </c>
      <c r="B9362" s="0" t="s">
        <v>52</v>
      </c>
      <c r="C9362" s="0" t="n">
        <v>185</v>
      </c>
      <c r="D9362" s="0" t="n">
        <v>599</v>
      </c>
      <c r="E9362" s="0" t="n">
        <v>97472</v>
      </c>
      <c r="F9362" s="2" t="b">
        <f aca="false">FALSE()</f>
        <v>0</v>
      </c>
      <c r="G9362" s="0" t="s">
        <v>21857</v>
      </c>
      <c r="H9362" s="2" t="b">
        <f aca="false">FALSE()</f>
        <v>0</v>
      </c>
    </row>
    <row r="9363" customFormat="false" ht="15" hidden="false" customHeight="false" outlineLevel="0" collapsed="false">
      <c r="A9363" s="1" t="s">
        <v>21858</v>
      </c>
      <c r="B9363" s="0" t="s">
        <v>123</v>
      </c>
      <c r="C9363" s="0" t="n">
        <v>127</v>
      </c>
      <c r="D9363" s="0" t="n">
        <v>178</v>
      </c>
      <c r="E9363" s="0" t="n">
        <v>23355</v>
      </c>
      <c r="F9363" s="2" t="b">
        <f aca="false">FALSE()</f>
        <v>0</v>
      </c>
      <c r="G9363" s="0" t="s">
        <v>21859</v>
      </c>
      <c r="H9363" s="2" t="b">
        <f aca="false">FALSE()</f>
        <v>0</v>
      </c>
    </row>
    <row r="9364" customFormat="false" ht="15" hidden="false" customHeight="false" outlineLevel="0" collapsed="false">
      <c r="A9364" s="1" t="s">
        <v>21860</v>
      </c>
      <c r="B9364" s="0" t="s">
        <v>14089</v>
      </c>
      <c r="C9364" s="0" t="n">
        <v>741</v>
      </c>
      <c r="D9364" s="0" t="n">
        <v>506</v>
      </c>
      <c r="E9364" s="0" t="n">
        <v>113815</v>
      </c>
      <c r="F9364" s="2" t="b">
        <f aca="false">FALSE()</f>
        <v>0</v>
      </c>
      <c r="G9364" s="0" t="s">
        <v>21861</v>
      </c>
      <c r="H9364" s="2" t="b">
        <f aca="false">FALSE()</f>
        <v>0</v>
      </c>
    </row>
    <row r="9365" customFormat="false" ht="15" hidden="false" customHeight="false" outlineLevel="0" collapsed="false">
      <c r="A9365" s="1" t="s">
        <v>21862</v>
      </c>
      <c r="B9365" s="0" t="s">
        <v>52</v>
      </c>
      <c r="C9365" s="0" t="n">
        <v>1630</v>
      </c>
      <c r="D9365" s="0" t="n">
        <v>1504</v>
      </c>
      <c r="E9365" s="0" t="n">
        <v>96051</v>
      </c>
      <c r="F9365" s="2" t="b">
        <f aca="false">FALSE()</f>
        <v>0</v>
      </c>
      <c r="G9365" s="0" t="s">
        <v>21863</v>
      </c>
      <c r="H9365" s="2" t="b">
        <f aca="false">FALSE()</f>
        <v>0</v>
      </c>
    </row>
    <row r="9366" customFormat="false" ht="15" hidden="false" customHeight="false" outlineLevel="0" collapsed="false">
      <c r="A9366" s="1" t="s">
        <v>21864</v>
      </c>
      <c r="B9366" s="0" t="s">
        <v>1030</v>
      </c>
      <c r="C9366" s="0" t="n">
        <v>118</v>
      </c>
      <c r="D9366" s="0" t="n">
        <v>453</v>
      </c>
      <c r="E9366" s="0" t="n">
        <v>14129</v>
      </c>
      <c r="F9366" s="2" t="b">
        <f aca="false">FALSE()</f>
        <v>0</v>
      </c>
      <c r="G9366" s="0" t="s">
        <v>21865</v>
      </c>
      <c r="H9366" s="2" t="b">
        <f aca="false">FALSE()</f>
        <v>0</v>
      </c>
    </row>
    <row r="9367" customFormat="false" ht="15" hidden="false" customHeight="false" outlineLevel="0" collapsed="false">
      <c r="A9367" s="1" t="s">
        <v>21866</v>
      </c>
      <c r="B9367" s="0" t="s">
        <v>21867</v>
      </c>
      <c r="C9367" s="0" t="n">
        <v>1876</v>
      </c>
      <c r="D9367" s="0" t="n">
        <v>4866</v>
      </c>
      <c r="E9367" s="0" t="n">
        <v>12659</v>
      </c>
      <c r="F9367" s="2" t="b">
        <f aca="false">FALSE()</f>
        <v>0</v>
      </c>
      <c r="G9367" s="0" t="s">
        <v>21868</v>
      </c>
      <c r="H9367" s="2" t="b">
        <f aca="false">FALSE()</f>
        <v>0</v>
      </c>
    </row>
    <row r="9368" customFormat="false" ht="15" hidden="false" customHeight="false" outlineLevel="0" collapsed="false">
      <c r="A9368" s="1" t="s">
        <v>21869</v>
      </c>
      <c r="B9368" s="0" t="s">
        <v>21870</v>
      </c>
      <c r="C9368" s="0" t="n">
        <v>87</v>
      </c>
      <c r="D9368" s="0" t="n">
        <v>66</v>
      </c>
      <c r="E9368" s="0" t="n">
        <v>5850</v>
      </c>
      <c r="F9368" s="2" t="b">
        <f aca="false">FALSE()</f>
        <v>0</v>
      </c>
      <c r="G9368" s="0" t="s">
        <v>21871</v>
      </c>
      <c r="H9368" s="2" t="b">
        <f aca="false">FALSE()</f>
        <v>0</v>
      </c>
    </row>
    <row r="9369" customFormat="false" ht="15" hidden="false" customHeight="false" outlineLevel="0" collapsed="false">
      <c r="A9369" s="1" t="s">
        <v>21872</v>
      </c>
      <c r="B9369" s="0" t="s">
        <v>52</v>
      </c>
      <c r="C9369" s="0" t="n">
        <v>10</v>
      </c>
      <c r="D9369" s="0" t="n">
        <v>23</v>
      </c>
      <c r="E9369" s="0" t="n">
        <v>472</v>
      </c>
      <c r="F9369" s="2" t="b">
        <f aca="false">FALSE()</f>
        <v>0</v>
      </c>
      <c r="G9369" s="0" t="s">
        <v>21873</v>
      </c>
      <c r="H9369" s="2" t="b">
        <f aca="false">FALSE()</f>
        <v>0</v>
      </c>
    </row>
    <row r="9370" customFormat="false" ht="15" hidden="false" customHeight="false" outlineLevel="0" collapsed="false">
      <c r="A9370" s="1" t="s">
        <v>21874</v>
      </c>
      <c r="B9370" s="0" t="s">
        <v>52</v>
      </c>
      <c r="C9370" s="0" t="n">
        <v>74</v>
      </c>
      <c r="D9370" s="0" t="n">
        <v>47</v>
      </c>
      <c r="E9370" s="0" t="n">
        <v>44545</v>
      </c>
      <c r="F9370" s="2" t="b">
        <f aca="false">FALSE()</f>
        <v>0</v>
      </c>
      <c r="G9370" s="0" t="s">
        <v>21875</v>
      </c>
      <c r="H9370" s="2" t="b">
        <f aca="false">FALSE()</f>
        <v>0</v>
      </c>
    </row>
    <row r="9371" customFormat="false" ht="15" hidden="false" customHeight="false" outlineLevel="0" collapsed="false">
      <c r="A9371" s="1" t="s">
        <v>21876</v>
      </c>
      <c r="B9371" s="0" t="s">
        <v>52</v>
      </c>
      <c r="C9371" s="0" t="n">
        <v>411</v>
      </c>
      <c r="D9371" s="0" t="n">
        <v>1048</v>
      </c>
      <c r="E9371" s="0" t="n">
        <v>16758</v>
      </c>
      <c r="F9371" s="2" t="b">
        <f aca="false">FALSE()</f>
        <v>0</v>
      </c>
      <c r="G9371" s="0" t="s">
        <v>21877</v>
      </c>
      <c r="H9371" s="2" t="b">
        <f aca="false">FALSE()</f>
        <v>0</v>
      </c>
    </row>
    <row r="9372" customFormat="false" ht="15" hidden="false" customHeight="false" outlineLevel="0" collapsed="false">
      <c r="A9372" s="1" t="s">
        <v>21878</v>
      </c>
      <c r="B9372" s="0" t="s">
        <v>52</v>
      </c>
      <c r="C9372" s="0" t="n">
        <v>183</v>
      </c>
      <c r="D9372" s="0" t="n">
        <v>392</v>
      </c>
      <c r="E9372" s="0" t="n">
        <v>42797</v>
      </c>
      <c r="F9372" s="2" t="b">
        <f aca="false">FALSE()</f>
        <v>0</v>
      </c>
      <c r="G9372" s="0" t="s">
        <v>21879</v>
      </c>
      <c r="H9372" s="2" t="b">
        <f aca="false">FALSE()</f>
        <v>0</v>
      </c>
    </row>
    <row r="9373" customFormat="false" ht="15" hidden="false" customHeight="false" outlineLevel="0" collapsed="false">
      <c r="A9373" s="1" t="s">
        <v>21880</v>
      </c>
      <c r="B9373" s="0" t="s">
        <v>21881</v>
      </c>
      <c r="C9373" s="0" t="n">
        <v>582</v>
      </c>
      <c r="D9373" s="0" t="n">
        <v>1120</v>
      </c>
      <c r="E9373" s="0" t="n">
        <v>218080</v>
      </c>
      <c r="F9373" s="2" t="b">
        <f aca="false">FALSE()</f>
        <v>0</v>
      </c>
      <c r="G9373" s="0" t="s">
        <v>21882</v>
      </c>
      <c r="H9373" s="2" t="b">
        <f aca="false">FALSE()</f>
        <v>0</v>
      </c>
    </row>
    <row r="9374" customFormat="false" ht="15" hidden="false" customHeight="false" outlineLevel="0" collapsed="false">
      <c r="A9374" s="1" t="s">
        <v>21883</v>
      </c>
      <c r="B9374" s="0" t="s">
        <v>52</v>
      </c>
      <c r="C9374" s="0" t="n">
        <v>4074</v>
      </c>
      <c r="D9374" s="0" t="n">
        <v>4927</v>
      </c>
      <c r="E9374" s="0" t="n">
        <v>17318</v>
      </c>
      <c r="F9374" s="2" t="b">
        <f aca="false">FALSE()</f>
        <v>0</v>
      </c>
      <c r="G9374" s="0" t="s">
        <v>21884</v>
      </c>
      <c r="H9374" s="2" t="b">
        <f aca="false">FALSE()</f>
        <v>0</v>
      </c>
    </row>
    <row r="9375" customFormat="false" ht="15" hidden="false" customHeight="false" outlineLevel="0" collapsed="false">
      <c r="A9375" s="1" t="s">
        <v>21885</v>
      </c>
      <c r="B9375" s="0" t="s">
        <v>542</v>
      </c>
      <c r="C9375" s="0" t="n">
        <v>462</v>
      </c>
      <c r="D9375" s="0" t="n">
        <v>666</v>
      </c>
      <c r="E9375" s="0" t="n">
        <v>28982</v>
      </c>
      <c r="F9375" s="2" t="b">
        <f aca="false">FALSE()</f>
        <v>0</v>
      </c>
      <c r="G9375" s="0" t="s">
        <v>21886</v>
      </c>
      <c r="H9375" s="2" t="b">
        <f aca="false">FALSE()</f>
        <v>0</v>
      </c>
    </row>
    <row r="9376" customFormat="false" ht="15" hidden="false" customHeight="false" outlineLevel="0" collapsed="false">
      <c r="A9376" s="1" t="s">
        <v>21887</v>
      </c>
      <c r="B9376" s="0" t="s">
        <v>52</v>
      </c>
      <c r="C9376" s="0" t="n">
        <v>406</v>
      </c>
      <c r="D9376" s="0" t="n">
        <v>1219</v>
      </c>
      <c r="E9376" s="0" t="n">
        <v>35497</v>
      </c>
      <c r="F9376" s="2" t="b">
        <f aca="false">FALSE()</f>
        <v>0</v>
      </c>
      <c r="G9376" s="0" t="s">
        <v>21888</v>
      </c>
      <c r="H9376" s="2" t="b">
        <f aca="false">FALSE()</f>
        <v>0</v>
      </c>
    </row>
    <row r="9377" customFormat="false" ht="15" hidden="false" customHeight="false" outlineLevel="0" collapsed="false">
      <c r="A9377" s="1" t="s">
        <v>21889</v>
      </c>
      <c r="B9377" s="0" t="s">
        <v>52</v>
      </c>
      <c r="C9377" s="0" t="n">
        <v>5</v>
      </c>
      <c r="D9377" s="0" t="n">
        <v>23</v>
      </c>
      <c r="E9377" s="0" t="n">
        <v>3516</v>
      </c>
      <c r="F9377" s="2" t="b">
        <f aca="false">FALSE()</f>
        <v>0</v>
      </c>
      <c r="G9377" s="0" t="s">
        <v>21890</v>
      </c>
      <c r="H9377" s="2" t="b">
        <f aca="false">FALSE()</f>
        <v>0</v>
      </c>
    </row>
    <row r="9378" customFormat="false" ht="15" hidden="false" customHeight="false" outlineLevel="0" collapsed="false">
      <c r="A9378" s="1" t="s">
        <v>21891</v>
      </c>
      <c r="B9378" s="0" t="s">
        <v>52</v>
      </c>
      <c r="C9378" s="0" t="n">
        <v>370</v>
      </c>
      <c r="D9378" s="0" t="n">
        <v>67</v>
      </c>
      <c r="E9378" s="0" t="n">
        <v>16370</v>
      </c>
      <c r="F9378" s="2" t="b">
        <f aca="false">FALSE()</f>
        <v>0</v>
      </c>
      <c r="G9378" s="0" t="s">
        <v>21892</v>
      </c>
      <c r="H9378" s="2" t="b">
        <f aca="false">FALSE()</f>
        <v>0</v>
      </c>
    </row>
    <row r="9379" customFormat="false" ht="15" hidden="false" customHeight="false" outlineLevel="0" collapsed="false">
      <c r="A9379" s="1" t="s">
        <v>21893</v>
      </c>
      <c r="B9379" s="0" t="s">
        <v>21894</v>
      </c>
      <c r="C9379" s="0" t="n">
        <v>2654</v>
      </c>
      <c r="D9379" s="0" t="n">
        <v>3105</v>
      </c>
      <c r="E9379" s="0" t="n">
        <v>20347</v>
      </c>
      <c r="F9379" s="2" t="b">
        <f aca="false">FALSE()</f>
        <v>0</v>
      </c>
      <c r="G9379" s="0" t="s">
        <v>21895</v>
      </c>
      <c r="H9379" s="2" t="b">
        <f aca="false">FALSE()</f>
        <v>0</v>
      </c>
    </row>
    <row r="9380" customFormat="false" ht="15" hidden="false" customHeight="false" outlineLevel="0" collapsed="false">
      <c r="A9380" s="1" t="s">
        <v>21896</v>
      </c>
      <c r="B9380" s="0" t="s">
        <v>21897</v>
      </c>
      <c r="C9380" s="0" t="n">
        <v>6048</v>
      </c>
      <c r="D9380" s="0" t="n">
        <v>6330</v>
      </c>
      <c r="E9380" s="0" t="n">
        <v>23783</v>
      </c>
      <c r="F9380" s="2" t="b">
        <f aca="false">FALSE()</f>
        <v>0</v>
      </c>
      <c r="G9380" s="0" t="s">
        <v>21898</v>
      </c>
      <c r="H9380" s="2" t="b">
        <f aca="false">FALSE()</f>
        <v>0</v>
      </c>
    </row>
    <row r="9381" customFormat="false" ht="15" hidden="false" customHeight="false" outlineLevel="0" collapsed="false">
      <c r="A9381" s="1" t="s">
        <v>21899</v>
      </c>
      <c r="B9381" s="0" t="s">
        <v>52</v>
      </c>
      <c r="C9381" s="0" t="n">
        <v>136</v>
      </c>
      <c r="D9381" s="0" t="n">
        <v>860</v>
      </c>
      <c r="E9381" s="0" t="n">
        <v>15818</v>
      </c>
      <c r="F9381" s="2" t="b">
        <f aca="false">FALSE()</f>
        <v>0</v>
      </c>
      <c r="G9381" s="0" t="s">
        <v>21900</v>
      </c>
      <c r="H9381" s="2" t="b">
        <f aca="false">FALSE()</f>
        <v>0</v>
      </c>
    </row>
    <row r="9382" customFormat="false" ht="15" hidden="false" customHeight="false" outlineLevel="0" collapsed="false">
      <c r="A9382" s="1" t="s">
        <v>21901</v>
      </c>
      <c r="B9382" s="0" t="s">
        <v>52</v>
      </c>
      <c r="C9382" s="0" t="n">
        <v>412</v>
      </c>
      <c r="D9382" s="0" t="n">
        <v>919</v>
      </c>
      <c r="E9382" s="0" t="n">
        <v>196143</v>
      </c>
      <c r="F9382" s="2" t="b">
        <f aca="false">FALSE()</f>
        <v>0</v>
      </c>
      <c r="G9382" s="0" t="s">
        <v>21902</v>
      </c>
      <c r="H9382" s="2" t="b">
        <f aca="false">FALSE()</f>
        <v>0</v>
      </c>
    </row>
    <row r="9383" customFormat="false" ht="15" hidden="false" customHeight="false" outlineLevel="0" collapsed="false">
      <c r="A9383" s="1" t="s">
        <v>21903</v>
      </c>
      <c r="B9383" s="0" t="s">
        <v>21904</v>
      </c>
      <c r="C9383" s="0" t="n">
        <v>395</v>
      </c>
      <c r="D9383" s="0" t="n">
        <v>214</v>
      </c>
      <c r="E9383" s="0" t="n">
        <v>45448</v>
      </c>
      <c r="F9383" s="2" t="b">
        <f aca="false">FALSE()</f>
        <v>0</v>
      </c>
      <c r="G9383" s="0" t="s">
        <v>21905</v>
      </c>
      <c r="H9383" s="2" t="b">
        <f aca="false">FALSE()</f>
        <v>0</v>
      </c>
    </row>
    <row r="9384" customFormat="false" ht="15" hidden="false" customHeight="false" outlineLevel="0" collapsed="false">
      <c r="A9384" s="1" t="s">
        <v>21906</v>
      </c>
      <c r="B9384" s="0" t="s">
        <v>52</v>
      </c>
      <c r="C9384" s="0" t="n">
        <v>131</v>
      </c>
      <c r="D9384" s="0" t="n">
        <v>390</v>
      </c>
      <c r="E9384" s="0" t="n">
        <v>32069</v>
      </c>
      <c r="F9384" s="2" t="b">
        <f aca="false">FALSE()</f>
        <v>0</v>
      </c>
      <c r="G9384" s="0" t="s">
        <v>21907</v>
      </c>
      <c r="H9384" s="2" t="b">
        <f aca="false">FALSE()</f>
        <v>0</v>
      </c>
    </row>
    <row r="9385" customFormat="false" ht="15" hidden="false" customHeight="false" outlineLevel="0" collapsed="false">
      <c r="A9385" s="1" t="s">
        <v>21908</v>
      </c>
      <c r="B9385" s="0" t="s">
        <v>1369</v>
      </c>
      <c r="C9385" s="0" t="n">
        <v>21</v>
      </c>
      <c r="D9385" s="0" t="n">
        <v>28</v>
      </c>
      <c r="E9385" s="0" t="n">
        <v>3106</v>
      </c>
      <c r="F9385" s="2" t="b">
        <f aca="false">FALSE()</f>
        <v>0</v>
      </c>
      <c r="G9385" s="0" t="s">
        <v>21909</v>
      </c>
      <c r="H9385" s="2" t="b">
        <f aca="false">FALSE()</f>
        <v>0</v>
      </c>
    </row>
    <row r="9386" customFormat="false" ht="15" hidden="false" customHeight="false" outlineLevel="0" collapsed="false">
      <c r="A9386" s="1" t="s">
        <v>21910</v>
      </c>
      <c r="B9386" s="0" t="s">
        <v>21911</v>
      </c>
      <c r="C9386" s="0" t="n">
        <v>335</v>
      </c>
      <c r="D9386" s="0" t="n">
        <v>981</v>
      </c>
      <c r="E9386" s="0" t="n">
        <v>67167</v>
      </c>
      <c r="F9386" s="2" t="b">
        <f aca="false">FALSE()</f>
        <v>0</v>
      </c>
      <c r="G9386" s="0" t="s">
        <v>21912</v>
      </c>
      <c r="H9386" s="2" t="b">
        <f aca="false">FALSE()</f>
        <v>0</v>
      </c>
    </row>
    <row r="9387" customFormat="false" ht="15" hidden="false" customHeight="false" outlineLevel="0" collapsed="false">
      <c r="A9387" s="1" t="s">
        <v>21913</v>
      </c>
      <c r="B9387" s="0" t="s">
        <v>1731</v>
      </c>
      <c r="C9387" s="0" t="n">
        <v>66</v>
      </c>
      <c r="D9387" s="0" t="n">
        <v>211</v>
      </c>
      <c r="E9387" s="0" t="n">
        <v>57696</v>
      </c>
      <c r="F9387" s="2" t="b">
        <f aca="false">FALSE()</f>
        <v>0</v>
      </c>
      <c r="G9387" s="0" t="s">
        <v>21914</v>
      </c>
      <c r="H9387" s="2" t="b">
        <f aca="false">FALSE()</f>
        <v>0</v>
      </c>
    </row>
    <row r="9388" customFormat="false" ht="15" hidden="false" customHeight="false" outlineLevel="0" collapsed="false">
      <c r="A9388" s="1" t="s">
        <v>21915</v>
      </c>
      <c r="B9388" s="0" t="s">
        <v>52</v>
      </c>
      <c r="C9388" s="0" t="n">
        <v>71</v>
      </c>
      <c r="D9388" s="0" t="n">
        <v>112</v>
      </c>
      <c r="E9388" s="0" t="n">
        <v>36952</v>
      </c>
      <c r="F9388" s="2" t="b">
        <f aca="false">FALSE()</f>
        <v>0</v>
      </c>
      <c r="G9388" s="0" t="s">
        <v>21916</v>
      </c>
      <c r="H9388" s="2" t="b">
        <f aca="false">FALSE()</f>
        <v>0</v>
      </c>
    </row>
    <row r="9389" customFormat="false" ht="15" hidden="false" customHeight="false" outlineLevel="0" collapsed="false">
      <c r="A9389" s="1" t="s">
        <v>21917</v>
      </c>
      <c r="B9389" s="0" t="s">
        <v>52</v>
      </c>
      <c r="C9389" s="0" t="n">
        <v>336</v>
      </c>
      <c r="D9389" s="0" t="n">
        <v>1533</v>
      </c>
      <c r="E9389" s="0" t="n">
        <v>46810</v>
      </c>
      <c r="F9389" s="2" t="b">
        <f aca="false">FALSE()</f>
        <v>0</v>
      </c>
      <c r="G9389" s="0" t="s">
        <v>21918</v>
      </c>
      <c r="H9389" s="2" t="b">
        <f aca="false">FALSE()</f>
        <v>0</v>
      </c>
    </row>
    <row r="9390" customFormat="false" ht="15" hidden="false" customHeight="false" outlineLevel="0" collapsed="false">
      <c r="A9390" s="1" t="s">
        <v>21919</v>
      </c>
      <c r="B9390" s="0" t="s">
        <v>52</v>
      </c>
      <c r="C9390" s="0" t="n">
        <v>1722</v>
      </c>
      <c r="D9390" s="0" t="n">
        <v>1833</v>
      </c>
      <c r="E9390" s="0" t="n">
        <v>52502</v>
      </c>
      <c r="F9390" s="2" t="b">
        <f aca="false">FALSE()</f>
        <v>0</v>
      </c>
      <c r="G9390" s="0" t="s">
        <v>21920</v>
      </c>
      <c r="H9390" s="2" t="b">
        <f aca="false">FALSE()</f>
        <v>0</v>
      </c>
    </row>
    <row r="9391" customFormat="false" ht="15" hidden="false" customHeight="false" outlineLevel="0" collapsed="false">
      <c r="A9391" s="1" t="s">
        <v>21921</v>
      </c>
      <c r="B9391" s="0" t="s">
        <v>7451</v>
      </c>
      <c r="C9391" s="0" t="n">
        <v>73</v>
      </c>
      <c r="D9391" s="0" t="n">
        <v>634</v>
      </c>
      <c r="E9391" s="0" t="n">
        <v>16703</v>
      </c>
      <c r="F9391" s="2" t="b">
        <f aca="false">FALSE()</f>
        <v>0</v>
      </c>
      <c r="G9391" s="0" t="s">
        <v>21922</v>
      </c>
      <c r="H9391" s="2" t="b">
        <f aca="false">FALSE()</f>
        <v>0</v>
      </c>
    </row>
    <row r="9392" customFormat="false" ht="15" hidden="false" customHeight="false" outlineLevel="0" collapsed="false">
      <c r="A9392" s="1" t="s">
        <v>21923</v>
      </c>
      <c r="B9392" s="0" t="s">
        <v>52</v>
      </c>
      <c r="C9392" s="0" t="n">
        <v>89</v>
      </c>
      <c r="D9392" s="0" t="n">
        <v>727</v>
      </c>
      <c r="E9392" s="0" t="n">
        <v>6755</v>
      </c>
      <c r="F9392" s="2" t="b">
        <f aca="false">FALSE()</f>
        <v>0</v>
      </c>
      <c r="G9392" s="0" t="s">
        <v>21924</v>
      </c>
      <c r="H9392" s="2" t="b">
        <f aca="false">FALSE()</f>
        <v>0</v>
      </c>
    </row>
    <row r="9393" customFormat="false" ht="15" hidden="false" customHeight="false" outlineLevel="0" collapsed="false">
      <c r="A9393" s="1" t="s">
        <v>21925</v>
      </c>
      <c r="B9393" s="0" t="s">
        <v>52</v>
      </c>
      <c r="C9393" s="0" t="n">
        <v>110</v>
      </c>
      <c r="D9393" s="0" t="n">
        <v>222</v>
      </c>
      <c r="E9393" s="0" t="n">
        <v>10514</v>
      </c>
      <c r="F9393" s="2" t="b">
        <f aca="false">FALSE()</f>
        <v>0</v>
      </c>
      <c r="G9393" s="0" t="s">
        <v>21926</v>
      </c>
      <c r="H9393" s="2" t="b">
        <f aca="false">FALSE()</f>
        <v>0</v>
      </c>
    </row>
    <row r="9394" customFormat="false" ht="15" hidden="false" customHeight="false" outlineLevel="0" collapsed="false">
      <c r="A9394" s="1" t="s">
        <v>21927</v>
      </c>
      <c r="B9394" s="0" t="s">
        <v>12599</v>
      </c>
      <c r="C9394" s="0" t="n">
        <v>3200</v>
      </c>
      <c r="D9394" s="0" t="n">
        <v>4963</v>
      </c>
      <c r="E9394" s="0" t="n">
        <v>36146</v>
      </c>
      <c r="F9394" s="2" t="b">
        <f aca="false">FALSE()</f>
        <v>0</v>
      </c>
      <c r="G9394" s="0" t="s">
        <v>21928</v>
      </c>
      <c r="H9394" s="2" t="b">
        <f aca="false">FALSE()</f>
        <v>0</v>
      </c>
    </row>
    <row r="9395" customFormat="false" ht="15" hidden="false" customHeight="false" outlineLevel="0" collapsed="false">
      <c r="A9395" s="1" t="s">
        <v>21929</v>
      </c>
      <c r="B9395" s="0" t="s">
        <v>15037</v>
      </c>
      <c r="C9395" s="0" t="n">
        <v>141</v>
      </c>
      <c r="D9395" s="0" t="n">
        <v>276</v>
      </c>
      <c r="E9395" s="0" t="n">
        <v>17710</v>
      </c>
      <c r="F9395" s="2" t="b">
        <f aca="false">FALSE()</f>
        <v>0</v>
      </c>
      <c r="G9395" s="0" t="s">
        <v>21930</v>
      </c>
      <c r="H9395" s="2" t="b">
        <f aca="false">FALSE()</f>
        <v>0</v>
      </c>
    </row>
    <row r="9396" customFormat="false" ht="15" hidden="false" customHeight="false" outlineLevel="0" collapsed="false">
      <c r="A9396" s="1" t="s">
        <v>21931</v>
      </c>
      <c r="B9396" s="0" t="s">
        <v>162</v>
      </c>
      <c r="C9396" s="0" t="n">
        <v>8737</v>
      </c>
      <c r="D9396" s="0" t="n">
        <v>9085</v>
      </c>
      <c r="E9396" s="0" t="n">
        <v>120427</v>
      </c>
      <c r="F9396" s="2" t="b">
        <f aca="false">FALSE()</f>
        <v>0</v>
      </c>
      <c r="G9396" s="0" t="s">
        <v>21932</v>
      </c>
      <c r="H9396" s="2" t="b">
        <f aca="false">FALSE()</f>
        <v>0</v>
      </c>
    </row>
    <row r="9397" customFormat="false" ht="15" hidden="false" customHeight="false" outlineLevel="0" collapsed="false">
      <c r="A9397" s="1" t="s">
        <v>21933</v>
      </c>
      <c r="B9397" s="0" t="s">
        <v>52</v>
      </c>
      <c r="C9397" s="0" t="n">
        <v>69</v>
      </c>
      <c r="D9397" s="0" t="n">
        <v>18</v>
      </c>
      <c r="E9397" s="0" t="n">
        <v>573</v>
      </c>
      <c r="F9397" s="2" t="b">
        <f aca="false">FALSE()</f>
        <v>0</v>
      </c>
      <c r="G9397" s="0" t="s">
        <v>21934</v>
      </c>
      <c r="H9397" s="2" t="b">
        <f aca="false">FALSE()</f>
        <v>0</v>
      </c>
    </row>
    <row r="9398" customFormat="false" ht="15" hidden="false" customHeight="false" outlineLevel="0" collapsed="false">
      <c r="A9398" s="1" t="s">
        <v>21935</v>
      </c>
      <c r="B9398" s="0" t="s">
        <v>52</v>
      </c>
      <c r="C9398" s="0" t="n">
        <v>773</v>
      </c>
      <c r="D9398" s="0" t="n">
        <v>254</v>
      </c>
      <c r="E9398" s="0" t="n">
        <v>118675</v>
      </c>
      <c r="F9398" s="2" t="b">
        <f aca="false">FALSE()</f>
        <v>0</v>
      </c>
      <c r="G9398" s="0" t="s">
        <v>21936</v>
      </c>
      <c r="H9398" s="2" t="b">
        <f aca="false">FALSE()</f>
        <v>0</v>
      </c>
    </row>
    <row r="9399" customFormat="false" ht="15" hidden="false" customHeight="false" outlineLevel="0" collapsed="false">
      <c r="A9399" s="1" t="s">
        <v>21937</v>
      </c>
      <c r="B9399" s="0" t="s">
        <v>52</v>
      </c>
      <c r="C9399" s="0" t="n">
        <v>395</v>
      </c>
      <c r="D9399" s="0" t="n">
        <v>1015</v>
      </c>
      <c r="E9399" s="0" t="n">
        <v>67876</v>
      </c>
      <c r="F9399" s="2" t="b">
        <f aca="false">FALSE()</f>
        <v>0</v>
      </c>
      <c r="G9399" s="0" t="s">
        <v>21938</v>
      </c>
      <c r="H9399" s="2" t="b">
        <f aca="false">FALSE()</f>
        <v>0</v>
      </c>
    </row>
    <row r="9400" customFormat="false" ht="15" hidden="false" customHeight="false" outlineLevel="0" collapsed="false">
      <c r="A9400" s="1" t="s">
        <v>21939</v>
      </c>
      <c r="B9400" s="0" t="s">
        <v>21940</v>
      </c>
      <c r="C9400" s="0" t="n">
        <v>76</v>
      </c>
      <c r="D9400" s="0" t="n">
        <v>42</v>
      </c>
      <c r="E9400" s="0" t="n">
        <v>16046</v>
      </c>
      <c r="F9400" s="2" t="b">
        <f aca="false">FALSE()</f>
        <v>0</v>
      </c>
      <c r="G9400" s="0" t="s">
        <v>21941</v>
      </c>
      <c r="H9400" s="2" t="b">
        <f aca="false">FALSE()</f>
        <v>0</v>
      </c>
    </row>
    <row r="9401" customFormat="false" ht="15" hidden="false" customHeight="false" outlineLevel="0" collapsed="false">
      <c r="A9401" s="1" t="s">
        <v>21942</v>
      </c>
      <c r="B9401" s="0" t="s">
        <v>52</v>
      </c>
      <c r="C9401" s="0" t="n">
        <v>379</v>
      </c>
      <c r="D9401" s="0" t="n">
        <v>644</v>
      </c>
      <c r="E9401" s="0" t="n">
        <v>14935</v>
      </c>
      <c r="F9401" s="2" t="b">
        <f aca="false">FALSE()</f>
        <v>0</v>
      </c>
      <c r="G9401" s="0" t="s">
        <v>21943</v>
      </c>
      <c r="H9401" s="2" t="b">
        <f aca="false">FALSE()</f>
        <v>0</v>
      </c>
    </row>
    <row r="9402" customFormat="false" ht="15" hidden="false" customHeight="false" outlineLevel="0" collapsed="false">
      <c r="A9402" s="1" t="s">
        <v>21944</v>
      </c>
      <c r="B9402" s="0" t="s">
        <v>4290</v>
      </c>
      <c r="C9402" s="0" t="n">
        <v>1860</v>
      </c>
      <c r="D9402" s="0" t="n">
        <v>2320</v>
      </c>
      <c r="E9402" s="0" t="n">
        <v>145852</v>
      </c>
      <c r="F9402" s="2" t="b">
        <f aca="false">FALSE()</f>
        <v>0</v>
      </c>
      <c r="G9402" s="0" t="s">
        <v>21945</v>
      </c>
      <c r="H9402" s="2" t="b">
        <f aca="false">FALSE()</f>
        <v>0</v>
      </c>
    </row>
    <row r="9403" customFormat="false" ht="15" hidden="false" customHeight="false" outlineLevel="0" collapsed="false">
      <c r="A9403" s="1" t="s">
        <v>21946</v>
      </c>
      <c r="B9403" s="0" t="s">
        <v>52</v>
      </c>
      <c r="C9403" s="0" t="n">
        <v>1131</v>
      </c>
      <c r="D9403" s="0" t="n">
        <v>391</v>
      </c>
      <c r="E9403" s="0" t="n">
        <v>10523</v>
      </c>
      <c r="F9403" s="2" t="b">
        <f aca="false">FALSE()</f>
        <v>0</v>
      </c>
      <c r="G9403" s="0" t="s">
        <v>21947</v>
      </c>
      <c r="H9403" s="2" t="b">
        <f aca="false">FALSE()</f>
        <v>0</v>
      </c>
    </row>
    <row r="9404" customFormat="false" ht="15" hidden="false" customHeight="false" outlineLevel="0" collapsed="false">
      <c r="A9404" s="1" t="s">
        <v>21948</v>
      </c>
      <c r="B9404" s="0" t="s">
        <v>52</v>
      </c>
      <c r="C9404" s="0" t="n">
        <v>2577</v>
      </c>
      <c r="D9404" s="0" t="n">
        <v>4605</v>
      </c>
      <c r="E9404" s="0" t="n">
        <v>91734</v>
      </c>
      <c r="F9404" s="2" t="b">
        <f aca="false">FALSE()</f>
        <v>0</v>
      </c>
      <c r="G9404" s="0" t="s">
        <v>21949</v>
      </c>
      <c r="H9404" s="2" t="b">
        <f aca="false">FALSE()</f>
        <v>0</v>
      </c>
    </row>
    <row r="9405" customFormat="false" ht="15" hidden="false" customHeight="false" outlineLevel="0" collapsed="false">
      <c r="A9405" s="1" t="s">
        <v>21950</v>
      </c>
      <c r="B9405" s="0" t="s">
        <v>52</v>
      </c>
      <c r="C9405" s="0" t="n">
        <v>288</v>
      </c>
      <c r="D9405" s="0" t="n">
        <v>407</v>
      </c>
      <c r="E9405" s="0" t="n">
        <v>108039</v>
      </c>
      <c r="F9405" s="2" t="b">
        <f aca="false">FALSE()</f>
        <v>0</v>
      </c>
      <c r="G9405" s="0" t="s">
        <v>21951</v>
      </c>
      <c r="H9405" s="2" t="b">
        <f aca="false">FALSE()</f>
        <v>0</v>
      </c>
    </row>
    <row r="9406" customFormat="false" ht="15" hidden="false" customHeight="false" outlineLevel="0" collapsed="false">
      <c r="A9406" s="1" t="s">
        <v>21952</v>
      </c>
      <c r="B9406" s="0" t="s">
        <v>52</v>
      </c>
      <c r="C9406" s="0" t="n">
        <v>15</v>
      </c>
      <c r="D9406" s="0" t="n">
        <v>71</v>
      </c>
      <c r="E9406" s="0" t="n">
        <v>3451</v>
      </c>
      <c r="F9406" s="2" t="b">
        <f aca="false">FALSE()</f>
        <v>0</v>
      </c>
      <c r="G9406" s="0" t="s">
        <v>21953</v>
      </c>
      <c r="H9406" s="2" t="b">
        <f aca="false">FALSE()</f>
        <v>0</v>
      </c>
    </row>
    <row r="9407" customFormat="false" ht="15" hidden="false" customHeight="false" outlineLevel="0" collapsed="false">
      <c r="A9407" s="1" t="s">
        <v>21954</v>
      </c>
      <c r="B9407" s="0" t="s">
        <v>52</v>
      </c>
      <c r="C9407" s="0" t="n">
        <v>17</v>
      </c>
      <c r="D9407" s="0" t="n">
        <v>64</v>
      </c>
      <c r="E9407" s="0" t="n">
        <v>7271</v>
      </c>
      <c r="F9407" s="2" t="b">
        <f aca="false">FALSE()</f>
        <v>0</v>
      </c>
      <c r="G9407" s="0" t="s">
        <v>21955</v>
      </c>
      <c r="H9407" s="2" t="b">
        <f aca="false">FALSE()</f>
        <v>0</v>
      </c>
    </row>
    <row r="9408" customFormat="false" ht="15" hidden="false" customHeight="false" outlineLevel="0" collapsed="false">
      <c r="A9408" s="1" t="s">
        <v>21956</v>
      </c>
      <c r="B9408" s="0" t="s">
        <v>52</v>
      </c>
      <c r="C9408" s="0" t="n">
        <v>57</v>
      </c>
      <c r="D9408" s="0" t="n">
        <v>72</v>
      </c>
      <c r="E9408" s="0" t="n">
        <v>9492</v>
      </c>
      <c r="F9408" s="2" t="b">
        <f aca="false">FALSE()</f>
        <v>0</v>
      </c>
      <c r="G9408" s="0" t="s">
        <v>21957</v>
      </c>
      <c r="H9408" s="2" t="b">
        <f aca="false">FALSE()</f>
        <v>0</v>
      </c>
    </row>
    <row r="9409" customFormat="false" ht="15" hidden="false" customHeight="false" outlineLevel="0" collapsed="false">
      <c r="A9409" s="1" t="s">
        <v>21958</v>
      </c>
      <c r="B9409" s="0" t="s">
        <v>52</v>
      </c>
      <c r="C9409" s="0" t="n">
        <v>1035</v>
      </c>
      <c r="D9409" s="0" t="n">
        <v>1832</v>
      </c>
      <c r="E9409" s="0" t="n">
        <v>43281</v>
      </c>
      <c r="F9409" s="2" t="b">
        <f aca="false">FALSE()</f>
        <v>0</v>
      </c>
      <c r="G9409" s="0" t="s">
        <v>21959</v>
      </c>
      <c r="H9409" s="2" t="b">
        <f aca="false">FALSE()</f>
        <v>0</v>
      </c>
    </row>
    <row r="9410" customFormat="false" ht="15" hidden="false" customHeight="false" outlineLevel="0" collapsed="false">
      <c r="A9410" s="1" t="s">
        <v>21960</v>
      </c>
      <c r="B9410" s="0" t="s">
        <v>894</v>
      </c>
      <c r="C9410" s="0" t="n">
        <v>3507</v>
      </c>
      <c r="D9410" s="0" t="n">
        <v>890</v>
      </c>
      <c r="E9410" s="0" t="n">
        <v>28672</v>
      </c>
      <c r="F9410" s="2" t="b">
        <f aca="false">FALSE()</f>
        <v>0</v>
      </c>
      <c r="G9410" s="0" t="s">
        <v>21961</v>
      </c>
      <c r="H9410" s="2" t="b">
        <f aca="false">FALSE()</f>
        <v>0</v>
      </c>
    </row>
    <row r="9411" customFormat="false" ht="15" hidden="false" customHeight="false" outlineLevel="0" collapsed="false">
      <c r="A9411" s="1" t="s">
        <v>21962</v>
      </c>
      <c r="B9411" s="0" t="s">
        <v>52</v>
      </c>
      <c r="C9411" s="0" t="n">
        <v>4507</v>
      </c>
      <c r="D9411" s="0" t="n">
        <v>4330</v>
      </c>
      <c r="E9411" s="0" t="n">
        <v>56364</v>
      </c>
      <c r="F9411" s="2" t="b">
        <f aca="false">FALSE()</f>
        <v>0</v>
      </c>
      <c r="G9411" s="0" t="s">
        <v>21963</v>
      </c>
      <c r="H9411" s="2" t="b">
        <f aca="false">FALSE()</f>
        <v>0</v>
      </c>
    </row>
    <row r="9412" customFormat="false" ht="15" hidden="false" customHeight="false" outlineLevel="0" collapsed="false">
      <c r="A9412" s="1" t="s">
        <v>21964</v>
      </c>
      <c r="B9412" s="0" t="s">
        <v>52</v>
      </c>
      <c r="C9412" s="0" t="n">
        <v>100</v>
      </c>
      <c r="D9412" s="0" t="n">
        <v>1364</v>
      </c>
      <c r="E9412" s="0" t="n">
        <v>14655</v>
      </c>
      <c r="F9412" s="2" t="b">
        <f aca="false">FALSE()</f>
        <v>0</v>
      </c>
      <c r="G9412" s="0" t="s">
        <v>21965</v>
      </c>
      <c r="H9412" s="2" t="b">
        <f aca="false">FALSE()</f>
        <v>0</v>
      </c>
    </row>
    <row r="9413" customFormat="false" ht="15" hidden="false" customHeight="false" outlineLevel="0" collapsed="false">
      <c r="A9413" s="1" t="s">
        <v>21966</v>
      </c>
      <c r="B9413" s="0" t="s">
        <v>21967</v>
      </c>
      <c r="C9413" s="0" t="n">
        <v>251</v>
      </c>
      <c r="D9413" s="0" t="n">
        <v>4756</v>
      </c>
      <c r="E9413" s="0" t="n">
        <v>3588</v>
      </c>
      <c r="F9413" s="2" t="b">
        <f aca="false">FALSE()</f>
        <v>0</v>
      </c>
      <c r="G9413" s="0" t="s">
        <v>21968</v>
      </c>
      <c r="H9413" s="2" t="b">
        <f aca="false">FALSE()</f>
        <v>0</v>
      </c>
    </row>
    <row r="9414" customFormat="false" ht="15" hidden="false" customHeight="false" outlineLevel="0" collapsed="false">
      <c r="A9414" s="1" t="s">
        <v>21969</v>
      </c>
      <c r="B9414" s="0" t="s">
        <v>10079</v>
      </c>
      <c r="C9414" s="0" t="n">
        <v>904</v>
      </c>
      <c r="D9414" s="0" t="n">
        <v>505</v>
      </c>
      <c r="E9414" s="0" t="n">
        <v>165834</v>
      </c>
      <c r="F9414" s="2" t="b">
        <f aca="false">FALSE()</f>
        <v>0</v>
      </c>
      <c r="G9414" s="0" t="s">
        <v>21970</v>
      </c>
      <c r="H9414" s="2" t="b">
        <f aca="false">FALSE()</f>
        <v>0</v>
      </c>
    </row>
    <row r="9415" customFormat="false" ht="15" hidden="false" customHeight="false" outlineLevel="0" collapsed="false">
      <c r="A9415" s="1" t="s">
        <v>21971</v>
      </c>
      <c r="B9415" s="0" t="s">
        <v>52</v>
      </c>
      <c r="C9415" s="0" t="n">
        <v>174</v>
      </c>
      <c r="D9415" s="0" t="n">
        <v>55</v>
      </c>
      <c r="E9415" s="0" t="n">
        <v>70799</v>
      </c>
      <c r="F9415" s="2" t="b">
        <f aca="false">FALSE()</f>
        <v>0</v>
      </c>
      <c r="G9415" s="0" t="s">
        <v>21972</v>
      </c>
      <c r="H9415" s="2" t="b">
        <f aca="false">FALSE()</f>
        <v>0</v>
      </c>
    </row>
    <row r="9416" customFormat="false" ht="15" hidden="false" customHeight="false" outlineLevel="0" collapsed="false">
      <c r="A9416" s="1" t="s">
        <v>21973</v>
      </c>
      <c r="B9416" s="0" t="s">
        <v>52</v>
      </c>
      <c r="C9416" s="0" t="n">
        <v>202</v>
      </c>
      <c r="D9416" s="0" t="n">
        <v>1601</v>
      </c>
      <c r="E9416" s="0" t="n">
        <v>25911</v>
      </c>
      <c r="F9416" s="2" t="b">
        <f aca="false">FALSE()</f>
        <v>0</v>
      </c>
      <c r="G9416" s="0" t="s">
        <v>21974</v>
      </c>
      <c r="H9416" s="2" t="b">
        <f aca="false">FALSE()</f>
        <v>0</v>
      </c>
    </row>
    <row r="9417" customFormat="false" ht="15" hidden="false" customHeight="false" outlineLevel="0" collapsed="false">
      <c r="A9417" s="1" t="s">
        <v>21975</v>
      </c>
      <c r="B9417" s="0" t="s">
        <v>52</v>
      </c>
      <c r="C9417" s="0" t="n">
        <v>344</v>
      </c>
      <c r="D9417" s="0" t="n">
        <v>1991</v>
      </c>
      <c r="E9417" s="0" t="n">
        <v>33191</v>
      </c>
      <c r="F9417" s="2" t="b">
        <f aca="false">FALSE()</f>
        <v>0</v>
      </c>
      <c r="G9417" s="0" t="s">
        <v>21976</v>
      </c>
      <c r="H9417" s="2" t="b">
        <f aca="false">FALSE()</f>
        <v>0</v>
      </c>
    </row>
    <row r="9418" customFormat="false" ht="15" hidden="false" customHeight="false" outlineLevel="0" collapsed="false">
      <c r="A9418" s="1" t="s">
        <v>21977</v>
      </c>
      <c r="B9418" s="0" t="s">
        <v>52</v>
      </c>
      <c r="C9418" s="0" t="n">
        <v>2907</v>
      </c>
      <c r="D9418" s="0" t="n">
        <v>4891</v>
      </c>
      <c r="E9418" s="0" t="n">
        <v>406595</v>
      </c>
      <c r="F9418" s="2" t="b">
        <f aca="false">FALSE()</f>
        <v>0</v>
      </c>
      <c r="G9418" s="0" t="s">
        <v>21978</v>
      </c>
      <c r="H9418" s="2" t="b">
        <f aca="false">FALSE()</f>
        <v>0</v>
      </c>
    </row>
    <row r="9419" customFormat="false" ht="15" hidden="false" customHeight="false" outlineLevel="0" collapsed="false">
      <c r="A9419" s="1" t="s">
        <v>21979</v>
      </c>
      <c r="B9419" s="0" t="s">
        <v>52</v>
      </c>
      <c r="C9419" s="0" t="n">
        <v>238</v>
      </c>
      <c r="D9419" s="0" t="n">
        <v>1508</v>
      </c>
      <c r="E9419" s="0" t="n">
        <v>6222</v>
      </c>
      <c r="F9419" s="2" t="b">
        <f aca="false">FALSE()</f>
        <v>0</v>
      </c>
      <c r="G9419" s="0" t="s">
        <v>21980</v>
      </c>
      <c r="H9419" s="2" t="b">
        <f aca="false">FALSE()</f>
        <v>0</v>
      </c>
    </row>
    <row r="9420" customFormat="false" ht="15" hidden="false" customHeight="false" outlineLevel="0" collapsed="false">
      <c r="A9420" s="1" t="s">
        <v>21981</v>
      </c>
      <c r="B9420" s="0" t="s">
        <v>52</v>
      </c>
      <c r="C9420" s="0" t="n">
        <v>13</v>
      </c>
      <c r="D9420" s="0" t="n">
        <v>41</v>
      </c>
      <c r="E9420" s="0" t="n">
        <v>4412</v>
      </c>
      <c r="F9420" s="2" t="b">
        <f aca="false">FALSE()</f>
        <v>0</v>
      </c>
      <c r="G9420" s="0" t="s">
        <v>21982</v>
      </c>
      <c r="H9420" s="2" t="b">
        <f aca="false">FALSE()</f>
        <v>0</v>
      </c>
    </row>
    <row r="9421" customFormat="false" ht="15" hidden="false" customHeight="false" outlineLevel="0" collapsed="false">
      <c r="A9421" s="1" t="s">
        <v>21983</v>
      </c>
      <c r="B9421" s="0" t="s">
        <v>52</v>
      </c>
      <c r="C9421" s="0" t="n">
        <v>165</v>
      </c>
      <c r="D9421" s="0" t="n">
        <v>211</v>
      </c>
      <c r="E9421" s="0" t="n">
        <v>165949</v>
      </c>
      <c r="F9421" s="2" t="b">
        <f aca="false">FALSE()</f>
        <v>0</v>
      </c>
      <c r="G9421" s="0" t="s">
        <v>21984</v>
      </c>
      <c r="H9421" s="2" t="b">
        <f aca="false">FALSE()</f>
        <v>0</v>
      </c>
    </row>
    <row r="9422" customFormat="false" ht="15" hidden="false" customHeight="false" outlineLevel="0" collapsed="false">
      <c r="A9422" s="1" t="s">
        <v>21985</v>
      </c>
      <c r="B9422" s="0" t="s">
        <v>52</v>
      </c>
      <c r="C9422" s="0" t="n">
        <v>100</v>
      </c>
      <c r="D9422" s="0" t="n">
        <v>989</v>
      </c>
      <c r="E9422" s="0" t="n">
        <v>24829</v>
      </c>
      <c r="F9422" s="2" t="b">
        <f aca="false">FALSE()</f>
        <v>0</v>
      </c>
      <c r="G9422" s="0" t="s">
        <v>21986</v>
      </c>
      <c r="H9422" s="2" t="b">
        <f aca="false">FALSE()</f>
        <v>0</v>
      </c>
    </row>
    <row r="9423" customFormat="false" ht="15" hidden="false" customHeight="false" outlineLevel="0" collapsed="false">
      <c r="A9423" s="1" t="s">
        <v>21987</v>
      </c>
      <c r="B9423" s="0" t="s">
        <v>52</v>
      </c>
      <c r="C9423" s="0" t="n">
        <v>3522</v>
      </c>
      <c r="D9423" s="0" t="n">
        <v>4947</v>
      </c>
      <c r="E9423" s="0" t="n">
        <v>40476</v>
      </c>
      <c r="F9423" s="2" t="b">
        <f aca="false">FALSE()</f>
        <v>0</v>
      </c>
      <c r="G9423" s="0" t="s">
        <v>21988</v>
      </c>
      <c r="H9423" s="2" t="b">
        <f aca="false">FALSE()</f>
        <v>0</v>
      </c>
    </row>
    <row r="9424" customFormat="false" ht="15" hidden="false" customHeight="false" outlineLevel="0" collapsed="false">
      <c r="A9424" s="1" t="s">
        <v>21989</v>
      </c>
      <c r="B9424" s="0" t="s">
        <v>52</v>
      </c>
      <c r="C9424" s="0" t="n">
        <v>34</v>
      </c>
      <c r="D9424" s="0" t="n">
        <v>666</v>
      </c>
      <c r="E9424" s="0" t="n">
        <v>172</v>
      </c>
      <c r="F9424" s="2" t="b">
        <f aca="false">FALSE()</f>
        <v>0</v>
      </c>
      <c r="G9424" s="0" t="s">
        <v>21990</v>
      </c>
      <c r="H9424" s="2" t="b">
        <f aca="false">FALSE()</f>
        <v>0</v>
      </c>
    </row>
    <row r="9425" customFormat="false" ht="15" hidden="false" customHeight="false" outlineLevel="0" collapsed="false">
      <c r="A9425" s="1" t="s">
        <v>21991</v>
      </c>
      <c r="B9425" s="0" t="s">
        <v>3096</v>
      </c>
      <c r="C9425" s="0" t="n">
        <v>1501</v>
      </c>
      <c r="D9425" s="0" t="n">
        <v>2535</v>
      </c>
      <c r="E9425" s="0" t="n">
        <v>17725</v>
      </c>
      <c r="F9425" s="2" t="b">
        <f aca="false">FALSE()</f>
        <v>0</v>
      </c>
      <c r="G9425" s="0" t="s">
        <v>21992</v>
      </c>
      <c r="H9425" s="2" t="b">
        <f aca="false">FALSE()</f>
        <v>0</v>
      </c>
    </row>
    <row r="9426" customFormat="false" ht="15" hidden="false" customHeight="false" outlineLevel="0" collapsed="false">
      <c r="A9426" s="1" t="s">
        <v>21993</v>
      </c>
      <c r="B9426" s="0" t="s">
        <v>52</v>
      </c>
      <c r="C9426" s="0" t="n">
        <v>176</v>
      </c>
      <c r="D9426" s="0" t="n">
        <v>519</v>
      </c>
      <c r="E9426" s="0" t="n">
        <v>14612</v>
      </c>
      <c r="F9426" s="2" t="b">
        <f aca="false">FALSE()</f>
        <v>0</v>
      </c>
      <c r="G9426" s="0" t="s">
        <v>21994</v>
      </c>
      <c r="H9426" s="2" t="b">
        <f aca="false">FALSE()</f>
        <v>0</v>
      </c>
    </row>
    <row r="9427" customFormat="false" ht="15" hidden="false" customHeight="false" outlineLevel="0" collapsed="false">
      <c r="A9427" s="1" t="s">
        <v>21995</v>
      </c>
      <c r="B9427" s="0" t="s">
        <v>52</v>
      </c>
      <c r="C9427" s="0" t="n">
        <v>459</v>
      </c>
      <c r="D9427" s="0" t="n">
        <v>2906</v>
      </c>
      <c r="E9427" s="0" t="n">
        <v>24249</v>
      </c>
      <c r="F9427" s="2" t="b">
        <f aca="false">FALSE()</f>
        <v>0</v>
      </c>
      <c r="G9427" s="0" t="s">
        <v>21996</v>
      </c>
      <c r="H9427" s="2" t="b">
        <f aca="false">FALSE()</f>
        <v>0</v>
      </c>
    </row>
    <row r="9428" customFormat="false" ht="15" hidden="false" customHeight="false" outlineLevel="0" collapsed="false">
      <c r="A9428" s="1" t="s">
        <v>21997</v>
      </c>
      <c r="B9428" s="0" t="s">
        <v>52</v>
      </c>
      <c r="C9428" s="0" t="n">
        <v>1226</v>
      </c>
      <c r="D9428" s="0" t="n">
        <v>2445</v>
      </c>
      <c r="E9428" s="0" t="n">
        <v>40357</v>
      </c>
      <c r="F9428" s="2" t="b">
        <f aca="false">FALSE()</f>
        <v>0</v>
      </c>
      <c r="G9428" s="0" t="s">
        <v>21998</v>
      </c>
      <c r="H9428" s="2" t="b">
        <f aca="false">FALSE()</f>
        <v>0</v>
      </c>
    </row>
    <row r="9429" customFormat="false" ht="15" hidden="false" customHeight="false" outlineLevel="0" collapsed="false">
      <c r="A9429" s="1" t="s">
        <v>21999</v>
      </c>
      <c r="B9429" s="0" t="s">
        <v>52</v>
      </c>
      <c r="C9429" s="0" t="n">
        <v>68</v>
      </c>
      <c r="D9429" s="0" t="n">
        <v>427</v>
      </c>
      <c r="E9429" s="0" t="n">
        <v>2609</v>
      </c>
      <c r="F9429" s="2" t="b">
        <f aca="false">FALSE()</f>
        <v>0</v>
      </c>
      <c r="G9429" s="0" t="s">
        <v>22000</v>
      </c>
      <c r="H9429" s="2" t="b">
        <f aca="false">FALSE()</f>
        <v>0</v>
      </c>
    </row>
    <row r="9430" customFormat="false" ht="15" hidden="false" customHeight="false" outlineLevel="0" collapsed="false">
      <c r="A9430" s="1" t="s">
        <v>22001</v>
      </c>
      <c r="B9430" s="0" t="s">
        <v>52</v>
      </c>
      <c r="C9430" s="0" t="n">
        <v>35</v>
      </c>
      <c r="D9430" s="0" t="n">
        <v>647</v>
      </c>
      <c r="E9430" s="0" t="n">
        <v>38905</v>
      </c>
      <c r="F9430" s="2" t="b">
        <f aca="false">FALSE()</f>
        <v>0</v>
      </c>
      <c r="G9430" s="0" t="s">
        <v>22002</v>
      </c>
      <c r="H9430" s="2" t="b">
        <f aca="false">FALSE()</f>
        <v>0</v>
      </c>
    </row>
    <row r="9431" customFormat="false" ht="15" hidden="false" customHeight="false" outlineLevel="0" collapsed="false">
      <c r="A9431" s="1" t="s">
        <v>22003</v>
      </c>
      <c r="B9431" s="0" t="s">
        <v>2568</v>
      </c>
      <c r="C9431" s="0" t="n">
        <v>387</v>
      </c>
      <c r="D9431" s="0" t="n">
        <v>638</v>
      </c>
      <c r="E9431" s="0" t="n">
        <v>20365</v>
      </c>
      <c r="F9431" s="2" t="b">
        <f aca="false">FALSE()</f>
        <v>0</v>
      </c>
      <c r="G9431" s="0" t="s">
        <v>22004</v>
      </c>
      <c r="H9431" s="2" t="b">
        <f aca="false">FALSE()</f>
        <v>0</v>
      </c>
    </row>
    <row r="9432" customFormat="false" ht="15" hidden="false" customHeight="false" outlineLevel="0" collapsed="false">
      <c r="A9432" s="1" t="s">
        <v>22005</v>
      </c>
      <c r="B9432" s="0" t="s">
        <v>162</v>
      </c>
      <c r="C9432" s="0" t="n">
        <v>1373</v>
      </c>
      <c r="D9432" s="0" t="n">
        <v>1621</v>
      </c>
      <c r="E9432" s="0" t="n">
        <v>35960</v>
      </c>
      <c r="F9432" s="2" t="b">
        <f aca="false">FALSE()</f>
        <v>0</v>
      </c>
      <c r="G9432" s="0" t="s">
        <v>22006</v>
      </c>
      <c r="H9432" s="2" t="b">
        <f aca="false">FALSE()</f>
        <v>0</v>
      </c>
    </row>
    <row r="9433" customFormat="false" ht="15" hidden="false" customHeight="false" outlineLevel="0" collapsed="false">
      <c r="A9433" s="1" t="s">
        <v>22007</v>
      </c>
      <c r="B9433" s="0" t="s">
        <v>52</v>
      </c>
      <c r="C9433" s="0" t="n">
        <v>8</v>
      </c>
      <c r="D9433" s="0" t="n">
        <v>230</v>
      </c>
      <c r="E9433" s="0" t="n">
        <v>1280</v>
      </c>
      <c r="F9433" s="2" t="b">
        <f aca="false">FALSE()</f>
        <v>0</v>
      </c>
      <c r="G9433" s="0" t="s">
        <v>22008</v>
      </c>
      <c r="H9433" s="2" t="b">
        <f aca="false">FALSE()</f>
        <v>0</v>
      </c>
    </row>
    <row r="9434" customFormat="false" ht="15" hidden="false" customHeight="false" outlineLevel="0" collapsed="false">
      <c r="A9434" s="1" t="s">
        <v>22009</v>
      </c>
      <c r="B9434" s="0" t="s">
        <v>52</v>
      </c>
      <c r="C9434" s="0" t="n">
        <v>1536</v>
      </c>
      <c r="D9434" s="0" t="n">
        <v>1711</v>
      </c>
      <c r="E9434" s="0" t="n">
        <v>16534</v>
      </c>
      <c r="F9434" s="2" t="b">
        <f aca="false">FALSE()</f>
        <v>0</v>
      </c>
      <c r="G9434" s="0" t="s">
        <v>22010</v>
      </c>
      <c r="H9434" s="2" t="b">
        <f aca="false">FALSE()</f>
        <v>0</v>
      </c>
    </row>
    <row r="9435" customFormat="false" ht="15" hidden="false" customHeight="false" outlineLevel="0" collapsed="false">
      <c r="A9435" s="1" t="s">
        <v>22011</v>
      </c>
      <c r="B9435" s="0" t="s">
        <v>52</v>
      </c>
      <c r="C9435" s="0" t="n">
        <v>58</v>
      </c>
      <c r="D9435" s="0" t="n">
        <v>430</v>
      </c>
      <c r="E9435" s="0" t="n">
        <v>31488</v>
      </c>
      <c r="F9435" s="2" t="b">
        <f aca="false">FALSE()</f>
        <v>0</v>
      </c>
      <c r="G9435" s="0" t="s">
        <v>22012</v>
      </c>
      <c r="H9435" s="2" t="b">
        <f aca="false">FALSE()</f>
        <v>0</v>
      </c>
    </row>
    <row r="9436" customFormat="false" ht="15" hidden="false" customHeight="false" outlineLevel="0" collapsed="false">
      <c r="A9436" s="1" t="s">
        <v>22013</v>
      </c>
      <c r="B9436" s="0" t="s">
        <v>52</v>
      </c>
      <c r="C9436" s="0" t="n">
        <v>367</v>
      </c>
      <c r="D9436" s="0" t="n">
        <v>1819</v>
      </c>
      <c r="E9436" s="0" t="n">
        <v>8096</v>
      </c>
      <c r="F9436" s="2" t="b">
        <f aca="false">FALSE()</f>
        <v>0</v>
      </c>
      <c r="G9436" s="0" t="s">
        <v>22014</v>
      </c>
      <c r="H9436" s="2" t="b">
        <f aca="false">FALSE()</f>
        <v>0</v>
      </c>
    </row>
    <row r="9437" customFormat="false" ht="15" hidden="false" customHeight="false" outlineLevel="0" collapsed="false">
      <c r="A9437" s="1" t="s">
        <v>22015</v>
      </c>
      <c r="B9437" s="0" t="s">
        <v>52</v>
      </c>
      <c r="C9437" s="0" t="n">
        <v>43</v>
      </c>
      <c r="D9437" s="0" t="n">
        <v>102</v>
      </c>
      <c r="E9437" s="0" t="n">
        <v>7221</v>
      </c>
      <c r="F9437" s="2" t="b">
        <f aca="false">FALSE()</f>
        <v>0</v>
      </c>
      <c r="G9437" s="0" t="s">
        <v>22016</v>
      </c>
      <c r="H9437" s="2" t="b">
        <f aca="false">FALSE()</f>
        <v>0</v>
      </c>
    </row>
    <row r="9438" customFormat="false" ht="15" hidden="false" customHeight="false" outlineLevel="0" collapsed="false">
      <c r="A9438" s="1" t="s">
        <v>22017</v>
      </c>
      <c r="B9438" s="0" t="s">
        <v>52</v>
      </c>
      <c r="C9438" s="0" t="n">
        <v>439</v>
      </c>
      <c r="D9438" s="0" t="n">
        <v>616</v>
      </c>
      <c r="E9438" s="0" t="n">
        <v>20301</v>
      </c>
      <c r="F9438" s="2" t="b">
        <f aca="false">FALSE()</f>
        <v>0</v>
      </c>
      <c r="G9438" s="0" t="s">
        <v>22018</v>
      </c>
      <c r="H9438" s="2" t="b">
        <f aca="false">FALSE()</f>
        <v>0</v>
      </c>
    </row>
    <row r="9439" customFormat="false" ht="15" hidden="false" customHeight="false" outlineLevel="0" collapsed="false">
      <c r="A9439" s="1" t="s">
        <v>22019</v>
      </c>
      <c r="B9439" s="0" t="s">
        <v>1458</v>
      </c>
      <c r="C9439" s="0" t="n">
        <v>202</v>
      </c>
      <c r="D9439" s="0" t="n">
        <v>376</v>
      </c>
      <c r="E9439" s="0" t="n">
        <v>43351</v>
      </c>
      <c r="F9439" s="2" t="b">
        <f aca="false">FALSE()</f>
        <v>0</v>
      </c>
      <c r="G9439" s="0" t="s">
        <v>22020</v>
      </c>
      <c r="H9439" s="2" t="b">
        <f aca="false">FALSE()</f>
        <v>0</v>
      </c>
    </row>
    <row r="9440" customFormat="false" ht="15" hidden="false" customHeight="false" outlineLevel="0" collapsed="false">
      <c r="A9440" s="1" t="s">
        <v>22021</v>
      </c>
      <c r="B9440" s="0" t="s">
        <v>4556</v>
      </c>
      <c r="C9440" s="0" t="n">
        <v>422</v>
      </c>
      <c r="D9440" s="0" t="n">
        <v>303</v>
      </c>
      <c r="E9440" s="0" t="n">
        <v>75253</v>
      </c>
      <c r="F9440" s="2" t="b">
        <f aca="false">FALSE()</f>
        <v>0</v>
      </c>
      <c r="G9440" s="0" t="s">
        <v>22022</v>
      </c>
      <c r="H9440" s="2" t="b">
        <f aca="false">FALSE()</f>
        <v>0</v>
      </c>
    </row>
    <row r="9441" customFormat="false" ht="15" hidden="false" customHeight="false" outlineLevel="0" collapsed="false">
      <c r="A9441" s="1" t="s">
        <v>22023</v>
      </c>
      <c r="B9441" s="0" t="s">
        <v>52</v>
      </c>
      <c r="C9441" s="0" t="n">
        <v>63</v>
      </c>
      <c r="D9441" s="0" t="n">
        <v>40</v>
      </c>
      <c r="E9441" s="0" t="n">
        <v>35058</v>
      </c>
      <c r="F9441" s="2" t="b">
        <f aca="false">FALSE()</f>
        <v>0</v>
      </c>
      <c r="G9441" s="0" t="s">
        <v>22024</v>
      </c>
      <c r="H9441" s="2" t="b">
        <f aca="false">FALSE()</f>
        <v>0</v>
      </c>
    </row>
    <row r="9442" customFormat="false" ht="15" hidden="false" customHeight="false" outlineLevel="0" collapsed="false">
      <c r="A9442" s="1" t="s">
        <v>22025</v>
      </c>
      <c r="B9442" s="0" t="s">
        <v>4245</v>
      </c>
      <c r="C9442" s="0" t="n">
        <v>4895</v>
      </c>
      <c r="D9442" s="0" t="n">
        <v>4968</v>
      </c>
      <c r="E9442" s="0" t="n">
        <v>49777</v>
      </c>
      <c r="F9442" s="2" t="b">
        <f aca="false">FALSE()</f>
        <v>0</v>
      </c>
      <c r="G9442" s="0" t="s">
        <v>22026</v>
      </c>
      <c r="H9442" s="2" t="b">
        <f aca="false">FALSE()</f>
        <v>0</v>
      </c>
    </row>
    <row r="9443" customFormat="false" ht="15" hidden="false" customHeight="false" outlineLevel="0" collapsed="false">
      <c r="A9443" s="1" t="s">
        <v>22027</v>
      </c>
      <c r="B9443" s="0" t="s">
        <v>52</v>
      </c>
      <c r="C9443" s="0" t="n">
        <v>51</v>
      </c>
      <c r="D9443" s="0" t="n">
        <v>205</v>
      </c>
      <c r="E9443" s="0" t="n">
        <v>14381</v>
      </c>
      <c r="F9443" s="2" t="b">
        <f aca="false">FALSE()</f>
        <v>0</v>
      </c>
      <c r="G9443" s="0" t="s">
        <v>22028</v>
      </c>
      <c r="H9443" s="2" t="b">
        <f aca="false">FALSE()</f>
        <v>0</v>
      </c>
    </row>
    <row r="9444" customFormat="false" ht="15" hidden="false" customHeight="false" outlineLevel="0" collapsed="false">
      <c r="A9444" s="1" t="s">
        <v>22029</v>
      </c>
      <c r="B9444" s="0" t="s">
        <v>52</v>
      </c>
      <c r="C9444" s="0" t="n">
        <v>602</v>
      </c>
      <c r="D9444" s="0" t="n">
        <v>2562</v>
      </c>
      <c r="E9444" s="0" t="n">
        <v>30546</v>
      </c>
      <c r="F9444" s="2" t="b">
        <f aca="false">FALSE()</f>
        <v>0</v>
      </c>
      <c r="G9444" s="0" t="s">
        <v>22030</v>
      </c>
      <c r="H9444" s="2" t="b">
        <f aca="false">FALSE()</f>
        <v>0</v>
      </c>
    </row>
    <row r="9445" customFormat="false" ht="15" hidden="false" customHeight="false" outlineLevel="0" collapsed="false">
      <c r="A9445" s="1" t="s">
        <v>22031</v>
      </c>
      <c r="B9445" s="0" t="s">
        <v>123</v>
      </c>
      <c r="C9445" s="0" t="n">
        <v>946</v>
      </c>
      <c r="D9445" s="0" t="n">
        <v>1150</v>
      </c>
      <c r="E9445" s="0" t="n">
        <v>28139</v>
      </c>
      <c r="F9445" s="2" t="b">
        <f aca="false">FALSE()</f>
        <v>0</v>
      </c>
      <c r="G9445" s="0" t="s">
        <v>22032</v>
      </c>
      <c r="H9445" s="2" t="b">
        <f aca="false">FALSE()</f>
        <v>0</v>
      </c>
    </row>
    <row r="9446" customFormat="false" ht="15" hidden="false" customHeight="false" outlineLevel="0" collapsed="false">
      <c r="A9446" s="1" t="s">
        <v>22033</v>
      </c>
      <c r="B9446" s="0" t="s">
        <v>52</v>
      </c>
      <c r="C9446" s="0" t="n">
        <v>114</v>
      </c>
      <c r="D9446" s="0" t="n">
        <v>230</v>
      </c>
      <c r="E9446" s="0" t="n">
        <v>17491</v>
      </c>
      <c r="F9446" s="2" t="b">
        <f aca="false">FALSE()</f>
        <v>0</v>
      </c>
      <c r="G9446" s="0" t="s">
        <v>22034</v>
      </c>
      <c r="H9446" s="2" t="b">
        <f aca="false">FALSE()</f>
        <v>0</v>
      </c>
    </row>
    <row r="9447" customFormat="false" ht="15" hidden="false" customHeight="false" outlineLevel="0" collapsed="false">
      <c r="A9447" s="1" t="s">
        <v>22035</v>
      </c>
      <c r="B9447" s="0" t="s">
        <v>52</v>
      </c>
      <c r="C9447" s="0" t="n">
        <v>92</v>
      </c>
      <c r="D9447" s="0" t="n">
        <v>338</v>
      </c>
      <c r="E9447" s="0" t="n">
        <v>5510</v>
      </c>
      <c r="F9447" s="2" t="b">
        <f aca="false">FALSE()</f>
        <v>0</v>
      </c>
      <c r="G9447" s="0" t="s">
        <v>22036</v>
      </c>
      <c r="H9447" s="2" t="b">
        <f aca="false">FALSE()</f>
        <v>0</v>
      </c>
    </row>
    <row r="9448" customFormat="false" ht="15" hidden="false" customHeight="false" outlineLevel="0" collapsed="false">
      <c r="A9448" s="1" t="s">
        <v>22037</v>
      </c>
      <c r="B9448" s="0" t="s">
        <v>52</v>
      </c>
      <c r="C9448" s="0" t="n">
        <v>47</v>
      </c>
      <c r="D9448" s="0" t="n">
        <v>40</v>
      </c>
      <c r="E9448" s="0" t="n">
        <v>22511</v>
      </c>
      <c r="F9448" s="2" t="b">
        <f aca="false">FALSE()</f>
        <v>0</v>
      </c>
      <c r="G9448" s="0" t="s">
        <v>22038</v>
      </c>
      <c r="H9448" s="2" t="b">
        <f aca="false">FALSE()</f>
        <v>0</v>
      </c>
    </row>
    <row r="9449" customFormat="false" ht="15" hidden="false" customHeight="false" outlineLevel="0" collapsed="false">
      <c r="A9449" s="1" t="s">
        <v>22039</v>
      </c>
      <c r="B9449" s="0" t="s">
        <v>52</v>
      </c>
      <c r="C9449" s="0" t="n">
        <v>417</v>
      </c>
      <c r="D9449" s="0" t="n">
        <v>2905</v>
      </c>
      <c r="E9449" s="0" t="n">
        <v>16928</v>
      </c>
      <c r="F9449" s="2" t="b">
        <f aca="false">FALSE()</f>
        <v>0</v>
      </c>
      <c r="G9449" s="0" t="s">
        <v>22040</v>
      </c>
      <c r="H9449" s="2" t="b">
        <f aca="false">FALSE()</f>
        <v>0</v>
      </c>
    </row>
    <row r="9450" customFormat="false" ht="15" hidden="false" customHeight="false" outlineLevel="0" collapsed="false">
      <c r="A9450" s="1" t="s">
        <v>22041</v>
      </c>
      <c r="B9450" s="0" t="s">
        <v>13576</v>
      </c>
      <c r="C9450" s="0" t="n">
        <v>843</v>
      </c>
      <c r="D9450" s="0" t="n">
        <v>859</v>
      </c>
      <c r="E9450" s="0" t="n">
        <v>1546</v>
      </c>
      <c r="F9450" s="2" t="b">
        <f aca="false">FALSE()</f>
        <v>0</v>
      </c>
      <c r="G9450" s="0" t="s">
        <v>22042</v>
      </c>
      <c r="H9450" s="2" t="b">
        <f aca="false">FALSE()</f>
        <v>0</v>
      </c>
    </row>
    <row r="9451" customFormat="false" ht="15" hidden="false" customHeight="false" outlineLevel="0" collapsed="false">
      <c r="A9451" s="1" t="s">
        <v>22043</v>
      </c>
      <c r="B9451" s="0" t="s">
        <v>1836</v>
      </c>
      <c r="C9451" s="0" t="n">
        <v>1356</v>
      </c>
      <c r="D9451" s="0" t="n">
        <v>3785</v>
      </c>
      <c r="E9451" s="0" t="n">
        <v>62481</v>
      </c>
      <c r="F9451" s="2" t="b">
        <f aca="false">FALSE()</f>
        <v>0</v>
      </c>
      <c r="G9451" s="0" t="s">
        <v>22044</v>
      </c>
      <c r="H9451" s="2" t="b">
        <f aca="false">FALSE()</f>
        <v>0</v>
      </c>
    </row>
    <row r="9452" customFormat="false" ht="15" hidden="false" customHeight="false" outlineLevel="0" collapsed="false">
      <c r="A9452" s="1" t="s">
        <v>22045</v>
      </c>
      <c r="B9452" s="0" t="s">
        <v>52</v>
      </c>
      <c r="C9452" s="0" t="n">
        <v>1184</v>
      </c>
      <c r="D9452" s="0" t="n">
        <v>1805</v>
      </c>
      <c r="E9452" s="0" t="n">
        <v>58012</v>
      </c>
      <c r="F9452" s="2" t="b">
        <f aca="false">FALSE()</f>
        <v>0</v>
      </c>
      <c r="G9452" s="0" t="s">
        <v>22046</v>
      </c>
      <c r="H9452" s="2" t="b">
        <f aca="false">FALSE()</f>
        <v>0</v>
      </c>
    </row>
    <row r="9453" customFormat="false" ht="15" hidden="false" customHeight="false" outlineLevel="0" collapsed="false">
      <c r="A9453" s="1" t="s">
        <v>22047</v>
      </c>
      <c r="B9453" s="0" t="s">
        <v>1042</v>
      </c>
      <c r="C9453" s="0" t="n">
        <v>1345</v>
      </c>
      <c r="D9453" s="0" t="n">
        <v>1710</v>
      </c>
      <c r="E9453" s="0" t="n">
        <v>81676</v>
      </c>
      <c r="F9453" s="2" t="b">
        <f aca="false">FALSE()</f>
        <v>0</v>
      </c>
      <c r="G9453" s="0" t="s">
        <v>22048</v>
      </c>
      <c r="H9453" s="2" t="b">
        <f aca="false">FALSE()</f>
        <v>0</v>
      </c>
    </row>
    <row r="9454" customFormat="false" ht="15" hidden="false" customHeight="false" outlineLevel="0" collapsed="false">
      <c r="A9454" s="1" t="s">
        <v>22049</v>
      </c>
      <c r="B9454" s="0" t="s">
        <v>542</v>
      </c>
      <c r="C9454" s="0" t="n">
        <v>723</v>
      </c>
      <c r="D9454" s="0" t="n">
        <v>1175</v>
      </c>
      <c r="E9454" s="0" t="n">
        <v>42290</v>
      </c>
      <c r="F9454" s="2" t="b">
        <f aca="false">FALSE()</f>
        <v>0</v>
      </c>
      <c r="G9454" s="0" t="s">
        <v>22050</v>
      </c>
      <c r="H9454" s="2" t="b">
        <f aca="false">FALSE()</f>
        <v>0</v>
      </c>
    </row>
    <row r="9455" customFormat="false" ht="15" hidden="false" customHeight="false" outlineLevel="0" collapsed="false">
      <c r="A9455" s="1" t="s">
        <v>22051</v>
      </c>
      <c r="B9455" s="0" t="s">
        <v>14</v>
      </c>
      <c r="C9455" s="0" t="n">
        <v>2700</v>
      </c>
      <c r="D9455" s="0" t="n">
        <v>4501</v>
      </c>
      <c r="E9455" s="0" t="n">
        <v>260146</v>
      </c>
      <c r="F9455" s="2" t="b">
        <f aca="false">FALSE()</f>
        <v>0</v>
      </c>
      <c r="G9455" s="0" t="s">
        <v>22052</v>
      </c>
      <c r="H9455" s="2" t="b">
        <f aca="false">FALSE()</f>
        <v>0</v>
      </c>
    </row>
    <row r="9456" customFormat="false" ht="15" hidden="false" customHeight="false" outlineLevel="0" collapsed="false">
      <c r="A9456" s="1" t="s">
        <v>22053</v>
      </c>
      <c r="B9456" s="0" t="s">
        <v>52</v>
      </c>
      <c r="C9456" s="0" t="n">
        <v>1776</v>
      </c>
      <c r="D9456" s="0" t="n">
        <v>4913</v>
      </c>
      <c r="E9456" s="0" t="n">
        <v>76641</v>
      </c>
      <c r="F9456" s="2" t="b">
        <f aca="false">FALSE()</f>
        <v>0</v>
      </c>
      <c r="G9456" s="0" t="s">
        <v>22054</v>
      </c>
      <c r="H9456" s="2" t="b">
        <f aca="false">FALSE()</f>
        <v>0</v>
      </c>
    </row>
    <row r="9457" customFormat="false" ht="15" hidden="false" customHeight="false" outlineLevel="0" collapsed="false">
      <c r="A9457" s="1" t="s">
        <v>22055</v>
      </c>
      <c r="B9457" s="0" t="s">
        <v>52</v>
      </c>
      <c r="C9457" s="0" t="n">
        <v>254</v>
      </c>
      <c r="D9457" s="0" t="n">
        <v>113</v>
      </c>
      <c r="E9457" s="0" t="n">
        <v>6907</v>
      </c>
      <c r="F9457" s="2" t="b">
        <f aca="false">FALSE()</f>
        <v>0</v>
      </c>
      <c r="G9457" s="0" t="s">
        <v>22056</v>
      </c>
      <c r="H9457" s="2" t="b">
        <f aca="false">FALSE()</f>
        <v>0</v>
      </c>
    </row>
    <row r="9458" customFormat="false" ht="15" hidden="false" customHeight="false" outlineLevel="0" collapsed="false">
      <c r="A9458" s="1" t="s">
        <v>22057</v>
      </c>
      <c r="B9458" s="0" t="s">
        <v>52</v>
      </c>
      <c r="C9458" s="0" t="n">
        <v>27</v>
      </c>
      <c r="D9458" s="0" t="n">
        <v>214</v>
      </c>
      <c r="E9458" s="0" t="n">
        <v>8749</v>
      </c>
      <c r="F9458" s="2" t="b">
        <f aca="false">FALSE()</f>
        <v>0</v>
      </c>
      <c r="G9458" s="0" t="s">
        <v>22058</v>
      </c>
      <c r="H9458" s="2" t="b">
        <f aca="false">FALSE()</f>
        <v>0</v>
      </c>
    </row>
    <row r="9459" customFormat="false" ht="15" hidden="false" customHeight="false" outlineLevel="0" collapsed="false">
      <c r="A9459" s="1" t="s">
        <v>22059</v>
      </c>
      <c r="B9459" s="0" t="s">
        <v>52</v>
      </c>
      <c r="C9459" s="0" t="n">
        <v>120</v>
      </c>
      <c r="D9459" s="0" t="n">
        <v>90</v>
      </c>
      <c r="E9459" s="0" t="n">
        <v>7498</v>
      </c>
      <c r="F9459" s="2" t="b">
        <f aca="false">FALSE()</f>
        <v>0</v>
      </c>
      <c r="G9459" s="0" t="s">
        <v>22060</v>
      </c>
      <c r="H9459" s="2" t="b">
        <f aca="false">FALSE()</f>
        <v>0</v>
      </c>
    </row>
    <row r="9460" customFormat="false" ht="15" hidden="false" customHeight="false" outlineLevel="0" collapsed="false">
      <c r="A9460" s="1" t="s">
        <v>22061</v>
      </c>
      <c r="B9460" s="0" t="s">
        <v>52</v>
      </c>
      <c r="C9460" s="0" t="n">
        <v>99</v>
      </c>
      <c r="D9460" s="0" t="n">
        <v>157</v>
      </c>
      <c r="E9460" s="0" t="n">
        <v>295955</v>
      </c>
      <c r="F9460" s="2" t="b">
        <f aca="false">FALSE()</f>
        <v>0</v>
      </c>
      <c r="G9460" s="0" t="s">
        <v>22062</v>
      </c>
      <c r="H9460" s="2" t="b">
        <f aca="false">FALSE()</f>
        <v>0</v>
      </c>
    </row>
    <row r="9461" customFormat="false" ht="15" hidden="false" customHeight="false" outlineLevel="0" collapsed="false">
      <c r="A9461" s="1" t="s">
        <v>22063</v>
      </c>
      <c r="B9461" s="0" t="s">
        <v>2416</v>
      </c>
      <c r="C9461" s="0" t="n">
        <v>2461</v>
      </c>
      <c r="D9461" s="0" t="n">
        <v>4802</v>
      </c>
      <c r="E9461" s="0" t="n">
        <v>89085</v>
      </c>
      <c r="F9461" s="2" t="b">
        <f aca="false">FALSE()</f>
        <v>0</v>
      </c>
      <c r="G9461" s="0" t="s">
        <v>22064</v>
      </c>
      <c r="H9461" s="2" t="b">
        <f aca="false">FALSE()</f>
        <v>0</v>
      </c>
    </row>
    <row r="9462" customFormat="false" ht="15" hidden="false" customHeight="false" outlineLevel="0" collapsed="false">
      <c r="A9462" s="1" t="s">
        <v>22065</v>
      </c>
      <c r="B9462" s="0" t="s">
        <v>52</v>
      </c>
      <c r="C9462" s="0" t="n">
        <v>1677</v>
      </c>
      <c r="D9462" s="0" t="n">
        <v>4616</v>
      </c>
      <c r="E9462" s="0" t="n">
        <v>108438</v>
      </c>
      <c r="F9462" s="2" t="b">
        <f aca="false">FALSE()</f>
        <v>0</v>
      </c>
      <c r="G9462" s="0" t="s">
        <v>22066</v>
      </c>
      <c r="H9462" s="2" t="b">
        <f aca="false">FALSE()</f>
        <v>0</v>
      </c>
    </row>
    <row r="9463" customFormat="false" ht="15" hidden="false" customHeight="false" outlineLevel="0" collapsed="false">
      <c r="A9463" s="1" t="s">
        <v>22067</v>
      </c>
      <c r="B9463" s="0" t="s">
        <v>8564</v>
      </c>
      <c r="C9463" s="0" t="n">
        <v>1239</v>
      </c>
      <c r="D9463" s="0" t="n">
        <v>2164</v>
      </c>
      <c r="E9463" s="0" t="n">
        <v>74342</v>
      </c>
      <c r="F9463" s="2" t="b">
        <f aca="false">FALSE()</f>
        <v>0</v>
      </c>
      <c r="G9463" s="0" t="s">
        <v>22068</v>
      </c>
      <c r="H9463" s="2" t="b">
        <f aca="false">FALSE()</f>
        <v>0</v>
      </c>
    </row>
    <row r="9464" customFormat="false" ht="15" hidden="false" customHeight="false" outlineLevel="0" collapsed="false">
      <c r="A9464" s="1" t="s">
        <v>22069</v>
      </c>
      <c r="B9464" s="0" t="s">
        <v>52</v>
      </c>
      <c r="C9464" s="0" t="n">
        <v>12</v>
      </c>
      <c r="D9464" s="0" t="n">
        <v>59</v>
      </c>
      <c r="E9464" s="0" t="n">
        <v>641</v>
      </c>
      <c r="F9464" s="2" t="b">
        <f aca="false">FALSE()</f>
        <v>0</v>
      </c>
      <c r="G9464" s="0" t="s">
        <v>22070</v>
      </c>
      <c r="H9464" s="2" t="b">
        <f aca="false">FALSE()</f>
        <v>0</v>
      </c>
    </row>
    <row r="9465" customFormat="false" ht="15" hidden="false" customHeight="false" outlineLevel="0" collapsed="false">
      <c r="A9465" s="1" t="s">
        <v>22071</v>
      </c>
      <c r="B9465" s="0" t="s">
        <v>123</v>
      </c>
      <c r="C9465" s="0" t="n">
        <v>45</v>
      </c>
      <c r="D9465" s="0" t="n">
        <v>143</v>
      </c>
      <c r="E9465" s="0" t="n">
        <v>1029</v>
      </c>
      <c r="F9465" s="2" t="b">
        <f aca="false">FALSE()</f>
        <v>0</v>
      </c>
      <c r="G9465" s="0" t="s">
        <v>22072</v>
      </c>
      <c r="H9465" s="2" t="b">
        <f aca="false">FALSE()</f>
        <v>0</v>
      </c>
    </row>
    <row r="9466" customFormat="false" ht="15" hidden="false" customHeight="false" outlineLevel="0" collapsed="false">
      <c r="A9466" s="1" t="s">
        <v>22073</v>
      </c>
      <c r="B9466" s="0" t="s">
        <v>52</v>
      </c>
      <c r="C9466" s="0" t="n">
        <v>80</v>
      </c>
      <c r="D9466" s="0" t="n">
        <v>146</v>
      </c>
      <c r="E9466" s="0" t="n">
        <v>3146</v>
      </c>
      <c r="F9466" s="2" t="b">
        <f aca="false">FALSE()</f>
        <v>0</v>
      </c>
      <c r="G9466" s="0" t="s">
        <v>22074</v>
      </c>
      <c r="H9466" s="2" t="b">
        <f aca="false">FALSE()</f>
        <v>0</v>
      </c>
    </row>
    <row r="9467" customFormat="false" ht="15" hidden="false" customHeight="false" outlineLevel="0" collapsed="false">
      <c r="A9467" s="1" t="s">
        <v>22075</v>
      </c>
      <c r="B9467" s="0" t="s">
        <v>22076</v>
      </c>
      <c r="C9467" s="0" t="n">
        <v>855</v>
      </c>
      <c r="D9467" s="0" t="n">
        <v>465</v>
      </c>
      <c r="E9467" s="0" t="n">
        <v>67763</v>
      </c>
      <c r="F9467" s="2" t="b">
        <f aca="false">FALSE()</f>
        <v>0</v>
      </c>
      <c r="G9467" s="0" t="s">
        <v>22077</v>
      </c>
      <c r="H9467" s="2" t="b">
        <f aca="false">FALSE()</f>
        <v>0</v>
      </c>
    </row>
    <row r="9468" customFormat="false" ht="15" hidden="false" customHeight="false" outlineLevel="0" collapsed="false">
      <c r="A9468" s="1" t="s">
        <v>22078</v>
      </c>
      <c r="B9468" s="0" t="s">
        <v>74</v>
      </c>
      <c r="C9468" s="0" t="n">
        <v>42</v>
      </c>
      <c r="D9468" s="0" t="n">
        <v>75</v>
      </c>
      <c r="E9468" s="0" t="n">
        <v>6448</v>
      </c>
      <c r="F9468" s="2" t="b">
        <f aca="false">FALSE()</f>
        <v>0</v>
      </c>
      <c r="G9468" s="0" t="s">
        <v>22079</v>
      </c>
      <c r="H9468" s="2" t="b">
        <f aca="false">FALSE()</f>
        <v>0</v>
      </c>
    </row>
    <row r="9469" customFormat="false" ht="15" hidden="false" customHeight="false" outlineLevel="0" collapsed="false">
      <c r="A9469" s="1" t="s">
        <v>22080</v>
      </c>
      <c r="B9469" s="0" t="s">
        <v>1458</v>
      </c>
      <c r="C9469" s="0" t="n">
        <v>194</v>
      </c>
      <c r="D9469" s="0" t="n">
        <v>437</v>
      </c>
      <c r="E9469" s="0" t="n">
        <v>61452</v>
      </c>
      <c r="F9469" s="2" t="b">
        <f aca="false">FALSE()</f>
        <v>0</v>
      </c>
      <c r="G9469" s="0" t="s">
        <v>22081</v>
      </c>
      <c r="H9469" s="2" t="b">
        <f aca="false">FALSE()</f>
        <v>0</v>
      </c>
    </row>
    <row r="9470" customFormat="false" ht="15" hidden="false" customHeight="false" outlineLevel="0" collapsed="false">
      <c r="A9470" s="1" t="s">
        <v>22082</v>
      </c>
      <c r="B9470" s="0" t="s">
        <v>52</v>
      </c>
      <c r="C9470" s="0" t="n">
        <v>1757</v>
      </c>
      <c r="D9470" s="0" t="n">
        <v>1938</v>
      </c>
      <c r="E9470" s="0" t="n">
        <v>64114</v>
      </c>
      <c r="F9470" s="2" t="b">
        <f aca="false">FALSE()</f>
        <v>0</v>
      </c>
      <c r="G9470" s="0" t="s">
        <v>22083</v>
      </c>
      <c r="H9470" s="2" t="b">
        <f aca="false">FALSE()</f>
        <v>0</v>
      </c>
    </row>
    <row r="9471" customFormat="false" ht="15" hidden="false" customHeight="false" outlineLevel="0" collapsed="false">
      <c r="A9471" s="1" t="s">
        <v>22084</v>
      </c>
      <c r="B9471" s="0" t="s">
        <v>52</v>
      </c>
      <c r="C9471" s="0" t="n">
        <v>3809</v>
      </c>
      <c r="D9471" s="0" t="n">
        <v>3808</v>
      </c>
      <c r="E9471" s="0" t="n">
        <v>22034</v>
      </c>
      <c r="F9471" s="2" t="b">
        <f aca="false">FALSE()</f>
        <v>0</v>
      </c>
      <c r="G9471" s="0" t="s">
        <v>22085</v>
      </c>
      <c r="H9471" s="2" t="b">
        <f aca="false">FALSE()</f>
        <v>0</v>
      </c>
    </row>
    <row r="9472" customFormat="false" ht="15" hidden="false" customHeight="false" outlineLevel="0" collapsed="false">
      <c r="A9472" s="1" t="s">
        <v>22086</v>
      </c>
      <c r="B9472" s="0" t="s">
        <v>52</v>
      </c>
      <c r="C9472" s="0" t="n">
        <v>2318</v>
      </c>
      <c r="D9472" s="0" t="n">
        <v>3321</v>
      </c>
      <c r="E9472" s="0" t="n">
        <v>81365</v>
      </c>
      <c r="F9472" s="2" t="b">
        <f aca="false">FALSE()</f>
        <v>0</v>
      </c>
      <c r="G9472" s="0" t="s">
        <v>22087</v>
      </c>
      <c r="H9472" s="2" t="b">
        <f aca="false">FALSE()</f>
        <v>0</v>
      </c>
    </row>
    <row r="9473" customFormat="false" ht="15" hidden="false" customHeight="false" outlineLevel="0" collapsed="false">
      <c r="A9473" s="1" t="s">
        <v>22088</v>
      </c>
      <c r="B9473" s="0" t="s">
        <v>22089</v>
      </c>
      <c r="C9473" s="0" t="n">
        <v>1264</v>
      </c>
      <c r="D9473" s="0" t="n">
        <v>1251</v>
      </c>
      <c r="E9473" s="0" t="n">
        <v>46137</v>
      </c>
      <c r="F9473" s="2" t="b">
        <f aca="false">FALSE()</f>
        <v>0</v>
      </c>
      <c r="G9473" s="0" t="s">
        <v>22090</v>
      </c>
      <c r="H9473" s="2" t="b">
        <f aca="false">FALSE()</f>
        <v>0</v>
      </c>
    </row>
    <row r="9474" customFormat="false" ht="15" hidden="false" customHeight="false" outlineLevel="0" collapsed="false">
      <c r="A9474" s="1" t="s">
        <v>22091</v>
      </c>
      <c r="B9474" s="0" t="s">
        <v>2621</v>
      </c>
      <c r="C9474" s="0" t="n">
        <v>1009</v>
      </c>
      <c r="D9474" s="0" t="n">
        <v>1889</v>
      </c>
      <c r="E9474" s="0" t="n">
        <v>57041</v>
      </c>
      <c r="F9474" s="2" t="b">
        <f aca="false">FALSE()</f>
        <v>0</v>
      </c>
      <c r="G9474" s="0" t="s">
        <v>22092</v>
      </c>
      <c r="H9474" s="2" t="b">
        <f aca="false">FALSE()</f>
        <v>0</v>
      </c>
    </row>
    <row r="9475" customFormat="false" ht="15" hidden="false" customHeight="false" outlineLevel="0" collapsed="false">
      <c r="A9475" s="1" t="s">
        <v>22093</v>
      </c>
      <c r="B9475" s="0" t="s">
        <v>52</v>
      </c>
      <c r="C9475" s="0" t="n">
        <v>10905</v>
      </c>
      <c r="D9475" s="0" t="n">
        <v>11385</v>
      </c>
      <c r="E9475" s="0" t="n">
        <v>124367</v>
      </c>
      <c r="F9475" s="2" t="b">
        <f aca="false">FALSE()</f>
        <v>0</v>
      </c>
      <c r="G9475" s="0" t="s">
        <v>22094</v>
      </c>
      <c r="H9475" s="2" t="b">
        <f aca="false">FALSE()</f>
        <v>0</v>
      </c>
    </row>
    <row r="9476" customFormat="false" ht="15" hidden="false" customHeight="false" outlineLevel="0" collapsed="false">
      <c r="A9476" s="1" t="s">
        <v>22095</v>
      </c>
      <c r="B9476" s="0" t="s">
        <v>52</v>
      </c>
      <c r="C9476" s="0" t="n">
        <v>3323</v>
      </c>
      <c r="D9476" s="0" t="n">
        <v>4894</v>
      </c>
      <c r="E9476" s="0" t="n">
        <v>76404</v>
      </c>
      <c r="F9476" s="2" t="b">
        <f aca="false">FALSE()</f>
        <v>0</v>
      </c>
      <c r="G9476" s="0" t="s">
        <v>22096</v>
      </c>
      <c r="H9476" s="2" t="b">
        <f aca="false">FALSE()</f>
        <v>0</v>
      </c>
    </row>
    <row r="9477" customFormat="false" ht="15" hidden="false" customHeight="false" outlineLevel="0" collapsed="false">
      <c r="A9477" s="1" t="s">
        <v>22097</v>
      </c>
      <c r="B9477" s="0" t="s">
        <v>2618</v>
      </c>
      <c r="C9477" s="0" t="n">
        <v>198</v>
      </c>
      <c r="D9477" s="0" t="n">
        <v>38</v>
      </c>
      <c r="E9477" s="0" t="n">
        <v>32262</v>
      </c>
      <c r="F9477" s="2" t="b">
        <f aca="false">FALSE()</f>
        <v>0</v>
      </c>
      <c r="G9477" s="0" t="s">
        <v>22098</v>
      </c>
      <c r="H9477" s="2" t="b">
        <f aca="false">FALSE()</f>
        <v>0</v>
      </c>
    </row>
    <row r="9478" customFormat="false" ht="15" hidden="false" customHeight="false" outlineLevel="0" collapsed="false">
      <c r="A9478" s="1" t="s">
        <v>22099</v>
      </c>
      <c r="B9478" s="3" t="s">
        <v>21359</v>
      </c>
      <c r="C9478" s="0" t="n">
        <v>456</v>
      </c>
      <c r="D9478" s="0" t="n">
        <v>358</v>
      </c>
      <c r="E9478" s="0" t="n">
        <v>27054</v>
      </c>
      <c r="F9478" s="2" t="b">
        <f aca="false">FALSE()</f>
        <v>0</v>
      </c>
      <c r="G9478" s="0" t="s">
        <v>22100</v>
      </c>
      <c r="H9478" s="2" t="b">
        <f aca="false">FALSE()</f>
        <v>0</v>
      </c>
    </row>
    <row r="9479" customFormat="false" ht="15" hidden="false" customHeight="false" outlineLevel="0" collapsed="false">
      <c r="A9479" s="1" t="s">
        <v>22101</v>
      </c>
      <c r="B9479" s="0" t="s">
        <v>22102</v>
      </c>
      <c r="C9479" s="0" t="n">
        <v>3821</v>
      </c>
      <c r="D9479" s="0" t="n">
        <v>4246</v>
      </c>
      <c r="E9479" s="0" t="n">
        <v>32512</v>
      </c>
      <c r="F9479" s="2" t="b">
        <f aca="false">FALSE()</f>
        <v>0</v>
      </c>
      <c r="G9479" s="0" t="s">
        <v>22103</v>
      </c>
      <c r="H9479" s="2" t="b">
        <f aca="false">FALSE()</f>
        <v>0</v>
      </c>
    </row>
    <row r="9480" customFormat="false" ht="15" hidden="false" customHeight="false" outlineLevel="0" collapsed="false">
      <c r="A9480" s="1" t="s">
        <v>22104</v>
      </c>
      <c r="B9480" s="0" t="s">
        <v>52</v>
      </c>
      <c r="C9480" s="0" t="n">
        <v>53</v>
      </c>
      <c r="D9480" s="0" t="n">
        <v>174</v>
      </c>
      <c r="E9480" s="0" t="n">
        <v>31982</v>
      </c>
      <c r="F9480" s="2" t="b">
        <f aca="false">FALSE()</f>
        <v>0</v>
      </c>
      <c r="G9480" s="0" t="s">
        <v>22105</v>
      </c>
      <c r="H9480" s="2" t="b">
        <f aca="false">FALSE()</f>
        <v>0</v>
      </c>
    </row>
    <row r="9481" customFormat="false" ht="15" hidden="false" customHeight="false" outlineLevel="0" collapsed="false">
      <c r="A9481" s="1" t="s">
        <v>22106</v>
      </c>
      <c r="B9481" s="0" t="s">
        <v>14</v>
      </c>
      <c r="C9481" s="0" t="n">
        <v>87</v>
      </c>
      <c r="D9481" s="0" t="n">
        <v>610</v>
      </c>
      <c r="E9481" s="0" t="n">
        <v>8154</v>
      </c>
      <c r="F9481" s="2" t="b">
        <f aca="false">FALSE()</f>
        <v>0</v>
      </c>
      <c r="G9481" s="0" t="s">
        <v>22107</v>
      </c>
      <c r="H9481" s="2" t="b">
        <f aca="false">FALSE()</f>
        <v>0</v>
      </c>
    </row>
    <row r="9482" customFormat="false" ht="15" hidden="false" customHeight="false" outlineLevel="0" collapsed="false">
      <c r="A9482" s="1" t="s">
        <v>22108</v>
      </c>
      <c r="B9482" s="0" t="s">
        <v>52</v>
      </c>
      <c r="C9482" s="0" t="n">
        <v>165</v>
      </c>
      <c r="D9482" s="0" t="n">
        <v>190</v>
      </c>
      <c r="E9482" s="0" t="n">
        <v>17855</v>
      </c>
      <c r="F9482" s="2" t="b">
        <f aca="false">FALSE()</f>
        <v>0</v>
      </c>
      <c r="G9482" s="0" t="s">
        <v>22109</v>
      </c>
      <c r="H9482" s="2" t="b">
        <f aca="false">FALSE()</f>
        <v>0</v>
      </c>
    </row>
    <row r="9483" customFormat="false" ht="15" hidden="false" customHeight="false" outlineLevel="0" collapsed="false">
      <c r="A9483" s="1" t="s">
        <v>22110</v>
      </c>
      <c r="B9483" s="0" t="s">
        <v>52</v>
      </c>
      <c r="C9483" s="0" t="n">
        <v>186</v>
      </c>
      <c r="D9483" s="0" t="n">
        <v>766</v>
      </c>
      <c r="E9483" s="0" t="n">
        <v>3075</v>
      </c>
      <c r="F9483" s="2" t="b">
        <f aca="false">FALSE()</f>
        <v>0</v>
      </c>
      <c r="G9483" s="0" t="s">
        <v>22111</v>
      </c>
      <c r="H9483" s="2" t="b">
        <f aca="false">FALSE()</f>
        <v>0</v>
      </c>
    </row>
    <row r="9484" customFormat="false" ht="15" hidden="false" customHeight="false" outlineLevel="0" collapsed="false">
      <c r="A9484" s="1" t="s">
        <v>22112</v>
      </c>
      <c r="B9484" s="0" t="s">
        <v>52</v>
      </c>
      <c r="C9484" s="0" t="n">
        <v>226</v>
      </c>
      <c r="D9484" s="0" t="n">
        <v>168</v>
      </c>
      <c r="E9484" s="0" t="n">
        <v>28829</v>
      </c>
      <c r="F9484" s="2" t="b">
        <f aca="false">FALSE()</f>
        <v>0</v>
      </c>
      <c r="G9484" s="0" t="s">
        <v>22113</v>
      </c>
      <c r="H9484" s="2" t="b">
        <f aca="false">FALSE()</f>
        <v>0</v>
      </c>
    </row>
    <row r="9485" customFormat="false" ht="15" hidden="false" customHeight="false" outlineLevel="0" collapsed="false">
      <c r="A9485" s="1" t="s">
        <v>22114</v>
      </c>
      <c r="B9485" s="0" t="s">
        <v>4098</v>
      </c>
      <c r="C9485" s="0" t="n">
        <v>56</v>
      </c>
      <c r="D9485" s="0" t="n">
        <v>96</v>
      </c>
      <c r="E9485" s="0" t="n">
        <v>21178</v>
      </c>
      <c r="F9485" s="2" t="b">
        <f aca="false">FALSE()</f>
        <v>0</v>
      </c>
      <c r="G9485" s="0" t="s">
        <v>22115</v>
      </c>
      <c r="H9485" s="2" t="b">
        <f aca="false">FALSE()</f>
        <v>0</v>
      </c>
    </row>
    <row r="9486" customFormat="false" ht="15" hidden="false" customHeight="false" outlineLevel="0" collapsed="false">
      <c r="A9486" s="1" t="s">
        <v>22116</v>
      </c>
      <c r="B9486" s="0" t="s">
        <v>52</v>
      </c>
      <c r="C9486" s="0" t="n">
        <v>165</v>
      </c>
      <c r="D9486" s="0" t="n">
        <v>308</v>
      </c>
      <c r="E9486" s="0" t="n">
        <v>6031</v>
      </c>
      <c r="F9486" s="2" t="b">
        <f aca="false">FALSE()</f>
        <v>0</v>
      </c>
      <c r="G9486" s="0" t="s">
        <v>22117</v>
      </c>
      <c r="H9486" s="2" t="b">
        <f aca="false">FALSE()</f>
        <v>0</v>
      </c>
    </row>
    <row r="9487" customFormat="false" ht="15" hidden="false" customHeight="false" outlineLevel="0" collapsed="false">
      <c r="A9487" s="1" t="s">
        <v>22118</v>
      </c>
      <c r="B9487" s="0" t="s">
        <v>22119</v>
      </c>
      <c r="C9487" s="0" t="n">
        <v>266</v>
      </c>
      <c r="D9487" s="0" t="n">
        <v>297</v>
      </c>
      <c r="E9487" s="0" t="n">
        <v>9849</v>
      </c>
      <c r="F9487" s="2" t="b">
        <f aca="false">FALSE()</f>
        <v>0</v>
      </c>
      <c r="G9487" s="0" t="s">
        <v>22120</v>
      </c>
      <c r="H9487" s="2" t="b">
        <f aca="false">FALSE()</f>
        <v>0</v>
      </c>
    </row>
    <row r="9488" customFormat="false" ht="15" hidden="false" customHeight="false" outlineLevel="0" collapsed="false">
      <c r="A9488" s="1" t="s">
        <v>22121</v>
      </c>
      <c r="B9488" s="0" t="s">
        <v>52</v>
      </c>
      <c r="C9488" s="0" t="n">
        <v>4048</v>
      </c>
      <c r="D9488" s="0" t="n">
        <v>4838</v>
      </c>
      <c r="E9488" s="0" t="n">
        <v>49878</v>
      </c>
      <c r="F9488" s="2" t="b">
        <f aca="false">FALSE()</f>
        <v>0</v>
      </c>
      <c r="G9488" s="0" t="s">
        <v>22122</v>
      </c>
      <c r="H9488" s="2" t="b">
        <f aca="false">FALSE()</f>
        <v>0</v>
      </c>
    </row>
    <row r="9489" customFormat="false" ht="15" hidden="false" customHeight="false" outlineLevel="0" collapsed="false">
      <c r="A9489" s="1" t="s">
        <v>22123</v>
      </c>
      <c r="B9489" s="0" t="s">
        <v>16848</v>
      </c>
      <c r="C9489" s="0" t="n">
        <v>5166</v>
      </c>
      <c r="D9489" s="0" t="n">
        <v>5680</v>
      </c>
      <c r="E9489" s="0" t="n">
        <v>28511</v>
      </c>
      <c r="F9489" s="2" t="b">
        <f aca="false">FALSE()</f>
        <v>0</v>
      </c>
      <c r="G9489" s="0" t="s">
        <v>22124</v>
      </c>
      <c r="H9489" s="2" t="b">
        <f aca="false">FALSE()</f>
        <v>0</v>
      </c>
    </row>
    <row r="9490" customFormat="false" ht="15" hidden="false" customHeight="false" outlineLevel="0" collapsed="false">
      <c r="A9490" s="1" t="s">
        <v>22125</v>
      </c>
      <c r="B9490" s="0" t="s">
        <v>22126</v>
      </c>
      <c r="C9490" s="0" t="n">
        <v>282</v>
      </c>
      <c r="D9490" s="0" t="n">
        <v>2560</v>
      </c>
      <c r="E9490" s="0" t="n">
        <v>24891</v>
      </c>
      <c r="F9490" s="2" t="b">
        <f aca="false">FALSE()</f>
        <v>0</v>
      </c>
      <c r="G9490" s="0" t="s">
        <v>22127</v>
      </c>
      <c r="H9490" s="2" t="b">
        <f aca="false">FALSE()</f>
        <v>0</v>
      </c>
    </row>
    <row r="9491" customFormat="false" ht="15" hidden="false" customHeight="false" outlineLevel="0" collapsed="false">
      <c r="A9491" s="1" t="s">
        <v>22128</v>
      </c>
      <c r="B9491" s="0" t="s">
        <v>52</v>
      </c>
      <c r="C9491" s="0" t="n">
        <v>506</v>
      </c>
      <c r="D9491" s="0" t="n">
        <v>1427</v>
      </c>
      <c r="E9491" s="0" t="n">
        <v>58135</v>
      </c>
      <c r="F9491" s="2" t="b">
        <f aca="false">FALSE()</f>
        <v>0</v>
      </c>
      <c r="G9491" s="0" t="s">
        <v>22129</v>
      </c>
      <c r="H9491" s="2" t="b">
        <f aca="false">FALSE()</f>
        <v>0</v>
      </c>
    </row>
    <row r="9492" customFormat="false" ht="15" hidden="false" customHeight="false" outlineLevel="0" collapsed="false">
      <c r="A9492" s="1" t="s">
        <v>22130</v>
      </c>
      <c r="B9492" s="0" t="s">
        <v>6210</v>
      </c>
      <c r="C9492" s="0" t="n">
        <v>137</v>
      </c>
      <c r="D9492" s="0" t="n">
        <v>268</v>
      </c>
      <c r="E9492" s="0" t="n">
        <v>13634</v>
      </c>
      <c r="F9492" s="2" t="b">
        <f aca="false">FALSE()</f>
        <v>0</v>
      </c>
      <c r="G9492" s="0" t="s">
        <v>22131</v>
      </c>
      <c r="H9492" s="2" t="b">
        <f aca="false">FALSE()</f>
        <v>0</v>
      </c>
    </row>
    <row r="9493" customFormat="false" ht="15" hidden="false" customHeight="false" outlineLevel="0" collapsed="false">
      <c r="A9493" s="1" t="s">
        <v>22132</v>
      </c>
      <c r="B9493" s="3" t="s">
        <v>22133</v>
      </c>
      <c r="C9493" s="0" t="n">
        <v>688</v>
      </c>
      <c r="D9493" s="0" t="n">
        <v>887</v>
      </c>
      <c r="E9493" s="0" t="n">
        <v>44902</v>
      </c>
      <c r="F9493" s="2" t="b">
        <f aca="false">FALSE()</f>
        <v>0</v>
      </c>
      <c r="G9493" s="0" t="s">
        <v>22134</v>
      </c>
      <c r="H9493" s="2" t="b">
        <f aca="false">FALSE()</f>
        <v>0</v>
      </c>
    </row>
    <row r="9494" customFormat="false" ht="15" hidden="false" customHeight="false" outlineLevel="0" collapsed="false">
      <c r="A9494" s="1" t="s">
        <v>22135</v>
      </c>
      <c r="B9494" s="0" t="s">
        <v>52</v>
      </c>
      <c r="C9494" s="0" t="n">
        <v>135</v>
      </c>
      <c r="D9494" s="0" t="n">
        <v>128</v>
      </c>
      <c r="E9494" s="0" t="n">
        <v>82419</v>
      </c>
      <c r="F9494" s="2" t="b">
        <f aca="false">FALSE()</f>
        <v>0</v>
      </c>
      <c r="G9494" s="0" t="s">
        <v>22136</v>
      </c>
      <c r="H9494" s="2" t="b">
        <f aca="false">FALSE()</f>
        <v>0</v>
      </c>
    </row>
    <row r="9495" customFormat="false" ht="15" hidden="false" customHeight="false" outlineLevel="0" collapsed="false">
      <c r="A9495" s="1" t="s">
        <v>22137</v>
      </c>
      <c r="B9495" s="0" t="s">
        <v>542</v>
      </c>
      <c r="C9495" s="0" t="n">
        <v>3371</v>
      </c>
      <c r="D9495" s="0" t="n">
        <v>3866</v>
      </c>
      <c r="E9495" s="0" t="n">
        <v>105910</v>
      </c>
      <c r="F9495" s="2" t="b">
        <f aca="false">FALSE()</f>
        <v>0</v>
      </c>
      <c r="G9495" s="0" t="s">
        <v>22138</v>
      </c>
      <c r="H9495" s="2" t="b">
        <f aca="false">FALSE()</f>
        <v>0</v>
      </c>
    </row>
    <row r="9496" customFormat="false" ht="15" hidden="false" customHeight="false" outlineLevel="0" collapsed="false">
      <c r="A9496" s="1" t="s">
        <v>22139</v>
      </c>
      <c r="B9496" s="0" t="s">
        <v>52</v>
      </c>
      <c r="C9496" s="0" t="n">
        <v>693</v>
      </c>
      <c r="D9496" s="0" t="n">
        <v>1241</v>
      </c>
      <c r="E9496" s="0" t="n">
        <v>206176</v>
      </c>
      <c r="F9496" s="2" t="b">
        <f aca="false">FALSE()</f>
        <v>0</v>
      </c>
      <c r="G9496" s="0" t="s">
        <v>22140</v>
      </c>
      <c r="H9496" s="2" t="b">
        <f aca="false">FALSE()</f>
        <v>0</v>
      </c>
    </row>
    <row r="9497" customFormat="false" ht="15" hidden="false" customHeight="false" outlineLevel="0" collapsed="false">
      <c r="A9497" s="1" t="s">
        <v>22141</v>
      </c>
      <c r="B9497" s="0" t="s">
        <v>52</v>
      </c>
      <c r="C9497" s="0" t="n">
        <v>2513</v>
      </c>
      <c r="D9497" s="0" t="n">
        <v>4957</v>
      </c>
      <c r="E9497" s="0" t="n">
        <v>39315</v>
      </c>
      <c r="F9497" s="2" t="b">
        <f aca="false">FALSE()</f>
        <v>0</v>
      </c>
      <c r="G9497" s="0" t="s">
        <v>22142</v>
      </c>
      <c r="H9497" s="2" t="b">
        <f aca="false">FALSE()</f>
        <v>0</v>
      </c>
    </row>
    <row r="9498" customFormat="false" ht="15" hidden="false" customHeight="false" outlineLevel="0" collapsed="false">
      <c r="A9498" s="1" t="s">
        <v>22143</v>
      </c>
      <c r="B9498" s="0" t="s">
        <v>52</v>
      </c>
      <c r="C9498" s="0" t="n">
        <v>80</v>
      </c>
      <c r="D9498" s="0" t="n">
        <v>74</v>
      </c>
      <c r="E9498" s="0" t="n">
        <v>21974</v>
      </c>
      <c r="F9498" s="2" t="b">
        <f aca="false">FALSE()</f>
        <v>0</v>
      </c>
      <c r="G9498" s="0" t="s">
        <v>22144</v>
      </c>
      <c r="H9498" s="2" t="b">
        <f aca="false">FALSE()</f>
        <v>0</v>
      </c>
    </row>
    <row r="9499" customFormat="false" ht="15" hidden="false" customHeight="false" outlineLevel="0" collapsed="false">
      <c r="A9499" s="1" t="s">
        <v>22145</v>
      </c>
      <c r="B9499" s="0" t="s">
        <v>247</v>
      </c>
      <c r="C9499" s="0" t="n">
        <v>206</v>
      </c>
      <c r="D9499" s="0" t="n">
        <v>584</v>
      </c>
      <c r="E9499" s="0" t="n">
        <v>18311</v>
      </c>
      <c r="F9499" s="2" t="b">
        <f aca="false">FALSE()</f>
        <v>0</v>
      </c>
      <c r="G9499" s="0" t="s">
        <v>22146</v>
      </c>
      <c r="H9499" s="2" t="b">
        <f aca="false">FALSE()</f>
        <v>0</v>
      </c>
    </row>
    <row r="9500" customFormat="false" ht="15" hidden="false" customHeight="false" outlineLevel="0" collapsed="false">
      <c r="A9500" s="1" t="s">
        <v>22147</v>
      </c>
      <c r="B9500" s="0" t="s">
        <v>52</v>
      </c>
      <c r="C9500" s="0" t="n">
        <v>495</v>
      </c>
      <c r="D9500" s="0" t="n">
        <v>172</v>
      </c>
      <c r="E9500" s="0" t="n">
        <v>9331</v>
      </c>
      <c r="F9500" s="2" t="b">
        <f aca="false">FALSE()</f>
        <v>0</v>
      </c>
      <c r="G9500" s="0" t="s">
        <v>22148</v>
      </c>
      <c r="H9500" s="2" t="b">
        <f aca="false">FALSE()</f>
        <v>0</v>
      </c>
    </row>
    <row r="9501" customFormat="false" ht="15" hidden="false" customHeight="false" outlineLevel="0" collapsed="false">
      <c r="A9501" s="1" t="s">
        <v>22149</v>
      </c>
      <c r="B9501" s="0" t="s">
        <v>22150</v>
      </c>
      <c r="C9501" s="0" t="n">
        <v>3017</v>
      </c>
      <c r="D9501" s="0" t="n">
        <v>4997</v>
      </c>
      <c r="E9501" s="0" t="n">
        <v>130807</v>
      </c>
      <c r="F9501" s="2" t="b">
        <f aca="false">FALSE()</f>
        <v>0</v>
      </c>
      <c r="G9501" s="0" t="s">
        <v>22151</v>
      </c>
      <c r="H9501" s="2" t="b">
        <f aca="false">FALSE()</f>
        <v>0</v>
      </c>
    </row>
    <row r="9502" customFormat="false" ht="15" hidden="false" customHeight="false" outlineLevel="0" collapsed="false">
      <c r="A9502" s="1" t="s">
        <v>22152</v>
      </c>
      <c r="B9502" s="0" t="s">
        <v>13933</v>
      </c>
      <c r="C9502" s="0" t="n">
        <v>5393</v>
      </c>
      <c r="D9502" s="0" t="n">
        <v>5918</v>
      </c>
      <c r="E9502" s="0" t="n">
        <v>4896</v>
      </c>
      <c r="F9502" s="2" t="b">
        <f aca="false">FALSE()</f>
        <v>0</v>
      </c>
      <c r="G9502" s="0" t="s">
        <v>22153</v>
      </c>
      <c r="H9502" s="2" t="b">
        <f aca="false">TRUE()</f>
        <v>1</v>
      </c>
    </row>
    <row r="9503" customFormat="false" ht="15" hidden="false" customHeight="false" outlineLevel="0" collapsed="false">
      <c r="A9503" s="1" t="s">
        <v>22154</v>
      </c>
      <c r="B9503" s="0" t="s">
        <v>8906</v>
      </c>
      <c r="C9503" s="0" t="n">
        <v>2667</v>
      </c>
      <c r="D9503" s="0" t="n">
        <v>4803</v>
      </c>
      <c r="E9503" s="0" t="n">
        <v>37646</v>
      </c>
      <c r="F9503" s="2" t="b">
        <f aca="false">FALSE()</f>
        <v>0</v>
      </c>
      <c r="G9503" s="0" t="s">
        <v>22155</v>
      </c>
      <c r="H9503" s="2" t="b">
        <f aca="false">FALSE()</f>
        <v>0</v>
      </c>
    </row>
    <row r="9504" customFormat="false" ht="15" hidden="false" customHeight="false" outlineLevel="0" collapsed="false">
      <c r="A9504" s="1" t="s">
        <v>22156</v>
      </c>
      <c r="B9504" s="0" t="s">
        <v>52</v>
      </c>
      <c r="C9504" s="0" t="n">
        <v>196</v>
      </c>
      <c r="D9504" s="0" t="n">
        <v>470</v>
      </c>
      <c r="E9504" s="0" t="n">
        <v>32004</v>
      </c>
      <c r="F9504" s="2" t="b">
        <f aca="false">FALSE()</f>
        <v>0</v>
      </c>
      <c r="G9504" s="0" t="s">
        <v>22157</v>
      </c>
      <c r="H9504" s="2" t="b">
        <f aca="false">FALSE()</f>
        <v>0</v>
      </c>
    </row>
    <row r="9505" customFormat="false" ht="15" hidden="false" customHeight="false" outlineLevel="0" collapsed="false">
      <c r="A9505" s="1" t="s">
        <v>22158</v>
      </c>
      <c r="B9505" s="0" t="s">
        <v>52</v>
      </c>
      <c r="C9505" s="0" t="n">
        <v>19</v>
      </c>
      <c r="D9505" s="0" t="n">
        <v>55</v>
      </c>
      <c r="E9505" s="0" t="n">
        <v>13702</v>
      </c>
      <c r="F9505" s="2" t="b">
        <f aca="false">FALSE()</f>
        <v>0</v>
      </c>
      <c r="G9505" s="0" t="s">
        <v>22159</v>
      </c>
      <c r="H9505" s="2" t="b">
        <f aca="false">FALSE()</f>
        <v>0</v>
      </c>
    </row>
    <row r="9506" customFormat="false" ht="15" hidden="false" customHeight="false" outlineLevel="0" collapsed="false">
      <c r="A9506" s="1" t="s">
        <v>22160</v>
      </c>
      <c r="B9506" s="0" t="s">
        <v>52</v>
      </c>
      <c r="C9506" s="0" t="n">
        <v>22</v>
      </c>
      <c r="D9506" s="0" t="n">
        <v>10</v>
      </c>
      <c r="E9506" s="0" t="n">
        <v>3616</v>
      </c>
      <c r="F9506" s="2" t="b">
        <f aca="false">FALSE()</f>
        <v>0</v>
      </c>
      <c r="G9506" s="0" t="s">
        <v>22161</v>
      </c>
      <c r="H9506" s="2" t="b">
        <f aca="false">FALSE()</f>
        <v>0</v>
      </c>
    </row>
    <row r="9507" customFormat="false" ht="15" hidden="false" customHeight="false" outlineLevel="0" collapsed="false">
      <c r="A9507" s="1" t="s">
        <v>22162</v>
      </c>
      <c r="B9507" s="0" t="s">
        <v>52</v>
      </c>
      <c r="C9507" s="0" t="n">
        <v>1240</v>
      </c>
      <c r="D9507" s="0" t="n">
        <v>363</v>
      </c>
      <c r="E9507" s="0" t="n">
        <v>3148</v>
      </c>
      <c r="F9507" s="2" t="b">
        <f aca="false">FALSE()</f>
        <v>0</v>
      </c>
      <c r="G9507" s="0" t="s">
        <v>22163</v>
      </c>
      <c r="H9507" s="2" t="b">
        <f aca="false">FALSE()</f>
        <v>0</v>
      </c>
    </row>
    <row r="9508" customFormat="false" ht="15" hidden="false" customHeight="false" outlineLevel="0" collapsed="false">
      <c r="A9508" s="1" t="s">
        <v>22164</v>
      </c>
      <c r="B9508" s="0" t="s">
        <v>22165</v>
      </c>
      <c r="C9508" s="0" t="n">
        <v>317</v>
      </c>
      <c r="D9508" s="0" t="n">
        <v>5046</v>
      </c>
      <c r="E9508" s="0" t="n">
        <v>235198</v>
      </c>
      <c r="F9508" s="2" t="b">
        <f aca="false">FALSE()</f>
        <v>0</v>
      </c>
      <c r="G9508" s="0" t="s">
        <v>22166</v>
      </c>
      <c r="H9508" s="2" t="b">
        <f aca="false">FALSE()</f>
        <v>0</v>
      </c>
    </row>
    <row r="9509" customFormat="false" ht="15" hidden="false" customHeight="false" outlineLevel="0" collapsed="false">
      <c r="A9509" s="1" t="s">
        <v>22167</v>
      </c>
      <c r="B9509" s="0" t="s">
        <v>52</v>
      </c>
      <c r="C9509" s="0" t="n">
        <v>316</v>
      </c>
      <c r="D9509" s="0" t="n">
        <v>1191</v>
      </c>
      <c r="E9509" s="0" t="n">
        <v>58600</v>
      </c>
      <c r="F9509" s="2" t="b">
        <f aca="false">FALSE()</f>
        <v>0</v>
      </c>
      <c r="G9509" s="0" t="s">
        <v>22168</v>
      </c>
      <c r="H9509" s="2" t="b">
        <f aca="false">FALSE()</f>
        <v>0</v>
      </c>
    </row>
    <row r="9510" customFormat="false" ht="15" hidden="false" customHeight="false" outlineLevel="0" collapsed="false">
      <c r="A9510" s="1" t="s">
        <v>22169</v>
      </c>
      <c r="B9510" s="0" t="s">
        <v>52</v>
      </c>
      <c r="C9510" s="0" t="n">
        <v>3493</v>
      </c>
      <c r="D9510" s="0" t="n">
        <v>3616</v>
      </c>
      <c r="E9510" s="0" t="n">
        <v>8461</v>
      </c>
      <c r="F9510" s="2" t="b">
        <f aca="false">FALSE()</f>
        <v>0</v>
      </c>
      <c r="G9510" s="0" t="s">
        <v>22170</v>
      </c>
      <c r="H9510" s="2" t="b">
        <f aca="false">FALSE()</f>
        <v>0</v>
      </c>
    </row>
    <row r="9511" customFormat="false" ht="15" hidden="false" customHeight="false" outlineLevel="0" collapsed="false">
      <c r="A9511" s="1" t="s">
        <v>22171</v>
      </c>
      <c r="B9511" s="0" t="s">
        <v>838</v>
      </c>
      <c r="C9511" s="0" t="n">
        <v>1265</v>
      </c>
      <c r="D9511" s="0" t="n">
        <v>2804</v>
      </c>
      <c r="E9511" s="0" t="n">
        <v>13875</v>
      </c>
      <c r="F9511" s="2" t="b">
        <f aca="false">FALSE()</f>
        <v>0</v>
      </c>
      <c r="G9511" s="0" t="s">
        <v>22172</v>
      </c>
      <c r="H9511" s="2" t="b">
        <f aca="false">FALSE()</f>
        <v>0</v>
      </c>
    </row>
    <row r="9512" customFormat="false" ht="15" hidden="false" customHeight="false" outlineLevel="0" collapsed="false">
      <c r="A9512" s="1" t="s">
        <v>22173</v>
      </c>
      <c r="B9512" s="0" t="s">
        <v>52</v>
      </c>
      <c r="C9512" s="0" t="n">
        <v>284</v>
      </c>
      <c r="D9512" s="0" t="n">
        <v>398</v>
      </c>
      <c r="E9512" s="0" t="n">
        <v>16049</v>
      </c>
      <c r="F9512" s="2" t="b">
        <f aca="false">FALSE()</f>
        <v>0</v>
      </c>
      <c r="G9512" s="0" t="s">
        <v>22174</v>
      </c>
      <c r="H9512" s="2" t="b">
        <f aca="false">FALSE()</f>
        <v>0</v>
      </c>
    </row>
    <row r="9513" customFormat="false" ht="15" hidden="false" customHeight="false" outlineLevel="0" collapsed="false">
      <c r="A9513" s="1" t="s">
        <v>22175</v>
      </c>
      <c r="B9513" s="0" t="s">
        <v>22176</v>
      </c>
      <c r="C9513" s="0" t="n">
        <v>11218</v>
      </c>
      <c r="D9513" s="0" t="n">
        <v>11181</v>
      </c>
      <c r="E9513" s="0" t="n">
        <v>12393</v>
      </c>
      <c r="F9513" s="2" t="b">
        <f aca="false">FALSE()</f>
        <v>0</v>
      </c>
      <c r="G9513" s="0" t="s">
        <v>22177</v>
      </c>
      <c r="H9513" s="2" t="b">
        <f aca="false">FALSE()</f>
        <v>0</v>
      </c>
    </row>
    <row r="9514" customFormat="false" ht="15" hidden="false" customHeight="false" outlineLevel="0" collapsed="false">
      <c r="A9514" s="1" t="s">
        <v>22178</v>
      </c>
      <c r="B9514" s="0" t="s">
        <v>9220</v>
      </c>
      <c r="C9514" s="0" t="n">
        <v>3039</v>
      </c>
      <c r="D9514" s="0" t="n">
        <v>3261</v>
      </c>
      <c r="E9514" s="0" t="n">
        <v>104101</v>
      </c>
      <c r="F9514" s="2" t="b">
        <f aca="false">FALSE()</f>
        <v>0</v>
      </c>
      <c r="G9514" s="0" t="s">
        <v>22179</v>
      </c>
      <c r="H9514" s="2" t="b">
        <f aca="false">FALSE()</f>
        <v>0</v>
      </c>
    </row>
    <row r="9515" customFormat="false" ht="15" hidden="false" customHeight="false" outlineLevel="0" collapsed="false">
      <c r="A9515" s="1" t="s">
        <v>22180</v>
      </c>
      <c r="B9515" s="0" t="s">
        <v>52</v>
      </c>
      <c r="C9515" s="0" t="n">
        <v>666</v>
      </c>
      <c r="D9515" s="0" t="n">
        <v>553</v>
      </c>
      <c r="E9515" s="0" t="n">
        <v>117524</v>
      </c>
      <c r="F9515" s="2" t="b">
        <f aca="false">FALSE()</f>
        <v>0</v>
      </c>
      <c r="G9515" s="0" t="s">
        <v>22181</v>
      </c>
      <c r="H9515" s="2" t="b">
        <f aca="false">FALSE()</f>
        <v>0</v>
      </c>
    </row>
    <row r="9516" customFormat="false" ht="15" hidden="false" customHeight="false" outlineLevel="0" collapsed="false">
      <c r="A9516" s="1" t="s">
        <v>22182</v>
      </c>
      <c r="B9516" s="0" t="s">
        <v>52</v>
      </c>
      <c r="C9516" s="0" t="n">
        <v>389</v>
      </c>
      <c r="D9516" s="0" t="n">
        <v>499</v>
      </c>
      <c r="E9516" s="0" t="n">
        <v>34193</v>
      </c>
      <c r="F9516" s="2" t="b">
        <f aca="false">FALSE()</f>
        <v>0</v>
      </c>
      <c r="G9516" s="0" t="s">
        <v>22183</v>
      </c>
      <c r="H9516" s="2" t="b">
        <f aca="false">FALSE()</f>
        <v>0</v>
      </c>
    </row>
    <row r="9517" customFormat="false" ht="15" hidden="false" customHeight="false" outlineLevel="0" collapsed="false">
      <c r="A9517" s="1" t="s">
        <v>22184</v>
      </c>
      <c r="B9517" s="0" t="s">
        <v>52</v>
      </c>
      <c r="C9517" s="0" t="n">
        <v>1030</v>
      </c>
      <c r="D9517" s="0" t="n">
        <v>2132</v>
      </c>
      <c r="E9517" s="0" t="n">
        <v>53154</v>
      </c>
      <c r="F9517" s="2" t="b">
        <f aca="false">FALSE()</f>
        <v>0</v>
      </c>
      <c r="G9517" s="0" t="s">
        <v>22185</v>
      </c>
      <c r="H9517" s="2" t="b">
        <f aca="false">FALSE()</f>
        <v>0</v>
      </c>
    </row>
    <row r="9518" customFormat="false" ht="15" hidden="false" customHeight="false" outlineLevel="0" collapsed="false">
      <c r="A9518" s="1" t="s">
        <v>22186</v>
      </c>
      <c r="B9518" s="0" t="s">
        <v>22187</v>
      </c>
      <c r="C9518" s="0" t="n">
        <v>2497</v>
      </c>
      <c r="D9518" s="0" t="n">
        <v>3807</v>
      </c>
      <c r="E9518" s="0" t="n">
        <v>119199</v>
      </c>
      <c r="F9518" s="2" t="b">
        <f aca="false">FALSE()</f>
        <v>0</v>
      </c>
      <c r="G9518" s="0" t="s">
        <v>22188</v>
      </c>
      <c r="H9518" s="2" t="b">
        <f aca="false">FALSE()</f>
        <v>0</v>
      </c>
    </row>
    <row r="9519" customFormat="false" ht="15" hidden="false" customHeight="false" outlineLevel="0" collapsed="false">
      <c r="A9519" s="1" t="s">
        <v>22189</v>
      </c>
      <c r="B9519" s="0" t="s">
        <v>52</v>
      </c>
      <c r="C9519" s="0" t="n">
        <v>64</v>
      </c>
      <c r="D9519" s="0" t="n">
        <v>9</v>
      </c>
      <c r="E9519" s="0" t="n">
        <v>16162</v>
      </c>
      <c r="F9519" s="2" t="b">
        <f aca="false">FALSE()</f>
        <v>0</v>
      </c>
      <c r="G9519" s="0" t="s">
        <v>22190</v>
      </c>
      <c r="H9519" s="2" t="b">
        <f aca="false">FALSE()</f>
        <v>0</v>
      </c>
    </row>
    <row r="9520" customFormat="false" ht="15" hidden="false" customHeight="false" outlineLevel="0" collapsed="false">
      <c r="A9520" s="1" t="s">
        <v>22191</v>
      </c>
      <c r="B9520" s="0" t="s">
        <v>52</v>
      </c>
      <c r="C9520" s="0" t="n">
        <v>94</v>
      </c>
      <c r="D9520" s="0" t="n">
        <v>498</v>
      </c>
      <c r="E9520" s="0" t="n">
        <v>32923</v>
      </c>
      <c r="F9520" s="2" t="b">
        <f aca="false">FALSE()</f>
        <v>0</v>
      </c>
      <c r="G9520" s="0" t="s">
        <v>22192</v>
      </c>
      <c r="H9520" s="2" t="b">
        <f aca="false">FALSE()</f>
        <v>0</v>
      </c>
    </row>
    <row r="9521" customFormat="false" ht="15" hidden="false" customHeight="false" outlineLevel="0" collapsed="false">
      <c r="A9521" s="1" t="s">
        <v>22193</v>
      </c>
      <c r="B9521" s="0" t="s">
        <v>1101</v>
      </c>
      <c r="C9521" s="0" t="n">
        <v>8488</v>
      </c>
      <c r="D9521" s="0" t="n">
        <v>9326</v>
      </c>
      <c r="E9521" s="0" t="n">
        <v>78720</v>
      </c>
      <c r="F9521" s="2" t="b">
        <f aca="false">FALSE()</f>
        <v>0</v>
      </c>
      <c r="G9521" s="0" t="s">
        <v>22194</v>
      </c>
      <c r="H9521" s="2" t="b">
        <f aca="false">FALSE()</f>
        <v>0</v>
      </c>
    </row>
    <row r="9522" customFormat="false" ht="15" hidden="false" customHeight="false" outlineLevel="0" collapsed="false">
      <c r="A9522" s="1" t="s">
        <v>22195</v>
      </c>
      <c r="B9522" s="0" t="s">
        <v>52</v>
      </c>
      <c r="C9522" s="0" t="n">
        <v>1203</v>
      </c>
      <c r="D9522" s="0" t="n">
        <v>4951</v>
      </c>
      <c r="E9522" s="0" t="n">
        <v>61033</v>
      </c>
      <c r="F9522" s="2" t="b">
        <f aca="false">FALSE()</f>
        <v>0</v>
      </c>
      <c r="G9522" s="0" t="s">
        <v>22196</v>
      </c>
      <c r="H9522" s="2" t="b">
        <f aca="false">FALSE()</f>
        <v>0</v>
      </c>
    </row>
    <row r="9523" customFormat="false" ht="15" hidden="false" customHeight="false" outlineLevel="0" collapsed="false">
      <c r="A9523" s="1" t="s">
        <v>22197</v>
      </c>
      <c r="B9523" s="0" t="s">
        <v>22198</v>
      </c>
      <c r="C9523" s="0" t="n">
        <v>579</v>
      </c>
      <c r="D9523" s="0" t="n">
        <v>1310</v>
      </c>
      <c r="E9523" s="0" t="n">
        <v>14668</v>
      </c>
      <c r="F9523" s="2" t="b">
        <f aca="false">FALSE()</f>
        <v>0</v>
      </c>
      <c r="G9523" s="0" t="s">
        <v>22199</v>
      </c>
      <c r="H9523" s="2" t="b">
        <f aca="false">FALSE()</f>
        <v>0</v>
      </c>
    </row>
    <row r="9524" customFormat="false" ht="15" hidden="false" customHeight="false" outlineLevel="0" collapsed="false">
      <c r="A9524" s="1" t="s">
        <v>22200</v>
      </c>
      <c r="B9524" s="0" t="s">
        <v>52</v>
      </c>
      <c r="C9524" s="0" t="n">
        <v>4524</v>
      </c>
      <c r="D9524" s="0" t="n">
        <v>4363</v>
      </c>
      <c r="E9524" s="0" t="n">
        <v>152806</v>
      </c>
      <c r="F9524" s="2" t="b">
        <f aca="false">FALSE()</f>
        <v>0</v>
      </c>
      <c r="G9524" s="0" t="s">
        <v>22201</v>
      </c>
      <c r="H9524" s="2" t="b">
        <f aca="false">FALSE()</f>
        <v>0</v>
      </c>
    </row>
    <row r="9525" customFormat="false" ht="15" hidden="false" customHeight="false" outlineLevel="0" collapsed="false">
      <c r="A9525" s="1" t="s">
        <v>22202</v>
      </c>
      <c r="B9525" s="0" t="s">
        <v>22203</v>
      </c>
      <c r="C9525" s="0" t="n">
        <v>20080</v>
      </c>
      <c r="D9525" s="0" t="n">
        <v>20541</v>
      </c>
      <c r="E9525" s="0" t="n">
        <v>30463</v>
      </c>
      <c r="F9525" s="2" t="b">
        <f aca="false">FALSE()</f>
        <v>0</v>
      </c>
      <c r="G9525" s="0" t="s">
        <v>22204</v>
      </c>
      <c r="H9525" s="2" t="b">
        <f aca="false">FALSE()</f>
        <v>0</v>
      </c>
    </row>
    <row r="9526" customFormat="false" ht="15" hidden="false" customHeight="false" outlineLevel="0" collapsed="false">
      <c r="A9526" s="1" t="s">
        <v>22205</v>
      </c>
      <c r="B9526" s="0" t="s">
        <v>52</v>
      </c>
      <c r="C9526" s="0" t="n">
        <v>408</v>
      </c>
      <c r="D9526" s="0" t="n">
        <v>572</v>
      </c>
      <c r="E9526" s="0" t="n">
        <v>69683</v>
      </c>
      <c r="F9526" s="2" t="b">
        <f aca="false">FALSE()</f>
        <v>0</v>
      </c>
      <c r="G9526" s="0" t="s">
        <v>22206</v>
      </c>
      <c r="H9526" s="2" t="b">
        <f aca="false">FALSE()</f>
        <v>0</v>
      </c>
    </row>
    <row r="9527" customFormat="false" ht="15" hidden="false" customHeight="false" outlineLevel="0" collapsed="false">
      <c r="A9527" s="1" t="s">
        <v>22207</v>
      </c>
      <c r="B9527" s="0" t="s">
        <v>244</v>
      </c>
      <c r="C9527" s="0" t="n">
        <v>380</v>
      </c>
      <c r="D9527" s="0" t="n">
        <v>113</v>
      </c>
      <c r="E9527" s="0" t="n">
        <v>1681</v>
      </c>
      <c r="F9527" s="2" t="b">
        <f aca="false">FALSE()</f>
        <v>0</v>
      </c>
      <c r="G9527" s="0" t="s">
        <v>22208</v>
      </c>
      <c r="H9527" s="2" t="b">
        <f aca="false">FALSE()</f>
        <v>0</v>
      </c>
    </row>
    <row r="9528" customFormat="false" ht="15" hidden="false" customHeight="false" outlineLevel="0" collapsed="false">
      <c r="A9528" s="1" t="s">
        <v>22209</v>
      </c>
      <c r="B9528" s="0" t="s">
        <v>22210</v>
      </c>
      <c r="C9528" s="0" t="n">
        <v>331</v>
      </c>
      <c r="D9528" s="0" t="n">
        <v>676</v>
      </c>
      <c r="E9528" s="0" t="n">
        <v>60010</v>
      </c>
      <c r="F9528" s="2" t="b">
        <f aca="false">FALSE()</f>
        <v>0</v>
      </c>
      <c r="G9528" s="0" t="s">
        <v>22211</v>
      </c>
      <c r="H9528" s="2" t="b">
        <f aca="false">FALSE()</f>
        <v>0</v>
      </c>
    </row>
    <row r="9529" customFormat="false" ht="15" hidden="false" customHeight="false" outlineLevel="0" collapsed="false">
      <c r="A9529" s="1" t="s">
        <v>22212</v>
      </c>
      <c r="B9529" s="0" t="s">
        <v>22213</v>
      </c>
      <c r="C9529" s="0" t="n">
        <v>1197</v>
      </c>
      <c r="D9529" s="0" t="n">
        <v>1002</v>
      </c>
      <c r="E9529" s="0" t="n">
        <v>24439</v>
      </c>
      <c r="F9529" s="2" t="b">
        <f aca="false">FALSE()</f>
        <v>0</v>
      </c>
      <c r="G9529" s="0" t="s">
        <v>22214</v>
      </c>
      <c r="H9529" s="2" t="b">
        <f aca="false">FALSE()</f>
        <v>0</v>
      </c>
    </row>
    <row r="9530" customFormat="false" ht="15" hidden="false" customHeight="false" outlineLevel="0" collapsed="false">
      <c r="A9530" s="1" t="s">
        <v>22215</v>
      </c>
      <c r="B9530" s="0" t="s">
        <v>22216</v>
      </c>
      <c r="C9530" s="0" t="n">
        <v>6332</v>
      </c>
      <c r="D9530" s="0" t="n">
        <v>6265</v>
      </c>
      <c r="E9530" s="0" t="n">
        <v>64116</v>
      </c>
      <c r="F9530" s="2" t="b">
        <f aca="false">FALSE()</f>
        <v>0</v>
      </c>
      <c r="G9530" s="0" t="s">
        <v>22217</v>
      </c>
      <c r="H9530" s="2" t="b">
        <f aca="false">FALSE()</f>
        <v>0</v>
      </c>
    </row>
    <row r="9531" customFormat="false" ht="15" hidden="false" customHeight="false" outlineLevel="0" collapsed="false">
      <c r="A9531" s="1" t="s">
        <v>22218</v>
      </c>
      <c r="B9531" s="0" t="s">
        <v>22219</v>
      </c>
      <c r="C9531" s="0" t="n">
        <v>1019</v>
      </c>
      <c r="D9531" s="0" t="n">
        <v>774</v>
      </c>
      <c r="E9531" s="0" t="n">
        <v>55488</v>
      </c>
      <c r="F9531" s="2" t="b">
        <f aca="false">FALSE()</f>
        <v>0</v>
      </c>
      <c r="G9531" s="0" t="s">
        <v>22220</v>
      </c>
      <c r="H9531" s="2" t="b">
        <f aca="false">FALSE()</f>
        <v>0</v>
      </c>
    </row>
    <row r="9532" customFormat="false" ht="15" hidden="false" customHeight="false" outlineLevel="0" collapsed="false">
      <c r="A9532" s="1" t="s">
        <v>22221</v>
      </c>
      <c r="B9532" s="0" t="s">
        <v>52</v>
      </c>
      <c r="C9532" s="0" t="n">
        <v>80</v>
      </c>
      <c r="D9532" s="0" t="n">
        <v>225</v>
      </c>
      <c r="E9532" s="0" t="n">
        <v>7885</v>
      </c>
      <c r="F9532" s="2" t="b">
        <f aca="false">FALSE()</f>
        <v>0</v>
      </c>
      <c r="G9532" s="0" t="s">
        <v>22222</v>
      </c>
      <c r="H9532" s="2" t="b">
        <f aca="false">FALSE()</f>
        <v>0</v>
      </c>
    </row>
    <row r="9533" customFormat="false" ht="15" hidden="false" customHeight="false" outlineLevel="0" collapsed="false">
      <c r="A9533" s="1" t="s">
        <v>22223</v>
      </c>
      <c r="B9533" s="0" t="s">
        <v>22224</v>
      </c>
      <c r="C9533" s="0" t="n">
        <v>603</v>
      </c>
      <c r="D9533" s="0" t="n">
        <v>951</v>
      </c>
      <c r="E9533" s="0" t="n">
        <v>101319</v>
      </c>
      <c r="F9533" s="2" t="b">
        <f aca="false">FALSE()</f>
        <v>0</v>
      </c>
      <c r="G9533" s="0" t="s">
        <v>22225</v>
      </c>
      <c r="H9533" s="2" t="b">
        <f aca="false">FALSE()</f>
        <v>0</v>
      </c>
    </row>
    <row r="9534" customFormat="false" ht="15" hidden="false" customHeight="false" outlineLevel="0" collapsed="false">
      <c r="A9534" s="1" t="s">
        <v>22226</v>
      </c>
      <c r="B9534" s="0" t="s">
        <v>52</v>
      </c>
      <c r="C9534" s="0" t="n">
        <v>54</v>
      </c>
      <c r="D9534" s="0" t="n">
        <v>171</v>
      </c>
      <c r="E9534" s="0" t="n">
        <v>7421</v>
      </c>
      <c r="F9534" s="2" t="b">
        <f aca="false">FALSE()</f>
        <v>0</v>
      </c>
      <c r="G9534" s="0" t="s">
        <v>22227</v>
      </c>
      <c r="H9534" s="2" t="b">
        <f aca="false">FALSE()</f>
        <v>0</v>
      </c>
    </row>
    <row r="9535" customFormat="false" ht="15" hidden="false" customHeight="false" outlineLevel="0" collapsed="false">
      <c r="A9535" s="1" t="s">
        <v>22228</v>
      </c>
      <c r="B9535" s="0" t="s">
        <v>4163</v>
      </c>
      <c r="C9535" s="0" t="n">
        <v>3122</v>
      </c>
      <c r="D9535" s="0" t="n">
        <v>4978</v>
      </c>
      <c r="E9535" s="0" t="n">
        <v>97691</v>
      </c>
      <c r="F9535" s="2" t="b">
        <f aca="false">FALSE()</f>
        <v>0</v>
      </c>
      <c r="G9535" s="0" t="s">
        <v>22229</v>
      </c>
      <c r="H9535" s="2" t="b">
        <f aca="false">FALSE()</f>
        <v>0</v>
      </c>
    </row>
    <row r="9536" customFormat="false" ht="15" hidden="false" customHeight="false" outlineLevel="0" collapsed="false">
      <c r="A9536" s="1" t="s">
        <v>22230</v>
      </c>
      <c r="B9536" s="0" t="s">
        <v>52</v>
      </c>
      <c r="C9536" s="0" t="n">
        <v>2851</v>
      </c>
      <c r="D9536" s="0" t="n">
        <v>4327</v>
      </c>
      <c r="E9536" s="0" t="n">
        <v>31125</v>
      </c>
      <c r="F9536" s="2" t="b">
        <f aca="false">FALSE()</f>
        <v>0</v>
      </c>
      <c r="G9536" s="0" t="s">
        <v>22231</v>
      </c>
      <c r="H9536" s="2" t="b">
        <f aca="false">FALSE()</f>
        <v>0</v>
      </c>
    </row>
    <row r="9537" customFormat="false" ht="15" hidden="false" customHeight="false" outlineLevel="0" collapsed="false">
      <c r="A9537" s="1" t="s">
        <v>22232</v>
      </c>
      <c r="B9537" s="0" t="s">
        <v>52</v>
      </c>
      <c r="C9537" s="0" t="n">
        <v>162</v>
      </c>
      <c r="D9537" s="0" t="n">
        <v>384</v>
      </c>
      <c r="E9537" s="0" t="n">
        <v>6206</v>
      </c>
      <c r="F9537" s="2" t="b">
        <f aca="false">FALSE()</f>
        <v>0</v>
      </c>
      <c r="G9537" s="0" t="s">
        <v>22233</v>
      </c>
      <c r="H9537" s="2" t="b">
        <f aca="false">FALSE()</f>
        <v>0</v>
      </c>
    </row>
    <row r="9538" customFormat="false" ht="15" hidden="false" customHeight="false" outlineLevel="0" collapsed="false">
      <c r="A9538" s="1" t="s">
        <v>22234</v>
      </c>
      <c r="B9538" s="0" t="s">
        <v>52</v>
      </c>
      <c r="C9538" s="0" t="n">
        <v>644</v>
      </c>
      <c r="D9538" s="0" t="n">
        <v>1116</v>
      </c>
      <c r="E9538" s="0" t="n">
        <v>41787</v>
      </c>
      <c r="F9538" s="2" t="b">
        <f aca="false">FALSE()</f>
        <v>0</v>
      </c>
      <c r="G9538" s="0" t="s">
        <v>22235</v>
      </c>
      <c r="H9538" s="2" t="b">
        <f aca="false">TRUE()</f>
        <v>1</v>
      </c>
    </row>
    <row r="9539" customFormat="false" ht="15" hidden="false" customHeight="false" outlineLevel="0" collapsed="false">
      <c r="A9539" s="1" t="s">
        <v>22236</v>
      </c>
      <c r="B9539" s="0" t="s">
        <v>3058</v>
      </c>
      <c r="C9539" s="0" t="n">
        <v>151</v>
      </c>
      <c r="D9539" s="0" t="n">
        <v>51</v>
      </c>
      <c r="E9539" s="0" t="n">
        <v>3899</v>
      </c>
      <c r="F9539" s="2" t="b">
        <f aca="false">FALSE()</f>
        <v>0</v>
      </c>
      <c r="G9539" s="0" t="s">
        <v>22237</v>
      </c>
      <c r="H9539" s="2" t="b">
        <f aca="false">FALSE()</f>
        <v>0</v>
      </c>
    </row>
    <row r="9540" customFormat="false" ht="15" hidden="false" customHeight="false" outlineLevel="0" collapsed="false">
      <c r="A9540" s="1" t="s">
        <v>22238</v>
      </c>
      <c r="B9540" s="0" t="s">
        <v>52</v>
      </c>
      <c r="C9540" s="0" t="n">
        <v>5441</v>
      </c>
      <c r="D9540" s="0" t="n">
        <v>5992</v>
      </c>
      <c r="E9540" s="0" t="n">
        <v>208466</v>
      </c>
      <c r="F9540" s="2" t="b">
        <f aca="false">FALSE()</f>
        <v>0</v>
      </c>
      <c r="G9540" s="0" t="s">
        <v>22239</v>
      </c>
      <c r="H9540" s="2" t="b">
        <f aca="false">FALSE()</f>
        <v>0</v>
      </c>
    </row>
    <row r="9541" customFormat="false" ht="15" hidden="false" customHeight="false" outlineLevel="0" collapsed="false">
      <c r="A9541" s="1" t="s">
        <v>22240</v>
      </c>
      <c r="B9541" s="0" t="s">
        <v>52</v>
      </c>
      <c r="C9541" s="0" t="n">
        <v>31</v>
      </c>
      <c r="D9541" s="0" t="n">
        <v>11</v>
      </c>
      <c r="E9541" s="0" t="n">
        <v>7558</v>
      </c>
      <c r="F9541" s="2" t="b">
        <f aca="false">FALSE()</f>
        <v>0</v>
      </c>
      <c r="G9541" s="0" t="s">
        <v>22241</v>
      </c>
      <c r="H9541" s="2" t="b">
        <f aca="false">FALSE()</f>
        <v>0</v>
      </c>
    </row>
    <row r="9542" customFormat="false" ht="15" hidden="false" customHeight="false" outlineLevel="0" collapsed="false">
      <c r="A9542" s="1" t="s">
        <v>22242</v>
      </c>
      <c r="B9542" s="0" t="s">
        <v>22243</v>
      </c>
      <c r="C9542" s="0" t="n">
        <v>511</v>
      </c>
      <c r="D9542" s="0" t="n">
        <v>372</v>
      </c>
      <c r="E9542" s="0" t="n">
        <v>57005</v>
      </c>
      <c r="F9542" s="2" t="b">
        <f aca="false">FALSE()</f>
        <v>0</v>
      </c>
      <c r="G9542" s="0" t="s">
        <v>22244</v>
      </c>
      <c r="H9542" s="2" t="b">
        <f aca="false">FALSE()</f>
        <v>0</v>
      </c>
    </row>
    <row r="9543" customFormat="false" ht="15" hidden="false" customHeight="false" outlineLevel="0" collapsed="false">
      <c r="A9543" s="1" t="s">
        <v>22245</v>
      </c>
      <c r="B9543" s="0" t="s">
        <v>52</v>
      </c>
      <c r="C9543" s="0" t="n">
        <v>1417</v>
      </c>
      <c r="D9543" s="0" t="n">
        <v>4942</v>
      </c>
      <c r="E9543" s="0" t="n">
        <v>308354</v>
      </c>
      <c r="F9543" s="2" t="b">
        <f aca="false">FALSE()</f>
        <v>0</v>
      </c>
      <c r="G9543" s="0" t="s">
        <v>22246</v>
      </c>
      <c r="H9543" s="2" t="b">
        <f aca="false">FALSE()</f>
        <v>0</v>
      </c>
    </row>
    <row r="9544" customFormat="false" ht="15" hidden="false" customHeight="false" outlineLevel="0" collapsed="false">
      <c r="A9544" s="1" t="s">
        <v>22247</v>
      </c>
      <c r="B9544" s="0" t="s">
        <v>22248</v>
      </c>
      <c r="C9544" s="0" t="n">
        <v>721</v>
      </c>
      <c r="D9544" s="0" t="n">
        <v>3909</v>
      </c>
      <c r="E9544" s="0" t="n">
        <v>14147</v>
      </c>
      <c r="F9544" s="2" t="b">
        <f aca="false">FALSE()</f>
        <v>0</v>
      </c>
      <c r="G9544" s="0" t="s">
        <v>22249</v>
      </c>
      <c r="H9544" s="2" t="b">
        <f aca="false">FALSE()</f>
        <v>0</v>
      </c>
    </row>
    <row r="9545" customFormat="false" ht="15" hidden="false" customHeight="false" outlineLevel="0" collapsed="false">
      <c r="A9545" s="1" t="s">
        <v>22250</v>
      </c>
      <c r="B9545" s="0" t="s">
        <v>52</v>
      </c>
      <c r="C9545" s="0" t="n">
        <v>234</v>
      </c>
      <c r="D9545" s="0" t="n">
        <v>934</v>
      </c>
      <c r="E9545" s="0" t="n">
        <v>11853</v>
      </c>
      <c r="F9545" s="2" t="b">
        <f aca="false">FALSE()</f>
        <v>0</v>
      </c>
      <c r="G9545" s="0" t="s">
        <v>22251</v>
      </c>
      <c r="H9545" s="2" t="b">
        <f aca="false">FALSE()</f>
        <v>0</v>
      </c>
    </row>
    <row r="9546" customFormat="false" ht="15" hidden="false" customHeight="false" outlineLevel="0" collapsed="false">
      <c r="A9546" s="1" t="s">
        <v>22252</v>
      </c>
      <c r="B9546" s="0" t="s">
        <v>52</v>
      </c>
      <c r="C9546" s="0" t="n">
        <v>84</v>
      </c>
      <c r="D9546" s="0" t="n">
        <v>212</v>
      </c>
      <c r="E9546" s="0" t="n">
        <v>11026</v>
      </c>
      <c r="F9546" s="2" t="b">
        <f aca="false">FALSE()</f>
        <v>0</v>
      </c>
      <c r="G9546" s="0" t="s">
        <v>22253</v>
      </c>
      <c r="H9546" s="2" t="b">
        <f aca="false">FALSE()</f>
        <v>0</v>
      </c>
    </row>
    <row r="9547" customFormat="false" ht="15" hidden="false" customHeight="false" outlineLevel="0" collapsed="false">
      <c r="A9547" s="1" t="s">
        <v>22254</v>
      </c>
      <c r="B9547" s="0" t="s">
        <v>97</v>
      </c>
      <c r="C9547" s="0" t="n">
        <v>404</v>
      </c>
      <c r="D9547" s="0" t="n">
        <v>3370</v>
      </c>
      <c r="E9547" s="0" t="n">
        <v>1288</v>
      </c>
      <c r="F9547" s="2" t="b">
        <f aca="false">FALSE()</f>
        <v>0</v>
      </c>
      <c r="G9547" s="0" t="s">
        <v>22255</v>
      </c>
      <c r="H9547" s="2" t="b">
        <f aca="false">FALSE()</f>
        <v>0</v>
      </c>
    </row>
    <row r="9548" customFormat="false" ht="15" hidden="false" customHeight="false" outlineLevel="0" collapsed="false">
      <c r="A9548" s="1" t="s">
        <v>22256</v>
      </c>
      <c r="B9548" s="0" t="s">
        <v>52</v>
      </c>
      <c r="C9548" s="0" t="n">
        <v>224</v>
      </c>
      <c r="D9548" s="0" t="n">
        <v>358</v>
      </c>
      <c r="E9548" s="0" t="n">
        <v>9106</v>
      </c>
      <c r="F9548" s="2" t="b">
        <f aca="false">FALSE()</f>
        <v>0</v>
      </c>
      <c r="G9548" s="0" t="s">
        <v>22257</v>
      </c>
      <c r="H9548" s="2" t="b">
        <f aca="false">FALSE()</f>
        <v>0</v>
      </c>
    </row>
    <row r="9549" customFormat="false" ht="15" hidden="false" customHeight="false" outlineLevel="0" collapsed="false">
      <c r="A9549" s="1" t="s">
        <v>22258</v>
      </c>
      <c r="B9549" s="0" t="s">
        <v>22259</v>
      </c>
      <c r="C9549" s="0" t="n">
        <v>2122</v>
      </c>
      <c r="D9549" s="0" t="n">
        <v>4668</v>
      </c>
      <c r="E9549" s="0" t="n">
        <v>44470</v>
      </c>
      <c r="F9549" s="2" t="b">
        <f aca="false">FALSE()</f>
        <v>0</v>
      </c>
      <c r="G9549" s="0" t="s">
        <v>22260</v>
      </c>
      <c r="H9549" s="2" t="b">
        <f aca="false">FALSE()</f>
        <v>0</v>
      </c>
    </row>
    <row r="9550" customFormat="false" ht="15" hidden="false" customHeight="false" outlineLevel="0" collapsed="false">
      <c r="A9550" s="1" t="s">
        <v>22261</v>
      </c>
      <c r="B9550" s="0" t="s">
        <v>52</v>
      </c>
      <c r="C9550" s="0" t="n">
        <v>245</v>
      </c>
      <c r="D9550" s="0" t="n">
        <v>1006</v>
      </c>
      <c r="E9550" s="0" t="n">
        <v>45808</v>
      </c>
      <c r="F9550" s="2" t="b">
        <f aca="false">FALSE()</f>
        <v>0</v>
      </c>
      <c r="G9550" s="0" t="s">
        <v>22262</v>
      </c>
      <c r="H9550" s="2" t="b">
        <f aca="false">FALSE()</f>
        <v>0</v>
      </c>
    </row>
    <row r="9551" customFormat="false" ht="15" hidden="false" customHeight="false" outlineLevel="0" collapsed="false">
      <c r="A9551" s="1" t="s">
        <v>22263</v>
      </c>
      <c r="B9551" s="0" t="s">
        <v>22264</v>
      </c>
      <c r="C9551" s="0" t="n">
        <v>1056</v>
      </c>
      <c r="D9551" s="0" t="n">
        <v>5001</v>
      </c>
      <c r="E9551" s="0" t="n">
        <v>196079</v>
      </c>
      <c r="F9551" s="2" t="b">
        <f aca="false">FALSE()</f>
        <v>0</v>
      </c>
      <c r="G9551" s="0" t="s">
        <v>22265</v>
      </c>
      <c r="H9551" s="2" t="b">
        <f aca="false">FALSE()</f>
        <v>0</v>
      </c>
    </row>
    <row r="9552" customFormat="false" ht="15" hidden="false" customHeight="false" outlineLevel="0" collapsed="false">
      <c r="A9552" s="1" t="s">
        <v>22266</v>
      </c>
      <c r="B9552" s="0" t="s">
        <v>52</v>
      </c>
      <c r="C9552" s="0" t="n">
        <v>9</v>
      </c>
      <c r="D9552" s="0" t="n">
        <v>429</v>
      </c>
      <c r="E9552" s="0" t="n">
        <v>1677</v>
      </c>
      <c r="F9552" s="2" t="b">
        <f aca="false">FALSE()</f>
        <v>0</v>
      </c>
      <c r="G9552" s="0" t="s">
        <v>22267</v>
      </c>
      <c r="H9552" s="2" t="b">
        <f aca="false">FALSE()</f>
        <v>0</v>
      </c>
    </row>
    <row r="9553" customFormat="false" ht="15" hidden="false" customHeight="false" outlineLevel="0" collapsed="false">
      <c r="A9553" s="1" t="s">
        <v>22268</v>
      </c>
      <c r="B9553" s="0" t="s">
        <v>52</v>
      </c>
      <c r="C9553" s="0" t="n">
        <v>381</v>
      </c>
      <c r="D9553" s="0" t="n">
        <v>474</v>
      </c>
      <c r="E9553" s="0" t="n">
        <v>39313</v>
      </c>
      <c r="F9553" s="2" t="b">
        <f aca="false">FALSE()</f>
        <v>0</v>
      </c>
      <c r="G9553" s="0" t="s">
        <v>22269</v>
      </c>
      <c r="H9553" s="2" t="b">
        <f aca="false">FALSE()</f>
        <v>0</v>
      </c>
    </row>
    <row r="9554" customFormat="false" ht="15" hidden="false" customHeight="false" outlineLevel="0" collapsed="false">
      <c r="A9554" s="1" t="s">
        <v>22270</v>
      </c>
      <c r="B9554" s="0" t="s">
        <v>52</v>
      </c>
      <c r="C9554" s="0" t="n">
        <v>69</v>
      </c>
      <c r="D9554" s="0" t="n">
        <v>695</v>
      </c>
      <c r="E9554" s="0" t="n">
        <v>7815</v>
      </c>
      <c r="F9554" s="2" t="b">
        <f aca="false">FALSE()</f>
        <v>0</v>
      </c>
      <c r="G9554" s="0" t="s">
        <v>22271</v>
      </c>
      <c r="H9554" s="2" t="b">
        <f aca="false">FALSE()</f>
        <v>0</v>
      </c>
    </row>
    <row r="9555" customFormat="false" ht="15" hidden="false" customHeight="false" outlineLevel="0" collapsed="false">
      <c r="A9555" s="1" t="s">
        <v>22272</v>
      </c>
      <c r="B9555" s="0" t="s">
        <v>19425</v>
      </c>
      <c r="C9555" s="0" t="n">
        <v>307</v>
      </c>
      <c r="D9555" s="0" t="n">
        <v>1172</v>
      </c>
      <c r="E9555" s="0" t="n">
        <v>41432</v>
      </c>
      <c r="F9555" s="2" t="b">
        <f aca="false">FALSE()</f>
        <v>0</v>
      </c>
      <c r="G9555" s="0" t="s">
        <v>22273</v>
      </c>
      <c r="H9555" s="2" t="b">
        <f aca="false">FALSE()</f>
        <v>0</v>
      </c>
    </row>
    <row r="9556" customFormat="false" ht="15" hidden="false" customHeight="false" outlineLevel="0" collapsed="false">
      <c r="A9556" s="1" t="s">
        <v>22274</v>
      </c>
      <c r="B9556" s="0" t="s">
        <v>22275</v>
      </c>
      <c r="C9556" s="0" t="n">
        <v>756</v>
      </c>
      <c r="D9556" s="0" t="n">
        <v>309</v>
      </c>
      <c r="E9556" s="0" t="n">
        <v>194132</v>
      </c>
      <c r="F9556" s="2" t="b">
        <f aca="false">FALSE()</f>
        <v>0</v>
      </c>
      <c r="G9556" s="0" t="s">
        <v>22276</v>
      </c>
      <c r="H9556" s="2" t="b">
        <f aca="false">FALSE()</f>
        <v>0</v>
      </c>
    </row>
    <row r="9557" customFormat="false" ht="15" hidden="false" customHeight="false" outlineLevel="0" collapsed="false">
      <c r="A9557" s="1" t="s">
        <v>22277</v>
      </c>
      <c r="B9557" s="0" t="s">
        <v>480</v>
      </c>
      <c r="C9557" s="0" t="n">
        <v>11093</v>
      </c>
      <c r="D9557" s="0" t="n">
        <v>12136</v>
      </c>
      <c r="E9557" s="0" t="n">
        <v>114720</v>
      </c>
      <c r="F9557" s="2" t="b">
        <f aca="false">FALSE()</f>
        <v>0</v>
      </c>
      <c r="G9557" s="0" t="s">
        <v>22278</v>
      </c>
      <c r="H9557" s="2" t="b">
        <f aca="false">FALSE()</f>
        <v>0</v>
      </c>
    </row>
    <row r="9558" customFormat="false" ht="15" hidden="false" customHeight="false" outlineLevel="0" collapsed="false">
      <c r="A9558" s="1" t="s">
        <v>22279</v>
      </c>
      <c r="B9558" s="0" t="s">
        <v>52</v>
      </c>
      <c r="C9558" s="0" t="n">
        <v>2736</v>
      </c>
      <c r="D9558" s="0" t="n">
        <v>4989</v>
      </c>
      <c r="E9558" s="0" t="n">
        <v>514693</v>
      </c>
      <c r="F9558" s="2" t="b">
        <f aca="false">FALSE()</f>
        <v>0</v>
      </c>
      <c r="G9558" s="0" t="s">
        <v>22280</v>
      </c>
      <c r="H9558" s="2" t="b">
        <f aca="false">FALSE()</f>
        <v>0</v>
      </c>
    </row>
    <row r="9559" customFormat="false" ht="15" hidden="false" customHeight="false" outlineLevel="0" collapsed="false">
      <c r="A9559" s="1" t="s">
        <v>22281</v>
      </c>
      <c r="B9559" s="0" t="s">
        <v>52</v>
      </c>
      <c r="C9559" s="0" t="n">
        <v>38</v>
      </c>
      <c r="D9559" s="0" t="n">
        <v>516</v>
      </c>
      <c r="E9559" s="0" t="n">
        <v>12059</v>
      </c>
      <c r="F9559" s="2" t="b">
        <f aca="false">FALSE()</f>
        <v>0</v>
      </c>
      <c r="G9559" s="0" t="s">
        <v>22282</v>
      </c>
      <c r="H9559" s="2" t="b">
        <f aca="false">FALSE()</f>
        <v>0</v>
      </c>
    </row>
    <row r="9560" customFormat="false" ht="15" hidden="false" customHeight="false" outlineLevel="0" collapsed="false">
      <c r="A9560" s="1" t="s">
        <v>22283</v>
      </c>
      <c r="B9560" s="0" t="s">
        <v>52</v>
      </c>
      <c r="C9560" s="0" t="n">
        <v>4</v>
      </c>
      <c r="D9560" s="0" t="n">
        <v>19</v>
      </c>
      <c r="E9560" s="0" t="n">
        <v>2839</v>
      </c>
      <c r="F9560" s="2" t="b">
        <f aca="false">FALSE()</f>
        <v>0</v>
      </c>
      <c r="G9560" s="0" t="s">
        <v>22284</v>
      </c>
      <c r="H9560" s="2" t="b">
        <f aca="false">FALSE()</f>
        <v>0</v>
      </c>
    </row>
    <row r="9561" customFormat="false" ht="15" hidden="false" customHeight="false" outlineLevel="0" collapsed="false">
      <c r="A9561" s="1" t="s">
        <v>22285</v>
      </c>
      <c r="B9561" s="0" t="s">
        <v>52</v>
      </c>
      <c r="C9561" s="0" t="n">
        <v>1372</v>
      </c>
      <c r="D9561" s="0" t="n">
        <v>1769</v>
      </c>
      <c r="E9561" s="0" t="n">
        <v>77488</v>
      </c>
      <c r="F9561" s="2" t="b">
        <f aca="false">FALSE()</f>
        <v>0</v>
      </c>
      <c r="G9561" s="0" t="s">
        <v>22286</v>
      </c>
      <c r="H9561" s="2" t="b">
        <f aca="false">FALSE()</f>
        <v>0</v>
      </c>
    </row>
    <row r="9562" customFormat="false" ht="15" hidden="false" customHeight="false" outlineLevel="0" collapsed="false">
      <c r="A9562" s="1" t="s">
        <v>22287</v>
      </c>
      <c r="B9562" s="0" t="s">
        <v>52</v>
      </c>
      <c r="C9562" s="0" t="n">
        <v>110</v>
      </c>
      <c r="D9562" s="0" t="n">
        <v>152</v>
      </c>
      <c r="E9562" s="0" t="n">
        <v>11511</v>
      </c>
      <c r="F9562" s="2" t="b">
        <f aca="false">FALSE()</f>
        <v>0</v>
      </c>
      <c r="G9562" s="0" t="s">
        <v>22288</v>
      </c>
      <c r="H9562" s="2" t="b">
        <f aca="false">FALSE()</f>
        <v>0</v>
      </c>
    </row>
    <row r="9563" customFormat="false" ht="15" hidden="false" customHeight="false" outlineLevel="0" collapsed="false">
      <c r="A9563" s="1" t="s">
        <v>22289</v>
      </c>
      <c r="B9563" s="0" t="s">
        <v>52</v>
      </c>
      <c r="C9563" s="0" t="n">
        <v>37</v>
      </c>
      <c r="D9563" s="0" t="n">
        <v>802</v>
      </c>
      <c r="E9563" s="0" t="n">
        <v>3900</v>
      </c>
      <c r="F9563" s="2" t="b">
        <f aca="false">FALSE()</f>
        <v>0</v>
      </c>
      <c r="G9563" s="0" t="s">
        <v>22290</v>
      </c>
      <c r="H9563" s="2" t="b">
        <f aca="false">FALSE()</f>
        <v>0</v>
      </c>
    </row>
    <row r="9564" customFormat="false" ht="15" hidden="false" customHeight="false" outlineLevel="0" collapsed="false">
      <c r="A9564" s="1" t="s">
        <v>22291</v>
      </c>
      <c r="B9564" s="0" t="s">
        <v>838</v>
      </c>
      <c r="C9564" s="0" t="n">
        <v>13</v>
      </c>
      <c r="D9564" s="0" t="n">
        <v>94</v>
      </c>
      <c r="E9564" s="0" t="n">
        <v>1911</v>
      </c>
      <c r="F9564" s="2" t="b">
        <f aca="false">FALSE()</f>
        <v>0</v>
      </c>
      <c r="G9564" s="0" t="s">
        <v>22292</v>
      </c>
      <c r="H9564" s="2" t="b">
        <f aca="false">FALSE()</f>
        <v>0</v>
      </c>
    </row>
    <row r="9565" customFormat="false" ht="15" hidden="false" customHeight="false" outlineLevel="0" collapsed="false">
      <c r="A9565" s="1" t="s">
        <v>22293</v>
      </c>
      <c r="B9565" s="0" t="s">
        <v>52</v>
      </c>
      <c r="C9565" s="0" t="n">
        <v>25</v>
      </c>
      <c r="D9565" s="0" t="n">
        <v>63</v>
      </c>
      <c r="E9565" s="0" t="n">
        <v>8157</v>
      </c>
      <c r="F9565" s="2" t="b">
        <f aca="false">FALSE()</f>
        <v>0</v>
      </c>
      <c r="G9565" s="0" t="s">
        <v>22294</v>
      </c>
      <c r="H9565" s="2" t="b">
        <f aca="false">FALSE()</f>
        <v>0</v>
      </c>
    </row>
    <row r="9566" customFormat="false" ht="15" hidden="false" customHeight="false" outlineLevel="0" collapsed="false">
      <c r="A9566" s="1" t="s">
        <v>22295</v>
      </c>
      <c r="B9566" s="0" t="s">
        <v>52</v>
      </c>
      <c r="C9566" s="0" t="n">
        <v>24</v>
      </c>
      <c r="D9566" s="0" t="n">
        <v>624</v>
      </c>
      <c r="E9566" s="0" t="n">
        <v>29614</v>
      </c>
      <c r="F9566" s="2" t="b">
        <f aca="false">FALSE()</f>
        <v>0</v>
      </c>
      <c r="G9566" s="0" t="s">
        <v>22296</v>
      </c>
      <c r="H9566" s="2" t="b">
        <f aca="false">FALSE()</f>
        <v>0</v>
      </c>
    </row>
    <row r="9567" customFormat="false" ht="15" hidden="false" customHeight="false" outlineLevel="0" collapsed="false">
      <c r="A9567" s="1" t="s">
        <v>22297</v>
      </c>
      <c r="B9567" s="0" t="s">
        <v>480</v>
      </c>
      <c r="C9567" s="0" t="n">
        <v>2737</v>
      </c>
      <c r="D9567" s="0" t="n">
        <v>1341</v>
      </c>
      <c r="E9567" s="0" t="n">
        <v>225175</v>
      </c>
      <c r="F9567" s="2" t="b">
        <f aca="false">FALSE()</f>
        <v>0</v>
      </c>
      <c r="G9567" s="0" t="s">
        <v>22298</v>
      </c>
      <c r="H9567" s="2" t="b">
        <f aca="false">FALSE()</f>
        <v>0</v>
      </c>
    </row>
    <row r="9568" customFormat="false" ht="15" hidden="false" customHeight="false" outlineLevel="0" collapsed="false">
      <c r="A9568" s="1" t="s">
        <v>22299</v>
      </c>
      <c r="B9568" s="0" t="s">
        <v>52</v>
      </c>
      <c r="C9568" s="0" t="n">
        <v>214</v>
      </c>
      <c r="D9568" s="0" t="n">
        <v>767</v>
      </c>
      <c r="E9568" s="0" t="n">
        <v>116116</v>
      </c>
      <c r="F9568" s="2" t="b">
        <f aca="false">FALSE()</f>
        <v>0</v>
      </c>
      <c r="G9568" s="0" t="s">
        <v>22300</v>
      </c>
      <c r="H9568" s="2" t="b">
        <f aca="false">FALSE()</f>
        <v>0</v>
      </c>
    </row>
    <row r="9569" customFormat="false" ht="15" hidden="false" customHeight="false" outlineLevel="0" collapsed="false">
      <c r="A9569" s="1" t="s">
        <v>22301</v>
      </c>
      <c r="B9569" s="0" t="s">
        <v>52</v>
      </c>
      <c r="C9569" s="0" t="n">
        <v>129</v>
      </c>
      <c r="D9569" s="0" t="n">
        <v>1032</v>
      </c>
      <c r="E9569" s="0" t="n">
        <v>29384</v>
      </c>
      <c r="F9569" s="2" t="b">
        <f aca="false">FALSE()</f>
        <v>0</v>
      </c>
      <c r="G9569" s="0" t="s">
        <v>22302</v>
      </c>
      <c r="H9569" s="2" t="b">
        <f aca="false">FALSE()</f>
        <v>0</v>
      </c>
    </row>
    <row r="9570" customFormat="false" ht="15" hidden="false" customHeight="false" outlineLevel="0" collapsed="false">
      <c r="A9570" s="1" t="s">
        <v>22303</v>
      </c>
      <c r="B9570" s="0" t="s">
        <v>52</v>
      </c>
      <c r="C9570" s="0" t="n">
        <v>59</v>
      </c>
      <c r="D9570" s="0" t="n">
        <v>29</v>
      </c>
      <c r="E9570" s="0" t="n">
        <v>25815</v>
      </c>
      <c r="F9570" s="2" t="b">
        <f aca="false">FALSE()</f>
        <v>0</v>
      </c>
      <c r="G9570" s="0" t="s">
        <v>22304</v>
      </c>
      <c r="H9570" s="2" t="b">
        <f aca="false">FALSE()</f>
        <v>0</v>
      </c>
    </row>
    <row r="9571" customFormat="false" ht="15" hidden="false" customHeight="false" outlineLevel="0" collapsed="false">
      <c r="A9571" s="1" t="s">
        <v>22305</v>
      </c>
      <c r="B9571" s="0" t="s">
        <v>1967</v>
      </c>
      <c r="C9571" s="0" t="n">
        <v>4045</v>
      </c>
      <c r="D9571" s="0" t="n">
        <v>4139</v>
      </c>
      <c r="E9571" s="0" t="n">
        <v>41004</v>
      </c>
      <c r="F9571" s="2" t="b">
        <f aca="false">FALSE()</f>
        <v>0</v>
      </c>
      <c r="G9571" s="0" t="s">
        <v>22306</v>
      </c>
      <c r="H9571" s="2" t="b">
        <f aca="false">FALSE()</f>
        <v>0</v>
      </c>
    </row>
    <row r="9572" customFormat="false" ht="15" hidden="false" customHeight="false" outlineLevel="0" collapsed="false">
      <c r="A9572" s="1" t="s">
        <v>22307</v>
      </c>
      <c r="B9572" s="0" t="s">
        <v>5158</v>
      </c>
      <c r="C9572" s="0" t="n">
        <v>223</v>
      </c>
      <c r="D9572" s="0" t="n">
        <v>358</v>
      </c>
      <c r="E9572" s="0" t="n">
        <v>44097</v>
      </c>
      <c r="F9572" s="2" t="b">
        <f aca="false">FALSE()</f>
        <v>0</v>
      </c>
      <c r="G9572" s="0" t="s">
        <v>22308</v>
      </c>
      <c r="H9572" s="2" t="b">
        <f aca="false">FALSE()</f>
        <v>0</v>
      </c>
    </row>
    <row r="9573" customFormat="false" ht="15" hidden="false" customHeight="false" outlineLevel="0" collapsed="false">
      <c r="A9573" s="1" t="s">
        <v>22309</v>
      </c>
      <c r="B9573" s="0" t="s">
        <v>52</v>
      </c>
      <c r="C9573" s="0" t="n">
        <v>65</v>
      </c>
      <c r="D9573" s="0" t="n">
        <v>483</v>
      </c>
      <c r="E9573" s="0" t="n">
        <v>21974</v>
      </c>
      <c r="F9573" s="2" t="b">
        <f aca="false">FALSE()</f>
        <v>0</v>
      </c>
      <c r="G9573" s="0" t="s">
        <v>22310</v>
      </c>
      <c r="H9573" s="2" t="b">
        <f aca="false">FALSE()</f>
        <v>0</v>
      </c>
    </row>
    <row r="9574" customFormat="false" ht="15" hidden="false" customHeight="false" outlineLevel="0" collapsed="false">
      <c r="A9574" s="1" t="s">
        <v>22311</v>
      </c>
      <c r="B9574" s="0" t="s">
        <v>1731</v>
      </c>
      <c r="C9574" s="0" t="n">
        <v>516</v>
      </c>
      <c r="D9574" s="0" t="n">
        <v>582</v>
      </c>
      <c r="E9574" s="0" t="n">
        <v>257398</v>
      </c>
      <c r="F9574" s="2" t="b">
        <f aca="false">FALSE()</f>
        <v>0</v>
      </c>
      <c r="G9574" s="0" t="s">
        <v>22312</v>
      </c>
      <c r="H9574" s="2" t="b">
        <f aca="false">FALSE()</f>
        <v>0</v>
      </c>
    </row>
    <row r="9575" customFormat="false" ht="15" hidden="false" customHeight="false" outlineLevel="0" collapsed="false">
      <c r="A9575" s="1" t="s">
        <v>22313</v>
      </c>
      <c r="B9575" s="0" t="s">
        <v>52</v>
      </c>
      <c r="C9575" s="0" t="n">
        <v>31</v>
      </c>
      <c r="D9575" s="0" t="n">
        <v>885</v>
      </c>
      <c r="E9575" s="0" t="n">
        <v>9026</v>
      </c>
      <c r="F9575" s="2" t="b">
        <f aca="false">FALSE()</f>
        <v>0</v>
      </c>
      <c r="G9575" s="0" t="s">
        <v>22314</v>
      </c>
      <c r="H9575" s="2" t="b">
        <f aca="false">FALSE()</f>
        <v>0</v>
      </c>
    </row>
    <row r="9576" customFormat="false" ht="15" hidden="false" customHeight="false" outlineLevel="0" collapsed="false">
      <c r="A9576" s="1" t="s">
        <v>22315</v>
      </c>
      <c r="B9576" s="0" t="s">
        <v>689</v>
      </c>
      <c r="C9576" s="0" t="n">
        <v>1270</v>
      </c>
      <c r="D9576" s="0" t="n">
        <v>2158</v>
      </c>
      <c r="E9576" s="0" t="n">
        <v>35370</v>
      </c>
      <c r="F9576" s="2" t="b">
        <f aca="false">FALSE()</f>
        <v>0</v>
      </c>
      <c r="G9576" s="0" t="s">
        <v>22316</v>
      </c>
      <c r="H9576" s="2" t="b">
        <f aca="false">FALSE()</f>
        <v>0</v>
      </c>
    </row>
    <row r="9577" customFormat="false" ht="15" hidden="false" customHeight="false" outlineLevel="0" collapsed="false">
      <c r="A9577" s="1" t="s">
        <v>22317</v>
      </c>
      <c r="B9577" s="0" t="s">
        <v>52</v>
      </c>
      <c r="C9577" s="0" t="n">
        <v>409</v>
      </c>
      <c r="D9577" s="0" t="n">
        <v>1244</v>
      </c>
      <c r="E9577" s="0" t="n">
        <v>51888</v>
      </c>
      <c r="F9577" s="2" t="b">
        <f aca="false">FALSE()</f>
        <v>0</v>
      </c>
      <c r="G9577" s="0" t="s">
        <v>22318</v>
      </c>
      <c r="H9577" s="2" t="b">
        <f aca="false">FALSE()</f>
        <v>0</v>
      </c>
    </row>
    <row r="9578" customFormat="false" ht="15" hidden="false" customHeight="false" outlineLevel="0" collapsed="false">
      <c r="A9578" s="1" t="s">
        <v>22319</v>
      </c>
      <c r="B9578" s="0" t="s">
        <v>52</v>
      </c>
      <c r="C9578" s="0" t="n">
        <v>50</v>
      </c>
      <c r="D9578" s="0" t="n">
        <v>246</v>
      </c>
      <c r="E9578" s="0" t="n">
        <v>22915</v>
      </c>
      <c r="F9578" s="2" t="b">
        <f aca="false">FALSE()</f>
        <v>0</v>
      </c>
      <c r="G9578" s="0" t="s">
        <v>22320</v>
      </c>
      <c r="H9578" s="2" t="b">
        <f aca="false">FALSE()</f>
        <v>0</v>
      </c>
    </row>
    <row r="9579" customFormat="false" ht="15" hidden="false" customHeight="false" outlineLevel="0" collapsed="false">
      <c r="A9579" s="1" t="s">
        <v>22321</v>
      </c>
      <c r="B9579" s="0" t="s">
        <v>52</v>
      </c>
      <c r="C9579" s="0" t="n">
        <v>1466</v>
      </c>
      <c r="D9579" s="0" t="n">
        <v>2780</v>
      </c>
      <c r="E9579" s="0" t="n">
        <v>62413</v>
      </c>
      <c r="F9579" s="2" t="b">
        <f aca="false">FALSE()</f>
        <v>0</v>
      </c>
      <c r="G9579" s="0" t="s">
        <v>22322</v>
      </c>
      <c r="H9579" s="2" t="b">
        <f aca="false">FALSE()</f>
        <v>0</v>
      </c>
    </row>
    <row r="9580" customFormat="false" ht="15" hidden="false" customHeight="false" outlineLevel="0" collapsed="false">
      <c r="A9580" s="1" t="s">
        <v>22323</v>
      </c>
      <c r="B9580" s="0" t="s">
        <v>22324</v>
      </c>
      <c r="C9580" s="0" t="n">
        <v>2959</v>
      </c>
      <c r="D9580" s="0" t="n">
        <v>4905</v>
      </c>
      <c r="E9580" s="0" t="n">
        <v>124227</v>
      </c>
      <c r="F9580" s="2" t="b">
        <f aca="false">FALSE()</f>
        <v>0</v>
      </c>
      <c r="G9580" s="0" t="s">
        <v>22325</v>
      </c>
      <c r="H9580" s="2" t="b">
        <f aca="false">FALSE()</f>
        <v>0</v>
      </c>
    </row>
    <row r="9581" customFormat="false" ht="15" hidden="false" customHeight="false" outlineLevel="0" collapsed="false">
      <c r="A9581" s="1" t="s">
        <v>22326</v>
      </c>
      <c r="B9581" s="0" t="s">
        <v>22327</v>
      </c>
      <c r="C9581" s="0" t="n">
        <v>2968</v>
      </c>
      <c r="D9581" s="0" t="n">
        <v>4874</v>
      </c>
      <c r="E9581" s="0" t="n">
        <v>12132</v>
      </c>
      <c r="F9581" s="2" t="b">
        <f aca="false">FALSE()</f>
        <v>0</v>
      </c>
      <c r="G9581" s="0" t="s">
        <v>22328</v>
      </c>
      <c r="H9581" s="2" t="b">
        <f aca="false">FALSE()</f>
        <v>0</v>
      </c>
    </row>
    <row r="9582" customFormat="false" ht="15" hidden="false" customHeight="false" outlineLevel="0" collapsed="false">
      <c r="A9582" s="1" t="s">
        <v>22329</v>
      </c>
      <c r="B9582" s="0" t="s">
        <v>52</v>
      </c>
      <c r="C9582" s="0" t="n">
        <v>499</v>
      </c>
      <c r="D9582" s="0" t="n">
        <v>439</v>
      </c>
      <c r="E9582" s="0" t="n">
        <v>100297</v>
      </c>
      <c r="F9582" s="2" t="b">
        <f aca="false">FALSE()</f>
        <v>0</v>
      </c>
      <c r="G9582" s="0" t="s">
        <v>22330</v>
      </c>
      <c r="H9582" s="2" t="b">
        <f aca="false">FALSE()</f>
        <v>0</v>
      </c>
    </row>
    <row r="9583" customFormat="false" ht="15" hidden="false" customHeight="false" outlineLevel="0" collapsed="false">
      <c r="A9583" s="1" t="s">
        <v>22331</v>
      </c>
      <c r="B9583" s="0" t="s">
        <v>52</v>
      </c>
      <c r="C9583" s="0" t="n">
        <v>265</v>
      </c>
      <c r="D9583" s="0" t="n">
        <v>229</v>
      </c>
      <c r="E9583" s="0" t="n">
        <v>23611</v>
      </c>
      <c r="F9583" s="2" t="b">
        <f aca="false">FALSE()</f>
        <v>0</v>
      </c>
      <c r="G9583" s="0" t="s">
        <v>22332</v>
      </c>
      <c r="H9583" s="2" t="b">
        <f aca="false">FALSE()</f>
        <v>0</v>
      </c>
    </row>
    <row r="9584" customFormat="false" ht="15" hidden="false" customHeight="false" outlineLevel="0" collapsed="false">
      <c r="A9584" s="1" t="s">
        <v>22333</v>
      </c>
      <c r="B9584" s="0" t="s">
        <v>22334</v>
      </c>
      <c r="C9584" s="0" t="n">
        <v>5612</v>
      </c>
      <c r="D9584" s="0" t="n">
        <v>5295</v>
      </c>
      <c r="E9584" s="0" t="n">
        <v>22095</v>
      </c>
      <c r="F9584" s="2" t="b">
        <f aca="false">FALSE()</f>
        <v>0</v>
      </c>
      <c r="G9584" s="0" t="s">
        <v>22335</v>
      </c>
      <c r="H9584" s="2" t="b">
        <f aca="false">FALSE()</f>
        <v>0</v>
      </c>
    </row>
    <row r="9585" customFormat="false" ht="15" hidden="false" customHeight="false" outlineLevel="0" collapsed="false">
      <c r="A9585" s="1" t="s">
        <v>22336</v>
      </c>
      <c r="B9585" s="0" t="s">
        <v>52</v>
      </c>
      <c r="C9585" s="0" t="n">
        <v>419</v>
      </c>
      <c r="D9585" s="0" t="n">
        <v>319</v>
      </c>
      <c r="E9585" s="0" t="n">
        <v>63738</v>
      </c>
      <c r="F9585" s="2" t="b">
        <f aca="false">FALSE()</f>
        <v>0</v>
      </c>
      <c r="G9585" s="0" t="s">
        <v>22337</v>
      </c>
      <c r="H9585" s="2" t="b">
        <f aca="false">FALSE()</f>
        <v>0</v>
      </c>
    </row>
    <row r="9586" customFormat="false" ht="15" hidden="false" customHeight="false" outlineLevel="0" collapsed="false">
      <c r="A9586" s="1" t="s">
        <v>22338</v>
      </c>
      <c r="B9586" s="0" t="s">
        <v>52</v>
      </c>
      <c r="C9586" s="0" t="n">
        <v>72</v>
      </c>
      <c r="D9586" s="0" t="n">
        <v>65</v>
      </c>
      <c r="E9586" s="0" t="n">
        <v>24184</v>
      </c>
      <c r="F9586" s="2" t="b">
        <f aca="false">FALSE()</f>
        <v>0</v>
      </c>
      <c r="G9586" s="0" t="s">
        <v>22339</v>
      </c>
      <c r="H9586" s="2" t="b">
        <f aca="false">FALSE()</f>
        <v>0</v>
      </c>
    </row>
    <row r="9587" customFormat="false" ht="15" hidden="false" customHeight="false" outlineLevel="0" collapsed="false">
      <c r="A9587" s="1" t="s">
        <v>22340</v>
      </c>
      <c r="B9587" s="0" t="s">
        <v>22341</v>
      </c>
      <c r="C9587" s="0" t="n">
        <v>982</v>
      </c>
      <c r="D9587" s="0" t="n">
        <v>1214</v>
      </c>
      <c r="E9587" s="0" t="n">
        <v>60716</v>
      </c>
      <c r="F9587" s="2" t="b">
        <f aca="false">FALSE()</f>
        <v>0</v>
      </c>
      <c r="G9587" s="0" t="s">
        <v>22342</v>
      </c>
      <c r="H9587" s="2" t="b">
        <f aca="false">FALSE()</f>
        <v>0</v>
      </c>
    </row>
    <row r="9588" customFormat="false" ht="15" hidden="false" customHeight="false" outlineLevel="0" collapsed="false">
      <c r="A9588" s="1" t="s">
        <v>22343</v>
      </c>
      <c r="B9588" s="0" t="s">
        <v>52</v>
      </c>
      <c r="C9588" s="0" t="n">
        <v>688</v>
      </c>
      <c r="D9588" s="0" t="n">
        <v>823</v>
      </c>
      <c r="E9588" s="0" t="n">
        <v>152565</v>
      </c>
      <c r="F9588" s="2" t="b">
        <f aca="false">FALSE()</f>
        <v>0</v>
      </c>
      <c r="G9588" s="0" t="s">
        <v>22344</v>
      </c>
      <c r="H9588" s="2" t="b">
        <f aca="false">FALSE()</f>
        <v>0</v>
      </c>
    </row>
    <row r="9589" customFormat="false" ht="15" hidden="false" customHeight="false" outlineLevel="0" collapsed="false">
      <c r="A9589" s="1" t="s">
        <v>22345</v>
      </c>
      <c r="B9589" s="0" t="s">
        <v>52</v>
      </c>
      <c r="C9589" s="0" t="n">
        <v>137</v>
      </c>
      <c r="D9589" s="0" t="n">
        <v>479</v>
      </c>
      <c r="E9589" s="0" t="n">
        <v>29821</v>
      </c>
      <c r="F9589" s="2" t="b">
        <f aca="false">FALSE()</f>
        <v>0</v>
      </c>
      <c r="G9589" s="0" t="s">
        <v>22346</v>
      </c>
      <c r="H9589" s="2" t="b">
        <f aca="false">FALSE()</f>
        <v>0</v>
      </c>
    </row>
    <row r="9590" customFormat="false" ht="15" hidden="false" customHeight="false" outlineLevel="0" collapsed="false">
      <c r="A9590" s="1" t="s">
        <v>22347</v>
      </c>
      <c r="B9590" s="0" t="s">
        <v>22348</v>
      </c>
      <c r="C9590" s="0" t="n">
        <v>5563</v>
      </c>
      <c r="D9590" s="0" t="n">
        <v>6091</v>
      </c>
      <c r="E9590" s="0" t="n">
        <v>18716</v>
      </c>
      <c r="F9590" s="2" t="b">
        <f aca="false">FALSE()</f>
        <v>0</v>
      </c>
      <c r="G9590" s="0" t="s">
        <v>22349</v>
      </c>
      <c r="H9590" s="2" t="b">
        <f aca="false">FALSE()</f>
        <v>0</v>
      </c>
    </row>
    <row r="9591" customFormat="false" ht="15" hidden="false" customHeight="false" outlineLevel="0" collapsed="false">
      <c r="A9591" s="1" t="s">
        <v>22350</v>
      </c>
      <c r="B9591" s="0" t="s">
        <v>52</v>
      </c>
      <c r="C9591" s="0" t="n">
        <v>103</v>
      </c>
      <c r="D9591" s="0" t="n">
        <v>779</v>
      </c>
      <c r="E9591" s="0" t="n">
        <v>53051</v>
      </c>
      <c r="F9591" s="2" t="b">
        <f aca="false">FALSE()</f>
        <v>0</v>
      </c>
      <c r="G9591" s="0" t="s">
        <v>22351</v>
      </c>
      <c r="H9591" s="2" t="b">
        <f aca="false">FALSE()</f>
        <v>0</v>
      </c>
    </row>
    <row r="9592" customFormat="false" ht="15" hidden="false" customHeight="false" outlineLevel="0" collapsed="false">
      <c r="A9592" s="1" t="s">
        <v>22352</v>
      </c>
      <c r="B9592" s="0" t="s">
        <v>15305</v>
      </c>
      <c r="C9592" s="0" t="n">
        <v>1814</v>
      </c>
      <c r="D9592" s="0" t="n">
        <v>3355</v>
      </c>
      <c r="E9592" s="0" t="n">
        <v>7232</v>
      </c>
      <c r="F9592" s="2" t="b">
        <f aca="false">FALSE()</f>
        <v>0</v>
      </c>
      <c r="G9592" s="0" t="s">
        <v>22353</v>
      </c>
      <c r="H9592" s="2" t="b">
        <f aca="false">FALSE()</f>
        <v>0</v>
      </c>
    </row>
    <row r="9593" customFormat="false" ht="15" hidden="false" customHeight="false" outlineLevel="0" collapsed="false">
      <c r="A9593" s="1" t="s">
        <v>22354</v>
      </c>
      <c r="B9593" s="0" t="s">
        <v>12384</v>
      </c>
      <c r="C9593" s="0" t="n">
        <v>7014</v>
      </c>
      <c r="D9593" s="0" t="n">
        <v>6977</v>
      </c>
      <c r="E9593" s="0" t="n">
        <v>134212</v>
      </c>
      <c r="F9593" s="2" t="b">
        <f aca="false">FALSE()</f>
        <v>0</v>
      </c>
      <c r="G9593" s="0" t="s">
        <v>22355</v>
      </c>
      <c r="H9593" s="2" t="b">
        <f aca="false">FALSE()</f>
        <v>0</v>
      </c>
    </row>
    <row r="9594" customFormat="false" ht="15" hidden="false" customHeight="false" outlineLevel="0" collapsed="false">
      <c r="A9594" s="1" t="s">
        <v>22356</v>
      </c>
      <c r="B9594" s="0" t="s">
        <v>3135</v>
      </c>
      <c r="C9594" s="0" t="n">
        <v>3</v>
      </c>
      <c r="D9594" s="0" t="n">
        <v>55</v>
      </c>
      <c r="E9594" s="0" t="n">
        <v>71</v>
      </c>
      <c r="F9594" s="2" t="b">
        <f aca="false">FALSE()</f>
        <v>0</v>
      </c>
      <c r="G9594" s="0" t="s">
        <v>22357</v>
      </c>
      <c r="H9594" s="2" t="b">
        <f aca="false">FALSE()</f>
        <v>0</v>
      </c>
    </row>
    <row r="9595" customFormat="false" ht="15" hidden="false" customHeight="false" outlineLevel="0" collapsed="false">
      <c r="A9595" s="1" t="s">
        <v>22358</v>
      </c>
      <c r="B9595" s="0" t="s">
        <v>1030</v>
      </c>
      <c r="C9595" s="0" t="n">
        <v>2160</v>
      </c>
      <c r="D9595" s="0" t="n">
        <v>3864</v>
      </c>
      <c r="E9595" s="0" t="n">
        <v>26060</v>
      </c>
      <c r="F9595" s="2" t="b">
        <f aca="false">FALSE()</f>
        <v>0</v>
      </c>
      <c r="G9595" s="0" t="s">
        <v>22359</v>
      </c>
      <c r="H9595" s="2" t="b">
        <f aca="false">FALSE()</f>
        <v>0</v>
      </c>
    </row>
    <row r="9596" customFormat="false" ht="15" hidden="false" customHeight="false" outlineLevel="0" collapsed="false">
      <c r="A9596" s="1" t="s">
        <v>22360</v>
      </c>
      <c r="B9596" s="0" t="s">
        <v>52</v>
      </c>
      <c r="C9596" s="0" t="n">
        <v>4554</v>
      </c>
      <c r="D9596" s="0" t="n">
        <v>4623</v>
      </c>
      <c r="E9596" s="0" t="n">
        <v>202460</v>
      </c>
      <c r="F9596" s="2" t="b">
        <f aca="false">FALSE()</f>
        <v>0</v>
      </c>
      <c r="G9596" s="0" t="s">
        <v>22361</v>
      </c>
      <c r="H9596" s="2" t="b">
        <f aca="false">FALSE()</f>
        <v>0</v>
      </c>
    </row>
    <row r="9597" customFormat="false" ht="15" hidden="false" customHeight="false" outlineLevel="0" collapsed="false">
      <c r="A9597" s="1" t="s">
        <v>22362</v>
      </c>
      <c r="B9597" s="0" t="s">
        <v>123</v>
      </c>
      <c r="C9597" s="0" t="n">
        <v>1026</v>
      </c>
      <c r="D9597" s="0" t="n">
        <v>1090</v>
      </c>
      <c r="E9597" s="0" t="n">
        <v>256155</v>
      </c>
      <c r="F9597" s="2" t="b">
        <f aca="false">FALSE()</f>
        <v>0</v>
      </c>
      <c r="G9597" s="0" t="s">
        <v>22363</v>
      </c>
      <c r="H9597" s="2" t="b">
        <f aca="false">FALSE()</f>
        <v>0</v>
      </c>
    </row>
    <row r="9598" customFormat="false" ht="15" hidden="false" customHeight="false" outlineLevel="0" collapsed="false">
      <c r="A9598" s="1" t="s">
        <v>22364</v>
      </c>
      <c r="B9598" s="0" t="s">
        <v>22365</v>
      </c>
      <c r="C9598" s="0" t="n">
        <v>24601</v>
      </c>
      <c r="D9598" s="0" t="n">
        <v>22842</v>
      </c>
      <c r="E9598" s="0" t="n">
        <v>463456</v>
      </c>
      <c r="F9598" s="2" t="b">
        <f aca="false">FALSE()</f>
        <v>0</v>
      </c>
      <c r="G9598" s="0" t="s">
        <v>22366</v>
      </c>
      <c r="H9598" s="2" t="b">
        <f aca="false">FALSE()</f>
        <v>0</v>
      </c>
    </row>
    <row r="9599" customFormat="false" ht="15" hidden="false" customHeight="false" outlineLevel="0" collapsed="false">
      <c r="A9599" s="1" t="s">
        <v>22367</v>
      </c>
      <c r="B9599" s="0" t="s">
        <v>52</v>
      </c>
      <c r="C9599" s="0" t="n">
        <v>100</v>
      </c>
      <c r="D9599" s="0" t="n">
        <v>57</v>
      </c>
      <c r="E9599" s="0" t="n">
        <v>79541</v>
      </c>
      <c r="F9599" s="2" t="b">
        <f aca="false">FALSE()</f>
        <v>0</v>
      </c>
      <c r="G9599" s="0" t="s">
        <v>22368</v>
      </c>
      <c r="H9599" s="2" t="b">
        <f aca="false">FALSE()</f>
        <v>0</v>
      </c>
    </row>
    <row r="9600" customFormat="false" ht="15" hidden="false" customHeight="false" outlineLevel="0" collapsed="false">
      <c r="A9600" s="1" t="s">
        <v>22369</v>
      </c>
      <c r="B9600" s="0" t="s">
        <v>22370</v>
      </c>
      <c r="C9600" s="0" t="n">
        <v>297</v>
      </c>
      <c r="D9600" s="0" t="n">
        <v>1234</v>
      </c>
      <c r="E9600" s="0" t="n">
        <v>16040</v>
      </c>
      <c r="F9600" s="2" t="b">
        <f aca="false">FALSE()</f>
        <v>0</v>
      </c>
      <c r="G9600" s="0" t="s">
        <v>22371</v>
      </c>
      <c r="H9600" s="2" t="b">
        <f aca="false">FALSE()</f>
        <v>0</v>
      </c>
    </row>
    <row r="9601" customFormat="false" ht="15" hidden="false" customHeight="false" outlineLevel="0" collapsed="false">
      <c r="A9601" s="1" t="s">
        <v>22372</v>
      </c>
      <c r="B9601" s="0" t="s">
        <v>52</v>
      </c>
      <c r="C9601" s="0" t="n">
        <v>278</v>
      </c>
      <c r="D9601" s="0" t="n">
        <v>794</v>
      </c>
      <c r="E9601" s="0" t="n">
        <v>5991</v>
      </c>
      <c r="F9601" s="2" t="b">
        <f aca="false">FALSE()</f>
        <v>0</v>
      </c>
      <c r="G9601" s="0" t="s">
        <v>22373</v>
      </c>
      <c r="H9601" s="2" t="b">
        <f aca="false">FALSE()</f>
        <v>0</v>
      </c>
    </row>
    <row r="9602" customFormat="false" ht="15" hidden="false" customHeight="false" outlineLevel="0" collapsed="false">
      <c r="A9602" s="1" t="s">
        <v>22374</v>
      </c>
      <c r="B9602" s="0" t="s">
        <v>52</v>
      </c>
      <c r="C9602" s="0" t="n">
        <v>2474</v>
      </c>
      <c r="D9602" s="0" t="n">
        <v>3798</v>
      </c>
      <c r="E9602" s="0" t="n">
        <v>48907</v>
      </c>
      <c r="F9602" s="2" t="b">
        <f aca="false">FALSE()</f>
        <v>0</v>
      </c>
      <c r="G9602" s="0" t="s">
        <v>22375</v>
      </c>
      <c r="H9602" s="2" t="b">
        <f aca="false">FALSE()</f>
        <v>0</v>
      </c>
    </row>
    <row r="9603" customFormat="false" ht="15" hidden="false" customHeight="false" outlineLevel="0" collapsed="false">
      <c r="A9603" s="1" t="s">
        <v>22376</v>
      </c>
      <c r="B9603" s="0" t="s">
        <v>52</v>
      </c>
      <c r="C9603" s="0" t="n">
        <v>386</v>
      </c>
      <c r="D9603" s="0" t="n">
        <v>520</v>
      </c>
      <c r="E9603" s="0" t="n">
        <v>125474</v>
      </c>
      <c r="F9603" s="2" t="b">
        <f aca="false">FALSE()</f>
        <v>0</v>
      </c>
      <c r="G9603" s="0" t="s">
        <v>22377</v>
      </c>
      <c r="H9603" s="2" t="b">
        <f aca="false">FALSE()</f>
        <v>0</v>
      </c>
    </row>
    <row r="9604" customFormat="false" ht="15" hidden="false" customHeight="false" outlineLevel="0" collapsed="false">
      <c r="A9604" s="1" t="s">
        <v>22378</v>
      </c>
      <c r="B9604" s="0" t="s">
        <v>52</v>
      </c>
      <c r="C9604" s="0" t="n">
        <v>23</v>
      </c>
      <c r="D9604" s="0" t="n">
        <v>21</v>
      </c>
      <c r="E9604" s="0" t="n">
        <v>3435</v>
      </c>
      <c r="F9604" s="2" t="b">
        <f aca="false">FALSE()</f>
        <v>0</v>
      </c>
      <c r="G9604" s="0" t="s">
        <v>22379</v>
      </c>
      <c r="H9604" s="2" t="b">
        <f aca="false">FALSE()</f>
        <v>0</v>
      </c>
    </row>
    <row r="9605" customFormat="false" ht="15" hidden="false" customHeight="false" outlineLevel="0" collapsed="false">
      <c r="A9605" s="1" t="s">
        <v>22380</v>
      </c>
      <c r="B9605" s="0" t="s">
        <v>739</v>
      </c>
      <c r="C9605" s="0" t="n">
        <v>1135</v>
      </c>
      <c r="D9605" s="0" t="n">
        <v>1824</v>
      </c>
      <c r="E9605" s="0" t="n">
        <v>94525</v>
      </c>
      <c r="F9605" s="2" t="b">
        <f aca="false">FALSE()</f>
        <v>0</v>
      </c>
      <c r="G9605" s="0" t="s">
        <v>22381</v>
      </c>
      <c r="H9605" s="2" t="b">
        <f aca="false">FALSE()</f>
        <v>0</v>
      </c>
    </row>
    <row r="9606" customFormat="false" ht="15" hidden="false" customHeight="false" outlineLevel="0" collapsed="false">
      <c r="A9606" s="1" t="s">
        <v>22382</v>
      </c>
      <c r="B9606" s="0" t="s">
        <v>16240</v>
      </c>
      <c r="C9606" s="0" t="n">
        <v>1302</v>
      </c>
      <c r="D9606" s="0" t="n">
        <v>1209</v>
      </c>
      <c r="E9606" s="0" t="n">
        <v>110987</v>
      </c>
      <c r="F9606" s="2" t="b">
        <f aca="false">FALSE()</f>
        <v>0</v>
      </c>
      <c r="G9606" s="0" t="s">
        <v>22383</v>
      </c>
      <c r="H9606" s="2" t="b">
        <f aca="false">FALSE()</f>
        <v>0</v>
      </c>
    </row>
    <row r="9607" customFormat="false" ht="15" hidden="false" customHeight="false" outlineLevel="0" collapsed="false">
      <c r="A9607" s="1" t="s">
        <v>22384</v>
      </c>
      <c r="B9607" s="0" t="s">
        <v>52</v>
      </c>
      <c r="C9607" s="0" t="n">
        <v>49</v>
      </c>
      <c r="D9607" s="0" t="n">
        <v>209</v>
      </c>
      <c r="E9607" s="0" t="n">
        <v>14101</v>
      </c>
      <c r="F9607" s="2" t="b">
        <f aca="false">FALSE()</f>
        <v>0</v>
      </c>
      <c r="G9607" s="0" t="s">
        <v>22385</v>
      </c>
      <c r="H9607" s="2" t="b">
        <f aca="false">FALSE()</f>
        <v>0</v>
      </c>
    </row>
    <row r="9608" customFormat="false" ht="15" hidden="false" customHeight="false" outlineLevel="0" collapsed="false">
      <c r="A9608" s="1" t="s">
        <v>22386</v>
      </c>
      <c r="B9608" s="0" t="s">
        <v>52</v>
      </c>
      <c r="C9608" s="0" t="n">
        <v>1505</v>
      </c>
      <c r="D9608" s="0" t="n">
        <v>4129</v>
      </c>
      <c r="E9608" s="0" t="n">
        <v>28680</v>
      </c>
      <c r="F9608" s="2" t="b">
        <f aca="false">FALSE()</f>
        <v>0</v>
      </c>
      <c r="G9608" s="0" t="s">
        <v>22387</v>
      </c>
      <c r="H9608" s="2" t="b">
        <f aca="false">FALSE()</f>
        <v>0</v>
      </c>
    </row>
    <row r="9609" customFormat="false" ht="15" hidden="false" customHeight="false" outlineLevel="0" collapsed="false">
      <c r="A9609" s="1" t="s">
        <v>22388</v>
      </c>
      <c r="B9609" s="0" t="s">
        <v>52</v>
      </c>
      <c r="C9609" s="0" t="n">
        <v>5</v>
      </c>
      <c r="D9609" s="0" t="n">
        <v>3</v>
      </c>
      <c r="E9609" s="0" t="n">
        <v>8368</v>
      </c>
      <c r="F9609" s="2" t="b">
        <f aca="false">FALSE()</f>
        <v>0</v>
      </c>
      <c r="G9609" s="0" t="s">
        <v>22389</v>
      </c>
      <c r="H9609" s="2" t="b">
        <f aca="false">FALSE()</f>
        <v>0</v>
      </c>
    </row>
    <row r="9610" customFormat="false" ht="15" hidden="false" customHeight="false" outlineLevel="0" collapsed="false">
      <c r="A9610" s="1" t="s">
        <v>22390</v>
      </c>
      <c r="B9610" s="0" t="s">
        <v>894</v>
      </c>
      <c r="C9610" s="0" t="n">
        <v>46</v>
      </c>
      <c r="D9610" s="0" t="n">
        <v>207</v>
      </c>
      <c r="E9610" s="0" t="n">
        <v>10280</v>
      </c>
      <c r="F9610" s="2" t="b">
        <f aca="false">FALSE()</f>
        <v>0</v>
      </c>
      <c r="G9610" s="0" t="s">
        <v>22391</v>
      </c>
      <c r="H9610" s="2" t="b">
        <f aca="false">FALSE()</f>
        <v>0</v>
      </c>
    </row>
    <row r="9611" customFormat="false" ht="15" hidden="false" customHeight="false" outlineLevel="0" collapsed="false">
      <c r="A9611" s="1" t="s">
        <v>22392</v>
      </c>
      <c r="B9611" s="0" t="s">
        <v>52</v>
      </c>
      <c r="C9611" s="0" t="n">
        <v>48</v>
      </c>
      <c r="D9611" s="0" t="n">
        <v>665</v>
      </c>
      <c r="E9611" s="0" t="n">
        <v>13853</v>
      </c>
      <c r="F9611" s="2" t="b">
        <f aca="false">FALSE()</f>
        <v>0</v>
      </c>
      <c r="G9611" s="0" t="s">
        <v>22393</v>
      </c>
      <c r="H9611" s="2" t="b">
        <f aca="false">FALSE()</f>
        <v>0</v>
      </c>
    </row>
    <row r="9612" customFormat="false" ht="15" hidden="false" customHeight="false" outlineLevel="0" collapsed="false">
      <c r="A9612" s="1" t="s">
        <v>22394</v>
      </c>
      <c r="B9612" s="0" t="s">
        <v>52</v>
      </c>
      <c r="C9612" s="0" t="n">
        <v>104</v>
      </c>
      <c r="D9612" s="0" t="n">
        <v>164</v>
      </c>
      <c r="E9612" s="0" t="n">
        <v>63935</v>
      </c>
      <c r="F9612" s="2" t="b">
        <f aca="false">FALSE()</f>
        <v>0</v>
      </c>
      <c r="G9612" s="0" t="s">
        <v>22395</v>
      </c>
      <c r="H9612" s="2" t="b">
        <f aca="false">FALSE()</f>
        <v>0</v>
      </c>
    </row>
    <row r="9613" customFormat="false" ht="15" hidden="false" customHeight="false" outlineLevel="0" collapsed="false">
      <c r="A9613" s="1" t="s">
        <v>22396</v>
      </c>
      <c r="B9613" s="0" t="s">
        <v>52</v>
      </c>
      <c r="C9613" s="0" t="n">
        <v>563</v>
      </c>
      <c r="D9613" s="0" t="n">
        <v>1064</v>
      </c>
      <c r="E9613" s="0" t="n">
        <v>17674</v>
      </c>
      <c r="F9613" s="2" t="b">
        <f aca="false">FALSE()</f>
        <v>0</v>
      </c>
      <c r="G9613" s="0" t="s">
        <v>22397</v>
      </c>
      <c r="H9613" s="2" t="b">
        <f aca="false">FALSE()</f>
        <v>0</v>
      </c>
    </row>
    <row r="9614" customFormat="false" ht="15" hidden="false" customHeight="false" outlineLevel="0" collapsed="false">
      <c r="A9614" s="1" t="s">
        <v>22398</v>
      </c>
      <c r="B9614" s="3" t="s">
        <v>22399</v>
      </c>
      <c r="C9614" s="0" t="n">
        <v>98</v>
      </c>
      <c r="D9614" s="0" t="n">
        <v>165</v>
      </c>
      <c r="E9614" s="0" t="n">
        <v>316038</v>
      </c>
      <c r="F9614" s="2" t="b">
        <f aca="false">FALSE()</f>
        <v>0</v>
      </c>
      <c r="G9614" s="0" t="s">
        <v>22400</v>
      </c>
      <c r="H9614" s="2" t="b">
        <f aca="false">FALSE()</f>
        <v>0</v>
      </c>
    </row>
    <row r="9615" customFormat="false" ht="15" hidden="false" customHeight="false" outlineLevel="0" collapsed="false">
      <c r="A9615" s="1" t="s">
        <v>22401</v>
      </c>
      <c r="B9615" s="0" t="s">
        <v>52</v>
      </c>
      <c r="C9615" s="0" t="n">
        <v>9</v>
      </c>
      <c r="D9615" s="0" t="n">
        <v>148</v>
      </c>
      <c r="E9615" s="0" t="n">
        <v>2046</v>
      </c>
      <c r="F9615" s="2" t="b">
        <f aca="false">FALSE()</f>
        <v>0</v>
      </c>
      <c r="G9615" s="0" t="s">
        <v>22402</v>
      </c>
      <c r="H9615" s="2" t="b">
        <f aca="false">FALSE()</f>
        <v>0</v>
      </c>
    </row>
    <row r="9616" customFormat="false" ht="15" hidden="false" customHeight="false" outlineLevel="0" collapsed="false">
      <c r="A9616" s="1" t="s">
        <v>22403</v>
      </c>
      <c r="B9616" s="0" t="s">
        <v>52</v>
      </c>
      <c r="C9616" s="0" t="n">
        <v>362</v>
      </c>
      <c r="D9616" s="0" t="n">
        <v>1172</v>
      </c>
      <c r="E9616" s="0" t="n">
        <v>37128</v>
      </c>
      <c r="F9616" s="2" t="b">
        <f aca="false">FALSE()</f>
        <v>0</v>
      </c>
      <c r="G9616" s="0" t="s">
        <v>22404</v>
      </c>
      <c r="H9616" s="2" t="b">
        <f aca="false">FALSE()</f>
        <v>0</v>
      </c>
    </row>
    <row r="9617" customFormat="false" ht="15" hidden="false" customHeight="false" outlineLevel="0" collapsed="false">
      <c r="A9617" s="1" t="s">
        <v>22405</v>
      </c>
      <c r="B9617" s="0" t="s">
        <v>907</v>
      </c>
      <c r="C9617" s="0" t="n">
        <v>4145</v>
      </c>
      <c r="D9617" s="0" t="n">
        <v>4524</v>
      </c>
      <c r="E9617" s="0" t="n">
        <v>47327</v>
      </c>
      <c r="F9617" s="2" t="b">
        <f aca="false">FALSE()</f>
        <v>0</v>
      </c>
      <c r="G9617" s="0" t="s">
        <v>22406</v>
      </c>
      <c r="H9617" s="2" t="b">
        <f aca="false">FALSE()</f>
        <v>0</v>
      </c>
    </row>
    <row r="9618" customFormat="false" ht="15" hidden="false" customHeight="false" outlineLevel="0" collapsed="false">
      <c r="A9618" s="1" t="s">
        <v>22407</v>
      </c>
      <c r="B9618" s="0" t="s">
        <v>22408</v>
      </c>
      <c r="C9618" s="0" t="n">
        <v>53</v>
      </c>
      <c r="D9618" s="0" t="n">
        <v>309</v>
      </c>
      <c r="E9618" s="0" t="n">
        <v>12372</v>
      </c>
      <c r="F9618" s="2" t="b">
        <f aca="false">FALSE()</f>
        <v>0</v>
      </c>
      <c r="G9618" s="0" t="s">
        <v>22409</v>
      </c>
      <c r="H9618" s="2" t="b">
        <f aca="false">FALSE()</f>
        <v>0</v>
      </c>
    </row>
    <row r="9619" customFormat="false" ht="15" hidden="false" customHeight="false" outlineLevel="0" collapsed="false">
      <c r="A9619" s="1" t="s">
        <v>22410</v>
      </c>
      <c r="B9619" s="0" t="s">
        <v>52</v>
      </c>
      <c r="C9619" s="0" t="n">
        <v>581</v>
      </c>
      <c r="D9619" s="0" t="n">
        <v>173</v>
      </c>
      <c r="E9619" s="0" t="n">
        <v>37034</v>
      </c>
      <c r="F9619" s="2" t="b">
        <f aca="false">FALSE()</f>
        <v>0</v>
      </c>
      <c r="G9619" s="0" t="s">
        <v>22411</v>
      </c>
      <c r="H9619" s="2" t="b">
        <f aca="false">FALSE()</f>
        <v>0</v>
      </c>
    </row>
    <row r="9620" customFormat="false" ht="15" hidden="false" customHeight="false" outlineLevel="0" collapsed="false">
      <c r="A9620" s="1" t="s">
        <v>22412</v>
      </c>
      <c r="B9620" s="0" t="s">
        <v>52</v>
      </c>
      <c r="C9620" s="0" t="n">
        <v>81</v>
      </c>
      <c r="D9620" s="0" t="n">
        <v>540</v>
      </c>
      <c r="E9620" s="0" t="n">
        <v>39811</v>
      </c>
      <c r="F9620" s="2" t="b">
        <f aca="false">FALSE()</f>
        <v>0</v>
      </c>
      <c r="G9620" s="0" t="s">
        <v>22413</v>
      </c>
      <c r="H9620" s="2" t="b">
        <f aca="false">FALSE()</f>
        <v>0</v>
      </c>
    </row>
    <row r="9621" customFormat="false" ht="15" hidden="false" customHeight="false" outlineLevel="0" collapsed="false">
      <c r="A9621" s="1" t="s">
        <v>22414</v>
      </c>
      <c r="B9621" s="0" t="s">
        <v>22415</v>
      </c>
      <c r="C9621" s="0" t="n">
        <v>12020</v>
      </c>
      <c r="D9621" s="0" t="n">
        <v>12563</v>
      </c>
      <c r="E9621" s="0" t="n">
        <v>297714</v>
      </c>
      <c r="F9621" s="2" t="b">
        <f aca="false">FALSE()</f>
        <v>0</v>
      </c>
      <c r="G9621" s="0" t="s">
        <v>22416</v>
      </c>
      <c r="H9621" s="2" t="b">
        <f aca="false">FALSE()</f>
        <v>0</v>
      </c>
    </row>
    <row r="9622" customFormat="false" ht="15" hidden="false" customHeight="false" outlineLevel="0" collapsed="false">
      <c r="A9622" s="1" t="s">
        <v>22417</v>
      </c>
      <c r="B9622" s="0" t="s">
        <v>1836</v>
      </c>
      <c r="C9622" s="0" t="n">
        <v>246</v>
      </c>
      <c r="D9622" s="0" t="n">
        <v>477</v>
      </c>
      <c r="E9622" s="0" t="n">
        <v>127959</v>
      </c>
      <c r="F9622" s="2" t="b">
        <f aca="false">FALSE()</f>
        <v>0</v>
      </c>
      <c r="G9622" s="0" t="s">
        <v>22418</v>
      </c>
      <c r="H9622" s="2" t="b">
        <f aca="false">FALSE()</f>
        <v>0</v>
      </c>
    </row>
    <row r="9623" customFormat="false" ht="15" hidden="false" customHeight="false" outlineLevel="0" collapsed="false">
      <c r="A9623" s="1" t="s">
        <v>22419</v>
      </c>
      <c r="B9623" s="0" t="s">
        <v>52</v>
      </c>
      <c r="C9623" s="0" t="n">
        <v>9749</v>
      </c>
      <c r="D9623" s="0" t="n">
        <v>10579</v>
      </c>
      <c r="E9623" s="0" t="n">
        <v>380539</v>
      </c>
      <c r="F9623" s="2" t="b">
        <f aca="false">FALSE()</f>
        <v>0</v>
      </c>
      <c r="G9623" s="0" t="s">
        <v>22420</v>
      </c>
      <c r="H9623" s="2" t="b">
        <f aca="false">FALSE()</f>
        <v>0</v>
      </c>
    </row>
    <row r="9624" customFormat="false" ht="15" hidden="false" customHeight="false" outlineLevel="0" collapsed="false">
      <c r="A9624" s="1" t="s">
        <v>22421</v>
      </c>
      <c r="B9624" s="0" t="s">
        <v>52</v>
      </c>
      <c r="C9624" s="0" t="n">
        <v>311</v>
      </c>
      <c r="D9624" s="0" t="n">
        <v>2523</v>
      </c>
      <c r="E9624" s="0" t="n">
        <v>5077</v>
      </c>
      <c r="F9624" s="2" t="b">
        <f aca="false">FALSE()</f>
        <v>0</v>
      </c>
      <c r="G9624" s="0" t="s">
        <v>22422</v>
      </c>
      <c r="H9624" s="2" t="b">
        <f aca="false">FALSE()</f>
        <v>0</v>
      </c>
    </row>
    <row r="9625" customFormat="false" ht="15" hidden="false" customHeight="false" outlineLevel="0" collapsed="false">
      <c r="A9625" s="1" t="s">
        <v>22423</v>
      </c>
      <c r="B9625" s="0" t="s">
        <v>52</v>
      </c>
      <c r="C9625" s="0" t="n">
        <v>484</v>
      </c>
      <c r="D9625" s="0" t="n">
        <v>846</v>
      </c>
      <c r="E9625" s="0" t="n">
        <v>80142</v>
      </c>
      <c r="F9625" s="2" t="b">
        <f aca="false">FALSE()</f>
        <v>0</v>
      </c>
      <c r="G9625" s="0" t="s">
        <v>22424</v>
      </c>
      <c r="H9625" s="2" t="b">
        <f aca="false">FALSE()</f>
        <v>0</v>
      </c>
    </row>
    <row r="9626" customFormat="false" ht="15" hidden="false" customHeight="false" outlineLevel="0" collapsed="false">
      <c r="A9626" s="1" t="s">
        <v>22425</v>
      </c>
      <c r="B9626" s="0" t="s">
        <v>22426</v>
      </c>
      <c r="C9626" s="0" t="n">
        <v>1960</v>
      </c>
      <c r="D9626" s="0" t="n">
        <v>1908</v>
      </c>
      <c r="E9626" s="0" t="n">
        <v>96003</v>
      </c>
      <c r="F9626" s="2" t="b">
        <f aca="false">FALSE()</f>
        <v>0</v>
      </c>
      <c r="G9626" s="0" t="s">
        <v>22427</v>
      </c>
      <c r="H9626" s="2" t="b">
        <f aca="false">FALSE()</f>
        <v>0</v>
      </c>
    </row>
    <row r="9627" customFormat="false" ht="15" hidden="false" customHeight="false" outlineLevel="0" collapsed="false">
      <c r="A9627" s="1" t="s">
        <v>22428</v>
      </c>
      <c r="B9627" s="0" t="s">
        <v>22429</v>
      </c>
      <c r="C9627" s="0" t="n">
        <v>569</v>
      </c>
      <c r="D9627" s="0" t="n">
        <v>1084</v>
      </c>
      <c r="E9627" s="0" t="n">
        <v>25044</v>
      </c>
      <c r="F9627" s="2" t="b">
        <f aca="false">FALSE()</f>
        <v>0</v>
      </c>
      <c r="G9627" s="0" t="s">
        <v>22430</v>
      </c>
      <c r="H9627" s="2" t="b">
        <f aca="false">FALSE()</f>
        <v>0</v>
      </c>
    </row>
    <row r="9628" customFormat="false" ht="15" hidden="false" customHeight="false" outlineLevel="0" collapsed="false">
      <c r="A9628" s="1" t="s">
        <v>22431</v>
      </c>
      <c r="B9628" s="0" t="s">
        <v>52</v>
      </c>
      <c r="C9628" s="0" t="n">
        <v>19</v>
      </c>
      <c r="D9628" s="0" t="n">
        <v>123</v>
      </c>
      <c r="E9628" s="0" t="n">
        <v>2634</v>
      </c>
      <c r="F9628" s="2" t="b">
        <f aca="false">FALSE()</f>
        <v>0</v>
      </c>
      <c r="G9628" s="0" t="s">
        <v>22432</v>
      </c>
      <c r="H9628" s="2" t="b">
        <f aca="false">FALSE()</f>
        <v>0</v>
      </c>
    </row>
    <row r="9629" customFormat="false" ht="15" hidden="false" customHeight="false" outlineLevel="0" collapsed="false">
      <c r="A9629" s="1" t="s">
        <v>22433</v>
      </c>
      <c r="B9629" s="0" t="s">
        <v>52</v>
      </c>
      <c r="C9629" s="0" t="n">
        <v>54</v>
      </c>
      <c r="D9629" s="0" t="n">
        <v>1076</v>
      </c>
      <c r="E9629" s="0" t="n">
        <v>11505</v>
      </c>
      <c r="F9629" s="2" t="b">
        <f aca="false">FALSE()</f>
        <v>0</v>
      </c>
      <c r="G9629" s="0" t="s">
        <v>22434</v>
      </c>
      <c r="H9629" s="2" t="b">
        <f aca="false">FALSE()</f>
        <v>0</v>
      </c>
    </row>
    <row r="9630" customFormat="false" ht="15" hidden="false" customHeight="false" outlineLevel="0" collapsed="false">
      <c r="A9630" s="1" t="s">
        <v>22435</v>
      </c>
      <c r="B9630" s="0" t="s">
        <v>52</v>
      </c>
      <c r="C9630" s="0" t="n">
        <v>241</v>
      </c>
      <c r="D9630" s="0" t="n">
        <v>278</v>
      </c>
      <c r="E9630" s="0" t="n">
        <v>27941</v>
      </c>
      <c r="F9630" s="2" t="b">
        <f aca="false">FALSE()</f>
        <v>0</v>
      </c>
      <c r="G9630" s="0" t="s">
        <v>22436</v>
      </c>
      <c r="H9630" s="2" t="b">
        <f aca="false">FALSE()</f>
        <v>0</v>
      </c>
    </row>
    <row r="9631" customFormat="false" ht="15" hidden="false" customHeight="false" outlineLevel="0" collapsed="false">
      <c r="A9631" s="1" t="s">
        <v>22437</v>
      </c>
      <c r="B9631" s="0" t="s">
        <v>52</v>
      </c>
      <c r="C9631" s="0" t="n">
        <v>258</v>
      </c>
      <c r="D9631" s="0" t="n">
        <v>368</v>
      </c>
      <c r="E9631" s="0" t="n">
        <v>89737</v>
      </c>
      <c r="F9631" s="2" t="b">
        <f aca="false">FALSE()</f>
        <v>0</v>
      </c>
      <c r="G9631" s="0" t="s">
        <v>22438</v>
      </c>
      <c r="H9631" s="2" t="b">
        <f aca="false">FALSE()</f>
        <v>0</v>
      </c>
    </row>
    <row r="9632" customFormat="false" ht="15" hidden="false" customHeight="false" outlineLevel="0" collapsed="false">
      <c r="A9632" s="1" t="s">
        <v>22439</v>
      </c>
      <c r="B9632" s="0" t="s">
        <v>52</v>
      </c>
      <c r="C9632" s="0" t="n">
        <v>5227</v>
      </c>
      <c r="D9632" s="0" t="n">
        <v>5591</v>
      </c>
      <c r="E9632" s="0" t="n">
        <v>229070</v>
      </c>
      <c r="F9632" s="2" t="b">
        <f aca="false">FALSE()</f>
        <v>0</v>
      </c>
      <c r="G9632" s="0" t="s">
        <v>22440</v>
      </c>
      <c r="H9632" s="2" t="b">
        <f aca="false">FALSE()</f>
        <v>0</v>
      </c>
    </row>
    <row r="9633" customFormat="false" ht="15" hidden="false" customHeight="false" outlineLevel="0" collapsed="false">
      <c r="A9633" s="1" t="s">
        <v>22441</v>
      </c>
      <c r="B9633" s="0" t="s">
        <v>52</v>
      </c>
      <c r="C9633" s="0" t="n">
        <v>29</v>
      </c>
      <c r="D9633" s="0" t="n">
        <v>22</v>
      </c>
      <c r="E9633" s="0" t="n">
        <v>52199</v>
      </c>
      <c r="F9633" s="2" t="b">
        <f aca="false">FALSE()</f>
        <v>0</v>
      </c>
      <c r="G9633" s="0" t="s">
        <v>22442</v>
      </c>
      <c r="H9633" s="2" t="b">
        <f aca="false">FALSE()</f>
        <v>0</v>
      </c>
    </row>
    <row r="9634" customFormat="false" ht="15" hidden="false" customHeight="false" outlineLevel="0" collapsed="false">
      <c r="A9634" s="1" t="s">
        <v>22443</v>
      </c>
      <c r="B9634" s="0" t="s">
        <v>52</v>
      </c>
      <c r="C9634" s="0" t="n">
        <v>51</v>
      </c>
      <c r="D9634" s="0" t="n">
        <v>312</v>
      </c>
      <c r="E9634" s="0" t="n">
        <v>26550</v>
      </c>
      <c r="F9634" s="2" t="b">
        <f aca="false">FALSE()</f>
        <v>0</v>
      </c>
      <c r="G9634" s="0" t="s">
        <v>22444</v>
      </c>
      <c r="H9634" s="2" t="b">
        <f aca="false">FALSE()</f>
        <v>0</v>
      </c>
    </row>
    <row r="9635" customFormat="false" ht="15" hidden="false" customHeight="false" outlineLevel="0" collapsed="false">
      <c r="A9635" s="1" t="s">
        <v>22445</v>
      </c>
      <c r="B9635" s="0" t="s">
        <v>52</v>
      </c>
      <c r="C9635" s="0" t="n">
        <v>21</v>
      </c>
      <c r="D9635" s="0" t="n">
        <v>172</v>
      </c>
      <c r="E9635" s="0" t="n">
        <v>667</v>
      </c>
      <c r="F9635" s="2" t="b">
        <f aca="false">FALSE()</f>
        <v>0</v>
      </c>
      <c r="G9635" s="0" t="s">
        <v>22446</v>
      </c>
      <c r="H9635" s="2" t="b">
        <f aca="false">FALSE()</f>
        <v>0</v>
      </c>
    </row>
    <row r="9636" customFormat="false" ht="15" hidden="false" customHeight="false" outlineLevel="0" collapsed="false">
      <c r="A9636" s="1" t="s">
        <v>22447</v>
      </c>
      <c r="B9636" s="0" t="s">
        <v>52</v>
      </c>
      <c r="C9636" s="0" t="n">
        <v>128</v>
      </c>
      <c r="D9636" s="0" t="n">
        <v>674</v>
      </c>
      <c r="E9636" s="0" t="n">
        <v>88824</v>
      </c>
      <c r="F9636" s="2" t="b">
        <f aca="false">FALSE()</f>
        <v>0</v>
      </c>
      <c r="G9636" s="0" t="s">
        <v>22448</v>
      </c>
      <c r="H9636" s="2" t="b">
        <f aca="false">FALSE()</f>
        <v>0</v>
      </c>
    </row>
    <row r="9637" customFormat="false" ht="15" hidden="false" customHeight="false" outlineLevel="0" collapsed="false">
      <c r="A9637" s="1" t="s">
        <v>22449</v>
      </c>
      <c r="B9637" s="0" t="s">
        <v>201</v>
      </c>
      <c r="C9637" s="0" t="n">
        <v>867</v>
      </c>
      <c r="D9637" s="0" t="n">
        <v>1505</v>
      </c>
      <c r="E9637" s="0" t="n">
        <v>39325</v>
      </c>
      <c r="F9637" s="2" t="b">
        <f aca="false">FALSE()</f>
        <v>0</v>
      </c>
      <c r="G9637" s="0" t="s">
        <v>22450</v>
      </c>
      <c r="H9637" s="2" t="b">
        <f aca="false">FALSE()</f>
        <v>0</v>
      </c>
    </row>
    <row r="9638" customFormat="false" ht="15" hidden="false" customHeight="false" outlineLevel="0" collapsed="false">
      <c r="A9638" s="1" t="s">
        <v>22451</v>
      </c>
      <c r="B9638" s="0" t="s">
        <v>52</v>
      </c>
      <c r="C9638" s="0" t="n">
        <v>135</v>
      </c>
      <c r="D9638" s="0" t="n">
        <v>179</v>
      </c>
      <c r="E9638" s="0" t="n">
        <v>15296</v>
      </c>
      <c r="F9638" s="2" t="b">
        <f aca="false">FALSE()</f>
        <v>0</v>
      </c>
      <c r="G9638" s="0" t="s">
        <v>22452</v>
      </c>
      <c r="H9638" s="2" t="b">
        <f aca="false">FALSE()</f>
        <v>0</v>
      </c>
    </row>
    <row r="9639" customFormat="false" ht="15" hidden="false" customHeight="false" outlineLevel="0" collapsed="false">
      <c r="A9639" s="1" t="s">
        <v>22453</v>
      </c>
      <c r="B9639" s="0" t="s">
        <v>52</v>
      </c>
      <c r="C9639" s="0" t="n">
        <v>64</v>
      </c>
      <c r="D9639" s="0" t="n">
        <v>127</v>
      </c>
      <c r="E9639" s="0" t="n">
        <v>19681</v>
      </c>
      <c r="F9639" s="2" t="b">
        <f aca="false">FALSE()</f>
        <v>0</v>
      </c>
      <c r="G9639" s="0" t="s">
        <v>22454</v>
      </c>
      <c r="H9639" s="2" t="b">
        <f aca="false">FALSE()</f>
        <v>0</v>
      </c>
    </row>
    <row r="9640" customFormat="false" ht="15" hidden="false" customHeight="false" outlineLevel="0" collapsed="false">
      <c r="A9640" s="1" t="s">
        <v>22455</v>
      </c>
      <c r="B9640" s="0" t="s">
        <v>52</v>
      </c>
      <c r="C9640" s="0" t="n">
        <v>1105</v>
      </c>
      <c r="D9640" s="0" t="n">
        <v>3055</v>
      </c>
      <c r="E9640" s="0" t="n">
        <v>248923</v>
      </c>
      <c r="F9640" s="2" t="b">
        <f aca="false">FALSE()</f>
        <v>0</v>
      </c>
      <c r="G9640" s="0" t="s">
        <v>22456</v>
      </c>
      <c r="H9640" s="2" t="b">
        <f aca="false">FALSE()</f>
        <v>0</v>
      </c>
    </row>
    <row r="9641" customFormat="false" ht="15" hidden="false" customHeight="false" outlineLevel="0" collapsed="false">
      <c r="A9641" s="1" t="s">
        <v>22457</v>
      </c>
      <c r="B9641" s="0" t="s">
        <v>52</v>
      </c>
      <c r="C9641" s="0" t="n">
        <v>56</v>
      </c>
      <c r="D9641" s="0" t="n">
        <v>575</v>
      </c>
      <c r="E9641" s="0" t="n">
        <v>14803</v>
      </c>
      <c r="F9641" s="2" t="b">
        <f aca="false">FALSE()</f>
        <v>0</v>
      </c>
      <c r="G9641" s="0" t="s">
        <v>22458</v>
      </c>
      <c r="H9641" s="2" t="b">
        <f aca="false">FALSE()</f>
        <v>0</v>
      </c>
    </row>
    <row r="9642" customFormat="false" ht="15" hidden="false" customHeight="false" outlineLevel="0" collapsed="false">
      <c r="A9642" s="1" t="s">
        <v>22459</v>
      </c>
      <c r="B9642" s="0" t="s">
        <v>14</v>
      </c>
      <c r="C9642" s="0" t="n">
        <v>255</v>
      </c>
      <c r="D9642" s="0" t="n">
        <v>380</v>
      </c>
      <c r="E9642" s="0" t="n">
        <v>26238</v>
      </c>
      <c r="F9642" s="2" t="b">
        <f aca="false">FALSE()</f>
        <v>0</v>
      </c>
      <c r="G9642" s="0" t="s">
        <v>22460</v>
      </c>
      <c r="H9642" s="2" t="b">
        <f aca="false">FALSE()</f>
        <v>0</v>
      </c>
    </row>
    <row r="9643" customFormat="false" ht="15" hidden="false" customHeight="false" outlineLevel="0" collapsed="false">
      <c r="A9643" s="1" t="s">
        <v>22461</v>
      </c>
      <c r="B9643" s="0" t="s">
        <v>1668</v>
      </c>
      <c r="C9643" s="0" t="n">
        <v>158</v>
      </c>
      <c r="D9643" s="0" t="n">
        <v>332</v>
      </c>
      <c r="E9643" s="0" t="n">
        <v>19114</v>
      </c>
      <c r="F9643" s="2" t="b">
        <f aca="false">FALSE()</f>
        <v>0</v>
      </c>
      <c r="G9643" s="0" t="s">
        <v>22462</v>
      </c>
      <c r="H9643" s="2" t="b">
        <f aca="false">FALSE()</f>
        <v>0</v>
      </c>
    </row>
    <row r="9644" customFormat="false" ht="15" hidden="false" customHeight="false" outlineLevel="0" collapsed="false">
      <c r="A9644" s="1" t="s">
        <v>22463</v>
      </c>
      <c r="B9644" s="0" t="s">
        <v>52</v>
      </c>
      <c r="C9644" s="0" t="n">
        <v>362</v>
      </c>
      <c r="D9644" s="0" t="n">
        <v>474</v>
      </c>
      <c r="E9644" s="0" t="n">
        <v>46624</v>
      </c>
      <c r="F9644" s="2" t="b">
        <f aca="false">FALSE()</f>
        <v>0</v>
      </c>
      <c r="G9644" s="0" t="s">
        <v>22464</v>
      </c>
      <c r="H9644" s="2" t="b">
        <f aca="false">FALSE()</f>
        <v>0</v>
      </c>
    </row>
    <row r="9645" customFormat="false" ht="15" hidden="false" customHeight="false" outlineLevel="0" collapsed="false">
      <c r="A9645" s="1" t="s">
        <v>22465</v>
      </c>
      <c r="B9645" s="0" t="s">
        <v>1915</v>
      </c>
      <c r="C9645" s="0" t="n">
        <v>518</v>
      </c>
      <c r="D9645" s="0" t="n">
        <v>2367</v>
      </c>
      <c r="E9645" s="0" t="n">
        <v>26786</v>
      </c>
      <c r="F9645" s="2" t="b">
        <f aca="false">FALSE()</f>
        <v>0</v>
      </c>
      <c r="G9645" s="0" t="s">
        <v>22466</v>
      </c>
      <c r="H9645" s="2" t="b">
        <f aca="false">FALSE()</f>
        <v>0</v>
      </c>
    </row>
    <row r="9646" customFormat="false" ht="15" hidden="false" customHeight="false" outlineLevel="0" collapsed="false">
      <c r="A9646" s="1" t="s">
        <v>22467</v>
      </c>
      <c r="B9646" s="0" t="s">
        <v>52</v>
      </c>
      <c r="C9646" s="0" t="n">
        <v>687</v>
      </c>
      <c r="D9646" s="0" t="n">
        <v>4969</v>
      </c>
      <c r="E9646" s="0" t="n">
        <v>58877</v>
      </c>
      <c r="F9646" s="2" t="b">
        <f aca="false">FALSE()</f>
        <v>0</v>
      </c>
      <c r="G9646" s="0" t="s">
        <v>22468</v>
      </c>
      <c r="H9646" s="2" t="b">
        <f aca="false">FALSE()</f>
        <v>0</v>
      </c>
    </row>
    <row r="9647" customFormat="false" ht="15" hidden="false" customHeight="false" outlineLevel="0" collapsed="false">
      <c r="A9647" s="1" t="s">
        <v>22469</v>
      </c>
      <c r="B9647" s="0" t="s">
        <v>52</v>
      </c>
      <c r="C9647" s="0" t="n">
        <v>7</v>
      </c>
      <c r="D9647" s="0" t="n">
        <v>14</v>
      </c>
      <c r="E9647" s="0" t="n">
        <v>8379</v>
      </c>
      <c r="F9647" s="2" t="b">
        <f aca="false">FALSE()</f>
        <v>0</v>
      </c>
      <c r="G9647" s="0" t="s">
        <v>22470</v>
      </c>
      <c r="H9647" s="2" t="b">
        <f aca="false">FALSE()</f>
        <v>0</v>
      </c>
    </row>
    <row r="9648" customFormat="false" ht="15" hidden="false" customHeight="false" outlineLevel="0" collapsed="false">
      <c r="A9648" s="1" t="s">
        <v>22471</v>
      </c>
      <c r="B9648" s="0" t="s">
        <v>8308</v>
      </c>
      <c r="C9648" s="0" t="n">
        <v>2190</v>
      </c>
      <c r="D9648" s="0" t="n">
        <v>4391</v>
      </c>
      <c r="E9648" s="0" t="n">
        <v>13562</v>
      </c>
      <c r="F9648" s="2" t="b">
        <f aca="false">FALSE()</f>
        <v>0</v>
      </c>
      <c r="G9648" s="0" t="s">
        <v>22472</v>
      </c>
      <c r="H9648" s="2" t="b">
        <f aca="false">FALSE()</f>
        <v>0</v>
      </c>
    </row>
    <row r="9649" customFormat="false" ht="15" hidden="false" customHeight="false" outlineLevel="0" collapsed="false">
      <c r="A9649" s="1" t="s">
        <v>22473</v>
      </c>
      <c r="B9649" s="0" t="s">
        <v>271</v>
      </c>
      <c r="C9649" s="0" t="n">
        <v>2186</v>
      </c>
      <c r="D9649" s="0" t="n">
        <v>2570</v>
      </c>
      <c r="E9649" s="0" t="n">
        <v>169510</v>
      </c>
      <c r="F9649" s="2" t="b">
        <f aca="false">FALSE()</f>
        <v>0</v>
      </c>
      <c r="G9649" s="0" t="s">
        <v>22474</v>
      </c>
      <c r="H9649" s="2" t="b">
        <f aca="false">FALSE()</f>
        <v>0</v>
      </c>
    </row>
    <row r="9650" customFormat="false" ht="15" hidden="false" customHeight="false" outlineLevel="0" collapsed="false">
      <c r="A9650" s="1" t="s">
        <v>22475</v>
      </c>
      <c r="B9650" s="0" t="s">
        <v>52</v>
      </c>
      <c r="C9650" s="0" t="n">
        <v>3260</v>
      </c>
      <c r="D9650" s="0" t="n">
        <v>3213</v>
      </c>
      <c r="E9650" s="0" t="n">
        <v>18065</v>
      </c>
      <c r="F9650" s="2" t="b">
        <f aca="false">FALSE()</f>
        <v>0</v>
      </c>
      <c r="G9650" s="0" t="s">
        <v>22476</v>
      </c>
      <c r="H9650" s="2" t="b">
        <f aca="false">FALSE()</f>
        <v>0</v>
      </c>
    </row>
    <row r="9651" customFormat="false" ht="15" hidden="false" customHeight="false" outlineLevel="0" collapsed="false">
      <c r="A9651" s="1" t="s">
        <v>22477</v>
      </c>
      <c r="B9651" s="0" t="s">
        <v>52</v>
      </c>
      <c r="C9651" s="0" t="n">
        <v>5503</v>
      </c>
      <c r="D9651" s="0" t="n">
        <v>5184</v>
      </c>
      <c r="E9651" s="0" t="n">
        <v>41265</v>
      </c>
      <c r="F9651" s="2" t="b">
        <f aca="false">FALSE()</f>
        <v>0</v>
      </c>
      <c r="G9651" s="0" t="s">
        <v>22478</v>
      </c>
      <c r="H9651" s="2" t="b">
        <f aca="false">FALSE()</f>
        <v>0</v>
      </c>
    </row>
    <row r="9652" customFormat="false" ht="15" hidden="false" customHeight="false" outlineLevel="0" collapsed="false">
      <c r="A9652" s="1" t="s">
        <v>22479</v>
      </c>
      <c r="B9652" s="0" t="s">
        <v>52</v>
      </c>
      <c r="C9652" s="0" t="n">
        <v>13733</v>
      </c>
      <c r="D9652" s="0" t="n">
        <v>14905</v>
      </c>
      <c r="E9652" s="0" t="n">
        <v>363403</v>
      </c>
      <c r="F9652" s="2" t="b">
        <f aca="false">FALSE()</f>
        <v>0</v>
      </c>
      <c r="G9652" s="0" t="s">
        <v>22480</v>
      </c>
      <c r="H9652" s="2" t="b">
        <f aca="false">FALSE()</f>
        <v>0</v>
      </c>
    </row>
    <row r="9653" customFormat="false" ht="15" hidden="false" customHeight="false" outlineLevel="0" collapsed="false">
      <c r="A9653" s="1" t="s">
        <v>22481</v>
      </c>
      <c r="B9653" s="0" t="s">
        <v>8069</v>
      </c>
      <c r="C9653" s="0" t="n">
        <v>1000</v>
      </c>
      <c r="D9653" s="0" t="n">
        <v>5001</v>
      </c>
      <c r="E9653" s="0" t="n">
        <v>207350</v>
      </c>
      <c r="F9653" s="2" t="b">
        <f aca="false">FALSE()</f>
        <v>0</v>
      </c>
      <c r="G9653" s="0" t="s">
        <v>22482</v>
      </c>
      <c r="H9653" s="2" t="b">
        <f aca="false">FALSE()</f>
        <v>0</v>
      </c>
    </row>
    <row r="9654" customFormat="false" ht="15" hidden="false" customHeight="false" outlineLevel="0" collapsed="false">
      <c r="A9654" s="1" t="s">
        <v>22483</v>
      </c>
      <c r="B9654" s="0" t="s">
        <v>52</v>
      </c>
      <c r="C9654" s="0" t="n">
        <v>91</v>
      </c>
      <c r="D9654" s="0" t="n">
        <v>198</v>
      </c>
      <c r="E9654" s="0" t="n">
        <v>40706</v>
      </c>
      <c r="F9654" s="2" t="b">
        <f aca="false">FALSE()</f>
        <v>0</v>
      </c>
      <c r="G9654" s="0" t="s">
        <v>22484</v>
      </c>
      <c r="H9654" s="2" t="b">
        <f aca="false">FALSE()</f>
        <v>0</v>
      </c>
    </row>
    <row r="9655" customFormat="false" ht="15" hidden="false" customHeight="false" outlineLevel="0" collapsed="false">
      <c r="A9655" s="1" t="s">
        <v>22485</v>
      </c>
      <c r="B9655" s="0" t="s">
        <v>22486</v>
      </c>
      <c r="C9655" s="0" t="n">
        <v>496</v>
      </c>
      <c r="D9655" s="0" t="n">
        <v>2348</v>
      </c>
      <c r="E9655" s="0" t="n">
        <v>21989</v>
      </c>
      <c r="F9655" s="2" t="b">
        <f aca="false">FALSE()</f>
        <v>0</v>
      </c>
      <c r="G9655" s="0" t="s">
        <v>22487</v>
      </c>
      <c r="H9655" s="2" t="b">
        <f aca="false">FALSE()</f>
        <v>0</v>
      </c>
    </row>
    <row r="9656" customFormat="false" ht="15" hidden="false" customHeight="false" outlineLevel="0" collapsed="false">
      <c r="A9656" s="1" t="s">
        <v>22488</v>
      </c>
      <c r="B9656" s="0" t="s">
        <v>52</v>
      </c>
      <c r="C9656" s="0" t="n">
        <v>979</v>
      </c>
      <c r="D9656" s="0" t="n">
        <v>1925</v>
      </c>
      <c r="E9656" s="0" t="n">
        <v>50696</v>
      </c>
      <c r="F9656" s="2" t="b">
        <f aca="false">FALSE()</f>
        <v>0</v>
      </c>
      <c r="G9656" s="0" t="s">
        <v>22489</v>
      </c>
      <c r="H9656" s="2" t="b">
        <f aca="false">FALSE()</f>
        <v>0</v>
      </c>
    </row>
    <row r="9657" customFormat="false" ht="15" hidden="false" customHeight="false" outlineLevel="0" collapsed="false">
      <c r="A9657" s="1" t="s">
        <v>22490</v>
      </c>
      <c r="B9657" s="0" t="s">
        <v>52</v>
      </c>
      <c r="C9657" s="0" t="n">
        <v>148</v>
      </c>
      <c r="D9657" s="0" t="n">
        <v>84</v>
      </c>
      <c r="E9657" s="0" t="n">
        <v>78654</v>
      </c>
      <c r="F9657" s="2" t="b">
        <f aca="false">FALSE()</f>
        <v>0</v>
      </c>
      <c r="G9657" s="0" t="s">
        <v>22491</v>
      </c>
      <c r="H9657" s="2" t="b">
        <f aca="false">FALSE()</f>
        <v>0</v>
      </c>
    </row>
    <row r="9658" customFormat="false" ht="15" hidden="false" customHeight="false" outlineLevel="0" collapsed="false">
      <c r="A9658" s="1" t="s">
        <v>22492</v>
      </c>
      <c r="B9658" s="0" t="s">
        <v>52</v>
      </c>
      <c r="C9658" s="0" t="n">
        <v>2750</v>
      </c>
      <c r="D9658" s="0" t="n">
        <v>3222</v>
      </c>
      <c r="E9658" s="0" t="n">
        <v>57569</v>
      </c>
      <c r="F9658" s="2" t="b">
        <f aca="false">FALSE()</f>
        <v>0</v>
      </c>
      <c r="G9658" s="0" t="s">
        <v>22493</v>
      </c>
      <c r="H9658" s="2" t="b">
        <f aca="false">FALSE()</f>
        <v>0</v>
      </c>
    </row>
    <row r="9659" customFormat="false" ht="15" hidden="false" customHeight="false" outlineLevel="0" collapsed="false">
      <c r="A9659" s="1" t="s">
        <v>22494</v>
      </c>
      <c r="B9659" s="0" t="s">
        <v>52</v>
      </c>
      <c r="C9659" s="0" t="n">
        <v>86</v>
      </c>
      <c r="D9659" s="0" t="n">
        <v>200</v>
      </c>
      <c r="E9659" s="0" t="n">
        <v>18286</v>
      </c>
      <c r="F9659" s="2" t="b">
        <f aca="false">FALSE()</f>
        <v>0</v>
      </c>
      <c r="G9659" s="0" t="s">
        <v>22495</v>
      </c>
      <c r="H9659" s="2" t="b">
        <f aca="false">FALSE()</f>
        <v>0</v>
      </c>
    </row>
    <row r="9660" customFormat="false" ht="15" hidden="false" customHeight="false" outlineLevel="0" collapsed="false">
      <c r="A9660" s="1" t="s">
        <v>22496</v>
      </c>
      <c r="B9660" s="0" t="s">
        <v>52</v>
      </c>
      <c r="C9660" s="0" t="n">
        <v>35</v>
      </c>
      <c r="D9660" s="0" t="n">
        <v>418</v>
      </c>
      <c r="E9660" s="0" t="n">
        <v>10674</v>
      </c>
      <c r="F9660" s="2" t="b">
        <f aca="false">FALSE()</f>
        <v>0</v>
      </c>
      <c r="G9660" s="0" t="s">
        <v>22497</v>
      </c>
      <c r="H9660" s="2" t="b">
        <f aca="false">FALSE()</f>
        <v>0</v>
      </c>
    </row>
    <row r="9661" customFormat="false" ht="15" hidden="false" customHeight="false" outlineLevel="0" collapsed="false">
      <c r="A9661" s="1" t="s">
        <v>22498</v>
      </c>
      <c r="B9661" s="0" t="s">
        <v>52</v>
      </c>
      <c r="C9661" s="0" t="n">
        <v>155</v>
      </c>
      <c r="D9661" s="0" t="n">
        <v>91</v>
      </c>
      <c r="E9661" s="0" t="n">
        <v>23042</v>
      </c>
      <c r="F9661" s="2" t="b">
        <f aca="false">FALSE()</f>
        <v>0</v>
      </c>
      <c r="G9661" s="0" t="s">
        <v>22499</v>
      </c>
      <c r="H9661" s="2" t="b">
        <f aca="false">FALSE()</f>
        <v>0</v>
      </c>
    </row>
    <row r="9662" customFormat="false" ht="15" hidden="false" customHeight="false" outlineLevel="0" collapsed="false">
      <c r="A9662" s="1" t="s">
        <v>22500</v>
      </c>
      <c r="B9662" s="0" t="s">
        <v>52</v>
      </c>
      <c r="C9662" s="0" t="n">
        <v>59</v>
      </c>
      <c r="D9662" s="0" t="n">
        <v>1131</v>
      </c>
      <c r="E9662" s="0" t="n">
        <v>15627</v>
      </c>
      <c r="F9662" s="2" t="b">
        <f aca="false">FALSE()</f>
        <v>0</v>
      </c>
      <c r="G9662" s="0" t="s">
        <v>22501</v>
      </c>
      <c r="H9662" s="2" t="b">
        <f aca="false">FALSE()</f>
        <v>0</v>
      </c>
    </row>
    <row r="9663" customFormat="false" ht="15" hidden="false" customHeight="false" outlineLevel="0" collapsed="false">
      <c r="A9663" s="1" t="s">
        <v>22502</v>
      </c>
      <c r="B9663" s="0" t="s">
        <v>52</v>
      </c>
      <c r="C9663" s="0" t="n">
        <v>5011</v>
      </c>
      <c r="D9663" s="0" t="n">
        <v>5111</v>
      </c>
      <c r="E9663" s="0" t="n">
        <v>72457</v>
      </c>
      <c r="F9663" s="2" t="b">
        <f aca="false">FALSE()</f>
        <v>0</v>
      </c>
      <c r="G9663" s="0" t="s">
        <v>22503</v>
      </c>
      <c r="H9663" s="2" t="b">
        <f aca="false">FALSE()</f>
        <v>0</v>
      </c>
    </row>
    <row r="9664" customFormat="false" ht="15" hidden="false" customHeight="false" outlineLevel="0" collapsed="false">
      <c r="A9664" s="1" t="s">
        <v>22504</v>
      </c>
      <c r="B9664" s="0" t="s">
        <v>7938</v>
      </c>
      <c r="C9664" s="0" t="n">
        <v>1956</v>
      </c>
      <c r="D9664" s="0" t="n">
        <v>1990</v>
      </c>
      <c r="E9664" s="0" t="n">
        <v>140103</v>
      </c>
      <c r="F9664" s="2" t="b">
        <f aca="false">FALSE()</f>
        <v>0</v>
      </c>
      <c r="G9664" s="0" t="s">
        <v>22505</v>
      </c>
      <c r="H9664" s="2" t="b">
        <f aca="false">FALSE()</f>
        <v>0</v>
      </c>
    </row>
    <row r="9665" customFormat="false" ht="15" hidden="false" customHeight="false" outlineLevel="0" collapsed="false">
      <c r="A9665" s="1" t="s">
        <v>22506</v>
      </c>
      <c r="B9665" s="0" t="s">
        <v>2379</v>
      </c>
      <c r="C9665" s="0" t="n">
        <v>6285</v>
      </c>
      <c r="D9665" s="0" t="n">
        <v>6693</v>
      </c>
      <c r="E9665" s="0" t="n">
        <v>264124</v>
      </c>
      <c r="F9665" s="2" t="b">
        <f aca="false">FALSE()</f>
        <v>0</v>
      </c>
      <c r="G9665" s="0" t="s">
        <v>22507</v>
      </c>
      <c r="H9665" s="2" t="b">
        <f aca="false">FALSE()</f>
        <v>0</v>
      </c>
    </row>
    <row r="9666" customFormat="false" ht="15" hidden="false" customHeight="false" outlineLevel="0" collapsed="false">
      <c r="A9666" s="1" t="s">
        <v>22508</v>
      </c>
      <c r="B9666" s="0" t="s">
        <v>52</v>
      </c>
      <c r="C9666" s="0" t="n">
        <v>70</v>
      </c>
      <c r="D9666" s="0" t="n">
        <v>46</v>
      </c>
      <c r="E9666" s="0" t="n">
        <v>13130</v>
      </c>
      <c r="F9666" s="2" t="b">
        <f aca="false">FALSE()</f>
        <v>0</v>
      </c>
      <c r="G9666" s="0" t="s">
        <v>22509</v>
      </c>
      <c r="H9666" s="2" t="b">
        <f aca="false">FALSE()</f>
        <v>0</v>
      </c>
    </row>
    <row r="9667" customFormat="false" ht="15" hidden="false" customHeight="false" outlineLevel="0" collapsed="false">
      <c r="A9667" s="1" t="s">
        <v>22510</v>
      </c>
      <c r="B9667" s="0" t="s">
        <v>22511</v>
      </c>
      <c r="C9667" s="0" t="n">
        <v>333</v>
      </c>
      <c r="D9667" s="0" t="n">
        <v>1310</v>
      </c>
      <c r="E9667" s="0" t="n">
        <v>1947</v>
      </c>
      <c r="F9667" s="2" t="b">
        <f aca="false">FALSE()</f>
        <v>0</v>
      </c>
      <c r="G9667" s="0" t="s">
        <v>22512</v>
      </c>
      <c r="H9667" s="2" t="b">
        <f aca="false">FALSE()</f>
        <v>0</v>
      </c>
    </row>
    <row r="9668" customFormat="false" ht="15" hidden="false" customHeight="false" outlineLevel="0" collapsed="false">
      <c r="A9668" s="1" t="s">
        <v>22513</v>
      </c>
      <c r="B9668" s="0" t="s">
        <v>22514</v>
      </c>
      <c r="C9668" s="0" t="n">
        <v>43667</v>
      </c>
      <c r="D9668" s="0" t="n">
        <v>35752</v>
      </c>
      <c r="E9668" s="0" t="n">
        <v>93519</v>
      </c>
      <c r="F9668" s="2" t="b">
        <f aca="false">FALSE()</f>
        <v>0</v>
      </c>
      <c r="G9668" s="0" t="s">
        <v>22515</v>
      </c>
      <c r="H9668" s="2" t="b">
        <f aca="false">FALSE()</f>
        <v>0</v>
      </c>
    </row>
    <row r="9669" customFormat="false" ht="15" hidden="false" customHeight="false" outlineLevel="0" collapsed="false">
      <c r="A9669" s="1" t="s">
        <v>22516</v>
      </c>
      <c r="B9669" s="0" t="s">
        <v>14</v>
      </c>
      <c r="C9669" s="0" t="n">
        <v>42</v>
      </c>
      <c r="D9669" s="0" t="n">
        <v>124</v>
      </c>
      <c r="E9669" s="0" t="n">
        <v>4756</v>
      </c>
      <c r="F9669" s="2" t="b">
        <f aca="false">FALSE()</f>
        <v>0</v>
      </c>
      <c r="G9669" s="0" t="s">
        <v>22517</v>
      </c>
      <c r="H9669" s="2" t="b">
        <f aca="false">FALSE()</f>
        <v>0</v>
      </c>
    </row>
    <row r="9670" customFormat="false" ht="15" hidden="false" customHeight="false" outlineLevel="0" collapsed="false">
      <c r="A9670" s="1" t="s">
        <v>22518</v>
      </c>
      <c r="B9670" s="3" t="s">
        <v>8537</v>
      </c>
      <c r="C9670" s="0" t="n">
        <v>18</v>
      </c>
      <c r="D9670" s="0" t="n">
        <v>239</v>
      </c>
      <c r="E9670" s="0" t="n">
        <v>1101</v>
      </c>
      <c r="F9670" s="2" t="b">
        <f aca="false">FALSE()</f>
        <v>0</v>
      </c>
      <c r="G9670" s="0" t="s">
        <v>22519</v>
      </c>
      <c r="H9670" s="2" t="b">
        <f aca="false">FALSE()</f>
        <v>0</v>
      </c>
    </row>
    <row r="9671" customFormat="false" ht="15" hidden="false" customHeight="false" outlineLevel="0" collapsed="false">
      <c r="A9671" s="1" t="s">
        <v>22520</v>
      </c>
      <c r="B9671" s="0" t="s">
        <v>5407</v>
      </c>
      <c r="C9671" s="0" t="n">
        <v>1839</v>
      </c>
      <c r="D9671" s="0" t="n">
        <v>4936</v>
      </c>
      <c r="E9671" s="0" t="n">
        <v>70694</v>
      </c>
      <c r="F9671" s="2" t="b">
        <f aca="false">FALSE()</f>
        <v>0</v>
      </c>
      <c r="G9671" s="0" t="s">
        <v>22521</v>
      </c>
      <c r="H9671" s="2" t="b">
        <f aca="false">FALSE()</f>
        <v>0</v>
      </c>
    </row>
    <row r="9672" customFormat="false" ht="15" hidden="false" customHeight="false" outlineLevel="0" collapsed="false">
      <c r="A9672" s="1" t="s">
        <v>22522</v>
      </c>
      <c r="B9672" s="0" t="s">
        <v>52</v>
      </c>
      <c r="C9672" s="0" t="n">
        <v>841</v>
      </c>
      <c r="D9672" s="0" t="n">
        <v>403</v>
      </c>
      <c r="E9672" s="0" t="n">
        <v>116893</v>
      </c>
      <c r="F9672" s="2" t="b">
        <f aca="false">FALSE()</f>
        <v>0</v>
      </c>
      <c r="G9672" s="0" t="s">
        <v>22523</v>
      </c>
      <c r="H9672" s="2" t="b">
        <f aca="false">FALSE()</f>
        <v>0</v>
      </c>
    </row>
    <row r="9673" customFormat="false" ht="15" hidden="false" customHeight="false" outlineLevel="0" collapsed="false">
      <c r="A9673" s="1" t="s">
        <v>22524</v>
      </c>
      <c r="B9673" s="0" t="s">
        <v>52</v>
      </c>
      <c r="C9673" s="0" t="n">
        <v>145</v>
      </c>
      <c r="D9673" s="0" t="n">
        <v>75</v>
      </c>
      <c r="E9673" s="0" t="n">
        <v>45579</v>
      </c>
      <c r="F9673" s="2" t="b">
        <f aca="false">FALSE()</f>
        <v>0</v>
      </c>
      <c r="G9673" s="0" t="s">
        <v>22525</v>
      </c>
      <c r="H9673" s="2" t="b">
        <f aca="false">FALSE()</f>
        <v>0</v>
      </c>
    </row>
    <row r="9674" customFormat="false" ht="15" hidden="false" customHeight="false" outlineLevel="0" collapsed="false">
      <c r="A9674" s="1" t="s">
        <v>22526</v>
      </c>
      <c r="B9674" s="0" t="s">
        <v>52</v>
      </c>
      <c r="C9674" s="0" t="n">
        <v>61</v>
      </c>
      <c r="D9674" s="0" t="n">
        <v>71</v>
      </c>
      <c r="E9674" s="0" t="n">
        <v>20706</v>
      </c>
      <c r="F9674" s="2" t="b">
        <f aca="false">FALSE()</f>
        <v>0</v>
      </c>
      <c r="G9674" s="0" t="s">
        <v>22527</v>
      </c>
      <c r="H9674" s="2" t="b">
        <f aca="false">FALSE()</f>
        <v>0</v>
      </c>
    </row>
    <row r="9675" customFormat="false" ht="15" hidden="false" customHeight="false" outlineLevel="0" collapsed="false">
      <c r="A9675" s="1" t="s">
        <v>22528</v>
      </c>
      <c r="B9675" s="0" t="s">
        <v>52</v>
      </c>
      <c r="C9675" s="0" t="n">
        <v>17</v>
      </c>
      <c r="D9675" s="0" t="n">
        <v>0</v>
      </c>
      <c r="E9675" s="0" t="n">
        <v>861</v>
      </c>
      <c r="F9675" s="2" t="b">
        <f aca="false">FALSE()</f>
        <v>0</v>
      </c>
      <c r="G9675" s="0" t="s">
        <v>22529</v>
      </c>
      <c r="H9675" s="2" t="b">
        <f aca="false">FALSE()</f>
        <v>0</v>
      </c>
    </row>
    <row r="9676" customFormat="false" ht="15" hidden="false" customHeight="false" outlineLevel="0" collapsed="false">
      <c r="A9676" s="1" t="s">
        <v>22530</v>
      </c>
      <c r="B9676" s="0" t="s">
        <v>943</v>
      </c>
      <c r="C9676" s="0" t="n">
        <v>961</v>
      </c>
      <c r="D9676" s="0" t="n">
        <v>1316</v>
      </c>
      <c r="E9676" s="0" t="n">
        <v>27530</v>
      </c>
      <c r="F9676" s="2" t="b">
        <f aca="false">FALSE()</f>
        <v>0</v>
      </c>
      <c r="G9676" s="0" t="s">
        <v>22531</v>
      </c>
      <c r="H9676" s="2" t="b">
        <f aca="false">FALSE()</f>
        <v>0</v>
      </c>
    </row>
    <row r="9677" customFormat="false" ht="15" hidden="false" customHeight="false" outlineLevel="0" collapsed="false">
      <c r="A9677" s="1" t="s">
        <v>22532</v>
      </c>
      <c r="B9677" s="0" t="s">
        <v>52</v>
      </c>
      <c r="C9677" s="0" t="n">
        <v>171</v>
      </c>
      <c r="D9677" s="0" t="n">
        <v>568</v>
      </c>
      <c r="E9677" s="0" t="n">
        <v>5522</v>
      </c>
      <c r="F9677" s="2" t="b">
        <f aca="false">FALSE()</f>
        <v>0</v>
      </c>
      <c r="G9677" s="0" t="s">
        <v>22533</v>
      </c>
      <c r="H9677" s="2" t="b">
        <f aca="false">FALSE()</f>
        <v>0</v>
      </c>
    </row>
    <row r="9678" customFormat="false" ht="15" hidden="false" customHeight="false" outlineLevel="0" collapsed="false">
      <c r="A9678" s="1" t="s">
        <v>22534</v>
      </c>
      <c r="B9678" s="0" t="s">
        <v>52</v>
      </c>
      <c r="C9678" s="0" t="n">
        <v>1210</v>
      </c>
      <c r="D9678" s="0" t="n">
        <v>2487</v>
      </c>
      <c r="E9678" s="0" t="n">
        <v>78301</v>
      </c>
      <c r="F9678" s="2" t="b">
        <f aca="false">FALSE()</f>
        <v>0</v>
      </c>
      <c r="G9678" s="0" t="s">
        <v>22535</v>
      </c>
      <c r="H9678" s="2" t="b">
        <f aca="false">FALSE()</f>
        <v>0</v>
      </c>
    </row>
    <row r="9679" customFormat="false" ht="15" hidden="false" customHeight="false" outlineLevel="0" collapsed="false">
      <c r="A9679" s="1" t="s">
        <v>22536</v>
      </c>
      <c r="B9679" s="0" t="s">
        <v>52</v>
      </c>
      <c r="C9679" s="0" t="n">
        <v>123</v>
      </c>
      <c r="D9679" s="0" t="n">
        <v>274</v>
      </c>
      <c r="E9679" s="0" t="n">
        <v>20940</v>
      </c>
      <c r="F9679" s="2" t="b">
        <f aca="false">FALSE()</f>
        <v>0</v>
      </c>
      <c r="G9679" s="0" t="s">
        <v>22537</v>
      </c>
      <c r="H9679" s="2" t="b">
        <f aca="false">FALSE()</f>
        <v>0</v>
      </c>
    </row>
    <row r="9680" customFormat="false" ht="15" hidden="false" customHeight="false" outlineLevel="0" collapsed="false">
      <c r="A9680" s="1" t="s">
        <v>22538</v>
      </c>
      <c r="B9680" s="0" t="s">
        <v>52</v>
      </c>
      <c r="C9680" s="0" t="n">
        <v>1219</v>
      </c>
      <c r="D9680" s="0" t="n">
        <v>2826</v>
      </c>
      <c r="E9680" s="0" t="n">
        <v>134994</v>
      </c>
      <c r="F9680" s="2" t="b">
        <f aca="false">FALSE()</f>
        <v>0</v>
      </c>
      <c r="G9680" s="0" t="s">
        <v>22539</v>
      </c>
      <c r="H9680" s="2" t="b">
        <f aca="false">FALSE()</f>
        <v>0</v>
      </c>
    </row>
    <row r="9681" customFormat="false" ht="15" hidden="false" customHeight="false" outlineLevel="0" collapsed="false">
      <c r="A9681" s="1" t="s">
        <v>22540</v>
      </c>
      <c r="B9681" s="0" t="s">
        <v>22541</v>
      </c>
      <c r="C9681" s="0" t="n">
        <v>454</v>
      </c>
      <c r="D9681" s="0" t="n">
        <v>1234</v>
      </c>
      <c r="E9681" s="0" t="n">
        <v>21282</v>
      </c>
      <c r="F9681" s="2" t="b">
        <f aca="false">FALSE()</f>
        <v>0</v>
      </c>
      <c r="G9681" s="0" t="s">
        <v>22542</v>
      </c>
      <c r="H9681" s="2" t="b">
        <f aca="false">FALSE()</f>
        <v>0</v>
      </c>
    </row>
    <row r="9682" customFormat="false" ht="15" hidden="false" customHeight="false" outlineLevel="0" collapsed="false">
      <c r="A9682" s="1" t="s">
        <v>22543</v>
      </c>
      <c r="B9682" s="0" t="s">
        <v>52</v>
      </c>
      <c r="C9682" s="0" t="n">
        <v>23</v>
      </c>
      <c r="D9682" s="0" t="n">
        <v>61</v>
      </c>
      <c r="E9682" s="0" t="n">
        <v>10670</v>
      </c>
      <c r="F9682" s="2" t="b">
        <f aca="false">FALSE()</f>
        <v>0</v>
      </c>
      <c r="G9682" s="0" t="s">
        <v>22544</v>
      </c>
      <c r="H9682" s="2" t="b">
        <f aca="false">FALSE()</f>
        <v>0</v>
      </c>
    </row>
    <row r="9683" customFormat="false" ht="15" hidden="false" customHeight="false" outlineLevel="0" collapsed="false">
      <c r="A9683" s="1" t="s">
        <v>22545</v>
      </c>
      <c r="B9683" s="0" t="s">
        <v>22546</v>
      </c>
      <c r="C9683" s="0" t="n">
        <v>314</v>
      </c>
      <c r="D9683" s="0" t="n">
        <v>1544</v>
      </c>
      <c r="E9683" s="0" t="n">
        <v>15261</v>
      </c>
      <c r="F9683" s="2" t="b">
        <f aca="false">FALSE()</f>
        <v>0</v>
      </c>
      <c r="G9683" s="0" t="s">
        <v>22547</v>
      </c>
      <c r="H9683" s="2" t="b">
        <f aca="false">FALSE()</f>
        <v>0</v>
      </c>
    </row>
    <row r="9684" customFormat="false" ht="15" hidden="false" customHeight="false" outlineLevel="0" collapsed="false">
      <c r="A9684" s="1" t="s">
        <v>22548</v>
      </c>
      <c r="B9684" s="0" t="s">
        <v>52</v>
      </c>
      <c r="C9684" s="0" t="n">
        <v>105</v>
      </c>
      <c r="D9684" s="0" t="n">
        <v>104</v>
      </c>
      <c r="E9684" s="0" t="n">
        <v>59453</v>
      </c>
      <c r="F9684" s="2" t="b">
        <f aca="false">FALSE()</f>
        <v>0</v>
      </c>
      <c r="G9684" s="0" t="s">
        <v>22549</v>
      </c>
      <c r="H9684" s="2" t="b">
        <f aca="false">FALSE()</f>
        <v>0</v>
      </c>
    </row>
    <row r="9685" customFormat="false" ht="15" hidden="false" customHeight="false" outlineLevel="0" collapsed="false">
      <c r="A9685" s="1" t="s">
        <v>22550</v>
      </c>
      <c r="B9685" s="0" t="s">
        <v>22551</v>
      </c>
      <c r="C9685" s="0" t="n">
        <v>23</v>
      </c>
      <c r="D9685" s="0" t="n">
        <v>32</v>
      </c>
      <c r="E9685" s="0" t="n">
        <v>7612</v>
      </c>
      <c r="F9685" s="2" t="b">
        <f aca="false">FALSE()</f>
        <v>0</v>
      </c>
      <c r="G9685" s="0" t="s">
        <v>22552</v>
      </c>
      <c r="H9685" s="2" t="b">
        <f aca="false">FALSE()</f>
        <v>0</v>
      </c>
    </row>
    <row r="9686" customFormat="false" ht="15" hidden="false" customHeight="false" outlineLevel="0" collapsed="false">
      <c r="A9686" s="1" t="s">
        <v>22553</v>
      </c>
      <c r="B9686" s="0" t="s">
        <v>2697</v>
      </c>
      <c r="C9686" s="0" t="n">
        <v>3776</v>
      </c>
      <c r="D9686" s="0" t="n">
        <v>4971</v>
      </c>
      <c r="E9686" s="0" t="n">
        <v>93608</v>
      </c>
      <c r="F9686" s="2" t="b">
        <f aca="false">FALSE()</f>
        <v>0</v>
      </c>
      <c r="G9686" s="0" t="s">
        <v>22554</v>
      </c>
      <c r="H9686" s="2" t="b">
        <f aca="false">FALSE()</f>
        <v>0</v>
      </c>
    </row>
    <row r="9687" customFormat="false" ht="15" hidden="false" customHeight="false" outlineLevel="0" collapsed="false">
      <c r="A9687" s="1" t="s">
        <v>22555</v>
      </c>
      <c r="B9687" s="0" t="s">
        <v>52</v>
      </c>
      <c r="C9687" s="0" t="n">
        <v>4517</v>
      </c>
      <c r="D9687" s="0" t="n">
        <v>4825</v>
      </c>
      <c r="E9687" s="0" t="n">
        <v>6712</v>
      </c>
      <c r="F9687" s="2" t="b">
        <f aca="false">FALSE()</f>
        <v>0</v>
      </c>
      <c r="G9687" s="0" t="s">
        <v>22556</v>
      </c>
      <c r="H9687" s="2" t="b">
        <f aca="false">FALSE()</f>
        <v>0</v>
      </c>
    </row>
    <row r="9688" customFormat="false" ht="15" hidden="false" customHeight="false" outlineLevel="0" collapsed="false">
      <c r="A9688" s="1" t="s">
        <v>22557</v>
      </c>
      <c r="B9688" s="0" t="s">
        <v>52</v>
      </c>
      <c r="C9688" s="0" t="n">
        <v>65</v>
      </c>
      <c r="D9688" s="0" t="n">
        <v>61</v>
      </c>
      <c r="E9688" s="0" t="n">
        <v>35626</v>
      </c>
      <c r="F9688" s="2" t="b">
        <f aca="false">FALSE()</f>
        <v>0</v>
      </c>
      <c r="G9688" s="0" t="s">
        <v>22558</v>
      </c>
      <c r="H9688" s="2" t="b">
        <f aca="false">FALSE()</f>
        <v>0</v>
      </c>
    </row>
    <row r="9689" customFormat="false" ht="15" hidden="false" customHeight="false" outlineLevel="0" collapsed="false">
      <c r="A9689" s="1" t="s">
        <v>22559</v>
      </c>
      <c r="B9689" s="3" t="s">
        <v>22560</v>
      </c>
      <c r="C9689" s="0" t="n">
        <v>54</v>
      </c>
      <c r="D9689" s="0" t="n">
        <v>500</v>
      </c>
      <c r="E9689" s="0" t="n">
        <v>1370</v>
      </c>
      <c r="F9689" s="2" t="b">
        <f aca="false">FALSE()</f>
        <v>0</v>
      </c>
      <c r="G9689" s="0" t="s">
        <v>22561</v>
      </c>
      <c r="H9689" s="2" t="b">
        <f aca="false">FALSE()</f>
        <v>0</v>
      </c>
    </row>
    <row r="9690" customFormat="false" ht="15" hidden="false" customHeight="false" outlineLevel="0" collapsed="false">
      <c r="A9690" s="1" t="s">
        <v>22562</v>
      </c>
      <c r="B9690" s="0" t="s">
        <v>555</v>
      </c>
      <c r="C9690" s="0" t="n">
        <v>390</v>
      </c>
      <c r="D9690" s="0" t="n">
        <v>151</v>
      </c>
      <c r="E9690" s="0" t="n">
        <v>57148</v>
      </c>
      <c r="F9690" s="2" t="b">
        <f aca="false">FALSE()</f>
        <v>0</v>
      </c>
      <c r="G9690" s="0" t="s">
        <v>22563</v>
      </c>
      <c r="H9690" s="2" t="b">
        <f aca="false">FALSE()</f>
        <v>0</v>
      </c>
    </row>
    <row r="9691" customFormat="false" ht="15" hidden="false" customHeight="false" outlineLevel="0" collapsed="false">
      <c r="A9691" s="1" t="s">
        <v>22564</v>
      </c>
      <c r="B9691" s="0" t="s">
        <v>22565</v>
      </c>
      <c r="C9691" s="0" t="n">
        <v>1027</v>
      </c>
      <c r="D9691" s="0" t="n">
        <v>1290</v>
      </c>
      <c r="E9691" s="0" t="n">
        <v>12954</v>
      </c>
      <c r="F9691" s="2" t="b">
        <f aca="false">FALSE()</f>
        <v>0</v>
      </c>
      <c r="G9691" s="0" t="s">
        <v>22566</v>
      </c>
      <c r="H9691" s="2" t="b">
        <f aca="false">FALSE()</f>
        <v>0</v>
      </c>
    </row>
    <row r="9692" customFormat="false" ht="15" hidden="false" customHeight="false" outlineLevel="0" collapsed="false">
      <c r="A9692" s="1" t="s">
        <v>22567</v>
      </c>
      <c r="B9692" s="0" t="s">
        <v>52</v>
      </c>
      <c r="C9692" s="0" t="n">
        <v>1069</v>
      </c>
      <c r="D9692" s="0" t="n">
        <v>1317</v>
      </c>
      <c r="E9692" s="0" t="n">
        <v>117345</v>
      </c>
      <c r="F9692" s="2" t="b">
        <f aca="false">FALSE()</f>
        <v>0</v>
      </c>
      <c r="G9692" s="0" t="s">
        <v>22568</v>
      </c>
      <c r="H9692" s="2" t="b">
        <f aca="false">FALSE()</f>
        <v>0</v>
      </c>
    </row>
    <row r="9693" customFormat="false" ht="15" hidden="false" customHeight="false" outlineLevel="0" collapsed="false">
      <c r="A9693" s="1" t="s">
        <v>22569</v>
      </c>
      <c r="B9693" s="0" t="s">
        <v>52</v>
      </c>
      <c r="C9693" s="0" t="n">
        <v>15961</v>
      </c>
      <c r="D9693" s="0" t="n">
        <v>12101</v>
      </c>
      <c r="E9693" s="0" t="n">
        <v>16444</v>
      </c>
      <c r="F9693" s="2" t="b">
        <f aca="false">FALSE()</f>
        <v>0</v>
      </c>
      <c r="G9693" s="0" t="s">
        <v>22570</v>
      </c>
      <c r="H9693" s="2" t="b">
        <f aca="false">FALSE()</f>
        <v>0</v>
      </c>
    </row>
    <row r="9694" customFormat="false" ht="15" hidden="false" customHeight="false" outlineLevel="0" collapsed="false">
      <c r="A9694" s="1" t="s">
        <v>22571</v>
      </c>
      <c r="B9694" s="0" t="s">
        <v>52</v>
      </c>
      <c r="C9694" s="0" t="n">
        <v>2247</v>
      </c>
      <c r="D9694" s="0" t="n">
        <v>3863</v>
      </c>
      <c r="E9694" s="0" t="n">
        <v>60048</v>
      </c>
      <c r="F9694" s="2" t="b">
        <f aca="false">FALSE()</f>
        <v>0</v>
      </c>
      <c r="G9694" s="0" t="s">
        <v>22572</v>
      </c>
      <c r="H9694" s="2" t="b">
        <f aca="false">FALSE()</f>
        <v>0</v>
      </c>
    </row>
    <row r="9695" customFormat="false" ht="15" hidden="false" customHeight="false" outlineLevel="0" collapsed="false">
      <c r="A9695" s="1" t="s">
        <v>22573</v>
      </c>
      <c r="B9695" s="0" t="s">
        <v>838</v>
      </c>
      <c r="C9695" s="0" t="n">
        <v>5194</v>
      </c>
      <c r="D9695" s="0" t="n">
        <v>5687</v>
      </c>
      <c r="E9695" s="0" t="n">
        <v>14913</v>
      </c>
      <c r="F9695" s="2" t="b">
        <f aca="false">FALSE()</f>
        <v>0</v>
      </c>
      <c r="G9695" s="0" t="s">
        <v>22574</v>
      </c>
      <c r="H9695" s="2" t="b">
        <f aca="false">FALSE()</f>
        <v>0</v>
      </c>
    </row>
    <row r="9696" customFormat="false" ht="15" hidden="false" customHeight="false" outlineLevel="0" collapsed="false">
      <c r="A9696" s="1" t="s">
        <v>22575</v>
      </c>
      <c r="B9696" s="0" t="s">
        <v>52</v>
      </c>
      <c r="C9696" s="0" t="n">
        <v>110</v>
      </c>
      <c r="D9696" s="0" t="n">
        <v>641</v>
      </c>
      <c r="E9696" s="0" t="n">
        <v>7262</v>
      </c>
      <c r="F9696" s="2" t="b">
        <f aca="false">FALSE()</f>
        <v>0</v>
      </c>
      <c r="G9696" s="0" t="s">
        <v>22576</v>
      </c>
      <c r="H9696" s="2" t="b">
        <f aca="false">FALSE()</f>
        <v>0</v>
      </c>
    </row>
    <row r="9697" customFormat="false" ht="15" hidden="false" customHeight="false" outlineLevel="0" collapsed="false">
      <c r="A9697" s="1" t="s">
        <v>22577</v>
      </c>
      <c r="B9697" s="0" t="s">
        <v>52</v>
      </c>
      <c r="C9697" s="0" t="n">
        <v>24</v>
      </c>
      <c r="D9697" s="0" t="n">
        <v>303</v>
      </c>
      <c r="E9697" s="0" t="n">
        <v>8764</v>
      </c>
      <c r="F9697" s="2" t="b">
        <f aca="false">FALSE()</f>
        <v>0</v>
      </c>
      <c r="G9697" s="0" t="s">
        <v>22578</v>
      </c>
      <c r="H9697" s="2" t="b">
        <f aca="false">FALSE()</f>
        <v>0</v>
      </c>
    </row>
    <row r="9698" customFormat="false" ht="15" hidden="false" customHeight="false" outlineLevel="0" collapsed="false">
      <c r="A9698" s="1" t="s">
        <v>22579</v>
      </c>
      <c r="B9698" s="0" t="s">
        <v>52</v>
      </c>
      <c r="C9698" s="0" t="n">
        <v>246</v>
      </c>
      <c r="D9698" s="0" t="n">
        <v>128</v>
      </c>
      <c r="E9698" s="0" t="n">
        <v>61895</v>
      </c>
      <c r="F9698" s="2" t="b">
        <f aca="false">FALSE()</f>
        <v>0</v>
      </c>
      <c r="G9698" s="0" t="s">
        <v>22580</v>
      </c>
      <c r="H9698" s="2" t="b">
        <f aca="false">FALSE()</f>
        <v>0</v>
      </c>
    </row>
    <row r="9699" customFormat="false" ht="15" hidden="false" customHeight="false" outlineLevel="0" collapsed="false">
      <c r="A9699" s="1" t="s">
        <v>22581</v>
      </c>
      <c r="B9699" s="0" t="s">
        <v>3266</v>
      </c>
      <c r="C9699" s="0" t="n">
        <v>368</v>
      </c>
      <c r="D9699" s="0" t="n">
        <v>370</v>
      </c>
      <c r="E9699" s="0" t="n">
        <v>34898</v>
      </c>
      <c r="F9699" s="2" t="b">
        <f aca="false">FALSE()</f>
        <v>0</v>
      </c>
      <c r="G9699" s="0" t="s">
        <v>22582</v>
      </c>
      <c r="H9699" s="2" t="b">
        <f aca="false">FALSE()</f>
        <v>0</v>
      </c>
    </row>
    <row r="9700" customFormat="false" ht="15" hidden="false" customHeight="false" outlineLevel="0" collapsed="false">
      <c r="A9700" s="1" t="s">
        <v>22583</v>
      </c>
      <c r="B9700" s="0" t="s">
        <v>52</v>
      </c>
      <c r="C9700" s="0" t="n">
        <v>89</v>
      </c>
      <c r="D9700" s="0" t="n">
        <v>243</v>
      </c>
      <c r="E9700" s="0" t="n">
        <v>15770</v>
      </c>
      <c r="F9700" s="2" t="b">
        <f aca="false">FALSE()</f>
        <v>0</v>
      </c>
      <c r="G9700" s="0" t="s">
        <v>22584</v>
      </c>
      <c r="H9700" s="2" t="b">
        <f aca="false">FALSE()</f>
        <v>0</v>
      </c>
    </row>
    <row r="9701" customFormat="false" ht="15" hidden="false" customHeight="false" outlineLevel="0" collapsed="false">
      <c r="A9701" s="1" t="s">
        <v>22585</v>
      </c>
      <c r="B9701" s="0" t="s">
        <v>52</v>
      </c>
      <c r="C9701" s="0" t="n">
        <v>15</v>
      </c>
      <c r="D9701" s="0" t="n">
        <v>50</v>
      </c>
      <c r="E9701" s="0" t="n">
        <v>2456</v>
      </c>
      <c r="F9701" s="2" t="b">
        <f aca="false">FALSE()</f>
        <v>0</v>
      </c>
      <c r="G9701" s="0" t="s">
        <v>22586</v>
      </c>
      <c r="H9701" s="2" t="b">
        <f aca="false">FALSE()</f>
        <v>0</v>
      </c>
    </row>
    <row r="9702" customFormat="false" ht="15" hidden="false" customHeight="false" outlineLevel="0" collapsed="false">
      <c r="A9702" s="1" t="s">
        <v>22587</v>
      </c>
      <c r="B9702" s="0" t="s">
        <v>2416</v>
      </c>
      <c r="C9702" s="0" t="n">
        <v>13524</v>
      </c>
      <c r="D9702" s="0" t="n">
        <v>14833</v>
      </c>
      <c r="E9702" s="0" t="n">
        <v>65697</v>
      </c>
      <c r="F9702" s="2" t="b">
        <f aca="false">FALSE()</f>
        <v>0</v>
      </c>
      <c r="G9702" s="0" t="s">
        <v>22588</v>
      </c>
      <c r="H9702" s="2" t="b">
        <f aca="false">FALSE()</f>
        <v>0</v>
      </c>
    </row>
    <row r="9703" customFormat="false" ht="15" hidden="false" customHeight="false" outlineLevel="0" collapsed="false">
      <c r="A9703" s="1" t="s">
        <v>22589</v>
      </c>
      <c r="B9703" s="0" t="s">
        <v>1056</v>
      </c>
      <c r="C9703" s="0" t="n">
        <v>884</v>
      </c>
      <c r="D9703" s="0" t="n">
        <v>2007</v>
      </c>
      <c r="E9703" s="0" t="n">
        <v>38641</v>
      </c>
      <c r="F9703" s="2" t="b">
        <f aca="false">FALSE()</f>
        <v>0</v>
      </c>
      <c r="G9703" s="0" t="s">
        <v>22590</v>
      </c>
      <c r="H9703" s="2" t="b">
        <f aca="false">FALSE()</f>
        <v>0</v>
      </c>
    </row>
    <row r="9704" customFormat="false" ht="15" hidden="false" customHeight="false" outlineLevel="0" collapsed="false">
      <c r="A9704" s="1" t="s">
        <v>22591</v>
      </c>
      <c r="B9704" s="0" t="s">
        <v>52</v>
      </c>
      <c r="C9704" s="0" t="n">
        <v>208</v>
      </c>
      <c r="D9704" s="0" t="n">
        <v>281</v>
      </c>
      <c r="E9704" s="0" t="n">
        <v>7064</v>
      </c>
      <c r="F9704" s="2" t="b">
        <f aca="false">FALSE()</f>
        <v>0</v>
      </c>
      <c r="G9704" s="0" t="s">
        <v>22592</v>
      </c>
      <c r="H9704" s="2" t="b">
        <f aca="false">FALSE()</f>
        <v>0</v>
      </c>
    </row>
    <row r="9705" customFormat="false" ht="15" hidden="false" customHeight="false" outlineLevel="0" collapsed="false">
      <c r="A9705" s="1" t="s">
        <v>22593</v>
      </c>
      <c r="B9705" s="0" t="s">
        <v>52</v>
      </c>
      <c r="C9705" s="0" t="n">
        <v>3147</v>
      </c>
      <c r="D9705" s="0" t="n">
        <v>4966</v>
      </c>
      <c r="E9705" s="0" t="n">
        <v>72712</v>
      </c>
      <c r="F9705" s="2" t="b">
        <f aca="false">FALSE()</f>
        <v>0</v>
      </c>
      <c r="G9705" s="0" t="s">
        <v>22594</v>
      </c>
      <c r="H9705" s="2" t="b">
        <f aca="false">FALSE()</f>
        <v>0</v>
      </c>
    </row>
    <row r="9706" customFormat="false" ht="15" hidden="false" customHeight="false" outlineLevel="0" collapsed="false">
      <c r="A9706" s="1" t="s">
        <v>22595</v>
      </c>
      <c r="B9706" s="0" t="s">
        <v>22596</v>
      </c>
      <c r="C9706" s="0" t="n">
        <v>202</v>
      </c>
      <c r="D9706" s="0" t="n">
        <v>1247</v>
      </c>
      <c r="E9706" s="0" t="n">
        <v>64091</v>
      </c>
      <c r="F9706" s="2" t="b">
        <f aca="false">FALSE()</f>
        <v>0</v>
      </c>
      <c r="G9706" s="0" t="s">
        <v>22597</v>
      </c>
      <c r="H9706" s="2" t="b">
        <f aca="false">FALSE()</f>
        <v>0</v>
      </c>
    </row>
    <row r="9707" customFormat="false" ht="15" hidden="false" customHeight="false" outlineLevel="0" collapsed="false">
      <c r="A9707" s="1" t="s">
        <v>22598</v>
      </c>
      <c r="B9707" s="0" t="s">
        <v>22599</v>
      </c>
      <c r="C9707" s="0" t="n">
        <v>2996</v>
      </c>
      <c r="D9707" s="0" t="n">
        <v>4865</v>
      </c>
      <c r="E9707" s="0" t="n">
        <v>97792</v>
      </c>
      <c r="F9707" s="2" t="b">
        <f aca="false">FALSE()</f>
        <v>0</v>
      </c>
      <c r="G9707" s="0" t="s">
        <v>22600</v>
      </c>
      <c r="H9707" s="2" t="b">
        <f aca="false">FALSE()</f>
        <v>0</v>
      </c>
    </row>
    <row r="9708" customFormat="false" ht="15" hidden="false" customHeight="false" outlineLevel="0" collapsed="false">
      <c r="A9708" s="1" t="s">
        <v>22601</v>
      </c>
      <c r="B9708" s="0" t="s">
        <v>4290</v>
      </c>
      <c r="C9708" s="0" t="n">
        <v>869</v>
      </c>
      <c r="D9708" s="0" t="n">
        <v>1300</v>
      </c>
      <c r="E9708" s="0" t="n">
        <v>71293</v>
      </c>
      <c r="F9708" s="2" t="b">
        <f aca="false">FALSE()</f>
        <v>0</v>
      </c>
      <c r="G9708" s="0" t="s">
        <v>22602</v>
      </c>
      <c r="H9708" s="2" t="b">
        <f aca="false">FALSE()</f>
        <v>0</v>
      </c>
    </row>
    <row r="9709" customFormat="false" ht="15" hidden="false" customHeight="false" outlineLevel="0" collapsed="false">
      <c r="A9709" s="1" t="s">
        <v>22603</v>
      </c>
      <c r="B9709" s="0" t="s">
        <v>22604</v>
      </c>
      <c r="C9709" s="0" t="n">
        <v>2306</v>
      </c>
      <c r="D9709" s="0" t="n">
        <v>2270</v>
      </c>
      <c r="E9709" s="0" t="n">
        <v>43401</v>
      </c>
      <c r="F9709" s="2" t="b">
        <f aca="false">FALSE()</f>
        <v>0</v>
      </c>
      <c r="G9709" s="0" t="s">
        <v>22605</v>
      </c>
      <c r="H9709" s="2" t="b">
        <f aca="false">FALSE()</f>
        <v>0</v>
      </c>
    </row>
    <row r="9710" customFormat="false" ht="15" hidden="false" customHeight="false" outlineLevel="0" collapsed="false">
      <c r="A9710" s="1" t="s">
        <v>22606</v>
      </c>
      <c r="B9710" s="0" t="s">
        <v>8439</v>
      </c>
      <c r="C9710" s="0" t="n">
        <v>528</v>
      </c>
      <c r="D9710" s="0" t="n">
        <v>716</v>
      </c>
      <c r="E9710" s="0" t="n">
        <v>5990</v>
      </c>
      <c r="F9710" s="2" t="b">
        <f aca="false">FALSE()</f>
        <v>0</v>
      </c>
      <c r="G9710" s="0" t="s">
        <v>22607</v>
      </c>
      <c r="H9710" s="2" t="b">
        <f aca="false">FALSE()</f>
        <v>0</v>
      </c>
    </row>
    <row r="9711" customFormat="false" ht="15" hidden="false" customHeight="false" outlineLevel="0" collapsed="false">
      <c r="A9711" s="1" t="s">
        <v>22608</v>
      </c>
      <c r="B9711" s="0" t="s">
        <v>52</v>
      </c>
      <c r="C9711" s="0" t="n">
        <v>94</v>
      </c>
      <c r="D9711" s="0" t="n">
        <v>475</v>
      </c>
      <c r="E9711" s="0" t="n">
        <v>24631</v>
      </c>
      <c r="F9711" s="2" t="b">
        <f aca="false">FALSE()</f>
        <v>0</v>
      </c>
      <c r="G9711" s="0" t="s">
        <v>22609</v>
      </c>
      <c r="H9711" s="2" t="b">
        <f aca="false">FALSE()</f>
        <v>0</v>
      </c>
    </row>
    <row r="9712" customFormat="false" ht="15" hidden="false" customHeight="false" outlineLevel="0" collapsed="false">
      <c r="A9712" s="1" t="s">
        <v>22610</v>
      </c>
      <c r="B9712" s="0" t="s">
        <v>52</v>
      </c>
      <c r="C9712" s="0" t="n">
        <v>488</v>
      </c>
      <c r="D9712" s="0" t="n">
        <v>829</v>
      </c>
      <c r="E9712" s="0" t="n">
        <v>42327</v>
      </c>
      <c r="F9712" s="2" t="b">
        <f aca="false">FALSE()</f>
        <v>0</v>
      </c>
      <c r="G9712" s="0" t="s">
        <v>22611</v>
      </c>
      <c r="H9712" s="2" t="b">
        <f aca="false">FALSE()</f>
        <v>0</v>
      </c>
    </row>
    <row r="9713" customFormat="false" ht="15" hidden="false" customHeight="false" outlineLevel="0" collapsed="false">
      <c r="A9713" s="1" t="s">
        <v>22612</v>
      </c>
      <c r="B9713" s="0" t="s">
        <v>52</v>
      </c>
      <c r="C9713" s="0" t="n">
        <v>196</v>
      </c>
      <c r="D9713" s="0" t="n">
        <v>152</v>
      </c>
      <c r="E9713" s="0" t="n">
        <v>1208</v>
      </c>
      <c r="F9713" s="2" t="b">
        <f aca="false">FALSE()</f>
        <v>0</v>
      </c>
      <c r="G9713" s="0" t="s">
        <v>22613</v>
      </c>
      <c r="H9713" s="2" t="b">
        <f aca="false">FALSE()</f>
        <v>0</v>
      </c>
    </row>
    <row r="9714" customFormat="false" ht="15" hidden="false" customHeight="false" outlineLevel="0" collapsed="false">
      <c r="A9714" s="1" t="s">
        <v>22614</v>
      </c>
      <c r="B9714" s="0" t="s">
        <v>52</v>
      </c>
      <c r="C9714" s="0" t="n">
        <v>573</v>
      </c>
      <c r="D9714" s="0" t="n">
        <v>4998</v>
      </c>
      <c r="E9714" s="0" t="n">
        <v>68978</v>
      </c>
      <c r="F9714" s="2" t="b">
        <f aca="false">FALSE()</f>
        <v>0</v>
      </c>
      <c r="G9714" s="0" t="s">
        <v>22615</v>
      </c>
      <c r="H9714" s="2" t="b">
        <f aca="false">FALSE()</f>
        <v>0</v>
      </c>
    </row>
    <row r="9715" customFormat="false" ht="15" hidden="false" customHeight="false" outlineLevel="0" collapsed="false">
      <c r="A9715" s="1" t="s">
        <v>22616</v>
      </c>
      <c r="B9715" s="0" t="s">
        <v>52</v>
      </c>
      <c r="C9715" s="0" t="n">
        <v>369</v>
      </c>
      <c r="D9715" s="0" t="n">
        <v>187</v>
      </c>
      <c r="E9715" s="0" t="n">
        <v>153377</v>
      </c>
      <c r="F9715" s="2" t="b">
        <f aca="false">FALSE()</f>
        <v>0</v>
      </c>
      <c r="G9715" s="0" t="s">
        <v>22617</v>
      </c>
      <c r="H9715" s="2" t="b">
        <f aca="false">FALSE()</f>
        <v>0</v>
      </c>
    </row>
    <row r="9716" customFormat="false" ht="15" hidden="false" customHeight="false" outlineLevel="0" collapsed="false">
      <c r="A9716" s="1" t="s">
        <v>22618</v>
      </c>
      <c r="B9716" s="0" t="s">
        <v>52</v>
      </c>
      <c r="C9716" s="0" t="n">
        <v>7</v>
      </c>
      <c r="D9716" s="0" t="n">
        <v>90</v>
      </c>
      <c r="E9716" s="0" t="n">
        <v>3079</v>
      </c>
      <c r="F9716" s="2" t="b">
        <f aca="false">FALSE()</f>
        <v>0</v>
      </c>
      <c r="G9716" s="0" t="s">
        <v>22619</v>
      </c>
      <c r="H9716" s="2" t="b">
        <f aca="false">FALSE()</f>
        <v>0</v>
      </c>
    </row>
    <row r="9717" customFormat="false" ht="15" hidden="false" customHeight="false" outlineLevel="0" collapsed="false">
      <c r="A9717" s="1" t="s">
        <v>22620</v>
      </c>
      <c r="B9717" s="0" t="s">
        <v>22621</v>
      </c>
      <c r="C9717" s="0" t="n">
        <v>1298</v>
      </c>
      <c r="D9717" s="0" t="n">
        <v>762</v>
      </c>
      <c r="E9717" s="0" t="n">
        <v>143512</v>
      </c>
      <c r="F9717" s="2" t="b">
        <f aca="false">FALSE()</f>
        <v>0</v>
      </c>
      <c r="G9717" s="0" t="s">
        <v>22622</v>
      </c>
      <c r="H9717" s="2" t="b">
        <f aca="false">FALSE()</f>
        <v>0</v>
      </c>
    </row>
    <row r="9718" customFormat="false" ht="15" hidden="false" customHeight="false" outlineLevel="0" collapsed="false">
      <c r="A9718" s="1" t="s">
        <v>22623</v>
      </c>
      <c r="B9718" s="0" t="s">
        <v>52</v>
      </c>
      <c r="C9718" s="0" t="n">
        <v>977</v>
      </c>
      <c r="D9718" s="0" t="n">
        <v>1499</v>
      </c>
      <c r="E9718" s="0" t="n">
        <v>95333</v>
      </c>
      <c r="F9718" s="2" t="b">
        <f aca="false">FALSE()</f>
        <v>0</v>
      </c>
      <c r="G9718" s="0" t="s">
        <v>22624</v>
      </c>
      <c r="H9718" s="2" t="b">
        <f aca="false">FALSE()</f>
        <v>0</v>
      </c>
    </row>
    <row r="9719" customFormat="false" ht="15" hidden="false" customHeight="false" outlineLevel="0" collapsed="false">
      <c r="A9719" s="1" t="s">
        <v>22625</v>
      </c>
      <c r="B9719" s="0" t="s">
        <v>52</v>
      </c>
      <c r="C9719" s="0" t="n">
        <v>635</v>
      </c>
      <c r="D9719" s="0" t="n">
        <v>1507</v>
      </c>
      <c r="E9719" s="0" t="n">
        <v>88997</v>
      </c>
      <c r="F9719" s="2" t="b">
        <f aca="false">FALSE()</f>
        <v>0</v>
      </c>
      <c r="G9719" s="0" t="s">
        <v>22626</v>
      </c>
      <c r="H9719" s="2" t="b">
        <f aca="false">FALSE()</f>
        <v>0</v>
      </c>
    </row>
    <row r="9720" customFormat="false" ht="15" hidden="false" customHeight="false" outlineLevel="0" collapsed="false">
      <c r="A9720" s="1" t="s">
        <v>22627</v>
      </c>
      <c r="B9720" s="0" t="s">
        <v>52</v>
      </c>
      <c r="C9720" s="0" t="n">
        <v>1561</v>
      </c>
      <c r="D9720" s="0" t="n">
        <v>3167</v>
      </c>
      <c r="E9720" s="0" t="n">
        <v>4251</v>
      </c>
      <c r="F9720" s="2" t="b">
        <f aca="false">FALSE()</f>
        <v>0</v>
      </c>
      <c r="G9720" s="0" t="s">
        <v>22628</v>
      </c>
      <c r="H9720" s="2" t="b">
        <f aca="false">FALSE()</f>
        <v>0</v>
      </c>
    </row>
    <row r="9721" customFormat="false" ht="15" hidden="false" customHeight="false" outlineLevel="0" collapsed="false">
      <c r="A9721" s="1" t="s">
        <v>22629</v>
      </c>
      <c r="B9721" s="0" t="s">
        <v>52</v>
      </c>
      <c r="C9721" s="0" t="n">
        <v>238</v>
      </c>
      <c r="D9721" s="0" t="n">
        <v>750</v>
      </c>
      <c r="E9721" s="0" t="n">
        <v>7718</v>
      </c>
      <c r="F9721" s="2" t="b">
        <f aca="false">FALSE()</f>
        <v>0</v>
      </c>
      <c r="G9721" s="0" t="s">
        <v>22630</v>
      </c>
      <c r="H9721" s="2" t="b">
        <f aca="false">FALSE()</f>
        <v>0</v>
      </c>
    </row>
    <row r="9722" customFormat="false" ht="15" hidden="false" customHeight="false" outlineLevel="0" collapsed="false">
      <c r="A9722" s="1" t="s">
        <v>22631</v>
      </c>
      <c r="B9722" s="0" t="s">
        <v>22632</v>
      </c>
      <c r="C9722" s="0" t="n">
        <v>2372</v>
      </c>
      <c r="D9722" s="0" t="n">
        <v>2272</v>
      </c>
      <c r="E9722" s="0" t="n">
        <v>50966</v>
      </c>
      <c r="F9722" s="2" t="b">
        <f aca="false">FALSE()</f>
        <v>0</v>
      </c>
      <c r="G9722" s="0" t="s">
        <v>22633</v>
      </c>
      <c r="H9722" s="2" t="b">
        <f aca="false">FALSE()</f>
        <v>0</v>
      </c>
    </row>
    <row r="9723" customFormat="false" ht="15" hidden="false" customHeight="false" outlineLevel="0" collapsed="false">
      <c r="A9723" s="1" t="s">
        <v>22634</v>
      </c>
      <c r="B9723" s="0" t="s">
        <v>52</v>
      </c>
      <c r="C9723" s="0" t="n">
        <v>1818</v>
      </c>
      <c r="D9723" s="0" t="n">
        <v>1523</v>
      </c>
      <c r="E9723" s="0" t="n">
        <v>149003</v>
      </c>
      <c r="F9723" s="2" t="b">
        <f aca="false">FALSE()</f>
        <v>0</v>
      </c>
      <c r="G9723" s="0" t="s">
        <v>22635</v>
      </c>
      <c r="H9723" s="2" t="b">
        <f aca="false">FALSE()</f>
        <v>0</v>
      </c>
    </row>
    <row r="9724" customFormat="false" ht="15" hidden="false" customHeight="false" outlineLevel="0" collapsed="false">
      <c r="A9724" s="1" t="s">
        <v>22636</v>
      </c>
      <c r="B9724" s="0" t="s">
        <v>52</v>
      </c>
      <c r="C9724" s="0" t="n">
        <v>187</v>
      </c>
      <c r="D9724" s="0" t="n">
        <v>203</v>
      </c>
      <c r="E9724" s="0" t="n">
        <v>9528</v>
      </c>
      <c r="F9724" s="2" t="b">
        <f aca="false">FALSE()</f>
        <v>0</v>
      </c>
      <c r="G9724" s="0" t="s">
        <v>22637</v>
      </c>
      <c r="H9724" s="2" t="b">
        <f aca="false">FALSE()</f>
        <v>0</v>
      </c>
    </row>
    <row r="9725" customFormat="false" ht="15" hidden="false" customHeight="false" outlineLevel="0" collapsed="false">
      <c r="A9725" s="1" t="s">
        <v>22638</v>
      </c>
      <c r="B9725" s="0" t="s">
        <v>52</v>
      </c>
      <c r="C9725" s="0" t="n">
        <v>1280</v>
      </c>
      <c r="D9725" s="0" t="n">
        <v>4266</v>
      </c>
      <c r="E9725" s="0" t="n">
        <v>433885</v>
      </c>
      <c r="F9725" s="2" t="b">
        <f aca="false">FALSE()</f>
        <v>0</v>
      </c>
      <c r="G9725" s="0" t="s">
        <v>22639</v>
      </c>
      <c r="H9725" s="2" t="b">
        <f aca="false">FALSE()</f>
        <v>0</v>
      </c>
    </row>
    <row r="9726" customFormat="false" ht="15" hidden="false" customHeight="false" outlineLevel="0" collapsed="false">
      <c r="A9726" s="1" t="s">
        <v>22640</v>
      </c>
      <c r="B9726" s="0" t="s">
        <v>52</v>
      </c>
      <c r="C9726" s="0" t="n">
        <v>129</v>
      </c>
      <c r="D9726" s="0" t="n">
        <v>409</v>
      </c>
      <c r="E9726" s="0" t="n">
        <v>23876</v>
      </c>
      <c r="F9726" s="2" t="b">
        <f aca="false">FALSE()</f>
        <v>0</v>
      </c>
      <c r="G9726" s="0" t="s">
        <v>22641</v>
      </c>
      <c r="H9726" s="2" t="b">
        <f aca="false">FALSE()</f>
        <v>0</v>
      </c>
    </row>
    <row r="9727" customFormat="false" ht="15" hidden="false" customHeight="false" outlineLevel="0" collapsed="false">
      <c r="A9727" s="1" t="s">
        <v>22642</v>
      </c>
      <c r="B9727" s="0" t="s">
        <v>22643</v>
      </c>
      <c r="C9727" s="0" t="n">
        <v>260</v>
      </c>
      <c r="D9727" s="0" t="n">
        <v>254</v>
      </c>
      <c r="E9727" s="0" t="n">
        <v>72661</v>
      </c>
      <c r="F9727" s="2" t="b">
        <f aca="false">FALSE()</f>
        <v>0</v>
      </c>
      <c r="G9727" s="0" t="s">
        <v>22644</v>
      </c>
      <c r="H9727" s="2" t="b">
        <f aca="false">FALSE()</f>
        <v>0</v>
      </c>
    </row>
    <row r="9728" customFormat="false" ht="15" hidden="false" customHeight="false" outlineLevel="0" collapsed="false">
      <c r="A9728" s="1" t="s">
        <v>22645</v>
      </c>
      <c r="B9728" s="0" t="s">
        <v>52</v>
      </c>
      <c r="C9728" s="0" t="n">
        <v>959</v>
      </c>
      <c r="D9728" s="0" t="n">
        <v>1687</v>
      </c>
      <c r="E9728" s="0" t="n">
        <v>40323</v>
      </c>
      <c r="F9728" s="2" t="b">
        <f aca="false">FALSE()</f>
        <v>0</v>
      </c>
      <c r="G9728" s="0" t="s">
        <v>22646</v>
      </c>
      <c r="H9728" s="2" t="b">
        <f aca="false">FALSE()</f>
        <v>0</v>
      </c>
    </row>
    <row r="9729" customFormat="false" ht="15" hidden="false" customHeight="false" outlineLevel="0" collapsed="false">
      <c r="A9729" s="1" t="s">
        <v>22647</v>
      </c>
      <c r="B9729" s="0" t="s">
        <v>123</v>
      </c>
      <c r="C9729" s="0" t="n">
        <v>497</v>
      </c>
      <c r="D9729" s="0" t="n">
        <v>739</v>
      </c>
      <c r="E9729" s="0" t="n">
        <v>31163</v>
      </c>
      <c r="F9729" s="2" t="b">
        <f aca="false">FALSE()</f>
        <v>0</v>
      </c>
      <c r="G9729" s="0" t="s">
        <v>22648</v>
      </c>
      <c r="H9729" s="2" t="b">
        <f aca="false">FALSE()</f>
        <v>0</v>
      </c>
    </row>
    <row r="9730" customFormat="false" ht="15" hidden="false" customHeight="false" outlineLevel="0" collapsed="false">
      <c r="A9730" s="1" t="s">
        <v>22649</v>
      </c>
      <c r="B9730" s="0" t="s">
        <v>22650</v>
      </c>
      <c r="C9730" s="0" t="n">
        <v>159</v>
      </c>
      <c r="D9730" s="0" t="n">
        <v>1132</v>
      </c>
      <c r="E9730" s="0" t="n">
        <v>10230</v>
      </c>
      <c r="F9730" s="2" t="b">
        <f aca="false">FALSE()</f>
        <v>0</v>
      </c>
      <c r="G9730" s="0" t="s">
        <v>22651</v>
      </c>
      <c r="H9730" s="2" t="b">
        <f aca="false">FALSE()</f>
        <v>0</v>
      </c>
    </row>
    <row r="9731" customFormat="false" ht="15" hidden="false" customHeight="false" outlineLevel="0" collapsed="false">
      <c r="A9731" s="1" t="s">
        <v>22652</v>
      </c>
      <c r="B9731" s="0" t="s">
        <v>52</v>
      </c>
      <c r="C9731" s="0" t="n">
        <v>205</v>
      </c>
      <c r="D9731" s="0" t="n">
        <v>444</v>
      </c>
      <c r="E9731" s="0" t="n">
        <v>42079</v>
      </c>
      <c r="F9731" s="2" t="b">
        <f aca="false">FALSE()</f>
        <v>0</v>
      </c>
      <c r="G9731" s="0" t="s">
        <v>22653</v>
      </c>
      <c r="H9731" s="2" t="b">
        <f aca="false">FALSE()</f>
        <v>0</v>
      </c>
    </row>
    <row r="9732" customFormat="false" ht="15" hidden="false" customHeight="false" outlineLevel="0" collapsed="false">
      <c r="A9732" s="1" t="s">
        <v>22654</v>
      </c>
      <c r="B9732" s="0" t="s">
        <v>52</v>
      </c>
      <c r="C9732" s="0" t="n">
        <v>737</v>
      </c>
      <c r="D9732" s="0" t="n">
        <v>4871</v>
      </c>
      <c r="E9732" s="0" t="n">
        <v>169074</v>
      </c>
      <c r="F9732" s="2" t="b">
        <f aca="false">FALSE()</f>
        <v>0</v>
      </c>
      <c r="G9732" s="0" t="s">
        <v>22655</v>
      </c>
      <c r="H9732" s="2" t="b">
        <f aca="false">FALSE()</f>
        <v>0</v>
      </c>
    </row>
    <row r="9733" customFormat="false" ht="15" hidden="false" customHeight="false" outlineLevel="0" collapsed="false">
      <c r="A9733" s="1" t="s">
        <v>22656</v>
      </c>
      <c r="B9733" s="0" t="s">
        <v>336</v>
      </c>
      <c r="C9733" s="0" t="n">
        <v>611</v>
      </c>
      <c r="D9733" s="0" t="n">
        <v>1169</v>
      </c>
      <c r="E9733" s="0" t="n">
        <v>41266</v>
      </c>
      <c r="F9733" s="2" t="b">
        <f aca="false">FALSE()</f>
        <v>0</v>
      </c>
      <c r="G9733" s="0" t="s">
        <v>22657</v>
      </c>
      <c r="H9733" s="2" t="b">
        <f aca="false">FALSE()</f>
        <v>0</v>
      </c>
    </row>
    <row r="9734" customFormat="false" ht="15" hidden="false" customHeight="false" outlineLevel="0" collapsed="false">
      <c r="A9734" s="1" t="s">
        <v>22658</v>
      </c>
      <c r="B9734" s="0" t="s">
        <v>52</v>
      </c>
      <c r="C9734" s="0" t="n">
        <v>2874</v>
      </c>
      <c r="D9734" s="0" t="n">
        <v>4995</v>
      </c>
      <c r="E9734" s="0" t="n">
        <v>14943</v>
      </c>
      <c r="F9734" s="2" t="b">
        <f aca="false">FALSE()</f>
        <v>0</v>
      </c>
      <c r="G9734" s="0" t="s">
        <v>22659</v>
      </c>
      <c r="H9734" s="2" t="b">
        <f aca="false">FALSE()</f>
        <v>0</v>
      </c>
    </row>
    <row r="9735" customFormat="false" ht="15" hidden="false" customHeight="false" outlineLevel="0" collapsed="false">
      <c r="A9735" s="1" t="s">
        <v>22660</v>
      </c>
      <c r="B9735" s="0" t="s">
        <v>22661</v>
      </c>
      <c r="C9735" s="0" t="n">
        <v>1581</v>
      </c>
      <c r="D9735" s="0" t="n">
        <v>1636</v>
      </c>
      <c r="E9735" s="0" t="n">
        <v>55937</v>
      </c>
      <c r="F9735" s="2" t="b">
        <f aca="false">FALSE()</f>
        <v>0</v>
      </c>
      <c r="G9735" s="0" t="s">
        <v>22662</v>
      </c>
      <c r="H9735" s="2" t="b">
        <f aca="false">FALSE()</f>
        <v>0</v>
      </c>
    </row>
    <row r="9736" customFormat="false" ht="15" hidden="false" customHeight="false" outlineLevel="0" collapsed="false">
      <c r="A9736" s="1" t="s">
        <v>22663</v>
      </c>
      <c r="B9736" s="0" t="s">
        <v>52</v>
      </c>
      <c r="C9736" s="0" t="n">
        <v>190</v>
      </c>
      <c r="D9736" s="0" t="n">
        <v>1108</v>
      </c>
      <c r="E9736" s="0" t="n">
        <v>28018</v>
      </c>
      <c r="F9736" s="2" t="b">
        <f aca="false">FALSE()</f>
        <v>0</v>
      </c>
      <c r="G9736" s="0" t="s">
        <v>22664</v>
      </c>
      <c r="H9736" s="2" t="b">
        <f aca="false">FALSE()</f>
        <v>0</v>
      </c>
    </row>
    <row r="9737" customFormat="false" ht="15" hidden="false" customHeight="false" outlineLevel="0" collapsed="false">
      <c r="A9737" s="1" t="s">
        <v>22665</v>
      </c>
      <c r="B9737" s="0" t="s">
        <v>52</v>
      </c>
      <c r="C9737" s="0" t="n">
        <v>696</v>
      </c>
      <c r="D9737" s="0" t="n">
        <v>793</v>
      </c>
      <c r="E9737" s="0" t="n">
        <v>31577</v>
      </c>
      <c r="F9737" s="2" t="b">
        <f aca="false">FALSE()</f>
        <v>0</v>
      </c>
      <c r="G9737" s="0" t="s">
        <v>22666</v>
      </c>
      <c r="H9737" s="2" t="b">
        <f aca="false">FALSE()</f>
        <v>0</v>
      </c>
    </row>
    <row r="9738" customFormat="false" ht="15" hidden="false" customHeight="false" outlineLevel="0" collapsed="false">
      <c r="A9738" s="1" t="s">
        <v>22667</v>
      </c>
      <c r="B9738" s="0" t="s">
        <v>52</v>
      </c>
      <c r="C9738" s="0" t="n">
        <v>1281</v>
      </c>
      <c r="D9738" s="0" t="n">
        <v>3151</v>
      </c>
      <c r="E9738" s="0" t="n">
        <v>28273</v>
      </c>
      <c r="F9738" s="2" t="b">
        <f aca="false">FALSE()</f>
        <v>0</v>
      </c>
      <c r="G9738" s="0" t="s">
        <v>22668</v>
      </c>
      <c r="H9738" s="2" t="b">
        <f aca="false">FALSE()</f>
        <v>0</v>
      </c>
    </row>
    <row r="9739" customFormat="false" ht="15" hidden="false" customHeight="false" outlineLevel="0" collapsed="false">
      <c r="A9739" s="1" t="s">
        <v>22669</v>
      </c>
      <c r="B9739" s="0" t="s">
        <v>22670</v>
      </c>
      <c r="C9739" s="0" t="n">
        <v>2175</v>
      </c>
      <c r="D9739" s="0" t="n">
        <v>4892</v>
      </c>
      <c r="E9739" s="0" t="n">
        <v>38064</v>
      </c>
      <c r="F9739" s="2" t="b">
        <f aca="false">FALSE()</f>
        <v>0</v>
      </c>
      <c r="G9739" s="0" t="s">
        <v>22671</v>
      </c>
      <c r="H9739" s="2" t="b">
        <f aca="false">FALSE()</f>
        <v>0</v>
      </c>
    </row>
    <row r="9740" customFormat="false" ht="15" hidden="false" customHeight="false" outlineLevel="0" collapsed="false">
      <c r="A9740" s="1" t="s">
        <v>22672</v>
      </c>
      <c r="B9740" s="0" t="s">
        <v>52</v>
      </c>
      <c r="C9740" s="0" t="n">
        <v>76</v>
      </c>
      <c r="D9740" s="0" t="n">
        <v>31</v>
      </c>
      <c r="E9740" s="0" t="n">
        <v>52140</v>
      </c>
      <c r="F9740" s="2" t="b">
        <f aca="false">FALSE()</f>
        <v>0</v>
      </c>
      <c r="G9740" s="0" t="s">
        <v>22673</v>
      </c>
      <c r="H9740" s="2" t="b">
        <f aca="false">FALSE()</f>
        <v>0</v>
      </c>
    </row>
    <row r="9741" customFormat="false" ht="15" hidden="false" customHeight="false" outlineLevel="0" collapsed="false">
      <c r="A9741" s="1" t="s">
        <v>22674</v>
      </c>
      <c r="B9741" s="0" t="s">
        <v>52</v>
      </c>
      <c r="C9741" s="0" t="n">
        <v>350</v>
      </c>
      <c r="D9741" s="0" t="n">
        <v>281</v>
      </c>
      <c r="E9741" s="0" t="n">
        <v>88612</v>
      </c>
      <c r="F9741" s="2" t="b">
        <f aca="false">FALSE()</f>
        <v>0</v>
      </c>
      <c r="G9741" s="0" t="s">
        <v>22675</v>
      </c>
      <c r="H9741" s="2" t="b">
        <f aca="false">FALSE()</f>
        <v>0</v>
      </c>
    </row>
    <row r="9742" customFormat="false" ht="15" hidden="false" customHeight="false" outlineLevel="0" collapsed="false">
      <c r="A9742" s="1" t="s">
        <v>22676</v>
      </c>
      <c r="B9742" s="0" t="s">
        <v>14</v>
      </c>
      <c r="C9742" s="0" t="n">
        <v>6</v>
      </c>
      <c r="D9742" s="0" t="n">
        <v>295</v>
      </c>
      <c r="E9742" s="0" t="n">
        <v>42752</v>
      </c>
      <c r="F9742" s="2" t="b">
        <f aca="false">FALSE()</f>
        <v>0</v>
      </c>
      <c r="G9742" s="0" t="s">
        <v>22677</v>
      </c>
      <c r="H9742" s="2" t="b">
        <f aca="false">FALSE()</f>
        <v>0</v>
      </c>
    </row>
    <row r="9743" customFormat="false" ht="15" hidden="false" customHeight="false" outlineLevel="0" collapsed="false">
      <c r="A9743" s="1" t="s">
        <v>22678</v>
      </c>
      <c r="B9743" s="0" t="s">
        <v>14</v>
      </c>
      <c r="C9743" s="0" t="n">
        <v>2031</v>
      </c>
      <c r="D9743" s="0" t="n">
        <v>3229</v>
      </c>
      <c r="E9743" s="0" t="n">
        <v>19991</v>
      </c>
      <c r="F9743" s="2" t="b">
        <f aca="false">FALSE()</f>
        <v>0</v>
      </c>
      <c r="G9743" s="0" t="s">
        <v>22679</v>
      </c>
      <c r="H9743" s="2" t="b">
        <f aca="false">FALSE()</f>
        <v>0</v>
      </c>
    </row>
    <row r="9744" customFormat="false" ht="15" hidden="false" customHeight="false" outlineLevel="0" collapsed="false">
      <c r="A9744" s="1" t="s">
        <v>22680</v>
      </c>
      <c r="B9744" s="0" t="s">
        <v>52</v>
      </c>
      <c r="C9744" s="0" t="n">
        <v>313</v>
      </c>
      <c r="D9744" s="0" t="n">
        <v>517</v>
      </c>
      <c r="E9744" s="0" t="n">
        <v>112809</v>
      </c>
      <c r="F9744" s="2" t="b">
        <f aca="false">FALSE()</f>
        <v>0</v>
      </c>
      <c r="G9744" s="0" t="s">
        <v>22681</v>
      </c>
      <c r="H9744" s="2" t="b">
        <f aca="false">FALSE()</f>
        <v>0</v>
      </c>
    </row>
    <row r="9745" customFormat="false" ht="15" hidden="false" customHeight="false" outlineLevel="0" collapsed="false">
      <c r="A9745" s="1" t="s">
        <v>22682</v>
      </c>
      <c r="B9745" s="0" t="s">
        <v>52</v>
      </c>
      <c r="C9745" s="0" t="n">
        <v>7617</v>
      </c>
      <c r="D9745" s="0" t="n">
        <v>8351</v>
      </c>
      <c r="E9745" s="0" t="n">
        <v>203419</v>
      </c>
      <c r="F9745" s="2" t="b">
        <f aca="false">FALSE()</f>
        <v>0</v>
      </c>
      <c r="G9745" s="0" t="s">
        <v>22683</v>
      </c>
      <c r="H9745" s="2" t="b">
        <f aca="false">FALSE()</f>
        <v>0</v>
      </c>
    </row>
    <row r="9746" customFormat="false" ht="15" hidden="false" customHeight="false" outlineLevel="0" collapsed="false">
      <c r="A9746" s="1" t="s">
        <v>22684</v>
      </c>
      <c r="B9746" s="0" t="s">
        <v>52</v>
      </c>
      <c r="C9746" s="0" t="n">
        <v>55</v>
      </c>
      <c r="D9746" s="0" t="n">
        <v>426</v>
      </c>
      <c r="E9746" s="0" t="n">
        <v>7105</v>
      </c>
      <c r="F9746" s="2" t="b">
        <f aca="false">FALSE()</f>
        <v>0</v>
      </c>
      <c r="G9746" s="0" t="s">
        <v>22685</v>
      </c>
      <c r="H9746" s="2" t="b">
        <f aca="false">FALSE()</f>
        <v>0</v>
      </c>
    </row>
    <row r="9747" customFormat="false" ht="15" hidden="false" customHeight="false" outlineLevel="0" collapsed="false">
      <c r="A9747" s="1" t="s">
        <v>22686</v>
      </c>
      <c r="B9747" s="0" t="s">
        <v>52</v>
      </c>
      <c r="C9747" s="0" t="n">
        <v>959</v>
      </c>
      <c r="D9747" s="0" t="n">
        <v>422</v>
      </c>
      <c r="E9747" s="0" t="n">
        <v>99351</v>
      </c>
      <c r="F9747" s="2" t="b">
        <f aca="false">FALSE()</f>
        <v>0</v>
      </c>
      <c r="G9747" s="0" t="s">
        <v>22687</v>
      </c>
      <c r="H9747" s="2" t="b">
        <f aca="false">FALSE()</f>
        <v>0</v>
      </c>
    </row>
    <row r="9748" customFormat="false" ht="15" hidden="false" customHeight="false" outlineLevel="0" collapsed="false">
      <c r="A9748" s="1" t="s">
        <v>22688</v>
      </c>
      <c r="B9748" s="0" t="s">
        <v>22689</v>
      </c>
      <c r="C9748" s="0" t="n">
        <v>4728</v>
      </c>
      <c r="D9748" s="0" t="n">
        <v>4925</v>
      </c>
      <c r="E9748" s="0" t="n">
        <v>192420</v>
      </c>
      <c r="F9748" s="2" t="b">
        <f aca="false">FALSE()</f>
        <v>0</v>
      </c>
      <c r="G9748" s="0" t="s">
        <v>22690</v>
      </c>
      <c r="H9748" s="2" t="b">
        <f aca="false">FALSE()</f>
        <v>0</v>
      </c>
    </row>
    <row r="9749" customFormat="false" ht="15" hidden="false" customHeight="false" outlineLevel="0" collapsed="false">
      <c r="A9749" s="1" t="s">
        <v>22691</v>
      </c>
      <c r="B9749" s="0" t="s">
        <v>22692</v>
      </c>
      <c r="C9749" s="0" t="n">
        <v>2399</v>
      </c>
      <c r="D9749" s="0" t="n">
        <v>4702</v>
      </c>
      <c r="E9749" s="0" t="n">
        <v>183339</v>
      </c>
      <c r="F9749" s="2" t="b">
        <f aca="false">FALSE()</f>
        <v>0</v>
      </c>
      <c r="G9749" s="0" t="s">
        <v>22693</v>
      </c>
      <c r="H9749" s="2" t="b">
        <f aca="false">FALSE()</f>
        <v>0</v>
      </c>
    </row>
    <row r="9750" customFormat="false" ht="15" hidden="false" customHeight="false" outlineLevel="0" collapsed="false">
      <c r="A9750" s="1" t="s">
        <v>22694</v>
      </c>
      <c r="B9750" s="0" t="s">
        <v>22695</v>
      </c>
      <c r="C9750" s="0" t="n">
        <v>6874</v>
      </c>
      <c r="D9750" s="0" t="n">
        <v>6371</v>
      </c>
      <c r="E9750" s="0" t="n">
        <v>61982</v>
      </c>
      <c r="F9750" s="2" t="b">
        <f aca="false">FALSE()</f>
        <v>0</v>
      </c>
      <c r="G9750" s="0" t="s">
        <v>22696</v>
      </c>
      <c r="H9750" s="2" t="b">
        <f aca="false">FALSE()</f>
        <v>0</v>
      </c>
    </row>
    <row r="9751" customFormat="false" ht="15" hidden="false" customHeight="false" outlineLevel="0" collapsed="false">
      <c r="A9751" s="1" t="s">
        <v>22697</v>
      </c>
      <c r="B9751" s="0" t="s">
        <v>3175</v>
      </c>
      <c r="C9751" s="0" t="n">
        <v>6210</v>
      </c>
      <c r="D9751" s="0" t="n">
        <v>6187</v>
      </c>
      <c r="E9751" s="0" t="n">
        <v>18349</v>
      </c>
      <c r="F9751" s="2" t="b">
        <f aca="false">FALSE()</f>
        <v>0</v>
      </c>
      <c r="G9751" s="0" t="s">
        <v>22698</v>
      </c>
      <c r="H9751" s="2" t="b">
        <f aca="false">FALSE()</f>
        <v>0</v>
      </c>
    </row>
    <row r="9752" customFormat="false" ht="15" hidden="false" customHeight="false" outlineLevel="0" collapsed="false">
      <c r="A9752" s="1" t="s">
        <v>22699</v>
      </c>
      <c r="B9752" s="0" t="s">
        <v>52</v>
      </c>
      <c r="C9752" s="0" t="n">
        <v>699</v>
      </c>
      <c r="D9752" s="0" t="n">
        <v>1167</v>
      </c>
      <c r="E9752" s="0" t="n">
        <v>8341</v>
      </c>
      <c r="F9752" s="2" t="b">
        <f aca="false">FALSE()</f>
        <v>0</v>
      </c>
      <c r="G9752" s="0" t="s">
        <v>22700</v>
      </c>
      <c r="H9752" s="2" t="b">
        <f aca="false">FALSE()</f>
        <v>0</v>
      </c>
    </row>
    <row r="9753" customFormat="false" ht="15" hidden="false" customHeight="false" outlineLevel="0" collapsed="false">
      <c r="A9753" s="1" t="s">
        <v>22701</v>
      </c>
      <c r="B9753" s="0" t="s">
        <v>52</v>
      </c>
      <c r="C9753" s="0" t="n">
        <v>596</v>
      </c>
      <c r="D9753" s="0" t="n">
        <v>775</v>
      </c>
      <c r="E9753" s="0" t="n">
        <v>11804</v>
      </c>
      <c r="F9753" s="2" t="b">
        <f aca="false">FALSE()</f>
        <v>0</v>
      </c>
      <c r="G9753" s="0" t="s">
        <v>22702</v>
      </c>
      <c r="H9753" s="2" t="b">
        <f aca="false">FALSE()</f>
        <v>0</v>
      </c>
    </row>
    <row r="9754" customFormat="false" ht="15" hidden="false" customHeight="false" outlineLevel="0" collapsed="false">
      <c r="A9754" s="1" t="s">
        <v>22703</v>
      </c>
      <c r="B9754" s="0" t="s">
        <v>2326</v>
      </c>
      <c r="C9754" s="0" t="n">
        <v>534</v>
      </c>
      <c r="D9754" s="0" t="n">
        <v>1397</v>
      </c>
      <c r="E9754" s="0" t="n">
        <v>3899</v>
      </c>
      <c r="F9754" s="2" t="b">
        <f aca="false">FALSE()</f>
        <v>0</v>
      </c>
      <c r="G9754" s="0" t="s">
        <v>22704</v>
      </c>
      <c r="H9754" s="2" t="b">
        <f aca="false">FALSE()</f>
        <v>0</v>
      </c>
    </row>
    <row r="9755" customFormat="false" ht="15" hidden="false" customHeight="false" outlineLevel="0" collapsed="false">
      <c r="A9755" s="1" t="s">
        <v>22705</v>
      </c>
      <c r="B9755" s="0" t="s">
        <v>52</v>
      </c>
      <c r="C9755" s="0" t="n">
        <v>343</v>
      </c>
      <c r="D9755" s="0" t="n">
        <v>96</v>
      </c>
      <c r="E9755" s="0" t="n">
        <v>173091</v>
      </c>
      <c r="F9755" s="2" t="b">
        <f aca="false">FALSE()</f>
        <v>0</v>
      </c>
      <c r="G9755" s="0" t="s">
        <v>22706</v>
      </c>
      <c r="H9755" s="2" t="b">
        <f aca="false">FALSE()</f>
        <v>0</v>
      </c>
    </row>
    <row r="9756" customFormat="false" ht="15" hidden="false" customHeight="false" outlineLevel="0" collapsed="false">
      <c r="A9756" s="1" t="s">
        <v>22707</v>
      </c>
      <c r="B9756" s="0" t="s">
        <v>22708</v>
      </c>
      <c r="C9756" s="0" t="n">
        <v>1097</v>
      </c>
      <c r="D9756" s="0" t="n">
        <v>4463</v>
      </c>
      <c r="E9756" s="0" t="n">
        <v>43612</v>
      </c>
      <c r="F9756" s="2" t="b">
        <f aca="false">FALSE()</f>
        <v>0</v>
      </c>
      <c r="G9756" s="0" t="s">
        <v>22709</v>
      </c>
      <c r="H9756" s="2" t="b">
        <f aca="false">FALSE()</f>
        <v>0</v>
      </c>
    </row>
    <row r="9757" customFormat="false" ht="15" hidden="false" customHeight="false" outlineLevel="0" collapsed="false">
      <c r="A9757" s="1" t="s">
        <v>22710</v>
      </c>
      <c r="B9757" s="0" t="s">
        <v>22711</v>
      </c>
      <c r="C9757" s="0" t="n">
        <v>663</v>
      </c>
      <c r="D9757" s="0" t="n">
        <v>484</v>
      </c>
      <c r="E9757" s="0" t="n">
        <v>8624</v>
      </c>
      <c r="F9757" s="2" t="b">
        <f aca="false">FALSE()</f>
        <v>0</v>
      </c>
      <c r="G9757" s="0" t="s">
        <v>22712</v>
      </c>
      <c r="H9757" s="2" t="b">
        <f aca="false">FALSE()</f>
        <v>0</v>
      </c>
    </row>
    <row r="9758" customFormat="false" ht="15" hidden="false" customHeight="false" outlineLevel="0" collapsed="false">
      <c r="A9758" s="1" t="s">
        <v>22713</v>
      </c>
      <c r="B9758" s="0" t="s">
        <v>52</v>
      </c>
      <c r="C9758" s="0" t="n">
        <v>87</v>
      </c>
      <c r="D9758" s="0" t="n">
        <v>9</v>
      </c>
      <c r="E9758" s="0" t="n">
        <v>2149</v>
      </c>
      <c r="F9758" s="2" t="b">
        <f aca="false">FALSE()</f>
        <v>0</v>
      </c>
      <c r="G9758" s="0" t="s">
        <v>22714</v>
      </c>
      <c r="H9758" s="2" t="b">
        <f aca="false">FALSE()</f>
        <v>0</v>
      </c>
    </row>
    <row r="9759" customFormat="false" ht="15" hidden="false" customHeight="false" outlineLevel="0" collapsed="false">
      <c r="A9759" s="1" t="s">
        <v>22715</v>
      </c>
      <c r="B9759" s="0" t="s">
        <v>1492</v>
      </c>
      <c r="C9759" s="0" t="n">
        <v>2668</v>
      </c>
      <c r="D9759" s="0" t="n">
        <v>4964</v>
      </c>
      <c r="E9759" s="0" t="n">
        <v>18249</v>
      </c>
      <c r="F9759" s="2" t="b">
        <f aca="false">FALSE()</f>
        <v>0</v>
      </c>
      <c r="G9759" s="0" t="s">
        <v>22716</v>
      </c>
      <c r="H9759" s="2" t="b">
        <f aca="false">FALSE()</f>
        <v>0</v>
      </c>
    </row>
    <row r="9760" customFormat="false" ht="15" hidden="false" customHeight="false" outlineLevel="0" collapsed="false">
      <c r="A9760" s="1" t="s">
        <v>22717</v>
      </c>
      <c r="B9760" s="0" t="s">
        <v>22718</v>
      </c>
      <c r="C9760" s="0" t="n">
        <v>701</v>
      </c>
      <c r="D9760" s="0" t="n">
        <v>1168</v>
      </c>
      <c r="E9760" s="0" t="n">
        <v>23893</v>
      </c>
      <c r="F9760" s="2" t="b">
        <f aca="false">FALSE()</f>
        <v>0</v>
      </c>
      <c r="G9760" s="0" t="s">
        <v>22719</v>
      </c>
      <c r="H9760" s="2" t="b">
        <f aca="false">FALSE()</f>
        <v>0</v>
      </c>
    </row>
    <row r="9761" customFormat="false" ht="15" hidden="false" customHeight="false" outlineLevel="0" collapsed="false">
      <c r="A9761" s="1" t="s">
        <v>22720</v>
      </c>
      <c r="B9761" s="0" t="s">
        <v>364</v>
      </c>
      <c r="C9761" s="0" t="n">
        <v>111</v>
      </c>
      <c r="D9761" s="0" t="n">
        <v>718</v>
      </c>
      <c r="E9761" s="0" t="n">
        <v>16833</v>
      </c>
      <c r="F9761" s="2" t="b">
        <f aca="false">FALSE()</f>
        <v>0</v>
      </c>
      <c r="G9761" s="0" t="s">
        <v>22721</v>
      </c>
      <c r="H9761" s="2" t="b">
        <f aca="false">FALSE()</f>
        <v>0</v>
      </c>
    </row>
    <row r="9762" customFormat="false" ht="15" hidden="false" customHeight="false" outlineLevel="0" collapsed="false">
      <c r="A9762" s="1" t="s">
        <v>22722</v>
      </c>
      <c r="B9762" s="0" t="s">
        <v>52</v>
      </c>
      <c r="C9762" s="0" t="n">
        <v>2130</v>
      </c>
      <c r="D9762" s="0" t="n">
        <v>1999</v>
      </c>
      <c r="E9762" s="0" t="n">
        <v>147299</v>
      </c>
      <c r="F9762" s="2" t="b">
        <f aca="false">FALSE()</f>
        <v>0</v>
      </c>
      <c r="G9762" s="0" t="s">
        <v>22723</v>
      </c>
      <c r="H9762" s="2" t="b">
        <f aca="false">FALSE()</f>
        <v>0</v>
      </c>
    </row>
    <row r="9763" customFormat="false" ht="15" hidden="false" customHeight="false" outlineLevel="0" collapsed="false">
      <c r="A9763" s="1" t="s">
        <v>22724</v>
      </c>
      <c r="B9763" s="0" t="s">
        <v>52</v>
      </c>
      <c r="C9763" s="0" t="n">
        <v>948</v>
      </c>
      <c r="D9763" s="0" t="n">
        <v>1046</v>
      </c>
      <c r="E9763" s="0" t="n">
        <v>28579</v>
      </c>
      <c r="F9763" s="2" t="b">
        <f aca="false">FALSE()</f>
        <v>0</v>
      </c>
      <c r="G9763" s="0" t="s">
        <v>22725</v>
      </c>
      <c r="H9763" s="2" t="b">
        <f aca="false">FALSE()</f>
        <v>0</v>
      </c>
    </row>
    <row r="9764" customFormat="false" ht="15" hidden="false" customHeight="false" outlineLevel="0" collapsed="false">
      <c r="A9764" s="1" t="s">
        <v>22726</v>
      </c>
      <c r="B9764" s="0" t="s">
        <v>2621</v>
      </c>
      <c r="C9764" s="0" t="n">
        <v>179</v>
      </c>
      <c r="D9764" s="0" t="n">
        <v>115</v>
      </c>
      <c r="E9764" s="0" t="n">
        <v>3840</v>
      </c>
      <c r="F9764" s="2" t="b">
        <f aca="false">FALSE()</f>
        <v>0</v>
      </c>
      <c r="G9764" s="0" t="s">
        <v>22727</v>
      </c>
      <c r="H9764" s="2" t="b">
        <f aca="false">FALSE()</f>
        <v>0</v>
      </c>
    </row>
    <row r="9765" customFormat="false" ht="15" hidden="false" customHeight="false" outlineLevel="0" collapsed="false">
      <c r="A9765" s="1" t="s">
        <v>22728</v>
      </c>
      <c r="B9765" s="0" t="s">
        <v>52</v>
      </c>
      <c r="C9765" s="0" t="n">
        <v>32</v>
      </c>
      <c r="D9765" s="0" t="n">
        <v>294</v>
      </c>
      <c r="E9765" s="0" t="n">
        <v>6184</v>
      </c>
      <c r="F9765" s="2" t="b">
        <f aca="false">FALSE()</f>
        <v>0</v>
      </c>
      <c r="G9765" s="0" t="s">
        <v>22729</v>
      </c>
      <c r="H9765" s="2" t="b">
        <f aca="false">FALSE()</f>
        <v>0</v>
      </c>
    </row>
    <row r="9766" customFormat="false" ht="15" hidden="false" customHeight="false" outlineLevel="0" collapsed="false">
      <c r="A9766" s="1" t="s">
        <v>22730</v>
      </c>
      <c r="B9766" s="0" t="s">
        <v>52</v>
      </c>
      <c r="C9766" s="0" t="n">
        <v>50</v>
      </c>
      <c r="D9766" s="0" t="n">
        <v>374</v>
      </c>
      <c r="E9766" s="0" t="n">
        <v>17156</v>
      </c>
      <c r="F9766" s="2" t="b">
        <f aca="false">FALSE()</f>
        <v>0</v>
      </c>
      <c r="G9766" s="0" t="s">
        <v>22731</v>
      </c>
      <c r="H9766" s="2" t="b">
        <f aca="false">FALSE()</f>
        <v>0</v>
      </c>
    </row>
    <row r="9767" customFormat="false" ht="15" hidden="false" customHeight="false" outlineLevel="0" collapsed="false">
      <c r="A9767" s="1" t="s">
        <v>22732</v>
      </c>
      <c r="B9767" s="0" t="s">
        <v>22733</v>
      </c>
      <c r="C9767" s="0" t="n">
        <v>141</v>
      </c>
      <c r="D9767" s="0" t="n">
        <v>121</v>
      </c>
      <c r="E9767" s="0" t="n">
        <v>21412</v>
      </c>
      <c r="F9767" s="2" t="b">
        <f aca="false">FALSE()</f>
        <v>0</v>
      </c>
      <c r="G9767" s="0" t="s">
        <v>22734</v>
      </c>
      <c r="H9767" s="2" t="b">
        <f aca="false">FALSE()</f>
        <v>0</v>
      </c>
    </row>
    <row r="9768" customFormat="false" ht="15" hidden="false" customHeight="false" outlineLevel="0" collapsed="false">
      <c r="A9768" s="1" t="s">
        <v>22735</v>
      </c>
      <c r="B9768" s="0" t="s">
        <v>52</v>
      </c>
      <c r="C9768" s="0" t="n">
        <v>18594</v>
      </c>
      <c r="D9768" s="0" t="n">
        <v>17958</v>
      </c>
      <c r="E9768" s="0" t="n">
        <v>62753</v>
      </c>
      <c r="F9768" s="2" t="b">
        <f aca="false">FALSE()</f>
        <v>0</v>
      </c>
      <c r="G9768" s="0" t="s">
        <v>22736</v>
      </c>
      <c r="H9768" s="2" t="b">
        <f aca="false">FALSE()</f>
        <v>0</v>
      </c>
    </row>
    <row r="9769" customFormat="false" ht="15" hidden="false" customHeight="false" outlineLevel="0" collapsed="false">
      <c r="A9769" s="1" t="s">
        <v>22737</v>
      </c>
      <c r="B9769" s="0" t="s">
        <v>14</v>
      </c>
      <c r="C9769" s="0" t="n">
        <v>644</v>
      </c>
      <c r="D9769" s="0" t="n">
        <v>931</v>
      </c>
      <c r="E9769" s="0" t="n">
        <v>50090</v>
      </c>
      <c r="F9769" s="2" t="b">
        <f aca="false">FALSE()</f>
        <v>0</v>
      </c>
      <c r="G9769" s="0" t="s">
        <v>22738</v>
      </c>
      <c r="H9769" s="2" t="b">
        <f aca="false">FALSE()</f>
        <v>0</v>
      </c>
    </row>
    <row r="9770" customFormat="false" ht="15" hidden="false" customHeight="false" outlineLevel="0" collapsed="false">
      <c r="A9770" s="1" t="s">
        <v>22739</v>
      </c>
      <c r="B9770" s="0" t="s">
        <v>74</v>
      </c>
      <c r="C9770" s="0" t="n">
        <v>6259</v>
      </c>
      <c r="D9770" s="0" t="n">
        <v>6898</v>
      </c>
      <c r="E9770" s="0" t="n">
        <v>42998</v>
      </c>
      <c r="F9770" s="2" t="b">
        <f aca="false">FALSE()</f>
        <v>0</v>
      </c>
      <c r="G9770" s="0" t="s">
        <v>22740</v>
      </c>
      <c r="H9770" s="2" t="b">
        <f aca="false">FALSE()</f>
        <v>0</v>
      </c>
    </row>
    <row r="9771" customFormat="false" ht="15" hidden="false" customHeight="false" outlineLevel="0" collapsed="false">
      <c r="A9771" s="1" t="s">
        <v>22741</v>
      </c>
      <c r="B9771" s="0" t="s">
        <v>22742</v>
      </c>
      <c r="C9771" s="0" t="n">
        <v>517</v>
      </c>
      <c r="D9771" s="0" t="n">
        <v>1831</v>
      </c>
      <c r="E9771" s="0" t="n">
        <v>12081</v>
      </c>
      <c r="F9771" s="2" t="b">
        <f aca="false">FALSE()</f>
        <v>0</v>
      </c>
      <c r="G9771" s="0" t="s">
        <v>22743</v>
      </c>
      <c r="H9771" s="2" t="b">
        <f aca="false">FALSE()</f>
        <v>0</v>
      </c>
    </row>
    <row r="9772" customFormat="false" ht="15" hidden="false" customHeight="false" outlineLevel="0" collapsed="false">
      <c r="A9772" s="1" t="s">
        <v>22744</v>
      </c>
      <c r="B9772" s="0" t="s">
        <v>52</v>
      </c>
      <c r="C9772" s="0" t="n">
        <v>219</v>
      </c>
      <c r="D9772" s="0" t="n">
        <v>361</v>
      </c>
      <c r="E9772" s="0" t="n">
        <v>10409</v>
      </c>
      <c r="F9772" s="2" t="b">
        <f aca="false">FALSE()</f>
        <v>0</v>
      </c>
      <c r="G9772" s="0" t="s">
        <v>22745</v>
      </c>
      <c r="H9772" s="2" t="b">
        <f aca="false">FALSE()</f>
        <v>0</v>
      </c>
    </row>
    <row r="9773" customFormat="false" ht="15" hidden="false" customHeight="false" outlineLevel="0" collapsed="false">
      <c r="A9773" s="1" t="s">
        <v>22746</v>
      </c>
      <c r="B9773" s="0" t="s">
        <v>22747</v>
      </c>
      <c r="C9773" s="0" t="n">
        <v>174</v>
      </c>
      <c r="D9773" s="0" t="n">
        <v>163</v>
      </c>
      <c r="E9773" s="0" t="n">
        <v>47406</v>
      </c>
      <c r="F9773" s="2" t="b">
        <f aca="false">FALSE()</f>
        <v>0</v>
      </c>
      <c r="G9773" s="0" t="s">
        <v>22748</v>
      </c>
      <c r="H9773" s="2" t="b">
        <f aca="false">FALSE()</f>
        <v>0</v>
      </c>
    </row>
    <row r="9774" customFormat="false" ht="15" hidden="false" customHeight="false" outlineLevel="0" collapsed="false">
      <c r="A9774" s="1" t="s">
        <v>22749</v>
      </c>
      <c r="B9774" s="0" t="s">
        <v>52</v>
      </c>
      <c r="C9774" s="0" t="n">
        <v>81</v>
      </c>
      <c r="D9774" s="0" t="n">
        <v>251</v>
      </c>
      <c r="E9774" s="0" t="n">
        <v>3394</v>
      </c>
      <c r="F9774" s="2" t="b">
        <f aca="false">FALSE()</f>
        <v>0</v>
      </c>
      <c r="G9774" s="0" t="s">
        <v>22750</v>
      </c>
      <c r="H9774" s="2" t="b">
        <f aca="false">FALSE()</f>
        <v>0</v>
      </c>
    </row>
    <row r="9775" customFormat="false" ht="15" hidden="false" customHeight="false" outlineLevel="0" collapsed="false">
      <c r="A9775" s="1" t="s">
        <v>22751</v>
      </c>
      <c r="B9775" s="0" t="s">
        <v>445</v>
      </c>
      <c r="C9775" s="0" t="n">
        <v>1234</v>
      </c>
      <c r="D9775" s="0" t="n">
        <v>2158</v>
      </c>
      <c r="E9775" s="0" t="n">
        <v>101494</v>
      </c>
      <c r="F9775" s="2" t="b">
        <f aca="false">FALSE()</f>
        <v>0</v>
      </c>
      <c r="G9775" s="0" t="s">
        <v>22752</v>
      </c>
      <c r="H9775" s="2" t="b">
        <f aca="false">FALSE()</f>
        <v>0</v>
      </c>
    </row>
    <row r="9776" customFormat="false" ht="15" hidden="false" customHeight="false" outlineLevel="0" collapsed="false">
      <c r="A9776" s="1" t="s">
        <v>22753</v>
      </c>
      <c r="B9776" s="0" t="s">
        <v>52</v>
      </c>
      <c r="C9776" s="0" t="n">
        <v>47</v>
      </c>
      <c r="D9776" s="0" t="n">
        <v>250</v>
      </c>
      <c r="E9776" s="0" t="n">
        <v>50773</v>
      </c>
      <c r="F9776" s="2" t="b">
        <f aca="false">FALSE()</f>
        <v>0</v>
      </c>
      <c r="G9776" s="0" t="s">
        <v>22754</v>
      </c>
      <c r="H9776" s="2" t="b">
        <f aca="false">FALSE()</f>
        <v>0</v>
      </c>
    </row>
    <row r="9777" customFormat="false" ht="15" hidden="false" customHeight="false" outlineLevel="0" collapsed="false">
      <c r="A9777" s="1" t="s">
        <v>22755</v>
      </c>
      <c r="B9777" s="0" t="s">
        <v>52</v>
      </c>
      <c r="C9777" s="0" t="n">
        <v>55</v>
      </c>
      <c r="D9777" s="0" t="n">
        <v>63</v>
      </c>
      <c r="E9777" s="0" t="n">
        <v>7614</v>
      </c>
      <c r="F9777" s="2" t="b">
        <f aca="false">FALSE()</f>
        <v>0</v>
      </c>
      <c r="G9777" s="0" t="s">
        <v>22756</v>
      </c>
      <c r="H9777" s="2" t="b">
        <f aca="false">FALSE()</f>
        <v>0</v>
      </c>
    </row>
    <row r="9778" customFormat="false" ht="15" hidden="false" customHeight="false" outlineLevel="0" collapsed="false">
      <c r="A9778" s="1" t="s">
        <v>22757</v>
      </c>
      <c r="B9778" s="0" t="s">
        <v>3245</v>
      </c>
      <c r="C9778" s="0" t="n">
        <v>584</v>
      </c>
      <c r="D9778" s="0" t="n">
        <v>44</v>
      </c>
      <c r="E9778" s="0" t="n">
        <v>108847</v>
      </c>
      <c r="F9778" s="2" t="b">
        <f aca="false">FALSE()</f>
        <v>0</v>
      </c>
      <c r="G9778" s="0" t="s">
        <v>22758</v>
      </c>
      <c r="H9778" s="2" t="b">
        <f aca="false">FALSE()</f>
        <v>0</v>
      </c>
    </row>
    <row r="9779" customFormat="false" ht="15" hidden="false" customHeight="false" outlineLevel="0" collapsed="false">
      <c r="A9779" s="1" t="s">
        <v>22759</v>
      </c>
      <c r="B9779" s="0" t="s">
        <v>22760</v>
      </c>
      <c r="C9779" s="0" t="n">
        <v>513</v>
      </c>
      <c r="D9779" s="0" t="n">
        <v>1253</v>
      </c>
      <c r="E9779" s="0" t="n">
        <v>23269</v>
      </c>
      <c r="F9779" s="2" t="b">
        <f aca="false">FALSE()</f>
        <v>0</v>
      </c>
      <c r="G9779" s="0" t="s">
        <v>22761</v>
      </c>
      <c r="H9779" s="2" t="b">
        <f aca="false">FALSE()</f>
        <v>0</v>
      </c>
    </row>
    <row r="9780" customFormat="false" ht="15" hidden="false" customHeight="false" outlineLevel="0" collapsed="false">
      <c r="A9780" s="1" t="s">
        <v>22762</v>
      </c>
      <c r="B9780" s="0" t="s">
        <v>52</v>
      </c>
      <c r="C9780" s="0" t="n">
        <v>5638</v>
      </c>
      <c r="D9780" s="0" t="n">
        <v>5867</v>
      </c>
      <c r="E9780" s="0" t="n">
        <v>79888</v>
      </c>
      <c r="F9780" s="2" t="b">
        <f aca="false">FALSE()</f>
        <v>0</v>
      </c>
      <c r="G9780" s="0" t="s">
        <v>22763</v>
      </c>
      <c r="H9780" s="2" t="b">
        <f aca="false">FALSE()</f>
        <v>0</v>
      </c>
    </row>
    <row r="9781" customFormat="false" ht="15" hidden="false" customHeight="false" outlineLevel="0" collapsed="false">
      <c r="A9781" s="1" t="s">
        <v>22764</v>
      </c>
      <c r="B9781" s="0" t="s">
        <v>52</v>
      </c>
      <c r="C9781" s="0" t="n">
        <v>1039</v>
      </c>
      <c r="D9781" s="0" t="n">
        <v>1763</v>
      </c>
      <c r="E9781" s="0" t="n">
        <v>22498</v>
      </c>
      <c r="F9781" s="2" t="b">
        <f aca="false">FALSE()</f>
        <v>0</v>
      </c>
      <c r="G9781" s="0" t="s">
        <v>22765</v>
      </c>
      <c r="H9781" s="2" t="b">
        <f aca="false">FALSE()</f>
        <v>0</v>
      </c>
    </row>
    <row r="9782" customFormat="false" ht="15" hidden="false" customHeight="false" outlineLevel="0" collapsed="false">
      <c r="A9782" s="1" t="s">
        <v>22766</v>
      </c>
      <c r="B9782" s="0" t="s">
        <v>52</v>
      </c>
      <c r="C9782" s="0" t="n">
        <v>991</v>
      </c>
      <c r="D9782" s="0" t="n">
        <v>1361</v>
      </c>
      <c r="E9782" s="0" t="n">
        <v>20525</v>
      </c>
      <c r="F9782" s="2" t="b">
        <f aca="false">FALSE()</f>
        <v>0</v>
      </c>
      <c r="G9782" s="0" t="s">
        <v>22767</v>
      </c>
      <c r="H9782" s="2" t="b">
        <f aca="false">FALSE()</f>
        <v>0</v>
      </c>
    </row>
    <row r="9783" customFormat="false" ht="15" hidden="false" customHeight="false" outlineLevel="0" collapsed="false">
      <c r="A9783" s="1" t="s">
        <v>22768</v>
      </c>
      <c r="B9783" s="0" t="s">
        <v>52</v>
      </c>
      <c r="C9783" s="0" t="n">
        <v>1043</v>
      </c>
      <c r="D9783" s="0" t="n">
        <v>34</v>
      </c>
      <c r="E9783" s="0" t="n">
        <v>23298</v>
      </c>
      <c r="F9783" s="2" t="b">
        <f aca="false">FALSE()</f>
        <v>0</v>
      </c>
      <c r="G9783" s="0" t="s">
        <v>22769</v>
      </c>
      <c r="H9783" s="2" t="b">
        <f aca="false">FALSE()</f>
        <v>0</v>
      </c>
    </row>
    <row r="9784" customFormat="false" ht="15" hidden="false" customHeight="false" outlineLevel="0" collapsed="false">
      <c r="A9784" s="1" t="s">
        <v>22770</v>
      </c>
      <c r="B9784" s="0" t="s">
        <v>52</v>
      </c>
      <c r="C9784" s="0" t="n">
        <v>12282</v>
      </c>
      <c r="D9784" s="0" t="n">
        <v>9682</v>
      </c>
      <c r="E9784" s="0" t="n">
        <v>85808</v>
      </c>
      <c r="F9784" s="2" t="b">
        <f aca="false">FALSE()</f>
        <v>0</v>
      </c>
      <c r="G9784" s="0" t="s">
        <v>22771</v>
      </c>
      <c r="H9784" s="2" t="b">
        <f aca="false">FALSE()</f>
        <v>0</v>
      </c>
    </row>
    <row r="9785" customFormat="false" ht="15" hidden="false" customHeight="false" outlineLevel="0" collapsed="false">
      <c r="A9785" s="1" t="s">
        <v>22772</v>
      </c>
      <c r="B9785" s="0" t="s">
        <v>52</v>
      </c>
      <c r="C9785" s="0" t="n">
        <v>707</v>
      </c>
      <c r="D9785" s="0" t="n">
        <v>73</v>
      </c>
      <c r="E9785" s="0" t="n">
        <v>48780</v>
      </c>
      <c r="F9785" s="2" t="b">
        <f aca="false">FALSE()</f>
        <v>0</v>
      </c>
      <c r="G9785" s="0" t="s">
        <v>22773</v>
      </c>
      <c r="H9785" s="2" t="b">
        <f aca="false">FALSE()</f>
        <v>0</v>
      </c>
    </row>
    <row r="9786" customFormat="false" ht="15" hidden="false" customHeight="false" outlineLevel="0" collapsed="false">
      <c r="A9786" s="1" t="s">
        <v>22774</v>
      </c>
      <c r="B9786" s="0" t="s">
        <v>336</v>
      </c>
      <c r="C9786" s="0" t="n">
        <v>599</v>
      </c>
      <c r="D9786" s="0" t="n">
        <v>1257</v>
      </c>
      <c r="E9786" s="0" t="n">
        <v>49449</v>
      </c>
      <c r="F9786" s="2" t="b">
        <f aca="false">FALSE()</f>
        <v>0</v>
      </c>
      <c r="G9786" s="0" t="s">
        <v>22775</v>
      </c>
      <c r="H9786" s="2" t="b">
        <f aca="false">FALSE()</f>
        <v>0</v>
      </c>
    </row>
    <row r="9787" customFormat="false" ht="15" hidden="false" customHeight="false" outlineLevel="0" collapsed="false">
      <c r="A9787" s="1" t="s">
        <v>22776</v>
      </c>
      <c r="B9787" s="0" t="s">
        <v>4066</v>
      </c>
      <c r="C9787" s="0" t="n">
        <v>1239</v>
      </c>
      <c r="D9787" s="0" t="n">
        <v>565</v>
      </c>
      <c r="E9787" s="0" t="n">
        <v>17425</v>
      </c>
      <c r="F9787" s="2" t="b">
        <f aca="false">FALSE()</f>
        <v>0</v>
      </c>
      <c r="G9787" s="0" t="s">
        <v>22777</v>
      </c>
      <c r="H9787" s="2" t="b">
        <f aca="false">FALSE()</f>
        <v>0</v>
      </c>
    </row>
    <row r="9788" customFormat="false" ht="15" hidden="false" customHeight="false" outlineLevel="0" collapsed="false">
      <c r="A9788" s="1" t="s">
        <v>22778</v>
      </c>
      <c r="B9788" s="0" t="s">
        <v>22779</v>
      </c>
      <c r="C9788" s="0" t="n">
        <v>1754</v>
      </c>
      <c r="D9788" s="0" t="n">
        <v>3294</v>
      </c>
      <c r="E9788" s="0" t="n">
        <v>13382</v>
      </c>
      <c r="F9788" s="2" t="b">
        <f aca="false">FALSE()</f>
        <v>0</v>
      </c>
      <c r="G9788" s="0" t="s">
        <v>22780</v>
      </c>
      <c r="H9788" s="2" t="b">
        <f aca="false">FALSE()</f>
        <v>0</v>
      </c>
    </row>
    <row r="9789" customFormat="false" ht="15" hidden="false" customHeight="false" outlineLevel="0" collapsed="false">
      <c r="A9789" s="1" t="s">
        <v>22781</v>
      </c>
      <c r="B9789" s="0" t="s">
        <v>52</v>
      </c>
      <c r="C9789" s="0" t="n">
        <v>136</v>
      </c>
      <c r="D9789" s="0" t="n">
        <v>239</v>
      </c>
      <c r="E9789" s="0" t="n">
        <v>32882</v>
      </c>
      <c r="F9789" s="2" t="b">
        <f aca="false">FALSE()</f>
        <v>0</v>
      </c>
      <c r="G9789" s="0" t="s">
        <v>22782</v>
      </c>
      <c r="H9789" s="2" t="b">
        <f aca="false">FALSE()</f>
        <v>0</v>
      </c>
    </row>
    <row r="9790" customFormat="false" ht="15" hidden="false" customHeight="false" outlineLevel="0" collapsed="false">
      <c r="A9790" s="1" t="s">
        <v>22783</v>
      </c>
      <c r="B9790" s="0" t="s">
        <v>52</v>
      </c>
      <c r="C9790" s="0" t="n">
        <v>530</v>
      </c>
      <c r="D9790" s="0" t="n">
        <v>2814</v>
      </c>
      <c r="E9790" s="0" t="n">
        <v>40604</v>
      </c>
      <c r="F9790" s="2" t="b">
        <f aca="false">FALSE()</f>
        <v>0</v>
      </c>
      <c r="G9790" s="0" t="s">
        <v>22784</v>
      </c>
      <c r="H9790" s="2" t="b">
        <f aca="false">FALSE()</f>
        <v>0</v>
      </c>
    </row>
    <row r="9791" customFormat="false" ht="15" hidden="false" customHeight="false" outlineLevel="0" collapsed="false">
      <c r="A9791" s="1" t="s">
        <v>22785</v>
      </c>
      <c r="B9791" s="0" t="s">
        <v>11843</v>
      </c>
      <c r="C9791" s="0" t="n">
        <v>2045</v>
      </c>
      <c r="D9791" s="0" t="n">
        <v>4929</v>
      </c>
      <c r="E9791" s="0" t="n">
        <v>178636</v>
      </c>
      <c r="F9791" s="2" t="b">
        <f aca="false">FALSE()</f>
        <v>0</v>
      </c>
      <c r="G9791" s="0" t="s">
        <v>22786</v>
      </c>
      <c r="H9791" s="2" t="b">
        <f aca="false">FALSE()</f>
        <v>0</v>
      </c>
    </row>
    <row r="9792" customFormat="false" ht="15" hidden="false" customHeight="false" outlineLevel="0" collapsed="false">
      <c r="A9792" s="1" t="s">
        <v>22787</v>
      </c>
      <c r="B9792" s="0" t="s">
        <v>52</v>
      </c>
      <c r="C9792" s="0" t="n">
        <v>93</v>
      </c>
      <c r="D9792" s="0" t="n">
        <v>194</v>
      </c>
      <c r="E9792" s="0" t="n">
        <v>106852</v>
      </c>
      <c r="F9792" s="2" t="b">
        <f aca="false">FALSE()</f>
        <v>0</v>
      </c>
      <c r="G9792" s="0" t="s">
        <v>22788</v>
      </c>
      <c r="H9792" s="2" t="b">
        <f aca="false">FALSE()</f>
        <v>0</v>
      </c>
    </row>
    <row r="9793" customFormat="false" ht="15" hidden="false" customHeight="false" outlineLevel="0" collapsed="false">
      <c r="A9793" s="1" t="s">
        <v>22789</v>
      </c>
      <c r="B9793" s="0" t="s">
        <v>52</v>
      </c>
      <c r="C9793" s="0" t="n">
        <v>422</v>
      </c>
      <c r="D9793" s="0" t="n">
        <v>4923</v>
      </c>
      <c r="E9793" s="0" t="n">
        <v>22291</v>
      </c>
      <c r="F9793" s="2" t="b">
        <f aca="false">FALSE()</f>
        <v>0</v>
      </c>
      <c r="G9793" s="0" t="s">
        <v>22790</v>
      </c>
      <c r="H9793" s="2" t="b">
        <f aca="false">FALSE()</f>
        <v>0</v>
      </c>
    </row>
    <row r="9794" customFormat="false" ht="15" hidden="false" customHeight="false" outlineLevel="0" collapsed="false">
      <c r="A9794" s="1" t="s">
        <v>22791</v>
      </c>
      <c r="B9794" s="0" t="s">
        <v>52</v>
      </c>
      <c r="C9794" s="0" t="n">
        <v>1912</v>
      </c>
      <c r="D9794" s="0" t="n">
        <v>3189</v>
      </c>
      <c r="E9794" s="0" t="n">
        <v>132879</v>
      </c>
      <c r="F9794" s="2" t="b">
        <f aca="false">FALSE()</f>
        <v>0</v>
      </c>
      <c r="G9794" s="0" t="s">
        <v>22792</v>
      </c>
      <c r="H9794" s="2" t="b">
        <f aca="false">TRUE()</f>
        <v>1</v>
      </c>
    </row>
    <row r="9795" customFormat="false" ht="15" hidden="false" customHeight="false" outlineLevel="0" collapsed="false">
      <c r="A9795" s="1" t="s">
        <v>22793</v>
      </c>
      <c r="B9795" s="0" t="s">
        <v>3364</v>
      </c>
      <c r="C9795" s="0" t="n">
        <v>696</v>
      </c>
      <c r="D9795" s="0" t="n">
        <v>3847</v>
      </c>
      <c r="E9795" s="0" t="n">
        <v>12386</v>
      </c>
      <c r="F9795" s="2" t="b">
        <f aca="false">FALSE()</f>
        <v>0</v>
      </c>
      <c r="G9795" s="0" t="s">
        <v>22794</v>
      </c>
      <c r="H9795" s="2" t="b">
        <f aca="false">FALSE()</f>
        <v>0</v>
      </c>
    </row>
    <row r="9796" customFormat="false" ht="15" hidden="false" customHeight="false" outlineLevel="0" collapsed="false">
      <c r="A9796" s="1" t="s">
        <v>22795</v>
      </c>
      <c r="B9796" s="0" t="s">
        <v>22796</v>
      </c>
      <c r="C9796" s="0" t="n">
        <v>416</v>
      </c>
      <c r="D9796" s="0" t="n">
        <v>790</v>
      </c>
      <c r="E9796" s="0" t="n">
        <v>40534</v>
      </c>
      <c r="F9796" s="2" t="b">
        <f aca="false">FALSE()</f>
        <v>0</v>
      </c>
      <c r="G9796" s="0" t="s">
        <v>22797</v>
      </c>
      <c r="H9796" s="2" t="b">
        <f aca="false">FALSE()</f>
        <v>0</v>
      </c>
    </row>
    <row r="9797" customFormat="false" ht="15" hidden="false" customHeight="false" outlineLevel="0" collapsed="false">
      <c r="A9797" s="1" t="s">
        <v>22798</v>
      </c>
      <c r="B9797" s="0" t="s">
        <v>52</v>
      </c>
      <c r="C9797" s="0" t="n">
        <v>168</v>
      </c>
      <c r="D9797" s="0" t="n">
        <v>303</v>
      </c>
      <c r="E9797" s="0" t="n">
        <v>102364</v>
      </c>
      <c r="F9797" s="2" t="b">
        <f aca="false">FALSE()</f>
        <v>0</v>
      </c>
      <c r="G9797" s="0" t="s">
        <v>22799</v>
      </c>
      <c r="H9797" s="2" t="b">
        <f aca="false">FALSE()</f>
        <v>0</v>
      </c>
    </row>
    <row r="9798" customFormat="false" ht="15" hidden="false" customHeight="false" outlineLevel="0" collapsed="false">
      <c r="A9798" s="1" t="s">
        <v>22800</v>
      </c>
      <c r="B9798" s="0" t="s">
        <v>52</v>
      </c>
      <c r="C9798" s="0" t="n">
        <v>279</v>
      </c>
      <c r="D9798" s="0" t="n">
        <v>938</v>
      </c>
      <c r="E9798" s="0" t="n">
        <v>21013</v>
      </c>
      <c r="F9798" s="2" t="b">
        <f aca="false">FALSE()</f>
        <v>0</v>
      </c>
      <c r="G9798" s="0" t="s">
        <v>22801</v>
      </c>
      <c r="H9798" s="2" t="b">
        <f aca="false">FALSE()</f>
        <v>0</v>
      </c>
    </row>
    <row r="9799" customFormat="false" ht="15" hidden="false" customHeight="false" outlineLevel="0" collapsed="false">
      <c r="A9799" s="1" t="s">
        <v>22802</v>
      </c>
      <c r="B9799" s="0" t="s">
        <v>52</v>
      </c>
      <c r="C9799" s="0" t="n">
        <v>627</v>
      </c>
      <c r="D9799" s="0" t="n">
        <v>288</v>
      </c>
      <c r="E9799" s="0" t="n">
        <v>66230</v>
      </c>
      <c r="F9799" s="2" t="b">
        <f aca="false">FALSE()</f>
        <v>0</v>
      </c>
      <c r="G9799" s="0" t="s">
        <v>22803</v>
      </c>
      <c r="H9799" s="2" t="b">
        <f aca="false">FALSE()</f>
        <v>0</v>
      </c>
    </row>
    <row r="9800" customFormat="false" ht="15" hidden="false" customHeight="false" outlineLevel="0" collapsed="false">
      <c r="A9800" s="1" t="s">
        <v>22804</v>
      </c>
      <c r="B9800" s="0" t="s">
        <v>52</v>
      </c>
      <c r="C9800" s="0" t="n">
        <v>132</v>
      </c>
      <c r="D9800" s="0" t="n">
        <v>63</v>
      </c>
      <c r="E9800" s="0" t="n">
        <v>11164</v>
      </c>
      <c r="F9800" s="2" t="b">
        <f aca="false">FALSE()</f>
        <v>0</v>
      </c>
      <c r="G9800" s="0" t="s">
        <v>22805</v>
      </c>
      <c r="H9800" s="2" t="b">
        <f aca="false">FALSE()</f>
        <v>0</v>
      </c>
    </row>
    <row r="9801" customFormat="false" ht="15" hidden="false" customHeight="false" outlineLevel="0" collapsed="false">
      <c r="A9801" s="1" t="s">
        <v>22806</v>
      </c>
      <c r="B9801" s="0" t="s">
        <v>22807</v>
      </c>
      <c r="C9801" s="0" t="n">
        <v>4958</v>
      </c>
      <c r="D9801" s="0" t="n">
        <v>5341</v>
      </c>
      <c r="E9801" s="0" t="n">
        <v>61264</v>
      </c>
      <c r="F9801" s="2" t="b">
        <f aca="false">FALSE()</f>
        <v>0</v>
      </c>
      <c r="G9801" s="0" t="s">
        <v>22808</v>
      </c>
      <c r="H9801" s="2" t="b">
        <f aca="false">FALSE()</f>
        <v>0</v>
      </c>
    </row>
    <row r="9802" customFormat="false" ht="15" hidden="false" customHeight="false" outlineLevel="0" collapsed="false">
      <c r="A9802" s="1" t="s">
        <v>22809</v>
      </c>
      <c r="B9802" s="0" t="s">
        <v>13011</v>
      </c>
      <c r="C9802" s="0" t="n">
        <v>4576</v>
      </c>
      <c r="D9802" s="0" t="n">
        <v>5010</v>
      </c>
      <c r="E9802" s="0" t="n">
        <v>190092</v>
      </c>
      <c r="F9802" s="2" t="b">
        <f aca="false">FALSE()</f>
        <v>0</v>
      </c>
      <c r="G9802" s="0" t="s">
        <v>22810</v>
      </c>
      <c r="H9802" s="2" t="b">
        <f aca="false">FALSE()</f>
        <v>0</v>
      </c>
    </row>
    <row r="9803" customFormat="false" ht="15" hidden="false" customHeight="false" outlineLevel="0" collapsed="false">
      <c r="A9803" s="1" t="s">
        <v>22811</v>
      </c>
      <c r="B9803" s="0" t="s">
        <v>22812</v>
      </c>
      <c r="C9803" s="0" t="n">
        <v>101</v>
      </c>
      <c r="D9803" s="0" t="n">
        <v>1618</v>
      </c>
      <c r="E9803" s="0" t="n">
        <v>12808</v>
      </c>
      <c r="F9803" s="2" t="b">
        <f aca="false">FALSE()</f>
        <v>0</v>
      </c>
      <c r="G9803" s="0" t="s">
        <v>22813</v>
      </c>
      <c r="H9803" s="2" t="b">
        <f aca="false">FALSE()</f>
        <v>0</v>
      </c>
    </row>
    <row r="9804" customFormat="false" ht="15" hidden="false" customHeight="false" outlineLevel="0" collapsed="false">
      <c r="A9804" s="1" t="s">
        <v>22814</v>
      </c>
      <c r="B9804" s="0" t="s">
        <v>739</v>
      </c>
      <c r="C9804" s="0" t="n">
        <v>50</v>
      </c>
      <c r="D9804" s="0" t="n">
        <v>154</v>
      </c>
      <c r="E9804" s="0" t="n">
        <v>1916</v>
      </c>
      <c r="F9804" s="2" t="b">
        <f aca="false">FALSE()</f>
        <v>0</v>
      </c>
      <c r="G9804" s="0" t="s">
        <v>22815</v>
      </c>
      <c r="H9804" s="2" t="b">
        <f aca="false">FALSE()</f>
        <v>0</v>
      </c>
    </row>
    <row r="9805" customFormat="false" ht="15" hidden="false" customHeight="false" outlineLevel="0" collapsed="false">
      <c r="A9805" s="1" t="s">
        <v>22816</v>
      </c>
      <c r="B9805" s="0" t="s">
        <v>9116</v>
      </c>
      <c r="C9805" s="0" t="n">
        <v>4460</v>
      </c>
      <c r="D9805" s="0" t="n">
        <v>4465</v>
      </c>
      <c r="E9805" s="0" t="n">
        <v>78278</v>
      </c>
      <c r="F9805" s="2" t="b">
        <f aca="false">FALSE()</f>
        <v>0</v>
      </c>
      <c r="G9805" s="0" t="s">
        <v>22817</v>
      </c>
      <c r="H9805" s="2" t="b">
        <f aca="false">FALSE()</f>
        <v>0</v>
      </c>
    </row>
    <row r="9806" customFormat="false" ht="15" hidden="false" customHeight="false" outlineLevel="0" collapsed="false">
      <c r="A9806" s="1" t="s">
        <v>22818</v>
      </c>
      <c r="B9806" s="0" t="s">
        <v>2776</v>
      </c>
      <c r="C9806" s="0" t="n">
        <v>3453</v>
      </c>
      <c r="D9806" s="0" t="n">
        <v>4458</v>
      </c>
      <c r="E9806" s="0" t="n">
        <v>54092</v>
      </c>
      <c r="F9806" s="2" t="b">
        <f aca="false">FALSE()</f>
        <v>0</v>
      </c>
      <c r="G9806" s="0" t="s">
        <v>22819</v>
      </c>
      <c r="H9806" s="2" t="b">
        <f aca="false">FALSE()</f>
        <v>0</v>
      </c>
    </row>
    <row r="9807" customFormat="false" ht="15" hidden="false" customHeight="false" outlineLevel="0" collapsed="false">
      <c r="A9807" s="1" t="s">
        <v>22820</v>
      </c>
      <c r="B9807" s="0" t="s">
        <v>52</v>
      </c>
      <c r="C9807" s="0" t="n">
        <v>995</v>
      </c>
      <c r="D9807" s="0" t="n">
        <v>1688</v>
      </c>
      <c r="E9807" s="0" t="n">
        <v>144550</v>
      </c>
      <c r="F9807" s="2" t="b">
        <f aca="false">FALSE()</f>
        <v>0</v>
      </c>
      <c r="G9807" s="0" t="s">
        <v>22821</v>
      </c>
      <c r="H9807" s="2" t="b">
        <f aca="false">FALSE()</f>
        <v>0</v>
      </c>
    </row>
    <row r="9808" customFormat="false" ht="15" hidden="false" customHeight="false" outlineLevel="0" collapsed="false">
      <c r="A9808" s="1" t="s">
        <v>22822</v>
      </c>
      <c r="B9808" s="0" t="s">
        <v>97</v>
      </c>
      <c r="C9808" s="0" t="n">
        <v>284</v>
      </c>
      <c r="D9808" s="0" t="n">
        <v>302</v>
      </c>
      <c r="E9808" s="0" t="n">
        <v>36237</v>
      </c>
      <c r="F9808" s="2" t="b">
        <f aca="false">FALSE()</f>
        <v>0</v>
      </c>
      <c r="G9808" s="0" t="s">
        <v>22823</v>
      </c>
      <c r="H9808" s="2" t="b">
        <f aca="false">FALSE()</f>
        <v>0</v>
      </c>
    </row>
    <row r="9809" customFormat="false" ht="15" hidden="false" customHeight="false" outlineLevel="0" collapsed="false">
      <c r="A9809" s="1" t="s">
        <v>22824</v>
      </c>
      <c r="B9809" s="0" t="s">
        <v>52</v>
      </c>
      <c r="C9809" s="0" t="n">
        <v>524</v>
      </c>
      <c r="D9809" s="0" t="n">
        <v>1740</v>
      </c>
      <c r="E9809" s="0" t="n">
        <v>37209</v>
      </c>
      <c r="F9809" s="2" t="b">
        <f aca="false">FALSE()</f>
        <v>0</v>
      </c>
      <c r="G9809" s="0" t="s">
        <v>22825</v>
      </c>
      <c r="H9809" s="2" t="b">
        <f aca="false">FALSE()</f>
        <v>0</v>
      </c>
    </row>
    <row r="9810" customFormat="false" ht="15" hidden="false" customHeight="false" outlineLevel="0" collapsed="false">
      <c r="A9810" s="1" t="s">
        <v>22826</v>
      </c>
      <c r="B9810" s="0" t="s">
        <v>162</v>
      </c>
      <c r="C9810" s="0" t="n">
        <v>4631</v>
      </c>
      <c r="D9810" s="0" t="n">
        <v>4926</v>
      </c>
      <c r="E9810" s="0" t="n">
        <v>23442</v>
      </c>
      <c r="F9810" s="2" t="b">
        <f aca="false">FALSE()</f>
        <v>0</v>
      </c>
      <c r="G9810" s="0" t="s">
        <v>22827</v>
      </c>
      <c r="H9810" s="2" t="b">
        <f aca="false">FALSE()</f>
        <v>0</v>
      </c>
    </row>
    <row r="9811" customFormat="false" ht="15" hidden="false" customHeight="false" outlineLevel="0" collapsed="false">
      <c r="A9811" s="1" t="s">
        <v>22828</v>
      </c>
      <c r="B9811" s="0" t="s">
        <v>52</v>
      </c>
      <c r="C9811" s="0" t="n">
        <v>831</v>
      </c>
      <c r="D9811" s="0" t="n">
        <v>3193</v>
      </c>
      <c r="E9811" s="0" t="n">
        <v>89435</v>
      </c>
      <c r="F9811" s="2" t="b">
        <f aca="false">FALSE()</f>
        <v>0</v>
      </c>
      <c r="G9811" s="0" t="s">
        <v>22829</v>
      </c>
      <c r="H9811" s="2" t="b">
        <f aca="false">FALSE()</f>
        <v>0</v>
      </c>
    </row>
    <row r="9812" customFormat="false" ht="15" hidden="false" customHeight="false" outlineLevel="0" collapsed="false">
      <c r="A9812" s="1" t="s">
        <v>22830</v>
      </c>
      <c r="B9812" s="0" t="s">
        <v>22831</v>
      </c>
      <c r="C9812" s="0" t="n">
        <v>77</v>
      </c>
      <c r="D9812" s="0" t="n">
        <v>483</v>
      </c>
      <c r="E9812" s="0" t="n">
        <v>30140</v>
      </c>
      <c r="F9812" s="2" t="b">
        <f aca="false">FALSE()</f>
        <v>0</v>
      </c>
      <c r="G9812" s="0" t="s">
        <v>22832</v>
      </c>
      <c r="H9812" s="2" t="b">
        <f aca="false">FALSE()</f>
        <v>0</v>
      </c>
    </row>
    <row r="9813" customFormat="false" ht="15" hidden="false" customHeight="false" outlineLevel="0" collapsed="false">
      <c r="A9813" s="1" t="s">
        <v>22833</v>
      </c>
      <c r="B9813" s="0" t="s">
        <v>52</v>
      </c>
      <c r="C9813" s="0" t="n">
        <v>21</v>
      </c>
      <c r="D9813" s="0" t="n">
        <v>108</v>
      </c>
      <c r="E9813" s="0" t="n">
        <v>3678</v>
      </c>
      <c r="F9813" s="2" t="b">
        <f aca="false">FALSE()</f>
        <v>0</v>
      </c>
      <c r="G9813" s="0" t="s">
        <v>22834</v>
      </c>
      <c r="H9813" s="2" t="b">
        <f aca="false">FALSE()</f>
        <v>0</v>
      </c>
    </row>
    <row r="9814" customFormat="false" ht="15" hidden="false" customHeight="false" outlineLevel="0" collapsed="false">
      <c r="A9814" s="1" t="s">
        <v>22835</v>
      </c>
      <c r="B9814" s="0" t="s">
        <v>52</v>
      </c>
      <c r="C9814" s="0" t="n">
        <v>1233</v>
      </c>
      <c r="D9814" s="0" t="n">
        <v>2469</v>
      </c>
      <c r="E9814" s="0" t="n">
        <v>35940</v>
      </c>
      <c r="F9814" s="2" t="b">
        <f aca="false">FALSE()</f>
        <v>0</v>
      </c>
      <c r="G9814" s="0" t="s">
        <v>22836</v>
      </c>
      <c r="H9814" s="2" t="b">
        <f aca="false">FALSE()</f>
        <v>0</v>
      </c>
    </row>
    <row r="9815" customFormat="false" ht="15" hidden="false" customHeight="false" outlineLevel="0" collapsed="false">
      <c r="A9815" s="1" t="s">
        <v>22837</v>
      </c>
      <c r="B9815" s="0" t="s">
        <v>52</v>
      </c>
      <c r="C9815" s="0" t="n">
        <v>436</v>
      </c>
      <c r="D9815" s="0" t="n">
        <v>667</v>
      </c>
      <c r="E9815" s="0" t="n">
        <v>34983</v>
      </c>
      <c r="F9815" s="2" t="b">
        <f aca="false">FALSE()</f>
        <v>0</v>
      </c>
      <c r="G9815" s="0" t="s">
        <v>22838</v>
      </c>
      <c r="H9815" s="2" t="b">
        <f aca="false">FALSE()</f>
        <v>0</v>
      </c>
    </row>
    <row r="9816" customFormat="false" ht="15" hidden="false" customHeight="false" outlineLevel="0" collapsed="false">
      <c r="A9816" s="1" t="s">
        <v>22839</v>
      </c>
      <c r="B9816" s="0" t="s">
        <v>22840</v>
      </c>
      <c r="C9816" s="0" t="n">
        <v>135</v>
      </c>
      <c r="D9816" s="0" t="n">
        <v>642</v>
      </c>
      <c r="E9816" s="0" t="n">
        <v>15214</v>
      </c>
      <c r="F9816" s="2" t="b">
        <f aca="false">FALSE()</f>
        <v>0</v>
      </c>
      <c r="G9816" s="0" t="s">
        <v>22841</v>
      </c>
      <c r="H9816" s="2" t="b">
        <f aca="false">FALSE()</f>
        <v>0</v>
      </c>
    </row>
    <row r="9817" customFormat="false" ht="15" hidden="false" customHeight="false" outlineLevel="0" collapsed="false">
      <c r="A9817" s="1" t="s">
        <v>22842</v>
      </c>
      <c r="B9817" s="0" t="s">
        <v>9931</v>
      </c>
      <c r="C9817" s="0" t="n">
        <v>2114</v>
      </c>
      <c r="D9817" s="0" t="n">
        <v>1945</v>
      </c>
      <c r="E9817" s="0" t="n">
        <v>82869</v>
      </c>
      <c r="F9817" s="2" t="b">
        <f aca="false">FALSE()</f>
        <v>0</v>
      </c>
      <c r="G9817" s="0" t="s">
        <v>22843</v>
      </c>
      <c r="H9817" s="2" t="b">
        <f aca="false">FALSE()</f>
        <v>0</v>
      </c>
    </row>
    <row r="9818" customFormat="false" ht="15" hidden="false" customHeight="false" outlineLevel="0" collapsed="false">
      <c r="A9818" s="1" t="s">
        <v>22844</v>
      </c>
      <c r="B9818" s="0" t="s">
        <v>52</v>
      </c>
      <c r="C9818" s="0" t="n">
        <v>3696</v>
      </c>
      <c r="D9818" s="0" t="n">
        <v>4199</v>
      </c>
      <c r="E9818" s="0" t="n">
        <v>7569</v>
      </c>
      <c r="F9818" s="2" t="b">
        <f aca="false">FALSE()</f>
        <v>0</v>
      </c>
      <c r="G9818" s="0" t="s">
        <v>22845</v>
      </c>
      <c r="H9818" s="2" t="b">
        <f aca="false">FALSE()</f>
        <v>0</v>
      </c>
    </row>
    <row r="9819" customFormat="false" ht="15" hidden="false" customHeight="false" outlineLevel="0" collapsed="false">
      <c r="A9819" s="1" t="s">
        <v>22846</v>
      </c>
      <c r="B9819" s="0" t="s">
        <v>52</v>
      </c>
      <c r="C9819" s="0" t="n">
        <v>2137</v>
      </c>
      <c r="D9819" s="0" t="n">
        <v>4980</v>
      </c>
      <c r="E9819" s="0" t="n">
        <v>112368</v>
      </c>
      <c r="F9819" s="2" t="b">
        <f aca="false">FALSE()</f>
        <v>0</v>
      </c>
      <c r="G9819" s="0" t="s">
        <v>22847</v>
      </c>
      <c r="H9819" s="2" t="b">
        <f aca="false">FALSE()</f>
        <v>0</v>
      </c>
    </row>
    <row r="9820" customFormat="false" ht="15" hidden="false" customHeight="false" outlineLevel="0" collapsed="false">
      <c r="A9820" s="1" t="s">
        <v>22848</v>
      </c>
      <c r="B9820" s="0" t="s">
        <v>52</v>
      </c>
      <c r="C9820" s="0" t="n">
        <v>505</v>
      </c>
      <c r="D9820" s="0" t="n">
        <v>708</v>
      </c>
      <c r="E9820" s="0" t="n">
        <v>22213</v>
      </c>
      <c r="F9820" s="2" t="b">
        <f aca="false">FALSE()</f>
        <v>0</v>
      </c>
      <c r="G9820" s="0" t="s">
        <v>22849</v>
      </c>
      <c r="H9820" s="2" t="b">
        <f aca="false">FALSE()</f>
        <v>0</v>
      </c>
    </row>
    <row r="9821" customFormat="false" ht="15" hidden="false" customHeight="false" outlineLevel="0" collapsed="false">
      <c r="A9821" s="1" t="s">
        <v>22850</v>
      </c>
      <c r="B9821" s="0" t="s">
        <v>22851</v>
      </c>
      <c r="C9821" s="0" t="n">
        <v>3905</v>
      </c>
      <c r="D9821" s="0" t="n">
        <v>2149</v>
      </c>
      <c r="E9821" s="0" t="n">
        <v>95702</v>
      </c>
      <c r="F9821" s="2" t="b">
        <f aca="false">FALSE()</f>
        <v>0</v>
      </c>
      <c r="G9821" s="0" t="s">
        <v>22852</v>
      </c>
      <c r="H9821" s="2" t="b">
        <f aca="false">FALSE()</f>
        <v>0</v>
      </c>
    </row>
    <row r="9822" customFormat="false" ht="15" hidden="false" customHeight="false" outlineLevel="0" collapsed="false">
      <c r="A9822" s="1" t="s">
        <v>22853</v>
      </c>
      <c r="B9822" s="0" t="s">
        <v>52</v>
      </c>
      <c r="C9822" s="0" t="n">
        <v>829</v>
      </c>
      <c r="D9822" s="0" t="n">
        <v>400</v>
      </c>
      <c r="E9822" s="0" t="n">
        <v>77702</v>
      </c>
      <c r="F9822" s="2" t="b">
        <f aca="false">FALSE()</f>
        <v>0</v>
      </c>
      <c r="G9822" s="0" t="s">
        <v>22854</v>
      </c>
      <c r="H9822" s="2" t="b">
        <f aca="false">FALSE()</f>
        <v>0</v>
      </c>
    </row>
    <row r="9823" customFormat="false" ht="15" hidden="false" customHeight="false" outlineLevel="0" collapsed="false">
      <c r="A9823" s="1" t="s">
        <v>22855</v>
      </c>
      <c r="B9823" s="0" t="s">
        <v>52</v>
      </c>
      <c r="C9823" s="0" t="n">
        <v>270</v>
      </c>
      <c r="D9823" s="0" t="n">
        <v>685</v>
      </c>
      <c r="E9823" s="0" t="n">
        <v>86234</v>
      </c>
      <c r="F9823" s="2" t="b">
        <f aca="false">FALSE()</f>
        <v>0</v>
      </c>
      <c r="G9823" s="0" t="s">
        <v>22856</v>
      </c>
      <c r="H9823" s="2" t="b">
        <f aca="false">FALSE()</f>
        <v>0</v>
      </c>
    </row>
    <row r="9824" customFormat="false" ht="15" hidden="false" customHeight="false" outlineLevel="0" collapsed="false">
      <c r="A9824" s="1" t="s">
        <v>22857</v>
      </c>
      <c r="B9824" s="0" t="s">
        <v>52</v>
      </c>
      <c r="C9824" s="0" t="n">
        <v>98</v>
      </c>
      <c r="D9824" s="0" t="n">
        <v>216</v>
      </c>
      <c r="E9824" s="0" t="n">
        <v>22471</v>
      </c>
      <c r="F9824" s="2" t="b">
        <f aca="false">FALSE()</f>
        <v>0</v>
      </c>
      <c r="G9824" s="0" t="s">
        <v>22858</v>
      </c>
      <c r="H9824" s="2" t="b">
        <f aca="false">FALSE()</f>
        <v>0</v>
      </c>
    </row>
    <row r="9825" customFormat="false" ht="15" hidden="false" customHeight="false" outlineLevel="0" collapsed="false">
      <c r="A9825" s="1" t="s">
        <v>22859</v>
      </c>
      <c r="B9825" s="0" t="s">
        <v>52</v>
      </c>
      <c r="C9825" s="0" t="n">
        <v>470</v>
      </c>
      <c r="D9825" s="0" t="n">
        <v>410</v>
      </c>
      <c r="E9825" s="0" t="n">
        <v>87560</v>
      </c>
      <c r="F9825" s="2" t="b">
        <f aca="false">FALSE()</f>
        <v>0</v>
      </c>
      <c r="G9825" s="0" t="s">
        <v>22860</v>
      </c>
      <c r="H9825" s="2" t="b">
        <f aca="false">FALSE()</f>
        <v>0</v>
      </c>
    </row>
    <row r="9826" customFormat="false" ht="15" hidden="false" customHeight="false" outlineLevel="0" collapsed="false">
      <c r="A9826" s="1" t="s">
        <v>22861</v>
      </c>
      <c r="B9826" s="0" t="s">
        <v>22862</v>
      </c>
      <c r="C9826" s="0" t="n">
        <v>2100</v>
      </c>
      <c r="D9826" s="0" t="n">
        <v>2267</v>
      </c>
      <c r="E9826" s="0" t="n">
        <v>121959</v>
      </c>
      <c r="F9826" s="2" t="b">
        <f aca="false">FALSE()</f>
        <v>0</v>
      </c>
      <c r="G9826" s="0" t="s">
        <v>22863</v>
      </c>
      <c r="H9826" s="2" t="b">
        <f aca="false">FALSE()</f>
        <v>0</v>
      </c>
    </row>
    <row r="9827" customFormat="false" ht="15" hidden="false" customHeight="false" outlineLevel="0" collapsed="false">
      <c r="A9827" s="1" t="s">
        <v>22864</v>
      </c>
      <c r="B9827" s="0" t="s">
        <v>52</v>
      </c>
      <c r="C9827" s="0" t="n">
        <v>959</v>
      </c>
      <c r="D9827" s="0" t="n">
        <v>4017</v>
      </c>
      <c r="E9827" s="0" t="n">
        <v>2255</v>
      </c>
      <c r="F9827" s="2" t="b">
        <f aca="false">FALSE()</f>
        <v>0</v>
      </c>
      <c r="G9827" s="0" t="s">
        <v>22865</v>
      </c>
      <c r="H9827" s="2" t="b">
        <f aca="false">FALSE()</f>
        <v>0</v>
      </c>
    </row>
    <row r="9828" customFormat="false" ht="15" hidden="false" customHeight="false" outlineLevel="0" collapsed="false">
      <c r="A9828" s="1" t="s">
        <v>22866</v>
      </c>
      <c r="B9828" s="0" t="s">
        <v>22867</v>
      </c>
      <c r="C9828" s="0" t="n">
        <v>30060</v>
      </c>
      <c r="D9828" s="0" t="n">
        <v>29680</v>
      </c>
      <c r="E9828" s="0" t="n">
        <v>78566</v>
      </c>
      <c r="F9828" s="2" t="b">
        <f aca="false">FALSE()</f>
        <v>0</v>
      </c>
      <c r="G9828" s="0" t="s">
        <v>22868</v>
      </c>
      <c r="H9828" s="2" t="b">
        <f aca="false">FALSE()</f>
        <v>0</v>
      </c>
    </row>
    <row r="9829" customFormat="false" ht="15" hidden="false" customHeight="false" outlineLevel="0" collapsed="false">
      <c r="A9829" s="1" t="s">
        <v>22869</v>
      </c>
      <c r="B9829" s="0" t="s">
        <v>52</v>
      </c>
      <c r="C9829" s="0" t="n">
        <v>136</v>
      </c>
      <c r="D9829" s="0" t="n">
        <v>134</v>
      </c>
      <c r="E9829" s="0" t="n">
        <v>5450</v>
      </c>
      <c r="F9829" s="2" t="b">
        <f aca="false">FALSE()</f>
        <v>0</v>
      </c>
      <c r="G9829" s="0" t="s">
        <v>22870</v>
      </c>
      <c r="H9829" s="2" t="b">
        <f aca="false">FALSE()</f>
        <v>0</v>
      </c>
    </row>
    <row r="9830" customFormat="false" ht="15" hidden="false" customHeight="false" outlineLevel="0" collapsed="false">
      <c r="A9830" s="1" t="s">
        <v>22871</v>
      </c>
      <c r="B9830" s="0" t="s">
        <v>52</v>
      </c>
      <c r="C9830" s="0" t="n">
        <v>115</v>
      </c>
      <c r="D9830" s="0" t="n">
        <v>162</v>
      </c>
      <c r="E9830" s="0" t="n">
        <v>5413</v>
      </c>
      <c r="F9830" s="2" t="b">
        <f aca="false">FALSE()</f>
        <v>0</v>
      </c>
      <c r="G9830" s="0" t="s">
        <v>22872</v>
      </c>
      <c r="H9830" s="2" t="b">
        <f aca="false">FALSE()</f>
        <v>0</v>
      </c>
    </row>
    <row r="9831" customFormat="false" ht="15" hidden="false" customHeight="false" outlineLevel="0" collapsed="false">
      <c r="A9831" s="1" t="s">
        <v>22873</v>
      </c>
      <c r="B9831" s="0" t="s">
        <v>52</v>
      </c>
      <c r="C9831" s="0" t="n">
        <v>161</v>
      </c>
      <c r="D9831" s="0" t="n">
        <v>207</v>
      </c>
      <c r="E9831" s="0" t="n">
        <v>53173</v>
      </c>
      <c r="F9831" s="2" t="b">
        <f aca="false">FALSE()</f>
        <v>0</v>
      </c>
      <c r="G9831" s="0" t="s">
        <v>22874</v>
      </c>
      <c r="H9831" s="2" t="b">
        <f aca="false">FALSE()</f>
        <v>0</v>
      </c>
    </row>
    <row r="9832" customFormat="false" ht="15" hidden="false" customHeight="false" outlineLevel="0" collapsed="false">
      <c r="A9832" s="1" t="s">
        <v>22875</v>
      </c>
      <c r="B9832" s="0" t="s">
        <v>52</v>
      </c>
      <c r="C9832" s="0" t="n">
        <v>399</v>
      </c>
      <c r="D9832" s="0" t="n">
        <v>651</v>
      </c>
      <c r="E9832" s="0" t="n">
        <v>29107</v>
      </c>
      <c r="F9832" s="2" t="b">
        <f aca="false">FALSE()</f>
        <v>0</v>
      </c>
      <c r="G9832" s="0" t="s">
        <v>22876</v>
      </c>
      <c r="H9832" s="2" t="b">
        <f aca="false">FALSE()</f>
        <v>0</v>
      </c>
    </row>
    <row r="9833" customFormat="false" ht="15" hidden="false" customHeight="false" outlineLevel="0" collapsed="false">
      <c r="A9833" s="1" t="s">
        <v>22877</v>
      </c>
      <c r="B9833" s="0" t="s">
        <v>52</v>
      </c>
      <c r="C9833" s="0" t="n">
        <v>1964</v>
      </c>
      <c r="D9833" s="0" t="n">
        <v>3762</v>
      </c>
      <c r="E9833" s="0" t="n">
        <v>53428</v>
      </c>
      <c r="F9833" s="2" t="b">
        <f aca="false">FALSE()</f>
        <v>0</v>
      </c>
      <c r="G9833" s="0" t="s">
        <v>22878</v>
      </c>
      <c r="H9833" s="2" t="b">
        <f aca="false">FALSE()</f>
        <v>0</v>
      </c>
    </row>
    <row r="9834" customFormat="false" ht="15" hidden="false" customHeight="false" outlineLevel="0" collapsed="false">
      <c r="A9834" s="1" t="s">
        <v>22879</v>
      </c>
      <c r="B9834" s="0" t="s">
        <v>52</v>
      </c>
      <c r="C9834" s="0" t="n">
        <v>89</v>
      </c>
      <c r="D9834" s="0" t="n">
        <v>89</v>
      </c>
      <c r="E9834" s="0" t="n">
        <v>72324</v>
      </c>
      <c r="F9834" s="2" t="b">
        <f aca="false">FALSE()</f>
        <v>0</v>
      </c>
      <c r="G9834" s="0" t="s">
        <v>22880</v>
      </c>
      <c r="H9834" s="2" t="b">
        <f aca="false">FALSE()</f>
        <v>0</v>
      </c>
    </row>
    <row r="9835" customFormat="false" ht="15" hidden="false" customHeight="false" outlineLevel="0" collapsed="false">
      <c r="A9835" s="1" t="s">
        <v>22881</v>
      </c>
      <c r="B9835" s="0" t="s">
        <v>22882</v>
      </c>
      <c r="C9835" s="0" t="n">
        <v>1365</v>
      </c>
      <c r="D9835" s="0" t="n">
        <v>3874</v>
      </c>
      <c r="E9835" s="0" t="n">
        <v>29707</v>
      </c>
      <c r="F9835" s="2" t="b">
        <f aca="false">FALSE()</f>
        <v>0</v>
      </c>
      <c r="G9835" s="0" t="s">
        <v>22883</v>
      </c>
      <c r="H9835" s="2" t="b">
        <f aca="false">FALSE()</f>
        <v>0</v>
      </c>
    </row>
    <row r="9836" customFormat="false" ht="15" hidden="false" customHeight="false" outlineLevel="0" collapsed="false">
      <c r="A9836" s="1" t="s">
        <v>22884</v>
      </c>
      <c r="B9836" s="0" t="s">
        <v>52</v>
      </c>
      <c r="C9836" s="0" t="n">
        <v>126</v>
      </c>
      <c r="D9836" s="0" t="n">
        <v>146</v>
      </c>
      <c r="E9836" s="0" t="n">
        <v>5319</v>
      </c>
      <c r="F9836" s="2" t="b">
        <f aca="false">FALSE()</f>
        <v>0</v>
      </c>
      <c r="G9836" s="0" t="s">
        <v>22885</v>
      </c>
      <c r="H9836" s="2" t="b">
        <f aca="false">FALSE()</f>
        <v>0</v>
      </c>
    </row>
    <row r="9837" customFormat="false" ht="15" hidden="false" customHeight="false" outlineLevel="0" collapsed="false">
      <c r="A9837" s="1" t="s">
        <v>22886</v>
      </c>
      <c r="B9837" s="0" t="s">
        <v>2729</v>
      </c>
      <c r="C9837" s="0" t="n">
        <v>166</v>
      </c>
      <c r="D9837" s="0" t="n">
        <v>587</v>
      </c>
      <c r="E9837" s="0" t="n">
        <v>29522</v>
      </c>
      <c r="F9837" s="2" t="b">
        <f aca="false">FALSE()</f>
        <v>0</v>
      </c>
      <c r="G9837" s="0" t="s">
        <v>22887</v>
      </c>
      <c r="H9837" s="2" t="b">
        <f aca="false">FALSE()</f>
        <v>0</v>
      </c>
    </row>
    <row r="9838" customFormat="false" ht="15" hidden="false" customHeight="false" outlineLevel="0" collapsed="false">
      <c r="A9838" s="1" t="s">
        <v>22888</v>
      </c>
      <c r="B9838" s="0" t="s">
        <v>52</v>
      </c>
      <c r="C9838" s="0" t="n">
        <v>114</v>
      </c>
      <c r="D9838" s="0" t="n">
        <v>116</v>
      </c>
      <c r="E9838" s="0" t="n">
        <v>3892</v>
      </c>
      <c r="F9838" s="2" t="b">
        <f aca="false">FALSE()</f>
        <v>0</v>
      </c>
      <c r="G9838" s="0" t="s">
        <v>22889</v>
      </c>
      <c r="H9838" s="2" t="b">
        <f aca="false">FALSE()</f>
        <v>0</v>
      </c>
    </row>
    <row r="9839" customFormat="false" ht="15" hidden="false" customHeight="false" outlineLevel="0" collapsed="false">
      <c r="A9839" s="1" t="s">
        <v>22890</v>
      </c>
      <c r="B9839" s="0" t="s">
        <v>52</v>
      </c>
      <c r="C9839" s="0" t="n">
        <v>135</v>
      </c>
      <c r="D9839" s="0" t="n">
        <v>158</v>
      </c>
      <c r="E9839" s="0" t="n">
        <v>5192</v>
      </c>
      <c r="F9839" s="2" t="b">
        <f aca="false">FALSE()</f>
        <v>0</v>
      </c>
      <c r="G9839" s="0" t="s">
        <v>22891</v>
      </c>
      <c r="H9839" s="2" t="b">
        <f aca="false">FALSE()</f>
        <v>0</v>
      </c>
    </row>
    <row r="9840" customFormat="false" ht="15" hidden="false" customHeight="false" outlineLevel="0" collapsed="false">
      <c r="A9840" s="1" t="s">
        <v>22892</v>
      </c>
      <c r="B9840" s="0" t="s">
        <v>52</v>
      </c>
      <c r="C9840" s="0" t="n">
        <v>141</v>
      </c>
      <c r="D9840" s="0" t="n">
        <v>157</v>
      </c>
      <c r="E9840" s="0" t="n">
        <v>5316</v>
      </c>
      <c r="F9840" s="2" t="b">
        <f aca="false">FALSE()</f>
        <v>0</v>
      </c>
      <c r="G9840" s="0" t="s">
        <v>22893</v>
      </c>
      <c r="H9840" s="2" t="b">
        <f aca="false">FALSE()</f>
        <v>0</v>
      </c>
    </row>
    <row r="9841" customFormat="false" ht="15" hidden="false" customHeight="false" outlineLevel="0" collapsed="false">
      <c r="A9841" s="1" t="s">
        <v>22894</v>
      </c>
      <c r="B9841" s="0" t="s">
        <v>22895</v>
      </c>
      <c r="C9841" s="0" t="n">
        <v>92</v>
      </c>
      <c r="D9841" s="0" t="n">
        <v>87</v>
      </c>
      <c r="E9841" s="0" t="n">
        <v>33855</v>
      </c>
      <c r="F9841" s="2" t="b">
        <f aca="false">FALSE()</f>
        <v>0</v>
      </c>
      <c r="G9841" s="0" t="s">
        <v>22896</v>
      </c>
      <c r="H9841" s="2" t="b">
        <f aca="false">FALSE()</f>
        <v>0</v>
      </c>
    </row>
    <row r="9842" customFormat="false" ht="15" hidden="false" customHeight="false" outlineLevel="0" collapsed="false">
      <c r="A9842" s="1" t="s">
        <v>22897</v>
      </c>
      <c r="B9842" s="0" t="s">
        <v>336</v>
      </c>
      <c r="C9842" s="0" t="n">
        <v>872</v>
      </c>
      <c r="D9842" s="0" t="n">
        <v>3027</v>
      </c>
      <c r="E9842" s="0" t="n">
        <v>15030</v>
      </c>
      <c r="F9842" s="2" t="b">
        <f aca="false">FALSE()</f>
        <v>0</v>
      </c>
      <c r="G9842" s="0" t="s">
        <v>22898</v>
      </c>
      <c r="H9842" s="2" t="b">
        <f aca="false">FALSE()</f>
        <v>0</v>
      </c>
    </row>
    <row r="9843" customFormat="false" ht="15" hidden="false" customHeight="false" outlineLevel="0" collapsed="false">
      <c r="A9843" s="1" t="s">
        <v>22899</v>
      </c>
      <c r="B9843" s="0" t="s">
        <v>52</v>
      </c>
      <c r="C9843" s="0" t="n">
        <v>119</v>
      </c>
      <c r="D9843" s="0" t="n">
        <v>129</v>
      </c>
      <c r="E9843" s="0" t="n">
        <v>5177</v>
      </c>
      <c r="F9843" s="2" t="b">
        <f aca="false">FALSE()</f>
        <v>0</v>
      </c>
      <c r="G9843" s="0" t="s">
        <v>22900</v>
      </c>
      <c r="H9843" s="2" t="b">
        <f aca="false">FALSE()</f>
        <v>0</v>
      </c>
    </row>
    <row r="9844" customFormat="false" ht="15" hidden="false" customHeight="false" outlineLevel="0" collapsed="false">
      <c r="A9844" s="1" t="s">
        <v>22901</v>
      </c>
      <c r="B9844" s="0" t="s">
        <v>52</v>
      </c>
      <c r="C9844" s="0" t="n">
        <v>112</v>
      </c>
      <c r="D9844" s="0" t="n">
        <v>133</v>
      </c>
      <c r="E9844" s="0" t="n">
        <v>4868</v>
      </c>
      <c r="F9844" s="2" t="b">
        <f aca="false">FALSE()</f>
        <v>0</v>
      </c>
      <c r="G9844" s="0" t="s">
        <v>22902</v>
      </c>
      <c r="H9844" s="2" t="b">
        <f aca="false">FALSE()</f>
        <v>0</v>
      </c>
    </row>
    <row r="9845" customFormat="false" ht="15" hidden="false" customHeight="false" outlineLevel="0" collapsed="false">
      <c r="A9845" s="1" t="s">
        <v>22903</v>
      </c>
      <c r="B9845" s="0" t="s">
        <v>52</v>
      </c>
      <c r="C9845" s="0" t="n">
        <v>136</v>
      </c>
      <c r="D9845" s="0" t="n">
        <v>133</v>
      </c>
      <c r="E9845" s="0" t="n">
        <v>4778</v>
      </c>
      <c r="F9845" s="2" t="b">
        <f aca="false">FALSE()</f>
        <v>0</v>
      </c>
      <c r="G9845" s="0" t="s">
        <v>22904</v>
      </c>
      <c r="H9845" s="2" t="b">
        <f aca="false">FALSE()</f>
        <v>0</v>
      </c>
    </row>
    <row r="9846" customFormat="false" ht="15" hidden="false" customHeight="false" outlineLevel="0" collapsed="false">
      <c r="A9846" s="1" t="s">
        <v>22905</v>
      </c>
      <c r="B9846" s="0" t="s">
        <v>52</v>
      </c>
      <c r="C9846" s="0" t="n">
        <v>111</v>
      </c>
      <c r="D9846" s="0" t="n">
        <v>120</v>
      </c>
      <c r="E9846" s="0" t="n">
        <v>4559</v>
      </c>
      <c r="F9846" s="2" t="b">
        <f aca="false">FALSE()</f>
        <v>0</v>
      </c>
      <c r="G9846" s="0" t="s">
        <v>22906</v>
      </c>
      <c r="H9846" s="2" t="b">
        <f aca="false">FALSE()</f>
        <v>0</v>
      </c>
    </row>
    <row r="9847" customFormat="false" ht="15" hidden="false" customHeight="false" outlineLevel="0" collapsed="false">
      <c r="A9847" s="1" t="s">
        <v>22907</v>
      </c>
      <c r="B9847" s="0" t="s">
        <v>52</v>
      </c>
      <c r="C9847" s="0" t="n">
        <v>3576</v>
      </c>
      <c r="D9847" s="0" t="n">
        <v>4395</v>
      </c>
      <c r="E9847" s="0" t="n">
        <v>11354</v>
      </c>
      <c r="F9847" s="2" t="b">
        <f aca="false">FALSE()</f>
        <v>0</v>
      </c>
      <c r="G9847" s="0" t="s">
        <v>22908</v>
      </c>
      <c r="H9847" s="2" t="b">
        <f aca="false">FALSE()</f>
        <v>0</v>
      </c>
    </row>
    <row r="9848" customFormat="false" ht="15" hidden="false" customHeight="false" outlineLevel="0" collapsed="false">
      <c r="A9848" s="1" t="s">
        <v>22909</v>
      </c>
      <c r="B9848" s="0" t="s">
        <v>22910</v>
      </c>
      <c r="C9848" s="0" t="n">
        <v>320</v>
      </c>
      <c r="D9848" s="0" t="n">
        <v>3138</v>
      </c>
      <c r="E9848" s="0" t="n">
        <v>37233</v>
      </c>
      <c r="F9848" s="2" t="b">
        <f aca="false">FALSE()</f>
        <v>0</v>
      </c>
      <c r="G9848" s="0" t="s">
        <v>22911</v>
      </c>
      <c r="H9848" s="2" t="b">
        <f aca="false">FALSE()</f>
        <v>0</v>
      </c>
    </row>
    <row r="9849" customFormat="false" ht="15" hidden="false" customHeight="false" outlineLevel="0" collapsed="false">
      <c r="A9849" s="1" t="s">
        <v>22912</v>
      </c>
      <c r="B9849" s="0" t="s">
        <v>52</v>
      </c>
      <c r="C9849" s="0" t="n">
        <v>144</v>
      </c>
      <c r="D9849" s="0" t="n">
        <v>135</v>
      </c>
      <c r="E9849" s="0" t="n">
        <v>4890</v>
      </c>
      <c r="F9849" s="2" t="b">
        <f aca="false">FALSE()</f>
        <v>0</v>
      </c>
      <c r="G9849" s="0" t="s">
        <v>22913</v>
      </c>
      <c r="H9849" s="2" t="b">
        <f aca="false">FALSE()</f>
        <v>0</v>
      </c>
    </row>
    <row r="9850" customFormat="false" ht="15" hidden="false" customHeight="false" outlineLevel="0" collapsed="false">
      <c r="A9850" s="1" t="s">
        <v>22914</v>
      </c>
      <c r="B9850" s="0" t="s">
        <v>52</v>
      </c>
      <c r="C9850" s="0" t="n">
        <v>1025</v>
      </c>
      <c r="D9850" s="0" t="n">
        <v>769</v>
      </c>
      <c r="E9850" s="0" t="n">
        <v>76516</v>
      </c>
      <c r="F9850" s="2" t="b">
        <f aca="false">FALSE()</f>
        <v>0</v>
      </c>
      <c r="G9850" s="0" t="s">
        <v>22915</v>
      </c>
      <c r="H9850" s="2" t="b">
        <f aca="false">FALSE()</f>
        <v>0</v>
      </c>
    </row>
    <row r="9851" customFormat="false" ht="15" hidden="false" customHeight="false" outlineLevel="0" collapsed="false">
      <c r="A9851" s="1" t="s">
        <v>22916</v>
      </c>
      <c r="B9851" s="0" t="s">
        <v>14</v>
      </c>
      <c r="C9851" s="0" t="n">
        <v>291</v>
      </c>
      <c r="D9851" s="0" t="n">
        <v>185</v>
      </c>
      <c r="E9851" s="0" t="n">
        <v>12349</v>
      </c>
      <c r="F9851" s="2" t="b">
        <f aca="false">FALSE()</f>
        <v>0</v>
      </c>
      <c r="G9851" s="0" t="s">
        <v>22917</v>
      </c>
      <c r="H9851" s="2" t="b">
        <f aca="false">FALSE()</f>
        <v>0</v>
      </c>
    </row>
    <row r="9852" customFormat="false" ht="15" hidden="false" customHeight="false" outlineLevel="0" collapsed="false">
      <c r="A9852" s="1" t="s">
        <v>22918</v>
      </c>
      <c r="B9852" s="0" t="s">
        <v>3758</v>
      </c>
      <c r="C9852" s="0" t="n">
        <v>1028</v>
      </c>
      <c r="D9852" s="0" t="n">
        <v>2530</v>
      </c>
      <c r="E9852" s="0" t="n">
        <v>9268</v>
      </c>
      <c r="F9852" s="2" t="b">
        <f aca="false">FALSE()</f>
        <v>0</v>
      </c>
      <c r="G9852" s="0" t="s">
        <v>22919</v>
      </c>
      <c r="H9852" s="2" t="b">
        <f aca="false">FALSE()</f>
        <v>0</v>
      </c>
    </row>
    <row r="9853" customFormat="false" ht="15" hidden="false" customHeight="false" outlineLevel="0" collapsed="false">
      <c r="A9853" s="1" t="s">
        <v>22920</v>
      </c>
      <c r="B9853" s="0" t="s">
        <v>52</v>
      </c>
      <c r="C9853" s="0" t="n">
        <v>25</v>
      </c>
      <c r="D9853" s="0" t="n">
        <v>185</v>
      </c>
      <c r="E9853" s="0" t="n">
        <v>23556</v>
      </c>
      <c r="F9853" s="2" t="b">
        <f aca="false">FALSE()</f>
        <v>0</v>
      </c>
      <c r="G9853" s="0" t="s">
        <v>22921</v>
      </c>
      <c r="H9853" s="2" t="b">
        <f aca="false">FALSE()</f>
        <v>0</v>
      </c>
    </row>
    <row r="9854" customFormat="false" ht="15" hidden="false" customHeight="false" outlineLevel="0" collapsed="false">
      <c r="A9854" s="1" t="s">
        <v>22922</v>
      </c>
      <c r="B9854" s="0" t="s">
        <v>52</v>
      </c>
      <c r="C9854" s="0" t="n">
        <v>180</v>
      </c>
      <c r="D9854" s="0" t="n">
        <v>1287</v>
      </c>
      <c r="E9854" s="0" t="n">
        <v>17543</v>
      </c>
      <c r="F9854" s="2" t="b">
        <f aca="false">FALSE()</f>
        <v>0</v>
      </c>
      <c r="G9854" s="0" t="s">
        <v>22923</v>
      </c>
      <c r="H9854" s="2" t="b">
        <f aca="false">FALSE()</f>
        <v>0</v>
      </c>
    </row>
    <row r="9855" customFormat="false" ht="15" hidden="false" customHeight="false" outlineLevel="0" collapsed="false">
      <c r="A9855" s="1" t="s">
        <v>22924</v>
      </c>
      <c r="B9855" s="0" t="s">
        <v>22925</v>
      </c>
      <c r="C9855" s="0" t="n">
        <v>299</v>
      </c>
      <c r="D9855" s="0" t="n">
        <v>849</v>
      </c>
      <c r="E9855" s="0" t="n">
        <v>88680</v>
      </c>
      <c r="F9855" s="2" t="b">
        <f aca="false">FALSE()</f>
        <v>0</v>
      </c>
      <c r="G9855" s="0" t="s">
        <v>22926</v>
      </c>
      <c r="H9855" s="2" t="b">
        <f aca="false">FALSE()</f>
        <v>0</v>
      </c>
    </row>
    <row r="9856" customFormat="false" ht="15" hidden="false" customHeight="false" outlineLevel="0" collapsed="false">
      <c r="A9856" s="1" t="s">
        <v>22927</v>
      </c>
      <c r="B9856" s="0" t="s">
        <v>52</v>
      </c>
      <c r="C9856" s="0" t="n">
        <v>2321</v>
      </c>
      <c r="D9856" s="0" t="n">
        <v>4854</v>
      </c>
      <c r="E9856" s="0" t="n">
        <v>29754</v>
      </c>
      <c r="F9856" s="2" t="b">
        <f aca="false">FALSE()</f>
        <v>0</v>
      </c>
      <c r="G9856" s="0" t="s">
        <v>22928</v>
      </c>
      <c r="H9856" s="2" t="b">
        <f aca="false">FALSE()</f>
        <v>0</v>
      </c>
    </row>
    <row r="9857" customFormat="false" ht="15" hidden="false" customHeight="false" outlineLevel="0" collapsed="false">
      <c r="A9857" s="1" t="s">
        <v>22929</v>
      </c>
      <c r="B9857" s="0" t="s">
        <v>52</v>
      </c>
      <c r="C9857" s="0" t="n">
        <v>58</v>
      </c>
      <c r="D9857" s="0" t="n">
        <v>211</v>
      </c>
      <c r="E9857" s="0" t="n">
        <v>35979</v>
      </c>
      <c r="F9857" s="2" t="b">
        <f aca="false">FALSE()</f>
        <v>0</v>
      </c>
      <c r="G9857" s="0" t="s">
        <v>22930</v>
      </c>
      <c r="H9857" s="2" t="b">
        <f aca="false">FALSE()</f>
        <v>0</v>
      </c>
    </row>
    <row r="9858" customFormat="false" ht="15" hidden="false" customHeight="false" outlineLevel="0" collapsed="false">
      <c r="A9858" s="1" t="s">
        <v>22931</v>
      </c>
      <c r="B9858" s="0" t="s">
        <v>52</v>
      </c>
      <c r="C9858" s="0" t="n">
        <v>65</v>
      </c>
      <c r="D9858" s="0" t="n">
        <v>147</v>
      </c>
      <c r="E9858" s="0" t="n">
        <v>4882</v>
      </c>
      <c r="F9858" s="2" t="b">
        <f aca="false">FALSE()</f>
        <v>0</v>
      </c>
      <c r="G9858" s="0" t="s">
        <v>22932</v>
      </c>
      <c r="H9858" s="2" t="b">
        <f aca="false">FALSE()</f>
        <v>0</v>
      </c>
    </row>
    <row r="9859" customFormat="false" ht="15" hidden="false" customHeight="false" outlineLevel="0" collapsed="false">
      <c r="A9859" s="1" t="s">
        <v>22933</v>
      </c>
      <c r="B9859" s="0" t="s">
        <v>52</v>
      </c>
      <c r="C9859" s="0" t="n">
        <v>215</v>
      </c>
      <c r="D9859" s="0" t="n">
        <v>222</v>
      </c>
      <c r="E9859" s="0" t="n">
        <v>56731</v>
      </c>
      <c r="F9859" s="2" t="b">
        <f aca="false">FALSE()</f>
        <v>0</v>
      </c>
      <c r="G9859" s="0" t="s">
        <v>22934</v>
      </c>
      <c r="H9859" s="2" t="b">
        <f aca="false">FALSE()</f>
        <v>0</v>
      </c>
    </row>
    <row r="9860" customFormat="false" ht="15" hidden="false" customHeight="false" outlineLevel="0" collapsed="false">
      <c r="A9860" s="1" t="s">
        <v>22935</v>
      </c>
      <c r="B9860" s="0" t="s">
        <v>97</v>
      </c>
      <c r="C9860" s="0" t="n">
        <v>2164</v>
      </c>
      <c r="D9860" s="0" t="n">
        <v>4894</v>
      </c>
      <c r="E9860" s="0" t="n">
        <v>10683</v>
      </c>
      <c r="F9860" s="2" t="b">
        <f aca="false">FALSE()</f>
        <v>0</v>
      </c>
      <c r="G9860" s="0" t="s">
        <v>22936</v>
      </c>
      <c r="H9860" s="2" t="b">
        <f aca="false">FALSE()</f>
        <v>0</v>
      </c>
    </row>
    <row r="9861" customFormat="false" ht="15" hidden="false" customHeight="false" outlineLevel="0" collapsed="false">
      <c r="A9861" s="1" t="s">
        <v>22937</v>
      </c>
      <c r="B9861" s="0" t="s">
        <v>22938</v>
      </c>
      <c r="C9861" s="0" t="n">
        <v>84</v>
      </c>
      <c r="D9861" s="0" t="n">
        <v>160</v>
      </c>
      <c r="E9861" s="0" t="n">
        <v>5072</v>
      </c>
      <c r="F9861" s="2" t="b">
        <f aca="false">FALSE()</f>
        <v>0</v>
      </c>
      <c r="G9861" s="0" t="s">
        <v>22939</v>
      </c>
      <c r="H9861" s="2" t="b">
        <f aca="false">FALSE()</f>
        <v>0</v>
      </c>
    </row>
    <row r="9862" customFormat="false" ht="15" hidden="false" customHeight="false" outlineLevel="0" collapsed="false">
      <c r="A9862" s="1" t="s">
        <v>22940</v>
      </c>
      <c r="B9862" s="0" t="s">
        <v>52</v>
      </c>
      <c r="C9862" s="0" t="n">
        <v>165</v>
      </c>
      <c r="D9862" s="0" t="n">
        <v>551</v>
      </c>
      <c r="E9862" s="0" t="n">
        <v>2449</v>
      </c>
      <c r="F9862" s="2" t="b">
        <f aca="false">FALSE()</f>
        <v>0</v>
      </c>
      <c r="G9862" s="0" t="s">
        <v>22941</v>
      </c>
      <c r="H9862" s="2" t="b">
        <f aca="false">FALSE()</f>
        <v>0</v>
      </c>
    </row>
    <row r="9863" customFormat="false" ht="15" hidden="false" customHeight="false" outlineLevel="0" collapsed="false">
      <c r="A9863" s="1" t="s">
        <v>22942</v>
      </c>
      <c r="B9863" s="0" t="s">
        <v>52</v>
      </c>
      <c r="C9863" s="0" t="n">
        <v>1583</v>
      </c>
      <c r="D9863" s="0" t="n">
        <v>2492</v>
      </c>
      <c r="E9863" s="0" t="n">
        <v>77739</v>
      </c>
      <c r="F9863" s="2" t="b">
        <f aca="false">FALSE()</f>
        <v>0</v>
      </c>
      <c r="G9863" s="0" t="s">
        <v>22943</v>
      </c>
      <c r="H9863" s="2" t="b">
        <f aca="false">FALSE()</f>
        <v>0</v>
      </c>
    </row>
    <row r="9864" customFormat="false" ht="15" hidden="false" customHeight="false" outlineLevel="0" collapsed="false">
      <c r="A9864" s="1" t="s">
        <v>22944</v>
      </c>
      <c r="B9864" s="0" t="s">
        <v>52</v>
      </c>
      <c r="C9864" s="0" t="n">
        <v>33</v>
      </c>
      <c r="D9864" s="0" t="n">
        <v>132</v>
      </c>
      <c r="E9864" s="0" t="n">
        <v>3790</v>
      </c>
      <c r="F9864" s="2" t="b">
        <f aca="false">FALSE()</f>
        <v>0</v>
      </c>
      <c r="G9864" s="0" t="s">
        <v>22945</v>
      </c>
      <c r="H9864" s="2" t="b">
        <f aca="false">FALSE()</f>
        <v>0</v>
      </c>
    </row>
    <row r="9865" customFormat="false" ht="15" hidden="false" customHeight="false" outlineLevel="0" collapsed="false">
      <c r="A9865" s="1" t="s">
        <v>22946</v>
      </c>
      <c r="B9865" s="0" t="s">
        <v>52</v>
      </c>
      <c r="C9865" s="0" t="n">
        <v>94</v>
      </c>
      <c r="D9865" s="0" t="n">
        <v>329</v>
      </c>
      <c r="E9865" s="0" t="n">
        <v>14431</v>
      </c>
      <c r="F9865" s="2" t="b">
        <f aca="false">FALSE()</f>
        <v>0</v>
      </c>
      <c r="G9865" s="0" t="s">
        <v>22947</v>
      </c>
      <c r="H9865" s="2" t="b">
        <f aca="false">FALSE()</f>
        <v>0</v>
      </c>
    </row>
    <row r="9866" customFormat="false" ht="15" hidden="false" customHeight="false" outlineLevel="0" collapsed="false">
      <c r="A9866" s="1" t="s">
        <v>22948</v>
      </c>
      <c r="B9866" s="0" t="s">
        <v>52</v>
      </c>
      <c r="C9866" s="0" t="n">
        <v>364</v>
      </c>
      <c r="D9866" s="0" t="n">
        <v>691</v>
      </c>
      <c r="E9866" s="0" t="n">
        <v>31911</v>
      </c>
      <c r="F9866" s="2" t="b">
        <f aca="false">FALSE()</f>
        <v>0</v>
      </c>
      <c r="G9866" s="0" t="s">
        <v>22949</v>
      </c>
      <c r="H9866" s="2" t="b">
        <f aca="false">FALSE()</f>
        <v>0</v>
      </c>
    </row>
    <row r="9867" customFormat="false" ht="15" hidden="false" customHeight="false" outlineLevel="0" collapsed="false">
      <c r="A9867" s="1" t="s">
        <v>22950</v>
      </c>
      <c r="B9867" s="0" t="s">
        <v>1125</v>
      </c>
      <c r="C9867" s="0" t="n">
        <v>32</v>
      </c>
      <c r="D9867" s="0" t="n">
        <v>187</v>
      </c>
      <c r="E9867" s="0" t="n">
        <v>5276</v>
      </c>
      <c r="F9867" s="2" t="b">
        <f aca="false">FALSE()</f>
        <v>0</v>
      </c>
      <c r="G9867" s="0" t="s">
        <v>22951</v>
      </c>
      <c r="H9867" s="2" t="b">
        <f aca="false">FALSE()</f>
        <v>0</v>
      </c>
    </row>
    <row r="9868" customFormat="false" ht="15" hidden="false" customHeight="false" outlineLevel="0" collapsed="false">
      <c r="A9868" s="1" t="s">
        <v>22952</v>
      </c>
      <c r="B9868" s="0" t="s">
        <v>52</v>
      </c>
      <c r="C9868" s="0" t="n">
        <v>114</v>
      </c>
      <c r="D9868" s="0" t="n">
        <v>367</v>
      </c>
      <c r="E9868" s="0" t="n">
        <v>8425</v>
      </c>
      <c r="F9868" s="2" t="b">
        <f aca="false">FALSE()</f>
        <v>0</v>
      </c>
      <c r="G9868" s="0" t="s">
        <v>22953</v>
      </c>
      <c r="H9868" s="2" t="b">
        <f aca="false">FALSE()</f>
        <v>0</v>
      </c>
    </row>
    <row r="9869" customFormat="false" ht="15" hidden="false" customHeight="false" outlineLevel="0" collapsed="false">
      <c r="A9869" s="1" t="s">
        <v>22954</v>
      </c>
      <c r="B9869" s="0" t="s">
        <v>52</v>
      </c>
      <c r="C9869" s="0" t="n">
        <v>2661</v>
      </c>
      <c r="D9869" s="0" t="n">
        <v>3174</v>
      </c>
      <c r="E9869" s="0" t="n">
        <v>35274</v>
      </c>
      <c r="F9869" s="2" t="b">
        <f aca="false">FALSE()</f>
        <v>0</v>
      </c>
      <c r="G9869" s="0" t="s">
        <v>22955</v>
      </c>
      <c r="H9869" s="2" t="b">
        <f aca="false">FALSE()</f>
        <v>0</v>
      </c>
    </row>
    <row r="9870" customFormat="false" ht="15" hidden="false" customHeight="false" outlineLevel="0" collapsed="false">
      <c r="A9870" s="1" t="s">
        <v>22956</v>
      </c>
      <c r="B9870" s="0" t="s">
        <v>18792</v>
      </c>
      <c r="C9870" s="0" t="n">
        <v>22</v>
      </c>
      <c r="D9870" s="0" t="n">
        <v>257</v>
      </c>
      <c r="E9870" s="0" t="n">
        <v>18406</v>
      </c>
      <c r="F9870" s="2" t="b">
        <f aca="false">FALSE()</f>
        <v>0</v>
      </c>
      <c r="G9870" s="0" t="s">
        <v>22957</v>
      </c>
      <c r="H9870" s="2" t="b">
        <f aca="false">FALSE()</f>
        <v>0</v>
      </c>
    </row>
    <row r="9871" customFormat="false" ht="15" hidden="false" customHeight="false" outlineLevel="0" collapsed="false">
      <c r="A9871" s="1" t="s">
        <v>22958</v>
      </c>
      <c r="B9871" s="0" t="s">
        <v>568</v>
      </c>
      <c r="C9871" s="0" t="n">
        <v>14582</v>
      </c>
      <c r="D9871" s="0" t="n">
        <v>13492</v>
      </c>
      <c r="E9871" s="0" t="n">
        <v>18783</v>
      </c>
      <c r="F9871" s="2" t="b">
        <f aca="false">FALSE()</f>
        <v>0</v>
      </c>
      <c r="G9871" s="0" t="s">
        <v>22959</v>
      </c>
      <c r="H9871" s="2" t="b">
        <f aca="false">FALSE()</f>
        <v>0</v>
      </c>
    </row>
    <row r="9872" customFormat="false" ht="15" hidden="false" customHeight="false" outlineLevel="0" collapsed="false">
      <c r="A9872" s="1" t="s">
        <v>22960</v>
      </c>
      <c r="B9872" s="0" t="s">
        <v>52</v>
      </c>
      <c r="C9872" s="0" t="n">
        <v>350</v>
      </c>
      <c r="D9872" s="0" t="n">
        <v>4992</v>
      </c>
      <c r="E9872" s="0" t="n">
        <v>20270</v>
      </c>
      <c r="F9872" s="2" t="b">
        <f aca="false">FALSE()</f>
        <v>0</v>
      </c>
      <c r="G9872" s="0" t="s">
        <v>22961</v>
      </c>
      <c r="H9872" s="2" t="b">
        <f aca="false">FALSE()</f>
        <v>0</v>
      </c>
    </row>
    <row r="9873" customFormat="false" ht="15" hidden="false" customHeight="false" outlineLevel="0" collapsed="false">
      <c r="A9873" s="1" t="s">
        <v>22962</v>
      </c>
      <c r="B9873" s="0" t="s">
        <v>1148</v>
      </c>
      <c r="C9873" s="0" t="n">
        <v>1789</v>
      </c>
      <c r="D9873" s="0" t="n">
        <v>4999</v>
      </c>
      <c r="E9873" s="0" t="n">
        <v>32163</v>
      </c>
      <c r="F9873" s="2" t="b">
        <f aca="false">FALSE()</f>
        <v>0</v>
      </c>
      <c r="G9873" s="0" t="s">
        <v>22963</v>
      </c>
      <c r="H9873" s="2" t="b">
        <f aca="false">FALSE()</f>
        <v>0</v>
      </c>
    </row>
    <row r="9874" customFormat="false" ht="15" hidden="false" customHeight="false" outlineLevel="0" collapsed="false">
      <c r="A9874" s="1" t="s">
        <v>22964</v>
      </c>
      <c r="B9874" s="0" t="s">
        <v>542</v>
      </c>
      <c r="C9874" s="0" t="n">
        <v>190</v>
      </c>
      <c r="D9874" s="0" t="n">
        <v>549</v>
      </c>
      <c r="E9874" s="0" t="n">
        <v>55914</v>
      </c>
      <c r="F9874" s="2" t="b">
        <f aca="false">FALSE()</f>
        <v>0</v>
      </c>
      <c r="G9874" s="0" t="s">
        <v>22965</v>
      </c>
      <c r="H9874" s="2" t="b">
        <f aca="false">FALSE()</f>
        <v>0</v>
      </c>
    </row>
    <row r="9875" customFormat="false" ht="15" hidden="false" customHeight="false" outlineLevel="0" collapsed="false">
      <c r="A9875" s="1" t="s">
        <v>22966</v>
      </c>
      <c r="B9875" s="0" t="s">
        <v>2107</v>
      </c>
      <c r="C9875" s="0" t="n">
        <v>206</v>
      </c>
      <c r="D9875" s="0" t="n">
        <v>186</v>
      </c>
      <c r="E9875" s="0" t="n">
        <v>37577</v>
      </c>
      <c r="F9875" s="2" t="b">
        <f aca="false">FALSE()</f>
        <v>0</v>
      </c>
      <c r="G9875" s="0" t="s">
        <v>22967</v>
      </c>
      <c r="H9875" s="2" t="b">
        <f aca="false">FALSE()</f>
        <v>0</v>
      </c>
    </row>
    <row r="9876" customFormat="false" ht="15" hidden="false" customHeight="false" outlineLevel="0" collapsed="false">
      <c r="A9876" s="1" t="s">
        <v>22968</v>
      </c>
      <c r="B9876" s="0" t="s">
        <v>22969</v>
      </c>
      <c r="C9876" s="0" t="n">
        <v>2094</v>
      </c>
      <c r="D9876" s="0" t="n">
        <v>4989</v>
      </c>
      <c r="E9876" s="0" t="n">
        <v>35941</v>
      </c>
      <c r="F9876" s="2" t="b">
        <f aca="false">FALSE()</f>
        <v>0</v>
      </c>
      <c r="G9876" s="0" t="s">
        <v>22970</v>
      </c>
      <c r="H9876" s="2" t="b">
        <f aca="false">FALSE()</f>
        <v>0</v>
      </c>
    </row>
    <row r="9877" customFormat="false" ht="15" hidden="false" customHeight="false" outlineLevel="0" collapsed="false">
      <c r="A9877" s="1" t="s">
        <v>22971</v>
      </c>
      <c r="B9877" s="0" t="s">
        <v>52</v>
      </c>
      <c r="C9877" s="0" t="n">
        <v>3282</v>
      </c>
      <c r="D9877" s="0" t="n">
        <v>3380</v>
      </c>
      <c r="E9877" s="0" t="n">
        <v>133610</v>
      </c>
      <c r="F9877" s="2" t="b">
        <f aca="false">FALSE()</f>
        <v>0</v>
      </c>
      <c r="G9877" s="0" t="s">
        <v>22972</v>
      </c>
      <c r="H9877" s="2" t="b">
        <f aca="false">FALSE()</f>
        <v>0</v>
      </c>
    </row>
    <row r="9878" customFormat="false" ht="15" hidden="false" customHeight="false" outlineLevel="0" collapsed="false">
      <c r="A9878" s="1" t="s">
        <v>22973</v>
      </c>
      <c r="B9878" s="0" t="s">
        <v>52</v>
      </c>
      <c r="C9878" s="0" t="n">
        <v>1507</v>
      </c>
      <c r="D9878" s="0" t="n">
        <v>2544</v>
      </c>
      <c r="E9878" s="0" t="n">
        <v>20027</v>
      </c>
      <c r="F9878" s="2" t="b">
        <f aca="false">FALSE()</f>
        <v>0</v>
      </c>
      <c r="G9878" s="0" t="s">
        <v>22974</v>
      </c>
      <c r="H9878" s="2" t="b">
        <f aca="false">FALSE()</f>
        <v>0</v>
      </c>
    </row>
    <row r="9879" customFormat="false" ht="15" hidden="false" customHeight="false" outlineLevel="0" collapsed="false">
      <c r="A9879" s="1" t="s">
        <v>22975</v>
      </c>
      <c r="B9879" s="0" t="s">
        <v>22976</v>
      </c>
      <c r="C9879" s="0" t="n">
        <v>12017</v>
      </c>
      <c r="D9879" s="0" t="n">
        <v>13416</v>
      </c>
      <c r="E9879" s="0" t="n">
        <v>69143</v>
      </c>
      <c r="F9879" s="2" t="b">
        <f aca="false">FALSE()</f>
        <v>0</v>
      </c>
      <c r="G9879" s="0" t="s">
        <v>22977</v>
      </c>
      <c r="H9879" s="2" t="b">
        <f aca="false">FALSE()</f>
        <v>0</v>
      </c>
    </row>
    <row r="9880" customFormat="false" ht="15" hidden="false" customHeight="false" outlineLevel="0" collapsed="false">
      <c r="A9880" s="1" t="s">
        <v>22978</v>
      </c>
      <c r="B9880" s="0" t="s">
        <v>7119</v>
      </c>
      <c r="C9880" s="0" t="n">
        <v>7220</v>
      </c>
      <c r="D9880" s="0" t="n">
        <v>7306</v>
      </c>
      <c r="E9880" s="0" t="n">
        <v>37584</v>
      </c>
      <c r="F9880" s="2" t="b">
        <f aca="false">FALSE()</f>
        <v>0</v>
      </c>
      <c r="G9880" s="0" t="s">
        <v>22979</v>
      </c>
      <c r="H9880" s="2" t="b">
        <f aca="false">FALSE()</f>
        <v>0</v>
      </c>
    </row>
    <row r="9881" customFormat="false" ht="15" hidden="false" customHeight="false" outlineLevel="0" collapsed="false">
      <c r="A9881" s="1" t="s">
        <v>22980</v>
      </c>
      <c r="B9881" s="0" t="s">
        <v>52</v>
      </c>
      <c r="C9881" s="0" t="n">
        <v>447</v>
      </c>
      <c r="D9881" s="0" t="n">
        <v>246</v>
      </c>
      <c r="E9881" s="0" t="n">
        <v>14868</v>
      </c>
      <c r="F9881" s="2" t="b">
        <f aca="false">FALSE()</f>
        <v>0</v>
      </c>
      <c r="G9881" s="0" t="s">
        <v>22981</v>
      </c>
      <c r="H9881" s="2" t="b">
        <f aca="false">FALSE()</f>
        <v>0</v>
      </c>
    </row>
    <row r="9882" customFormat="false" ht="15" hidden="false" customHeight="false" outlineLevel="0" collapsed="false">
      <c r="A9882" s="1" t="s">
        <v>22982</v>
      </c>
      <c r="B9882" s="0" t="s">
        <v>201</v>
      </c>
      <c r="C9882" s="0" t="n">
        <v>4675</v>
      </c>
      <c r="D9882" s="0" t="n">
        <v>5135</v>
      </c>
      <c r="E9882" s="0" t="n">
        <v>253081</v>
      </c>
      <c r="F9882" s="2" t="b">
        <f aca="false">FALSE()</f>
        <v>0</v>
      </c>
      <c r="G9882" s="0" t="s">
        <v>22983</v>
      </c>
      <c r="H9882" s="2" t="b">
        <f aca="false">FALSE()</f>
        <v>0</v>
      </c>
    </row>
    <row r="9883" customFormat="false" ht="15" hidden="false" customHeight="false" outlineLevel="0" collapsed="false">
      <c r="A9883" s="1" t="s">
        <v>22984</v>
      </c>
      <c r="B9883" s="0" t="s">
        <v>22985</v>
      </c>
      <c r="C9883" s="0" t="n">
        <v>175</v>
      </c>
      <c r="D9883" s="0" t="n">
        <v>935</v>
      </c>
      <c r="E9883" s="0" t="n">
        <v>18494</v>
      </c>
      <c r="F9883" s="2" t="b">
        <f aca="false">FALSE()</f>
        <v>0</v>
      </c>
      <c r="G9883" s="0" t="s">
        <v>22986</v>
      </c>
      <c r="H9883" s="2" t="b">
        <f aca="false">FALSE()</f>
        <v>0</v>
      </c>
    </row>
    <row r="9884" customFormat="false" ht="15" hidden="false" customHeight="false" outlineLevel="0" collapsed="false">
      <c r="A9884" s="1" t="s">
        <v>22987</v>
      </c>
      <c r="B9884" s="0" t="s">
        <v>22988</v>
      </c>
      <c r="C9884" s="0" t="n">
        <v>49</v>
      </c>
      <c r="D9884" s="0" t="n">
        <v>110</v>
      </c>
      <c r="E9884" s="0" t="n">
        <v>524</v>
      </c>
      <c r="F9884" s="2" t="b">
        <f aca="false">FALSE()</f>
        <v>0</v>
      </c>
      <c r="G9884" s="0" t="s">
        <v>22989</v>
      </c>
      <c r="H9884" s="2" t="b">
        <f aca="false">FALSE()</f>
        <v>0</v>
      </c>
    </row>
    <row r="9885" customFormat="false" ht="15" hidden="false" customHeight="false" outlineLevel="0" collapsed="false">
      <c r="A9885" s="1" t="s">
        <v>22990</v>
      </c>
      <c r="B9885" s="0" t="s">
        <v>52</v>
      </c>
      <c r="C9885" s="0" t="n">
        <v>11829</v>
      </c>
      <c r="D9885" s="0" t="n">
        <v>12114</v>
      </c>
      <c r="E9885" s="0" t="n">
        <v>41990</v>
      </c>
      <c r="F9885" s="2" t="b">
        <f aca="false">FALSE()</f>
        <v>0</v>
      </c>
      <c r="G9885" s="0" t="s">
        <v>22991</v>
      </c>
      <c r="H9885" s="2" t="b">
        <f aca="false">FALSE()</f>
        <v>0</v>
      </c>
    </row>
    <row r="9886" customFormat="false" ht="15" hidden="false" customHeight="false" outlineLevel="0" collapsed="false">
      <c r="A9886" s="1" t="s">
        <v>22992</v>
      </c>
      <c r="B9886" s="0" t="s">
        <v>97</v>
      </c>
      <c r="C9886" s="0" t="n">
        <v>469</v>
      </c>
      <c r="D9886" s="0" t="n">
        <v>821</v>
      </c>
      <c r="E9886" s="0" t="n">
        <v>3981</v>
      </c>
      <c r="F9886" s="2" t="b">
        <f aca="false">FALSE()</f>
        <v>0</v>
      </c>
      <c r="G9886" s="0" t="s">
        <v>22993</v>
      </c>
      <c r="H9886" s="2" t="b">
        <f aca="false">FALSE()</f>
        <v>0</v>
      </c>
    </row>
    <row r="9887" customFormat="false" ht="15" hidden="false" customHeight="false" outlineLevel="0" collapsed="false">
      <c r="A9887" s="1" t="s">
        <v>22994</v>
      </c>
      <c r="B9887" s="0" t="s">
        <v>52</v>
      </c>
      <c r="C9887" s="0" t="n">
        <v>587</v>
      </c>
      <c r="D9887" s="0" t="n">
        <v>1795</v>
      </c>
      <c r="E9887" s="0" t="n">
        <v>58257</v>
      </c>
      <c r="F9887" s="2" t="b">
        <f aca="false">FALSE()</f>
        <v>0</v>
      </c>
      <c r="G9887" s="0" t="s">
        <v>22995</v>
      </c>
      <c r="H9887" s="2" t="b">
        <f aca="false">FALSE()</f>
        <v>0</v>
      </c>
    </row>
    <row r="9888" customFormat="false" ht="15" hidden="false" customHeight="false" outlineLevel="0" collapsed="false">
      <c r="A9888" s="1" t="s">
        <v>22996</v>
      </c>
      <c r="B9888" s="0" t="s">
        <v>52</v>
      </c>
      <c r="C9888" s="0" t="n">
        <v>754</v>
      </c>
      <c r="D9888" s="0" t="n">
        <v>2030</v>
      </c>
      <c r="E9888" s="0" t="n">
        <v>3679</v>
      </c>
      <c r="F9888" s="2" t="b">
        <f aca="false">FALSE()</f>
        <v>0</v>
      </c>
      <c r="G9888" s="0" t="s">
        <v>22997</v>
      </c>
      <c r="H9888" s="2" t="b">
        <f aca="false">FALSE()</f>
        <v>0</v>
      </c>
    </row>
    <row r="9889" customFormat="false" ht="15" hidden="false" customHeight="false" outlineLevel="0" collapsed="false">
      <c r="A9889" s="1" t="s">
        <v>22998</v>
      </c>
      <c r="B9889" s="0" t="s">
        <v>247</v>
      </c>
      <c r="C9889" s="0" t="n">
        <v>1545</v>
      </c>
      <c r="D9889" s="0" t="n">
        <v>1764</v>
      </c>
      <c r="E9889" s="0" t="n">
        <v>119946</v>
      </c>
      <c r="F9889" s="2" t="b">
        <f aca="false">FALSE()</f>
        <v>0</v>
      </c>
      <c r="G9889" s="0" t="s">
        <v>22999</v>
      </c>
      <c r="H9889" s="2" t="b">
        <f aca="false">FALSE()</f>
        <v>0</v>
      </c>
    </row>
    <row r="9890" customFormat="false" ht="15" hidden="false" customHeight="false" outlineLevel="0" collapsed="false">
      <c r="A9890" s="1" t="s">
        <v>23000</v>
      </c>
      <c r="B9890" s="0" t="s">
        <v>52</v>
      </c>
      <c r="C9890" s="0" t="n">
        <v>118</v>
      </c>
      <c r="D9890" s="0" t="n">
        <v>168</v>
      </c>
      <c r="E9890" s="0" t="n">
        <v>38097</v>
      </c>
      <c r="F9890" s="2" t="b">
        <f aca="false">FALSE()</f>
        <v>0</v>
      </c>
      <c r="G9890" s="0" t="s">
        <v>23001</v>
      </c>
      <c r="H9890" s="2" t="b">
        <f aca="false">FALSE()</f>
        <v>0</v>
      </c>
    </row>
    <row r="9891" customFormat="false" ht="15" hidden="false" customHeight="false" outlineLevel="0" collapsed="false">
      <c r="A9891" s="1" t="s">
        <v>23002</v>
      </c>
      <c r="B9891" s="0" t="s">
        <v>52</v>
      </c>
      <c r="C9891" s="0" t="n">
        <v>82</v>
      </c>
      <c r="D9891" s="0" t="n">
        <v>255</v>
      </c>
      <c r="E9891" s="0" t="n">
        <v>6559</v>
      </c>
      <c r="F9891" s="2" t="b">
        <f aca="false">FALSE()</f>
        <v>0</v>
      </c>
      <c r="G9891" s="0" t="s">
        <v>23003</v>
      </c>
      <c r="H9891" s="2" t="b">
        <f aca="false">FALSE()</f>
        <v>0</v>
      </c>
    </row>
    <row r="9892" customFormat="false" ht="15" hidden="false" customHeight="false" outlineLevel="0" collapsed="false">
      <c r="A9892" s="1" t="s">
        <v>23004</v>
      </c>
      <c r="B9892" s="0" t="s">
        <v>23005</v>
      </c>
      <c r="C9892" s="0" t="n">
        <v>932</v>
      </c>
      <c r="D9892" s="0" t="n">
        <v>1764</v>
      </c>
      <c r="E9892" s="0" t="n">
        <v>170525</v>
      </c>
      <c r="F9892" s="2" t="b">
        <f aca="false">FALSE()</f>
        <v>0</v>
      </c>
      <c r="G9892" s="0" t="s">
        <v>23006</v>
      </c>
      <c r="H9892" s="2" t="b">
        <f aca="false">FALSE()</f>
        <v>0</v>
      </c>
    </row>
    <row r="9893" customFormat="false" ht="15" hidden="false" customHeight="false" outlineLevel="0" collapsed="false">
      <c r="A9893" s="1" t="s">
        <v>23007</v>
      </c>
      <c r="B9893" s="0" t="s">
        <v>23008</v>
      </c>
      <c r="C9893" s="0" t="n">
        <v>179</v>
      </c>
      <c r="D9893" s="0" t="n">
        <v>659</v>
      </c>
      <c r="E9893" s="0" t="n">
        <v>50237</v>
      </c>
      <c r="F9893" s="2" t="b">
        <f aca="false">FALSE()</f>
        <v>0</v>
      </c>
      <c r="G9893" s="0" t="s">
        <v>23009</v>
      </c>
      <c r="H9893" s="2" t="b">
        <f aca="false">FALSE()</f>
        <v>0</v>
      </c>
    </row>
    <row r="9894" customFormat="false" ht="15" hidden="false" customHeight="false" outlineLevel="0" collapsed="false">
      <c r="A9894" s="1" t="s">
        <v>23010</v>
      </c>
      <c r="B9894" s="0" t="s">
        <v>52</v>
      </c>
      <c r="C9894" s="0" t="n">
        <v>467</v>
      </c>
      <c r="D9894" s="0" t="n">
        <v>215</v>
      </c>
      <c r="E9894" s="0" t="n">
        <v>49371</v>
      </c>
      <c r="F9894" s="2" t="b">
        <f aca="false">FALSE()</f>
        <v>0</v>
      </c>
      <c r="G9894" s="0" t="s">
        <v>23011</v>
      </c>
      <c r="H9894" s="2" t="b">
        <f aca="false">FALSE()</f>
        <v>0</v>
      </c>
    </row>
    <row r="9895" customFormat="false" ht="15" hidden="false" customHeight="false" outlineLevel="0" collapsed="false">
      <c r="A9895" s="1" t="s">
        <v>23012</v>
      </c>
      <c r="B9895" s="0" t="s">
        <v>52</v>
      </c>
      <c r="C9895" s="0" t="n">
        <v>171</v>
      </c>
      <c r="D9895" s="0" t="n">
        <v>446</v>
      </c>
      <c r="E9895" s="0" t="n">
        <v>24470</v>
      </c>
      <c r="F9895" s="2" t="b">
        <f aca="false">FALSE()</f>
        <v>0</v>
      </c>
      <c r="G9895" s="0" t="s">
        <v>23013</v>
      </c>
      <c r="H9895" s="2" t="b">
        <f aca="false">FALSE()</f>
        <v>0</v>
      </c>
    </row>
    <row r="9896" customFormat="false" ht="15" hidden="false" customHeight="false" outlineLevel="0" collapsed="false">
      <c r="A9896" s="1" t="s">
        <v>23014</v>
      </c>
      <c r="B9896" s="0" t="s">
        <v>23015</v>
      </c>
      <c r="C9896" s="0" t="n">
        <v>4624</v>
      </c>
      <c r="D9896" s="0" t="n">
        <v>5017</v>
      </c>
      <c r="E9896" s="0" t="n">
        <v>146839</v>
      </c>
      <c r="F9896" s="2" t="b">
        <f aca="false">FALSE()</f>
        <v>0</v>
      </c>
      <c r="G9896" s="0" t="s">
        <v>23016</v>
      </c>
      <c r="H9896" s="2" t="b">
        <f aca="false">FALSE()</f>
        <v>0</v>
      </c>
    </row>
    <row r="9897" customFormat="false" ht="15" hidden="false" customHeight="false" outlineLevel="0" collapsed="false">
      <c r="A9897" s="1" t="s">
        <v>23017</v>
      </c>
      <c r="B9897" s="0" t="s">
        <v>52</v>
      </c>
      <c r="C9897" s="0" t="n">
        <v>255</v>
      </c>
      <c r="D9897" s="0" t="n">
        <v>915</v>
      </c>
      <c r="E9897" s="0" t="n">
        <v>42059</v>
      </c>
      <c r="F9897" s="2" t="b">
        <f aca="false">FALSE()</f>
        <v>0</v>
      </c>
      <c r="G9897" s="0" t="s">
        <v>23018</v>
      </c>
      <c r="H9897" s="2" t="b">
        <f aca="false">FALSE()</f>
        <v>0</v>
      </c>
    </row>
    <row r="9898" customFormat="false" ht="15" hidden="false" customHeight="false" outlineLevel="0" collapsed="false">
      <c r="A9898" s="1" t="s">
        <v>23019</v>
      </c>
      <c r="B9898" s="0" t="s">
        <v>52</v>
      </c>
      <c r="C9898" s="0" t="n">
        <v>33</v>
      </c>
      <c r="D9898" s="0" t="n">
        <v>15</v>
      </c>
      <c r="E9898" s="0" t="n">
        <v>15687</v>
      </c>
      <c r="F9898" s="2" t="b">
        <f aca="false">FALSE()</f>
        <v>0</v>
      </c>
      <c r="G9898" s="0" t="s">
        <v>23020</v>
      </c>
      <c r="H9898" s="2" t="b">
        <f aca="false">FALSE()</f>
        <v>0</v>
      </c>
    </row>
    <row r="9899" customFormat="false" ht="15" hidden="false" customHeight="false" outlineLevel="0" collapsed="false">
      <c r="A9899" s="1" t="s">
        <v>23021</v>
      </c>
      <c r="B9899" s="0" t="s">
        <v>52</v>
      </c>
      <c r="C9899" s="0" t="n">
        <v>535</v>
      </c>
      <c r="D9899" s="0" t="n">
        <v>1110</v>
      </c>
      <c r="E9899" s="0" t="n">
        <v>127690</v>
      </c>
      <c r="F9899" s="2" t="b">
        <f aca="false">FALSE()</f>
        <v>0</v>
      </c>
      <c r="G9899" s="0" t="s">
        <v>23022</v>
      </c>
      <c r="H9899" s="2" t="b">
        <f aca="false">FALSE()</f>
        <v>0</v>
      </c>
    </row>
    <row r="9900" customFormat="false" ht="15" hidden="false" customHeight="false" outlineLevel="0" collapsed="false">
      <c r="A9900" s="1" t="s">
        <v>23023</v>
      </c>
      <c r="B9900" s="0" t="s">
        <v>1718</v>
      </c>
      <c r="C9900" s="0" t="n">
        <v>3653</v>
      </c>
      <c r="D9900" s="0" t="n">
        <v>4815</v>
      </c>
      <c r="E9900" s="0" t="n">
        <v>74037</v>
      </c>
      <c r="F9900" s="2" t="b">
        <f aca="false">FALSE()</f>
        <v>0</v>
      </c>
      <c r="G9900" s="0" t="s">
        <v>23024</v>
      </c>
      <c r="H9900" s="2" t="b">
        <f aca="false">FALSE()</f>
        <v>0</v>
      </c>
    </row>
    <row r="9901" customFormat="false" ht="15" hidden="false" customHeight="false" outlineLevel="0" collapsed="false">
      <c r="A9901" s="1" t="s">
        <v>23025</v>
      </c>
      <c r="B9901" s="0" t="s">
        <v>52</v>
      </c>
      <c r="C9901" s="0" t="n">
        <v>3542</v>
      </c>
      <c r="D9901" s="0" t="n">
        <v>4886</v>
      </c>
      <c r="E9901" s="0" t="n">
        <v>33126</v>
      </c>
      <c r="F9901" s="2" t="b">
        <f aca="false">FALSE()</f>
        <v>0</v>
      </c>
      <c r="G9901" s="0" t="s">
        <v>23026</v>
      </c>
      <c r="H9901" s="2" t="b">
        <f aca="false">FALSE()</f>
        <v>0</v>
      </c>
    </row>
    <row r="9902" customFormat="false" ht="15" hidden="false" customHeight="false" outlineLevel="0" collapsed="false">
      <c r="A9902" s="1" t="s">
        <v>23027</v>
      </c>
      <c r="B9902" s="0" t="s">
        <v>18696</v>
      </c>
      <c r="C9902" s="0" t="n">
        <v>8096</v>
      </c>
      <c r="D9902" s="0" t="n">
        <v>8122</v>
      </c>
      <c r="E9902" s="0" t="n">
        <v>7663</v>
      </c>
      <c r="F9902" s="2" t="b">
        <f aca="false">FALSE()</f>
        <v>0</v>
      </c>
      <c r="G9902" s="0" t="s">
        <v>23028</v>
      </c>
      <c r="H9902" s="2" t="b">
        <f aca="false">FALSE()</f>
        <v>0</v>
      </c>
    </row>
    <row r="9903" customFormat="false" ht="15" hidden="false" customHeight="false" outlineLevel="0" collapsed="false">
      <c r="A9903" s="1" t="s">
        <v>23029</v>
      </c>
      <c r="B9903" s="0" t="s">
        <v>52</v>
      </c>
      <c r="C9903" s="0" t="n">
        <v>36</v>
      </c>
      <c r="D9903" s="0" t="n">
        <v>97</v>
      </c>
      <c r="E9903" s="0" t="n">
        <v>43623</v>
      </c>
      <c r="F9903" s="2" t="b">
        <f aca="false">FALSE()</f>
        <v>0</v>
      </c>
      <c r="G9903" s="0" t="s">
        <v>23030</v>
      </c>
      <c r="H9903" s="2" t="b">
        <f aca="false">FALSE()</f>
        <v>0</v>
      </c>
    </row>
    <row r="9904" customFormat="false" ht="15" hidden="false" customHeight="false" outlineLevel="0" collapsed="false">
      <c r="A9904" s="1" t="s">
        <v>23031</v>
      </c>
      <c r="B9904" s="0" t="s">
        <v>52</v>
      </c>
      <c r="C9904" s="0" t="n">
        <v>430</v>
      </c>
      <c r="D9904" s="0" t="n">
        <v>2465</v>
      </c>
      <c r="E9904" s="0" t="n">
        <v>36758</v>
      </c>
      <c r="F9904" s="2" t="b">
        <f aca="false">FALSE()</f>
        <v>0</v>
      </c>
      <c r="G9904" s="0" t="s">
        <v>23032</v>
      </c>
      <c r="H9904" s="2" t="b">
        <f aca="false">FALSE()</f>
        <v>0</v>
      </c>
    </row>
    <row r="9905" customFormat="false" ht="15" hidden="false" customHeight="false" outlineLevel="0" collapsed="false">
      <c r="A9905" s="1" t="s">
        <v>23033</v>
      </c>
      <c r="B9905" s="0" t="s">
        <v>23034</v>
      </c>
      <c r="C9905" s="0" t="n">
        <v>1410</v>
      </c>
      <c r="D9905" s="0" t="n">
        <v>1371</v>
      </c>
      <c r="E9905" s="0" t="n">
        <v>67923</v>
      </c>
      <c r="F9905" s="2" t="b">
        <f aca="false">FALSE()</f>
        <v>0</v>
      </c>
      <c r="G9905" s="0" t="s">
        <v>23035</v>
      </c>
      <c r="H9905" s="2" t="b">
        <f aca="false">FALSE()</f>
        <v>0</v>
      </c>
    </row>
    <row r="9906" customFormat="false" ht="15" hidden="false" customHeight="false" outlineLevel="0" collapsed="false">
      <c r="A9906" s="1" t="s">
        <v>23036</v>
      </c>
      <c r="B9906" s="0" t="s">
        <v>52</v>
      </c>
      <c r="C9906" s="0" t="n">
        <v>4254</v>
      </c>
      <c r="D9906" s="0" t="n">
        <v>4968</v>
      </c>
      <c r="E9906" s="0" t="n">
        <v>193515</v>
      </c>
      <c r="F9906" s="2" t="b">
        <f aca="false">FALSE()</f>
        <v>0</v>
      </c>
      <c r="G9906" s="0" t="s">
        <v>23037</v>
      </c>
      <c r="H9906" s="2" t="b">
        <f aca="false">FALSE()</f>
        <v>0</v>
      </c>
    </row>
    <row r="9907" customFormat="false" ht="15" hidden="false" customHeight="false" outlineLevel="0" collapsed="false">
      <c r="A9907" s="1" t="s">
        <v>23038</v>
      </c>
      <c r="B9907" s="0" t="s">
        <v>52</v>
      </c>
      <c r="C9907" s="0" t="n">
        <v>74</v>
      </c>
      <c r="D9907" s="0" t="n">
        <v>162</v>
      </c>
      <c r="E9907" s="0" t="n">
        <v>12507</v>
      </c>
      <c r="F9907" s="2" t="b">
        <f aca="false">FALSE()</f>
        <v>0</v>
      </c>
      <c r="G9907" s="0" t="s">
        <v>23039</v>
      </c>
      <c r="H9907" s="2" t="b">
        <f aca="false">FALSE()</f>
        <v>0</v>
      </c>
    </row>
    <row r="9908" customFormat="false" ht="15" hidden="false" customHeight="false" outlineLevel="0" collapsed="false">
      <c r="A9908" s="1" t="s">
        <v>23040</v>
      </c>
      <c r="B9908" s="0" t="s">
        <v>1718</v>
      </c>
      <c r="C9908" s="0" t="n">
        <v>14445</v>
      </c>
      <c r="D9908" s="0" t="n">
        <v>12896</v>
      </c>
      <c r="E9908" s="0" t="n">
        <v>72342</v>
      </c>
      <c r="F9908" s="2" t="b">
        <f aca="false">FALSE()</f>
        <v>0</v>
      </c>
      <c r="G9908" s="0" t="s">
        <v>23041</v>
      </c>
      <c r="H9908" s="2" t="b">
        <f aca="false">FALSE()</f>
        <v>0</v>
      </c>
    </row>
    <row r="9909" customFormat="false" ht="15" hidden="false" customHeight="false" outlineLevel="0" collapsed="false">
      <c r="A9909" s="1" t="s">
        <v>23042</v>
      </c>
      <c r="B9909" s="0" t="s">
        <v>23043</v>
      </c>
      <c r="C9909" s="0" t="n">
        <v>46</v>
      </c>
      <c r="D9909" s="0" t="n">
        <v>275</v>
      </c>
      <c r="E9909" s="0" t="n">
        <v>3659</v>
      </c>
      <c r="F9909" s="2" t="b">
        <f aca="false">FALSE()</f>
        <v>0</v>
      </c>
      <c r="G9909" s="0" t="s">
        <v>23044</v>
      </c>
      <c r="H9909" s="2" t="b">
        <f aca="false">FALSE()</f>
        <v>0</v>
      </c>
    </row>
    <row r="9910" customFormat="false" ht="15" hidden="false" customHeight="false" outlineLevel="0" collapsed="false">
      <c r="A9910" s="1" t="s">
        <v>23045</v>
      </c>
      <c r="B9910" s="0" t="s">
        <v>9220</v>
      </c>
      <c r="C9910" s="0" t="n">
        <v>878</v>
      </c>
      <c r="D9910" s="0" t="n">
        <v>2147</v>
      </c>
      <c r="E9910" s="0" t="n">
        <v>9637</v>
      </c>
      <c r="F9910" s="2" t="b">
        <f aca="false">FALSE()</f>
        <v>0</v>
      </c>
      <c r="G9910" s="0" t="s">
        <v>23046</v>
      </c>
      <c r="H9910" s="2" t="b">
        <f aca="false">FALSE()</f>
        <v>0</v>
      </c>
    </row>
    <row r="9911" customFormat="false" ht="15" hidden="false" customHeight="false" outlineLevel="0" collapsed="false">
      <c r="A9911" s="1" t="s">
        <v>23047</v>
      </c>
      <c r="B9911" s="0" t="s">
        <v>52</v>
      </c>
      <c r="C9911" s="0" t="n">
        <v>41</v>
      </c>
      <c r="D9911" s="0" t="n">
        <v>494</v>
      </c>
      <c r="E9911" s="0" t="n">
        <v>6307</v>
      </c>
      <c r="F9911" s="2" t="b">
        <f aca="false">FALSE()</f>
        <v>0</v>
      </c>
      <c r="G9911" s="0" t="s">
        <v>23048</v>
      </c>
      <c r="H9911" s="2" t="b">
        <f aca="false">FALSE()</f>
        <v>0</v>
      </c>
    </row>
    <row r="9912" customFormat="false" ht="15" hidden="false" customHeight="false" outlineLevel="0" collapsed="false">
      <c r="A9912" s="1" t="s">
        <v>23049</v>
      </c>
      <c r="B9912" s="0" t="s">
        <v>52</v>
      </c>
      <c r="C9912" s="0" t="n">
        <v>827</v>
      </c>
      <c r="D9912" s="0" t="n">
        <v>171</v>
      </c>
      <c r="E9912" s="0" t="n">
        <v>28676</v>
      </c>
      <c r="F9912" s="2" t="b">
        <f aca="false">FALSE()</f>
        <v>0</v>
      </c>
      <c r="G9912" s="0" t="s">
        <v>23050</v>
      </c>
      <c r="H9912" s="2" t="b">
        <f aca="false">FALSE()</f>
        <v>0</v>
      </c>
    </row>
    <row r="9913" customFormat="false" ht="15" hidden="false" customHeight="false" outlineLevel="0" collapsed="false">
      <c r="A9913" s="1" t="s">
        <v>23051</v>
      </c>
      <c r="B9913" s="0" t="s">
        <v>23052</v>
      </c>
      <c r="C9913" s="0" t="n">
        <v>2197</v>
      </c>
      <c r="D9913" s="0" t="n">
        <v>2052</v>
      </c>
      <c r="E9913" s="0" t="n">
        <v>40697</v>
      </c>
      <c r="F9913" s="2" t="b">
        <f aca="false">FALSE()</f>
        <v>0</v>
      </c>
      <c r="G9913" s="0" t="s">
        <v>23053</v>
      </c>
      <c r="H9913" s="2" t="b">
        <f aca="false">FALSE()</f>
        <v>0</v>
      </c>
    </row>
    <row r="9914" customFormat="false" ht="15" hidden="false" customHeight="false" outlineLevel="0" collapsed="false">
      <c r="A9914" s="1" t="s">
        <v>23054</v>
      </c>
      <c r="B9914" s="0" t="s">
        <v>52</v>
      </c>
      <c r="C9914" s="0" t="n">
        <v>43816</v>
      </c>
      <c r="D9914" s="0" t="n">
        <v>19028</v>
      </c>
      <c r="E9914" s="0" t="n">
        <v>100726</v>
      </c>
      <c r="F9914" s="2" t="b">
        <f aca="false">FALSE()</f>
        <v>0</v>
      </c>
      <c r="G9914" s="0" t="s">
        <v>23055</v>
      </c>
      <c r="H9914" s="2" t="b">
        <f aca="false">FALSE()</f>
        <v>0</v>
      </c>
    </row>
    <row r="9915" customFormat="false" ht="15" hidden="false" customHeight="false" outlineLevel="0" collapsed="false">
      <c r="A9915" s="1" t="s">
        <v>23056</v>
      </c>
      <c r="B9915" s="0" t="s">
        <v>6061</v>
      </c>
      <c r="C9915" s="0" t="n">
        <v>3844</v>
      </c>
      <c r="D9915" s="0" t="n">
        <v>4116</v>
      </c>
      <c r="E9915" s="0" t="n">
        <v>98633</v>
      </c>
      <c r="F9915" s="2" t="b">
        <f aca="false">FALSE()</f>
        <v>0</v>
      </c>
      <c r="G9915" s="0" t="s">
        <v>23057</v>
      </c>
      <c r="H9915" s="2" t="b">
        <f aca="false">FALSE()</f>
        <v>0</v>
      </c>
    </row>
    <row r="9916" customFormat="false" ht="15" hidden="false" customHeight="false" outlineLevel="0" collapsed="false">
      <c r="A9916" s="1" t="s">
        <v>23058</v>
      </c>
      <c r="B9916" s="0" t="s">
        <v>52</v>
      </c>
      <c r="C9916" s="0" t="n">
        <v>3850</v>
      </c>
      <c r="D9916" s="0" t="n">
        <v>4999</v>
      </c>
      <c r="E9916" s="0" t="n">
        <v>204536</v>
      </c>
      <c r="F9916" s="2" t="b">
        <f aca="false">FALSE()</f>
        <v>0</v>
      </c>
      <c r="G9916" s="0" t="s">
        <v>23059</v>
      </c>
      <c r="H9916" s="2" t="b">
        <f aca="false">FALSE()</f>
        <v>0</v>
      </c>
    </row>
    <row r="9917" customFormat="false" ht="15" hidden="false" customHeight="false" outlineLevel="0" collapsed="false">
      <c r="A9917" s="1" t="s">
        <v>23060</v>
      </c>
      <c r="B9917" s="0" t="s">
        <v>23061</v>
      </c>
      <c r="C9917" s="0" t="n">
        <v>362</v>
      </c>
      <c r="D9917" s="0" t="n">
        <v>0</v>
      </c>
      <c r="E9917" s="0" t="n">
        <v>390014</v>
      </c>
      <c r="F9917" s="2" t="b">
        <f aca="false">FALSE()</f>
        <v>0</v>
      </c>
      <c r="G9917" s="0" t="s">
        <v>23062</v>
      </c>
      <c r="H9917" s="2" t="b">
        <f aca="false">FALSE()</f>
        <v>0</v>
      </c>
    </row>
    <row r="9918" customFormat="false" ht="15" hidden="false" customHeight="false" outlineLevel="0" collapsed="false">
      <c r="A9918" s="1" t="s">
        <v>23063</v>
      </c>
      <c r="B9918" s="0" t="s">
        <v>52</v>
      </c>
      <c r="C9918" s="0" t="n">
        <v>752</v>
      </c>
      <c r="D9918" s="0" t="n">
        <v>201</v>
      </c>
      <c r="E9918" s="0" t="n">
        <v>43387</v>
      </c>
      <c r="F9918" s="2" t="b">
        <f aca="false">FALSE()</f>
        <v>0</v>
      </c>
      <c r="G9918" s="0" t="s">
        <v>23064</v>
      </c>
      <c r="H9918" s="2" t="b">
        <f aca="false">FALSE()</f>
        <v>0</v>
      </c>
    </row>
    <row r="9919" customFormat="false" ht="15" hidden="false" customHeight="false" outlineLevel="0" collapsed="false">
      <c r="A9919" s="1" t="s">
        <v>23065</v>
      </c>
      <c r="B9919" s="0" t="s">
        <v>11668</v>
      </c>
      <c r="C9919" s="0" t="n">
        <v>14187</v>
      </c>
      <c r="D9919" s="0" t="n">
        <v>15603</v>
      </c>
      <c r="E9919" s="0" t="n">
        <v>68357</v>
      </c>
      <c r="F9919" s="2" t="b">
        <f aca="false">FALSE()</f>
        <v>0</v>
      </c>
      <c r="G9919" s="0" t="s">
        <v>23066</v>
      </c>
      <c r="H9919" s="2" t="b">
        <f aca="false">FALSE()</f>
        <v>0</v>
      </c>
    </row>
    <row r="9920" customFormat="false" ht="15" hidden="false" customHeight="false" outlineLevel="0" collapsed="false">
      <c r="A9920" s="1" t="s">
        <v>23067</v>
      </c>
      <c r="B9920" s="0" t="s">
        <v>52</v>
      </c>
      <c r="C9920" s="0" t="n">
        <v>446</v>
      </c>
      <c r="D9920" s="0" t="n">
        <v>1083</v>
      </c>
      <c r="E9920" s="0" t="n">
        <v>30119</v>
      </c>
      <c r="F9920" s="2" t="b">
        <f aca="false">FALSE()</f>
        <v>0</v>
      </c>
      <c r="G9920" s="0" t="s">
        <v>23068</v>
      </c>
      <c r="H9920" s="2" t="b">
        <f aca="false">FALSE()</f>
        <v>0</v>
      </c>
    </row>
    <row r="9921" customFormat="false" ht="15" hidden="false" customHeight="false" outlineLevel="0" collapsed="false">
      <c r="A9921" s="1" t="s">
        <v>23069</v>
      </c>
      <c r="B9921" s="0" t="s">
        <v>52</v>
      </c>
      <c r="C9921" s="0" t="n">
        <v>430</v>
      </c>
      <c r="D9921" s="0" t="n">
        <v>4987</v>
      </c>
      <c r="E9921" s="0" t="n">
        <v>84057</v>
      </c>
      <c r="F9921" s="2" t="b">
        <f aca="false">FALSE()</f>
        <v>0</v>
      </c>
      <c r="G9921" s="0" t="s">
        <v>23070</v>
      </c>
      <c r="H9921" s="2" t="b">
        <f aca="false">FALSE()</f>
        <v>0</v>
      </c>
    </row>
    <row r="9922" customFormat="false" ht="15" hidden="false" customHeight="false" outlineLevel="0" collapsed="false">
      <c r="A9922" s="1" t="s">
        <v>23071</v>
      </c>
      <c r="B9922" s="0" t="s">
        <v>23072</v>
      </c>
      <c r="C9922" s="0" t="n">
        <v>61</v>
      </c>
      <c r="D9922" s="0" t="n">
        <v>195</v>
      </c>
      <c r="E9922" s="0" t="n">
        <v>5352</v>
      </c>
      <c r="F9922" s="2" t="b">
        <f aca="false">FALSE()</f>
        <v>0</v>
      </c>
      <c r="G9922" s="0" t="s">
        <v>23073</v>
      </c>
      <c r="H9922" s="2" t="b">
        <f aca="false">FALSE()</f>
        <v>0</v>
      </c>
    </row>
    <row r="9923" customFormat="false" ht="15" hidden="false" customHeight="false" outlineLevel="0" collapsed="false">
      <c r="A9923" s="1" t="s">
        <v>23074</v>
      </c>
      <c r="B9923" s="0" t="s">
        <v>52</v>
      </c>
      <c r="C9923" s="0" t="n">
        <v>8445</v>
      </c>
      <c r="D9923" s="0" t="n">
        <v>9059</v>
      </c>
      <c r="E9923" s="0" t="n">
        <v>109538</v>
      </c>
      <c r="F9923" s="2" t="b">
        <f aca="false">FALSE()</f>
        <v>0</v>
      </c>
      <c r="G9923" s="0" t="s">
        <v>23075</v>
      </c>
      <c r="H9923" s="2" t="b">
        <f aca="false">FALSE()</f>
        <v>0</v>
      </c>
    </row>
    <row r="9924" customFormat="false" ht="15" hidden="false" customHeight="false" outlineLevel="0" collapsed="false">
      <c r="A9924" s="1" t="s">
        <v>23076</v>
      </c>
      <c r="B9924" s="0" t="s">
        <v>52</v>
      </c>
      <c r="C9924" s="0" t="n">
        <v>383</v>
      </c>
      <c r="D9924" s="0" t="n">
        <v>421</v>
      </c>
      <c r="E9924" s="0" t="n">
        <v>12631</v>
      </c>
      <c r="F9924" s="2" t="b">
        <f aca="false">FALSE()</f>
        <v>0</v>
      </c>
      <c r="G9924" s="0" t="s">
        <v>23077</v>
      </c>
      <c r="H9924" s="2" t="b">
        <f aca="false">FALSE()</f>
        <v>0</v>
      </c>
    </row>
    <row r="9925" customFormat="false" ht="15" hidden="false" customHeight="false" outlineLevel="0" collapsed="false">
      <c r="A9925" s="1" t="s">
        <v>23078</v>
      </c>
      <c r="B9925" s="0" t="s">
        <v>52</v>
      </c>
      <c r="C9925" s="0" t="n">
        <v>92</v>
      </c>
      <c r="D9925" s="0" t="n">
        <v>169</v>
      </c>
      <c r="E9925" s="0" t="n">
        <v>19766</v>
      </c>
      <c r="F9925" s="2" t="b">
        <f aca="false">FALSE()</f>
        <v>0</v>
      </c>
      <c r="G9925" s="0" t="s">
        <v>23079</v>
      </c>
      <c r="H9925" s="2" t="b">
        <f aca="false">FALSE()</f>
        <v>0</v>
      </c>
    </row>
    <row r="9926" customFormat="false" ht="15" hidden="false" customHeight="false" outlineLevel="0" collapsed="false">
      <c r="A9926" s="1" t="s">
        <v>23080</v>
      </c>
      <c r="B9926" s="0" t="s">
        <v>52</v>
      </c>
      <c r="C9926" s="0" t="n">
        <v>1493</v>
      </c>
      <c r="D9926" s="0" t="n">
        <v>1792</v>
      </c>
      <c r="E9926" s="0" t="n">
        <v>10243</v>
      </c>
      <c r="F9926" s="2" t="b">
        <f aca="false">FALSE()</f>
        <v>0</v>
      </c>
      <c r="G9926" s="0" t="s">
        <v>23081</v>
      </c>
      <c r="H9926" s="2" t="b">
        <f aca="false">FALSE()</f>
        <v>0</v>
      </c>
    </row>
    <row r="9927" customFormat="false" ht="15" hidden="false" customHeight="false" outlineLevel="0" collapsed="false">
      <c r="A9927" s="1" t="s">
        <v>23082</v>
      </c>
      <c r="B9927" s="0" t="s">
        <v>52</v>
      </c>
      <c r="C9927" s="0" t="n">
        <v>2114</v>
      </c>
      <c r="D9927" s="0" t="n">
        <v>4867</v>
      </c>
      <c r="E9927" s="0" t="n">
        <v>21956</v>
      </c>
      <c r="F9927" s="2" t="b">
        <f aca="false">FALSE()</f>
        <v>0</v>
      </c>
      <c r="G9927" s="0" t="s">
        <v>23083</v>
      </c>
      <c r="H9927" s="2" t="b">
        <f aca="false">FALSE()</f>
        <v>0</v>
      </c>
    </row>
    <row r="9928" customFormat="false" ht="15" hidden="false" customHeight="false" outlineLevel="0" collapsed="false">
      <c r="A9928" s="1" t="s">
        <v>23084</v>
      </c>
      <c r="B9928" s="0" t="s">
        <v>52</v>
      </c>
      <c r="C9928" s="0" t="n">
        <v>285</v>
      </c>
      <c r="D9928" s="0" t="n">
        <v>288</v>
      </c>
      <c r="E9928" s="0" t="n">
        <v>95073</v>
      </c>
      <c r="F9928" s="2" t="b">
        <f aca="false">FALSE()</f>
        <v>0</v>
      </c>
      <c r="G9928" s="0" t="s">
        <v>23085</v>
      </c>
      <c r="H9928" s="2" t="b">
        <f aca="false">FALSE()</f>
        <v>0</v>
      </c>
    </row>
    <row r="9929" customFormat="false" ht="15" hidden="false" customHeight="false" outlineLevel="0" collapsed="false">
      <c r="A9929" s="1" t="s">
        <v>23086</v>
      </c>
      <c r="B9929" s="0" t="s">
        <v>52</v>
      </c>
      <c r="C9929" s="0" t="n">
        <v>609</v>
      </c>
      <c r="D9929" s="0" t="n">
        <v>1220</v>
      </c>
      <c r="E9929" s="0" t="n">
        <v>17269</v>
      </c>
      <c r="F9929" s="2" t="b">
        <f aca="false">FALSE()</f>
        <v>0</v>
      </c>
      <c r="G9929" s="0" t="s">
        <v>23087</v>
      </c>
      <c r="H9929" s="2" t="b">
        <f aca="false">FALSE()</f>
        <v>0</v>
      </c>
    </row>
    <row r="9930" customFormat="false" ht="15" hidden="false" customHeight="false" outlineLevel="0" collapsed="false">
      <c r="A9930" s="1" t="s">
        <v>23088</v>
      </c>
      <c r="B9930" s="0" t="s">
        <v>52</v>
      </c>
      <c r="C9930" s="0" t="n">
        <v>8</v>
      </c>
      <c r="D9930" s="0" t="n">
        <v>9</v>
      </c>
      <c r="E9930" s="0" t="n">
        <v>1206</v>
      </c>
      <c r="F9930" s="2" t="b">
        <f aca="false">FALSE()</f>
        <v>0</v>
      </c>
      <c r="G9930" s="0" t="s">
        <v>23089</v>
      </c>
      <c r="H9930" s="2" t="b">
        <f aca="false">FALSE()</f>
        <v>0</v>
      </c>
    </row>
    <row r="9931" customFormat="false" ht="15" hidden="false" customHeight="false" outlineLevel="0" collapsed="false">
      <c r="A9931" s="1" t="s">
        <v>23090</v>
      </c>
      <c r="B9931" s="0" t="s">
        <v>3316</v>
      </c>
      <c r="C9931" s="0" t="n">
        <v>5373</v>
      </c>
      <c r="D9931" s="0" t="n">
        <v>5893</v>
      </c>
      <c r="E9931" s="0" t="n">
        <v>190922</v>
      </c>
      <c r="F9931" s="2" t="b">
        <f aca="false">FALSE()</f>
        <v>0</v>
      </c>
      <c r="G9931" s="0" t="s">
        <v>23091</v>
      </c>
      <c r="H9931" s="2" t="b">
        <f aca="false">FALSE()</f>
        <v>0</v>
      </c>
    </row>
    <row r="9932" customFormat="false" ht="15" hidden="false" customHeight="false" outlineLevel="0" collapsed="false">
      <c r="A9932" s="1" t="s">
        <v>23092</v>
      </c>
      <c r="B9932" s="0" t="s">
        <v>23093</v>
      </c>
      <c r="C9932" s="0" t="n">
        <v>7597</v>
      </c>
      <c r="D9932" s="0" t="n">
        <v>7919</v>
      </c>
      <c r="E9932" s="0" t="n">
        <v>21977</v>
      </c>
      <c r="F9932" s="2" t="b">
        <f aca="false">FALSE()</f>
        <v>0</v>
      </c>
      <c r="G9932" s="0" t="s">
        <v>23094</v>
      </c>
      <c r="H9932" s="2" t="b">
        <f aca="false">FALSE()</f>
        <v>0</v>
      </c>
    </row>
    <row r="9933" customFormat="false" ht="15" hidden="false" customHeight="false" outlineLevel="0" collapsed="false">
      <c r="A9933" s="1" t="s">
        <v>23095</v>
      </c>
      <c r="B9933" s="0" t="s">
        <v>23096</v>
      </c>
      <c r="C9933" s="0" t="n">
        <v>507</v>
      </c>
      <c r="D9933" s="0" t="n">
        <v>816</v>
      </c>
      <c r="E9933" s="0" t="n">
        <v>29527</v>
      </c>
      <c r="F9933" s="2" t="b">
        <f aca="false">FALSE()</f>
        <v>0</v>
      </c>
      <c r="G9933" s="0" t="s">
        <v>23097</v>
      </c>
      <c r="H9933" s="2" t="b">
        <f aca="false">FALSE()</f>
        <v>0</v>
      </c>
    </row>
    <row r="9934" customFormat="false" ht="15" hidden="false" customHeight="false" outlineLevel="0" collapsed="false">
      <c r="A9934" s="1" t="s">
        <v>23098</v>
      </c>
      <c r="B9934" s="0" t="s">
        <v>52</v>
      </c>
      <c r="C9934" s="0" t="n">
        <v>223</v>
      </c>
      <c r="D9934" s="0" t="n">
        <v>455</v>
      </c>
      <c r="E9934" s="0" t="n">
        <v>18871</v>
      </c>
      <c r="F9934" s="2" t="b">
        <f aca="false">FALSE()</f>
        <v>0</v>
      </c>
      <c r="G9934" s="0" t="s">
        <v>23099</v>
      </c>
      <c r="H9934" s="2" t="b">
        <f aca="false">FALSE()</f>
        <v>0</v>
      </c>
    </row>
    <row r="9935" customFormat="false" ht="15" hidden="false" customHeight="false" outlineLevel="0" collapsed="false">
      <c r="A9935" s="1" t="s">
        <v>23100</v>
      </c>
      <c r="B9935" s="0" t="s">
        <v>14</v>
      </c>
      <c r="C9935" s="0" t="n">
        <v>166</v>
      </c>
      <c r="D9935" s="0" t="n">
        <v>1728</v>
      </c>
      <c r="E9935" s="0" t="n">
        <v>44968</v>
      </c>
      <c r="F9935" s="2" t="b">
        <f aca="false">FALSE()</f>
        <v>0</v>
      </c>
      <c r="G9935" s="0" t="s">
        <v>23101</v>
      </c>
      <c r="H9935" s="2" t="b">
        <f aca="false">FALSE()</f>
        <v>0</v>
      </c>
    </row>
    <row r="9936" customFormat="false" ht="15" hidden="false" customHeight="false" outlineLevel="0" collapsed="false">
      <c r="A9936" s="1" t="s">
        <v>23102</v>
      </c>
      <c r="B9936" s="0" t="s">
        <v>52</v>
      </c>
      <c r="C9936" s="0" t="n">
        <v>142</v>
      </c>
      <c r="D9936" s="0" t="n">
        <v>764</v>
      </c>
      <c r="E9936" s="0" t="n">
        <v>5058</v>
      </c>
      <c r="F9936" s="2" t="b">
        <f aca="false">FALSE()</f>
        <v>0</v>
      </c>
      <c r="G9936" s="0" t="s">
        <v>23103</v>
      </c>
      <c r="H9936" s="2" t="b">
        <f aca="false">FALSE()</f>
        <v>0</v>
      </c>
    </row>
    <row r="9937" customFormat="false" ht="15" hidden="false" customHeight="false" outlineLevel="0" collapsed="false">
      <c r="A9937" s="1" t="s">
        <v>23104</v>
      </c>
      <c r="B9937" s="0" t="s">
        <v>52</v>
      </c>
      <c r="C9937" s="0" t="n">
        <v>64</v>
      </c>
      <c r="D9937" s="0" t="n">
        <v>410</v>
      </c>
      <c r="E9937" s="0" t="n">
        <v>4661</v>
      </c>
      <c r="F9937" s="2" t="b">
        <f aca="false">FALSE()</f>
        <v>0</v>
      </c>
      <c r="G9937" s="0" t="s">
        <v>23105</v>
      </c>
      <c r="H9937" s="2" t="b">
        <f aca="false">FALSE()</f>
        <v>0</v>
      </c>
    </row>
    <row r="9938" customFormat="false" ht="15" hidden="false" customHeight="false" outlineLevel="0" collapsed="false">
      <c r="A9938" s="1" t="s">
        <v>23106</v>
      </c>
      <c r="B9938" s="0" t="s">
        <v>5765</v>
      </c>
      <c r="C9938" s="0" t="n">
        <v>7202</v>
      </c>
      <c r="D9938" s="0" t="n">
        <v>6909</v>
      </c>
      <c r="E9938" s="0" t="n">
        <v>154695</v>
      </c>
      <c r="F9938" s="2" t="b">
        <f aca="false">FALSE()</f>
        <v>0</v>
      </c>
      <c r="G9938" s="0" t="s">
        <v>23107</v>
      </c>
      <c r="H9938" s="2" t="b">
        <f aca="false">FALSE()</f>
        <v>0</v>
      </c>
    </row>
    <row r="9939" customFormat="false" ht="15" hidden="false" customHeight="false" outlineLevel="0" collapsed="false">
      <c r="A9939" s="1" t="s">
        <v>23108</v>
      </c>
      <c r="B9939" s="0" t="s">
        <v>52</v>
      </c>
      <c r="C9939" s="0" t="n">
        <v>84</v>
      </c>
      <c r="D9939" s="0" t="n">
        <v>165</v>
      </c>
      <c r="E9939" s="0" t="n">
        <v>26104</v>
      </c>
      <c r="F9939" s="2" t="b">
        <f aca="false">FALSE()</f>
        <v>0</v>
      </c>
      <c r="G9939" s="0" t="s">
        <v>23109</v>
      </c>
      <c r="H9939" s="2" t="b">
        <f aca="false">FALSE()</f>
        <v>0</v>
      </c>
    </row>
    <row r="9940" customFormat="false" ht="15" hidden="false" customHeight="false" outlineLevel="0" collapsed="false">
      <c r="A9940" s="1" t="s">
        <v>23110</v>
      </c>
      <c r="B9940" s="0" t="s">
        <v>52</v>
      </c>
      <c r="C9940" s="0" t="n">
        <v>527</v>
      </c>
      <c r="D9940" s="0" t="n">
        <v>1749</v>
      </c>
      <c r="E9940" s="0" t="n">
        <v>30573</v>
      </c>
      <c r="F9940" s="2" t="b">
        <f aca="false">FALSE()</f>
        <v>0</v>
      </c>
      <c r="G9940" s="0" t="s">
        <v>23111</v>
      </c>
      <c r="H9940" s="2" t="b">
        <f aca="false">FALSE()</f>
        <v>0</v>
      </c>
    </row>
    <row r="9941" customFormat="false" ht="15" hidden="false" customHeight="false" outlineLevel="0" collapsed="false">
      <c r="A9941" s="1" t="s">
        <v>23112</v>
      </c>
      <c r="B9941" s="0" t="s">
        <v>23113</v>
      </c>
      <c r="C9941" s="0" t="n">
        <v>3395</v>
      </c>
      <c r="D9941" s="0" t="n">
        <v>4958</v>
      </c>
      <c r="E9941" s="0" t="n">
        <v>100046</v>
      </c>
      <c r="F9941" s="2" t="b">
        <f aca="false">FALSE()</f>
        <v>0</v>
      </c>
      <c r="G9941" s="0" t="s">
        <v>23114</v>
      </c>
      <c r="H9941" s="2" t="b">
        <f aca="false">FALSE()</f>
        <v>0</v>
      </c>
    </row>
    <row r="9942" customFormat="false" ht="15" hidden="false" customHeight="false" outlineLevel="0" collapsed="false">
      <c r="A9942" s="1" t="s">
        <v>23115</v>
      </c>
      <c r="B9942" s="0" t="s">
        <v>1836</v>
      </c>
      <c r="C9942" s="0" t="n">
        <v>5742</v>
      </c>
      <c r="D9942" s="0" t="n">
        <v>5802</v>
      </c>
      <c r="E9942" s="0" t="n">
        <v>47668</v>
      </c>
      <c r="F9942" s="2" t="b">
        <f aca="false">FALSE()</f>
        <v>0</v>
      </c>
      <c r="G9942" s="0" t="s">
        <v>23116</v>
      </c>
      <c r="H9942" s="2" t="b">
        <f aca="false">FALSE()</f>
        <v>0</v>
      </c>
    </row>
    <row r="9943" customFormat="false" ht="15" hidden="false" customHeight="false" outlineLevel="0" collapsed="false">
      <c r="A9943" s="1" t="s">
        <v>23117</v>
      </c>
      <c r="B9943" s="0" t="s">
        <v>8119</v>
      </c>
      <c r="C9943" s="0" t="n">
        <v>2</v>
      </c>
      <c r="D9943" s="0" t="n">
        <v>764</v>
      </c>
      <c r="E9943" s="0" t="n">
        <v>44584</v>
      </c>
      <c r="F9943" s="2" t="b">
        <f aca="false">FALSE()</f>
        <v>0</v>
      </c>
      <c r="G9943" s="0" t="s">
        <v>23118</v>
      </c>
      <c r="H9943" s="2" t="b">
        <f aca="false">FALSE()</f>
        <v>0</v>
      </c>
    </row>
    <row r="9944" customFormat="false" ht="15" hidden="false" customHeight="false" outlineLevel="0" collapsed="false">
      <c r="A9944" s="1" t="s">
        <v>23119</v>
      </c>
      <c r="B9944" s="0" t="s">
        <v>52</v>
      </c>
      <c r="C9944" s="0" t="n">
        <v>227</v>
      </c>
      <c r="D9944" s="0" t="n">
        <v>348</v>
      </c>
      <c r="E9944" s="0" t="n">
        <v>9821</v>
      </c>
      <c r="F9944" s="2" t="b">
        <f aca="false">FALSE()</f>
        <v>0</v>
      </c>
      <c r="G9944" s="0" t="s">
        <v>23120</v>
      </c>
      <c r="H9944" s="2" t="b">
        <f aca="false">FALSE()</f>
        <v>0</v>
      </c>
    </row>
    <row r="9945" customFormat="false" ht="15" hidden="false" customHeight="false" outlineLevel="0" collapsed="false">
      <c r="A9945" s="1" t="s">
        <v>23121</v>
      </c>
      <c r="B9945" s="0" t="s">
        <v>14</v>
      </c>
      <c r="C9945" s="0" t="n">
        <v>59</v>
      </c>
      <c r="D9945" s="0" t="n">
        <v>54</v>
      </c>
      <c r="E9945" s="0" t="n">
        <v>17146</v>
      </c>
      <c r="F9945" s="2" t="b">
        <f aca="false">FALSE()</f>
        <v>0</v>
      </c>
      <c r="G9945" s="0" t="s">
        <v>23122</v>
      </c>
      <c r="H9945" s="2" t="b">
        <f aca="false">FALSE()</f>
        <v>0</v>
      </c>
    </row>
    <row r="9946" customFormat="false" ht="15" hidden="false" customHeight="false" outlineLevel="0" collapsed="false">
      <c r="A9946" s="1" t="s">
        <v>23123</v>
      </c>
      <c r="B9946" s="0" t="s">
        <v>271</v>
      </c>
      <c r="C9946" s="0" t="n">
        <v>6107</v>
      </c>
      <c r="D9946" s="0" t="n">
        <v>6451</v>
      </c>
      <c r="E9946" s="0" t="n">
        <v>170624</v>
      </c>
      <c r="F9946" s="2" t="b">
        <f aca="false">FALSE()</f>
        <v>0</v>
      </c>
      <c r="G9946" s="0" t="s">
        <v>23124</v>
      </c>
      <c r="H9946" s="2" t="b">
        <f aca="false">FALSE()</f>
        <v>0</v>
      </c>
    </row>
    <row r="9947" customFormat="false" ht="15" hidden="false" customHeight="false" outlineLevel="0" collapsed="false">
      <c r="A9947" s="1" t="s">
        <v>23125</v>
      </c>
      <c r="B9947" s="0" t="s">
        <v>52</v>
      </c>
      <c r="C9947" s="0" t="n">
        <v>489</v>
      </c>
      <c r="D9947" s="0" t="n">
        <v>24</v>
      </c>
      <c r="E9947" s="0" t="n">
        <v>72507</v>
      </c>
      <c r="F9947" s="2" t="b">
        <f aca="false">FALSE()</f>
        <v>0</v>
      </c>
      <c r="G9947" s="0" t="s">
        <v>23126</v>
      </c>
      <c r="H9947" s="2" t="b">
        <f aca="false">FALSE()</f>
        <v>0</v>
      </c>
    </row>
    <row r="9948" customFormat="false" ht="15" hidden="false" customHeight="false" outlineLevel="0" collapsed="false">
      <c r="A9948" s="1" t="s">
        <v>23127</v>
      </c>
      <c r="B9948" s="0" t="s">
        <v>52</v>
      </c>
      <c r="C9948" s="0" t="n">
        <v>5642</v>
      </c>
      <c r="D9948" s="0" t="n">
        <v>6207</v>
      </c>
      <c r="E9948" s="0" t="n">
        <v>19302</v>
      </c>
      <c r="F9948" s="2" t="b">
        <f aca="false">FALSE()</f>
        <v>0</v>
      </c>
      <c r="G9948" s="0" t="s">
        <v>23128</v>
      </c>
      <c r="H9948" s="2" t="b">
        <f aca="false">FALSE()</f>
        <v>0</v>
      </c>
    </row>
    <row r="9949" customFormat="false" ht="15" hidden="false" customHeight="false" outlineLevel="0" collapsed="false">
      <c r="A9949" s="1" t="s">
        <v>23129</v>
      </c>
      <c r="B9949" s="0" t="s">
        <v>52</v>
      </c>
      <c r="C9949" s="0" t="n">
        <v>997</v>
      </c>
      <c r="D9949" s="0" t="n">
        <v>401</v>
      </c>
      <c r="E9949" s="0" t="n">
        <v>49065</v>
      </c>
      <c r="F9949" s="2" t="b">
        <f aca="false">FALSE()</f>
        <v>0</v>
      </c>
      <c r="G9949" s="0" t="s">
        <v>23130</v>
      </c>
      <c r="H9949" s="2" t="b">
        <f aca="false">FALSE()</f>
        <v>0</v>
      </c>
    </row>
    <row r="9950" customFormat="false" ht="15" hidden="false" customHeight="false" outlineLevel="0" collapsed="false">
      <c r="A9950" s="1" t="s">
        <v>23131</v>
      </c>
      <c r="B9950" s="0" t="s">
        <v>52</v>
      </c>
      <c r="C9950" s="0" t="n">
        <v>573</v>
      </c>
      <c r="D9950" s="0" t="n">
        <v>2976</v>
      </c>
      <c r="E9950" s="0" t="n">
        <v>370540</v>
      </c>
      <c r="F9950" s="2" t="b">
        <f aca="false">FALSE()</f>
        <v>0</v>
      </c>
      <c r="G9950" s="0" t="s">
        <v>23132</v>
      </c>
      <c r="H9950" s="2" t="b">
        <f aca="false">FALSE()</f>
        <v>0</v>
      </c>
    </row>
    <row r="9951" customFormat="false" ht="15" hidden="false" customHeight="false" outlineLevel="0" collapsed="false">
      <c r="A9951" s="1" t="s">
        <v>23133</v>
      </c>
      <c r="B9951" s="0" t="s">
        <v>91</v>
      </c>
      <c r="C9951" s="0" t="n">
        <v>17834</v>
      </c>
      <c r="D9951" s="0" t="n">
        <v>18798</v>
      </c>
      <c r="E9951" s="0" t="n">
        <v>39287</v>
      </c>
      <c r="F9951" s="2" t="b">
        <f aca="false">FALSE()</f>
        <v>0</v>
      </c>
      <c r="G9951" s="0" t="s">
        <v>23134</v>
      </c>
      <c r="H9951" s="2" t="b">
        <f aca="false">FALSE()</f>
        <v>0</v>
      </c>
    </row>
    <row r="9952" customFormat="false" ht="15" hidden="false" customHeight="false" outlineLevel="0" collapsed="false">
      <c r="A9952" s="1" t="s">
        <v>23135</v>
      </c>
      <c r="B9952" s="0" t="s">
        <v>52</v>
      </c>
      <c r="C9952" s="0" t="n">
        <v>211</v>
      </c>
      <c r="D9952" s="0" t="n">
        <v>1129</v>
      </c>
      <c r="E9952" s="0" t="n">
        <v>9998</v>
      </c>
      <c r="F9952" s="2" t="b">
        <f aca="false">FALSE()</f>
        <v>0</v>
      </c>
      <c r="G9952" s="0" t="s">
        <v>23136</v>
      </c>
      <c r="H9952" s="2" t="b">
        <f aca="false">FALSE()</f>
        <v>0</v>
      </c>
    </row>
    <row r="9953" customFormat="false" ht="15" hidden="false" customHeight="false" outlineLevel="0" collapsed="false">
      <c r="A9953" s="1" t="s">
        <v>23137</v>
      </c>
      <c r="B9953" s="0" t="s">
        <v>14503</v>
      </c>
      <c r="C9953" s="0" t="n">
        <v>37</v>
      </c>
      <c r="D9953" s="0" t="n">
        <v>358</v>
      </c>
      <c r="E9953" s="0" t="n">
        <v>18537</v>
      </c>
      <c r="F9953" s="2" t="b">
        <f aca="false">FALSE()</f>
        <v>0</v>
      </c>
      <c r="G9953" s="0" t="s">
        <v>23138</v>
      </c>
      <c r="H9953" s="2" t="b">
        <f aca="false">FALSE()</f>
        <v>0</v>
      </c>
    </row>
    <row r="9954" customFormat="false" ht="15" hidden="false" customHeight="false" outlineLevel="0" collapsed="false">
      <c r="A9954" s="1" t="s">
        <v>23139</v>
      </c>
      <c r="B9954" s="0" t="s">
        <v>52</v>
      </c>
      <c r="C9954" s="0" t="n">
        <v>257</v>
      </c>
      <c r="D9954" s="0" t="n">
        <v>1183</v>
      </c>
      <c r="E9954" s="0" t="n">
        <v>16419</v>
      </c>
      <c r="F9954" s="2" t="b">
        <f aca="false">FALSE()</f>
        <v>0</v>
      </c>
      <c r="G9954" s="0" t="s">
        <v>23140</v>
      </c>
      <c r="H9954" s="2" t="b">
        <f aca="false">FALSE()</f>
        <v>0</v>
      </c>
    </row>
    <row r="9955" customFormat="false" ht="15" hidden="false" customHeight="false" outlineLevel="0" collapsed="false">
      <c r="A9955" s="1" t="s">
        <v>23141</v>
      </c>
      <c r="B9955" s="0" t="s">
        <v>52</v>
      </c>
      <c r="C9955" s="0" t="n">
        <v>161</v>
      </c>
      <c r="D9955" s="0" t="n">
        <v>651</v>
      </c>
      <c r="E9955" s="0" t="n">
        <v>86258</v>
      </c>
      <c r="F9955" s="2" t="b">
        <f aca="false">FALSE()</f>
        <v>0</v>
      </c>
      <c r="G9955" s="0" t="s">
        <v>23142</v>
      </c>
      <c r="H9955" s="2" t="b">
        <f aca="false">FALSE()</f>
        <v>0</v>
      </c>
    </row>
    <row r="9956" customFormat="false" ht="15" hidden="false" customHeight="false" outlineLevel="0" collapsed="false">
      <c r="A9956" s="1" t="s">
        <v>23143</v>
      </c>
      <c r="B9956" s="0" t="s">
        <v>23144</v>
      </c>
      <c r="C9956" s="0" t="n">
        <v>843</v>
      </c>
      <c r="D9956" s="0" t="n">
        <v>1576</v>
      </c>
      <c r="E9956" s="0" t="n">
        <v>7407</v>
      </c>
      <c r="F9956" s="2" t="b">
        <f aca="false">FALSE()</f>
        <v>0</v>
      </c>
      <c r="G9956" s="0" t="s">
        <v>23145</v>
      </c>
      <c r="H9956" s="2" t="b">
        <f aca="false">FALSE()</f>
        <v>0</v>
      </c>
    </row>
    <row r="9957" customFormat="false" ht="15" hidden="false" customHeight="false" outlineLevel="0" collapsed="false">
      <c r="A9957" s="1" t="s">
        <v>23146</v>
      </c>
      <c r="B9957" s="0" t="s">
        <v>2776</v>
      </c>
      <c r="C9957" s="0" t="n">
        <v>1322</v>
      </c>
      <c r="D9957" s="0" t="n">
        <v>4977</v>
      </c>
      <c r="E9957" s="0" t="n">
        <v>236157</v>
      </c>
      <c r="F9957" s="2" t="b">
        <f aca="false">FALSE()</f>
        <v>0</v>
      </c>
      <c r="G9957" s="0" t="s">
        <v>23147</v>
      </c>
      <c r="H9957" s="2" t="b">
        <f aca="false">FALSE()</f>
        <v>0</v>
      </c>
    </row>
    <row r="9958" customFormat="false" ht="15" hidden="false" customHeight="false" outlineLevel="0" collapsed="false">
      <c r="A9958" s="1" t="s">
        <v>23148</v>
      </c>
      <c r="B9958" s="0" t="s">
        <v>52</v>
      </c>
      <c r="C9958" s="0" t="n">
        <v>252</v>
      </c>
      <c r="D9958" s="0" t="n">
        <v>720</v>
      </c>
      <c r="E9958" s="0" t="n">
        <v>198233</v>
      </c>
      <c r="F9958" s="2" t="b">
        <f aca="false">FALSE()</f>
        <v>0</v>
      </c>
      <c r="G9958" s="0" t="s">
        <v>23149</v>
      </c>
      <c r="H9958" s="2" t="b">
        <f aca="false">FALSE()</f>
        <v>0</v>
      </c>
    </row>
    <row r="9959" customFormat="false" ht="15" hidden="false" customHeight="false" outlineLevel="0" collapsed="false">
      <c r="A9959" s="1" t="s">
        <v>23150</v>
      </c>
      <c r="B9959" s="0" t="s">
        <v>123</v>
      </c>
      <c r="C9959" s="0" t="n">
        <v>143</v>
      </c>
      <c r="D9959" s="0" t="n">
        <v>272</v>
      </c>
      <c r="E9959" s="0" t="n">
        <v>4881</v>
      </c>
      <c r="F9959" s="2" t="b">
        <f aca="false">FALSE()</f>
        <v>0</v>
      </c>
      <c r="G9959" s="0" t="s">
        <v>23151</v>
      </c>
      <c r="H9959" s="2" t="b">
        <f aca="false">FALSE()</f>
        <v>0</v>
      </c>
    </row>
    <row r="9960" customFormat="false" ht="15" hidden="false" customHeight="false" outlineLevel="0" collapsed="false">
      <c r="A9960" s="1" t="s">
        <v>23152</v>
      </c>
      <c r="B9960" s="0" t="s">
        <v>52</v>
      </c>
      <c r="C9960" s="0" t="n">
        <v>2216</v>
      </c>
      <c r="D9960" s="0" t="n">
        <v>2450</v>
      </c>
      <c r="E9960" s="0" t="n">
        <v>73588</v>
      </c>
      <c r="F9960" s="2" t="b">
        <f aca="false">FALSE()</f>
        <v>0</v>
      </c>
      <c r="G9960" s="0" t="s">
        <v>23153</v>
      </c>
      <c r="H9960" s="2" t="b">
        <f aca="false">FALSE()</f>
        <v>0</v>
      </c>
    </row>
    <row r="9961" customFormat="false" ht="15" hidden="false" customHeight="false" outlineLevel="0" collapsed="false">
      <c r="A9961" s="1" t="s">
        <v>23154</v>
      </c>
      <c r="B9961" s="0" t="s">
        <v>52</v>
      </c>
      <c r="C9961" s="0" t="n">
        <v>127</v>
      </c>
      <c r="D9961" s="0" t="n">
        <v>444</v>
      </c>
      <c r="E9961" s="0" t="n">
        <v>44414</v>
      </c>
      <c r="F9961" s="2" t="b">
        <f aca="false">FALSE()</f>
        <v>0</v>
      </c>
      <c r="G9961" s="0" t="s">
        <v>23155</v>
      </c>
      <c r="H9961" s="2" t="b">
        <f aca="false">FALSE()</f>
        <v>0</v>
      </c>
    </row>
    <row r="9962" customFormat="false" ht="15" hidden="false" customHeight="false" outlineLevel="0" collapsed="false">
      <c r="A9962" s="1" t="s">
        <v>23156</v>
      </c>
      <c r="B9962" s="0" t="s">
        <v>1607</v>
      </c>
      <c r="C9962" s="0" t="n">
        <v>249</v>
      </c>
      <c r="D9962" s="0" t="n">
        <v>367</v>
      </c>
      <c r="E9962" s="0" t="n">
        <v>11022</v>
      </c>
      <c r="F9962" s="2" t="b">
        <f aca="false">FALSE()</f>
        <v>0</v>
      </c>
      <c r="G9962" s="0" t="s">
        <v>23157</v>
      </c>
      <c r="H9962" s="2" t="b">
        <f aca="false">FALSE()</f>
        <v>0</v>
      </c>
    </row>
    <row r="9963" customFormat="false" ht="15" hidden="false" customHeight="false" outlineLevel="0" collapsed="false">
      <c r="A9963" s="1" t="s">
        <v>23158</v>
      </c>
      <c r="B9963" s="0" t="s">
        <v>52</v>
      </c>
      <c r="C9963" s="0" t="n">
        <v>6765</v>
      </c>
      <c r="D9963" s="0" t="n">
        <v>6775</v>
      </c>
      <c r="E9963" s="0" t="n">
        <v>20209</v>
      </c>
      <c r="F9963" s="2" t="b">
        <f aca="false">FALSE()</f>
        <v>0</v>
      </c>
      <c r="G9963" s="0" t="s">
        <v>23159</v>
      </c>
      <c r="H9963" s="2" t="b">
        <f aca="false">FALSE()</f>
        <v>0</v>
      </c>
    </row>
    <row r="9964" customFormat="false" ht="15" hidden="false" customHeight="false" outlineLevel="0" collapsed="false">
      <c r="A9964" s="1" t="s">
        <v>23160</v>
      </c>
      <c r="B9964" s="0" t="s">
        <v>52</v>
      </c>
      <c r="C9964" s="0" t="n">
        <v>29</v>
      </c>
      <c r="D9964" s="0" t="n">
        <v>14</v>
      </c>
      <c r="E9964" s="0" t="n">
        <v>14552</v>
      </c>
      <c r="F9964" s="2" t="b">
        <f aca="false">FALSE()</f>
        <v>0</v>
      </c>
      <c r="G9964" s="0" t="s">
        <v>23161</v>
      </c>
      <c r="H9964" s="2" t="b">
        <f aca="false">FALSE()</f>
        <v>0</v>
      </c>
    </row>
    <row r="9965" customFormat="false" ht="15" hidden="false" customHeight="false" outlineLevel="0" collapsed="false">
      <c r="A9965" s="1" t="s">
        <v>23162</v>
      </c>
      <c r="B9965" s="0" t="s">
        <v>52</v>
      </c>
      <c r="C9965" s="0" t="n">
        <v>2864</v>
      </c>
      <c r="D9965" s="0" t="n">
        <v>3881</v>
      </c>
      <c r="E9965" s="0" t="n">
        <v>37426</v>
      </c>
      <c r="F9965" s="2" t="b">
        <f aca="false">FALSE()</f>
        <v>0</v>
      </c>
      <c r="G9965" s="0" t="s">
        <v>23163</v>
      </c>
      <c r="H9965" s="2" t="b">
        <f aca="false">FALSE()</f>
        <v>0</v>
      </c>
    </row>
    <row r="9966" customFormat="false" ht="15" hidden="false" customHeight="false" outlineLevel="0" collapsed="false">
      <c r="A9966" s="1" t="s">
        <v>23164</v>
      </c>
      <c r="B9966" s="0" t="s">
        <v>52</v>
      </c>
      <c r="C9966" s="0" t="n">
        <v>84</v>
      </c>
      <c r="D9966" s="0" t="n">
        <v>18</v>
      </c>
      <c r="E9966" s="0" t="n">
        <v>17631</v>
      </c>
      <c r="F9966" s="2" t="b">
        <f aca="false">FALSE()</f>
        <v>0</v>
      </c>
      <c r="G9966" s="0" t="s">
        <v>23165</v>
      </c>
      <c r="H9966" s="2" t="b">
        <f aca="false">FALSE()</f>
        <v>0</v>
      </c>
    </row>
    <row r="9967" customFormat="false" ht="15" hidden="false" customHeight="false" outlineLevel="0" collapsed="false">
      <c r="A9967" s="1" t="s">
        <v>23166</v>
      </c>
      <c r="B9967" s="0" t="s">
        <v>52</v>
      </c>
      <c r="C9967" s="0" t="n">
        <v>258</v>
      </c>
      <c r="D9967" s="0" t="n">
        <v>325</v>
      </c>
      <c r="E9967" s="0" t="n">
        <v>104044</v>
      </c>
      <c r="F9967" s="2" t="b">
        <f aca="false">FALSE()</f>
        <v>0</v>
      </c>
      <c r="G9967" s="0" t="s">
        <v>23167</v>
      </c>
      <c r="H9967" s="2" t="b">
        <f aca="false">FALSE()</f>
        <v>0</v>
      </c>
    </row>
    <row r="9968" customFormat="false" ht="15" hidden="false" customHeight="false" outlineLevel="0" collapsed="false">
      <c r="A9968" s="1" t="s">
        <v>23168</v>
      </c>
      <c r="B9968" s="0" t="s">
        <v>52</v>
      </c>
      <c r="C9968" s="0" t="n">
        <v>131</v>
      </c>
      <c r="D9968" s="0" t="n">
        <v>233</v>
      </c>
      <c r="E9968" s="0" t="n">
        <v>28579</v>
      </c>
      <c r="F9968" s="2" t="b">
        <f aca="false">FALSE()</f>
        <v>0</v>
      </c>
      <c r="G9968" s="0" t="s">
        <v>23169</v>
      </c>
      <c r="H9968" s="2" t="b">
        <f aca="false">FALSE()</f>
        <v>0</v>
      </c>
    </row>
    <row r="9969" customFormat="false" ht="15" hidden="false" customHeight="false" outlineLevel="0" collapsed="false">
      <c r="A9969" s="1" t="s">
        <v>23170</v>
      </c>
      <c r="B9969" s="0" t="s">
        <v>52</v>
      </c>
      <c r="C9969" s="0" t="n">
        <v>157</v>
      </c>
      <c r="D9969" s="0" t="n">
        <v>38</v>
      </c>
      <c r="E9969" s="0" t="n">
        <v>102951</v>
      </c>
      <c r="F9969" s="2" t="b">
        <f aca="false">FALSE()</f>
        <v>0</v>
      </c>
      <c r="G9969" s="0" t="s">
        <v>23171</v>
      </c>
      <c r="H9969" s="2" t="b">
        <f aca="false">FALSE()</f>
        <v>0</v>
      </c>
    </row>
    <row r="9970" customFormat="false" ht="15" hidden="false" customHeight="false" outlineLevel="0" collapsed="false">
      <c r="A9970" s="1" t="s">
        <v>23172</v>
      </c>
      <c r="B9970" s="0" t="s">
        <v>52</v>
      </c>
      <c r="C9970" s="0" t="n">
        <v>463</v>
      </c>
      <c r="D9970" s="0" t="n">
        <v>320</v>
      </c>
      <c r="E9970" s="0" t="n">
        <v>128893</v>
      </c>
      <c r="F9970" s="2" t="b">
        <f aca="false">FALSE()</f>
        <v>0</v>
      </c>
      <c r="G9970" s="0" t="s">
        <v>23173</v>
      </c>
      <c r="H9970" s="2" t="b">
        <f aca="false">FALSE()</f>
        <v>0</v>
      </c>
    </row>
    <row r="9971" customFormat="false" ht="15" hidden="false" customHeight="false" outlineLevel="0" collapsed="false">
      <c r="A9971" s="1" t="s">
        <v>23174</v>
      </c>
      <c r="B9971" s="0" t="s">
        <v>7395</v>
      </c>
      <c r="C9971" s="0" t="n">
        <v>2987</v>
      </c>
      <c r="D9971" s="0" t="n">
        <v>4989</v>
      </c>
      <c r="E9971" s="0" t="n">
        <v>53903</v>
      </c>
      <c r="F9971" s="2" t="b">
        <f aca="false">FALSE()</f>
        <v>0</v>
      </c>
      <c r="G9971" s="0" t="s">
        <v>23175</v>
      </c>
      <c r="H9971" s="2" t="b">
        <f aca="false">FALSE()</f>
        <v>0</v>
      </c>
    </row>
    <row r="9972" customFormat="false" ht="15" hidden="false" customHeight="false" outlineLevel="0" collapsed="false">
      <c r="A9972" s="1" t="s">
        <v>23176</v>
      </c>
      <c r="B9972" s="0" t="s">
        <v>52</v>
      </c>
      <c r="C9972" s="0" t="n">
        <v>173</v>
      </c>
      <c r="D9972" s="0" t="n">
        <v>51</v>
      </c>
      <c r="E9972" s="0" t="n">
        <v>5955</v>
      </c>
      <c r="F9972" s="2" t="b">
        <f aca="false">FALSE()</f>
        <v>0</v>
      </c>
      <c r="G9972" s="0" t="s">
        <v>23177</v>
      </c>
      <c r="H9972" s="2" t="b">
        <f aca="false">FALSE()</f>
        <v>0</v>
      </c>
    </row>
    <row r="9973" customFormat="false" ht="15" hidden="false" customHeight="false" outlineLevel="0" collapsed="false">
      <c r="A9973" s="1" t="s">
        <v>23178</v>
      </c>
      <c r="B9973" s="0" t="s">
        <v>52</v>
      </c>
      <c r="C9973" s="0" t="n">
        <v>3</v>
      </c>
      <c r="D9973" s="0" t="n">
        <v>535</v>
      </c>
      <c r="E9973" s="0" t="n">
        <v>36237</v>
      </c>
      <c r="F9973" s="2" t="b">
        <f aca="false">FALSE()</f>
        <v>0</v>
      </c>
      <c r="G9973" s="0" t="s">
        <v>23179</v>
      </c>
      <c r="H9973" s="2" t="b">
        <f aca="false">FALSE()</f>
        <v>0</v>
      </c>
    </row>
    <row r="9974" customFormat="false" ht="15" hidden="false" customHeight="false" outlineLevel="0" collapsed="false">
      <c r="A9974" s="1" t="s">
        <v>23180</v>
      </c>
      <c r="B9974" s="0" t="s">
        <v>52</v>
      </c>
      <c r="C9974" s="0" t="n">
        <v>8</v>
      </c>
      <c r="D9974" s="0" t="n">
        <v>39</v>
      </c>
      <c r="E9974" s="0" t="n">
        <v>1878</v>
      </c>
      <c r="F9974" s="2" t="b">
        <f aca="false">FALSE()</f>
        <v>0</v>
      </c>
      <c r="G9974" s="0" t="s">
        <v>23181</v>
      </c>
      <c r="H9974" s="2" t="b">
        <f aca="false">FALSE()</f>
        <v>0</v>
      </c>
    </row>
    <row r="9975" customFormat="false" ht="15" hidden="false" customHeight="false" outlineLevel="0" collapsed="false">
      <c r="A9975" s="1" t="s">
        <v>23182</v>
      </c>
      <c r="B9975" s="0" t="s">
        <v>52</v>
      </c>
      <c r="C9975" s="0" t="n">
        <v>35</v>
      </c>
      <c r="D9975" s="0" t="n">
        <v>338</v>
      </c>
      <c r="E9975" s="0" t="n">
        <v>63465</v>
      </c>
      <c r="F9975" s="2" t="b">
        <f aca="false">FALSE()</f>
        <v>0</v>
      </c>
      <c r="G9975" s="0" t="s">
        <v>23183</v>
      </c>
      <c r="H9975" s="2" t="b">
        <f aca="false">FALSE()</f>
        <v>0</v>
      </c>
    </row>
    <row r="9976" customFormat="false" ht="15" hidden="false" customHeight="false" outlineLevel="0" collapsed="false">
      <c r="A9976" s="1" t="s">
        <v>23184</v>
      </c>
      <c r="B9976" s="0" t="s">
        <v>52</v>
      </c>
      <c r="C9976" s="0" t="n">
        <v>52</v>
      </c>
      <c r="D9976" s="0" t="n">
        <v>85</v>
      </c>
      <c r="E9976" s="0" t="n">
        <v>3064</v>
      </c>
      <c r="F9976" s="2" t="b">
        <f aca="false">FALSE()</f>
        <v>0</v>
      </c>
      <c r="G9976" s="0" t="s">
        <v>23185</v>
      </c>
      <c r="H9976" s="2" t="b">
        <f aca="false">FALSE()</f>
        <v>0</v>
      </c>
    </row>
    <row r="9977" customFormat="false" ht="15" hidden="false" customHeight="false" outlineLevel="0" collapsed="false">
      <c r="A9977" s="1" t="s">
        <v>23186</v>
      </c>
      <c r="B9977" s="0" t="s">
        <v>1731</v>
      </c>
      <c r="C9977" s="0" t="n">
        <v>135</v>
      </c>
      <c r="D9977" s="0" t="n">
        <v>823</v>
      </c>
      <c r="E9977" s="0" t="n">
        <v>1298</v>
      </c>
      <c r="F9977" s="2" t="b">
        <f aca="false">FALSE()</f>
        <v>0</v>
      </c>
      <c r="G9977" s="0" t="s">
        <v>23187</v>
      </c>
      <c r="H9977" s="2" t="b">
        <f aca="false">FALSE()</f>
        <v>0</v>
      </c>
    </row>
    <row r="9978" customFormat="false" ht="15" hidden="false" customHeight="false" outlineLevel="0" collapsed="false">
      <c r="A9978" s="1" t="s">
        <v>23188</v>
      </c>
      <c r="B9978" s="0" t="s">
        <v>21750</v>
      </c>
      <c r="C9978" s="0" t="n">
        <v>711</v>
      </c>
      <c r="D9978" s="0" t="n">
        <v>2538</v>
      </c>
      <c r="E9978" s="0" t="n">
        <v>1542</v>
      </c>
      <c r="F9978" s="2" t="b">
        <f aca="false">FALSE()</f>
        <v>0</v>
      </c>
      <c r="G9978" s="0" t="s">
        <v>23189</v>
      </c>
      <c r="H9978" s="2" t="b">
        <f aca="false">FALSE()</f>
        <v>0</v>
      </c>
    </row>
    <row r="9979" customFormat="false" ht="15" hidden="false" customHeight="false" outlineLevel="0" collapsed="false">
      <c r="A9979" s="1" t="s">
        <v>23190</v>
      </c>
      <c r="B9979" s="0" t="s">
        <v>5713</v>
      </c>
      <c r="C9979" s="0" t="n">
        <v>667</v>
      </c>
      <c r="D9979" s="0" t="n">
        <v>4343</v>
      </c>
      <c r="E9979" s="0" t="n">
        <v>47965</v>
      </c>
      <c r="F9979" s="2" t="b">
        <f aca="false">FALSE()</f>
        <v>0</v>
      </c>
      <c r="G9979" s="0" t="s">
        <v>23191</v>
      </c>
      <c r="H9979" s="2" t="b">
        <f aca="false">FALSE()</f>
        <v>0</v>
      </c>
    </row>
    <row r="9980" customFormat="false" ht="15" hidden="false" customHeight="false" outlineLevel="0" collapsed="false">
      <c r="A9980" s="1" t="s">
        <v>23192</v>
      </c>
      <c r="B9980" s="0" t="s">
        <v>52</v>
      </c>
      <c r="C9980" s="0" t="n">
        <v>124</v>
      </c>
      <c r="D9980" s="0" t="n">
        <v>23</v>
      </c>
      <c r="E9980" s="0" t="n">
        <v>65272</v>
      </c>
      <c r="F9980" s="2" t="b">
        <f aca="false">FALSE()</f>
        <v>0</v>
      </c>
      <c r="G9980" s="0" t="s">
        <v>23193</v>
      </c>
      <c r="H9980" s="2" t="b">
        <f aca="false">FALSE()</f>
        <v>0</v>
      </c>
    </row>
    <row r="9981" customFormat="false" ht="15" hidden="false" customHeight="false" outlineLevel="0" collapsed="false">
      <c r="A9981" s="1" t="s">
        <v>23194</v>
      </c>
      <c r="B9981" s="0" t="s">
        <v>23195</v>
      </c>
      <c r="C9981" s="0" t="n">
        <v>5029</v>
      </c>
      <c r="D9981" s="0" t="n">
        <v>5030</v>
      </c>
      <c r="E9981" s="0" t="n">
        <v>21661</v>
      </c>
      <c r="F9981" s="2" t="b">
        <f aca="false">FALSE()</f>
        <v>0</v>
      </c>
      <c r="G9981" s="0" t="s">
        <v>23196</v>
      </c>
      <c r="H9981" s="2" t="b">
        <f aca="false">FALSE()</f>
        <v>0</v>
      </c>
    </row>
    <row r="9982" customFormat="false" ht="15" hidden="false" customHeight="false" outlineLevel="0" collapsed="false">
      <c r="A9982" s="1" t="s">
        <v>23197</v>
      </c>
      <c r="B9982" s="0" t="s">
        <v>2621</v>
      </c>
      <c r="C9982" s="0" t="n">
        <v>115</v>
      </c>
      <c r="D9982" s="0" t="n">
        <v>277</v>
      </c>
      <c r="E9982" s="0" t="n">
        <v>17335</v>
      </c>
      <c r="F9982" s="2" t="b">
        <f aca="false">FALSE()</f>
        <v>0</v>
      </c>
      <c r="G9982" s="0" t="s">
        <v>23198</v>
      </c>
      <c r="H9982" s="2" t="b">
        <f aca="false">FALSE()</f>
        <v>0</v>
      </c>
    </row>
    <row r="9983" customFormat="false" ht="15" hidden="false" customHeight="false" outlineLevel="0" collapsed="false">
      <c r="A9983" s="1" t="s">
        <v>23199</v>
      </c>
      <c r="B9983" s="0" t="s">
        <v>23200</v>
      </c>
      <c r="C9983" s="0" t="n">
        <v>269</v>
      </c>
      <c r="D9983" s="0" t="n">
        <v>321</v>
      </c>
      <c r="E9983" s="0" t="n">
        <v>27925</v>
      </c>
      <c r="F9983" s="2" t="b">
        <f aca="false">FALSE()</f>
        <v>0</v>
      </c>
      <c r="G9983" s="0" t="s">
        <v>23201</v>
      </c>
      <c r="H9983" s="2" t="b">
        <f aca="false">FALSE()</f>
        <v>0</v>
      </c>
    </row>
    <row r="9984" customFormat="false" ht="15" hidden="false" customHeight="false" outlineLevel="0" collapsed="false">
      <c r="A9984" s="1" t="s">
        <v>23202</v>
      </c>
      <c r="B9984" s="0" t="s">
        <v>52</v>
      </c>
      <c r="C9984" s="0" t="n">
        <v>42</v>
      </c>
      <c r="D9984" s="0" t="n">
        <v>134</v>
      </c>
      <c r="E9984" s="0" t="n">
        <v>5088</v>
      </c>
      <c r="F9984" s="2" t="b">
        <f aca="false">FALSE()</f>
        <v>0</v>
      </c>
      <c r="G9984" s="0" t="s">
        <v>23203</v>
      </c>
      <c r="H9984" s="2" t="b">
        <f aca="false">FALSE()</f>
        <v>0</v>
      </c>
    </row>
    <row r="9985" customFormat="false" ht="15" hidden="false" customHeight="false" outlineLevel="0" collapsed="false">
      <c r="A9985" s="1" t="s">
        <v>23204</v>
      </c>
      <c r="B9985" s="0" t="s">
        <v>52</v>
      </c>
      <c r="C9985" s="0" t="n">
        <v>156</v>
      </c>
      <c r="D9985" s="0" t="n">
        <v>2150</v>
      </c>
      <c r="E9985" s="0" t="n">
        <v>2258</v>
      </c>
      <c r="F9985" s="2" t="b">
        <f aca="false">FALSE()</f>
        <v>0</v>
      </c>
      <c r="G9985" s="0" t="s">
        <v>23205</v>
      </c>
      <c r="H9985" s="2" t="b">
        <f aca="false">FALSE()</f>
        <v>0</v>
      </c>
    </row>
    <row r="9986" customFormat="false" ht="15" hidden="false" customHeight="false" outlineLevel="0" collapsed="false">
      <c r="A9986" s="1" t="s">
        <v>23206</v>
      </c>
      <c r="B9986" s="0" t="s">
        <v>3692</v>
      </c>
      <c r="C9986" s="0" t="n">
        <v>2161</v>
      </c>
      <c r="D9986" s="0" t="n">
        <v>4886</v>
      </c>
      <c r="E9986" s="0" t="n">
        <v>39122</v>
      </c>
      <c r="F9986" s="2" t="b">
        <f aca="false">FALSE()</f>
        <v>0</v>
      </c>
      <c r="G9986" s="0" t="s">
        <v>23207</v>
      </c>
      <c r="H9986" s="2" t="b">
        <f aca="false">FALSE()</f>
        <v>0</v>
      </c>
    </row>
    <row r="9987" customFormat="false" ht="15" hidden="false" customHeight="false" outlineLevel="0" collapsed="false">
      <c r="A9987" s="1" t="s">
        <v>23208</v>
      </c>
      <c r="B9987" s="0" t="s">
        <v>23209</v>
      </c>
      <c r="C9987" s="0" t="n">
        <v>256</v>
      </c>
      <c r="D9987" s="0" t="n">
        <v>3009</v>
      </c>
      <c r="E9987" s="0" t="n">
        <v>46411</v>
      </c>
      <c r="F9987" s="2" t="b">
        <f aca="false">FALSE()</f>
        <v>0</v>
      </c>
      <c r="G9987" s="0" t="s">
        <v>23210</v>
      </c>
      <c r="H9987" s="2" t="b">
        <f aca="false">FALSE()</f>
        <v>0</v>
      </c>
    </row>
    <row r="9988" customFormat="false" ht="15" hidden="false" customHeight="false" outlineLevel="0" collapsed="false">
      <c r="A9988" s="1" t="s">
        <v>23211</v>
      </c>
      <c r="B9988" s="0" t="s">
        <v>52</v>
      </c>
      <c r="C9988" s="0" t="n">
        <v>136</v>
      </c>
      <c r="D9988" s="0" t="n">
        <v>474</v>
      </c>
      <c r="E9988" s="0" t="n">
        <v>117856</v>
      </c>
      <c r="F9988" s="2" t="b">
        <f aca="false">FALSE()</f>
        <v>0</v>
      </c>
      <c r="G9988" s="0" t="s">
        <v>23212</v>
      </c>
      <c r="H9988" s="2" t="b">
        <f aca="false">FALSE()</f>
        <v>0</v>
      </c>
    </row>
    <row r="9989" customFormat="false" ht="15" hidden="false" customHeight="false" outlineLevel="0" collapsed="false">
      <c r="A9989" s="1" t="s">
        <v>23213</v>
      </c>
      <c r="B9989" s="0" t="s">
        <v>52</v>
      </c>
      <c r="C9989" s="0" t="n">
        <v>1399</v>
      </c>
      <c r="D9989" s="0" t="n">
        <v>2070</v>
      </c>
      <c r="E9989" s="0" t="n">
        <v>42567</v>
      </c>
      <c r="F9989" s="2" t="b">
        <f aca="false">FALSE()</f>
        <v>0</v>
      </c>
      <c r="G9989" s="0" t="s">
        <v>23214</v>
      </c>
      <c r="H9989" s="2" t="b">
        <f aca="false">FALSE()</f>
        <v>0</v>
      </c>
    </row>
    <row r="9990" customFormat="false" ht="15" hidden="false" customHeight="false" outlineLevel="0" collapsed="false">
      <c r="A9990" s="1" t="s">
        <v>23215</v>
      </c>
      <c r="B9990" s="0" t="s">
        <v>52</v>
      </c>
      <c r="C9990" s="0" t="n">
        <v>13328</v>
      </c>
      <c r="D9990" s="0" t="n">
        <v>8642</v>
      </c>
      <c r="E9990" s="0" t="n">
        <v>224546</v>
      </c>
      <c r="F9990" s="2" t="b">
        <f aca="false">FALSE()</f>
        <v>0</v>
      </c>
      <c r="G9990" s="0" t="s">
        <v>23216</v>
      </c>
      <c r="H9990" s="2" t="b">
        <f aca="false">FALSE()</f>
        <v>0</v>
      </c>
    </row>
    <row r="9991" customFormat="false" ht="15" hidden="false" customHeight="false" outlineLevel="0" collapsed="false">
      <c r="A9991" s="1" t="s">
        <v>23217</v>
      </c>
      <c r="B9991" s="0" t="s">
        <v>52</v>
      </c>
      <c r="C9991" s="0" t="n">
        <v>131</v>
      </c>
      <c r="D9991" s="0" t="n">
        <v>125</v>
      </c>
      <c r="E9991" s="0" t="n">
        <v>63740</v>
      </c>
      <c r="F9991" s="2" t="b">
        <f aca="false">FALSE()</f>
        <v>0</v>
      </c>
      <c r="G9991" s="0" t="s">
        <v>23218</v>
      </c>
      <c r="H9991" s="2" t="b">
        <f aca="false">FALSE()</f>
        <v>0</v>
      </c>
    </row>
    <row r="9992" customFormat="false" ht="15" hidden="false" customHeight="false" outlineLevel="0" collapsed="false">
      <c r="A9992" s="1" t="s">
        <v>23219</v>
      </c>
      <c r="B9992" s="0" t="s">
        <v>52</v>
      </c>
      <c r="C9992" s="0" t="n">
        <v>139</v>
      </c>
      <c r="D9992" s="0" t="n">
        <v>227</v>
      </c>
      <c r="E9992" s="0" t="n">
        <v>998</v>
      </c>
      <c r="F9992" s="2" t="b">
        <f aca="false">FALSE()</f>
        <v>0</v>
      </c>
      <c r="G9992" s="0" t="s">
        <v>23220</v>
      </c>
      <c r="H9992" s="2" t="b">
        <f aca="false">FALSE()</f>
        <v>0</v>
      </c>
    </row>
    <row r="9993" customFormat="false" ht="15" hidden="false" customHeight="false" outlineLevel="0" collapsed="false">
      <c r="A9993" s="1" t="s">
        <v>23221</v>
      </c>
      <c r="B9993" s="0" t="s">
        <v>23222</v>
      </c>
      <c r="C9993" s="0" t="n">
        <v>149</v>
      </c>
      <c r="D9993" s="0" t="n">
        <v>97</v>
      </c>
      <c r="E9993" s="0" t="n">
        <v>50401</v>
      </c>
      <c r="F9993" s="2" t="b">
        <f aca="false">FALSE()</f>
        <v>0</v>
      </c>
      <c r="G9993" s="0" t="s">
        <v>23223</v>
      </c>
      <c r="H9993" s="2" t="b">
        <f aca="false">FALSE()</f>
        <v>0</v>
      </c>
    </row>
    <row r="9994" customFormat="false" ht="15" hidden="false" customHeight="false" outlineLevel="0" collapsed="false">
      <c r="A9994" s="1" t="s">
        <v>23224</v>
      </c>
      <c r="B9994" s="0" t="s">
        <v>52</v>
      </c>
      <c r="C9994" s="0" t="n">
        <v>490</v>
      </c>
      <c r="D9994" s="0" t="n">
        <v>216</v>
      </c>
      <c r="E9994" s="0" t="n">
        <v>56947</v>
      </c>
      <c r="F9994" s="2" t="b">
        <f aca="false">FALSE()</f>
        <v>0</v>
      </c>
      <c r="G9994" s="0" t="s">
        <v>23225</v>
      </c>
      <c r="H9994" s="2" t="b">
        <f aca="false">FALSE()</f>
        <v>0</v>
      </c>
    </row>
    <row r="9995" customFormat="false" ht="15" hidden="false" customHeight="false" outlineLevel="0" collapsed="false">
      <c r="A9995" s="1" t="s">
        <v>23226</v>
      </c>
      <c r="B9995" s="0" t="s">
        <v>52</v>
      </c>
      <c r="C9995" s="0" t="n">
        <v>49</v>
      </c>
      <c r="D9995" s="0" t="n">
        <v>476</v>
      </c>
      <c r="E9995" s="0" t="n">
        <v>11960</v>
      </c>
      <c r="F9995" s="2" t="b">
        <f aca="false">FALSE()</f>
        <v>0</v>
      </c>
      <c r="G9995" s="0" t="s">
        <v>23227</v>
      </c>
      <c r="H9995" s="2" t="b">
        <f aca="false">FALSE()</f>
        <v>0</v>
      </c>
    </row>
    <row r="9996" customFormat="false" ht="15" hidden="false" customHeight="false" outlineLevel="0" collapsed="false">
      <c r="A9996" s="1" t="s">
        <v>23228</v>
      </c>
      <c r="B9996" s="0" t="s">
        <v>52</v>
      </c>
      <c r="C9996" s="0" t="n">
        <v>9</v>
      </c>
      <c r="D9996" s="0" t="n">
        <v>22</v>
      </c>
      <c r="E9996" s="0" t="n">
        <v>7818</v>
      </c>
      <c r="F9996" s="2" t="b">
        <f aca="false">FALSE()</f>
        <v>0</v>
      </c>
      <c r="G9996" s="0" t="s">
        <v>23229</v>
      </c>
      <c r="H9996" s="2" t="b">
        <f aca="false">FALSE()</f>
        <v>0</v>
      </c>
    </row>
    <row r="9997" customFormat="false" ht="15" hidden="false" customHeight="false" outlineLevel="0" collapsed="false">
      <c r="A9997" s="1" t="s">
        <v>23230</v>
      </c>
      <c r="B9997" s="0" t="s">
        <v>23231</v>
      </c>
      <c r="C9997" s="0" t="n">
        <v>272</v>
      </c>
      <c r="D9997" s="0" t="n">
        <v>779</v>
      </c>
      <c r="E9997" s="0" t="n">
        <v>18192</v>
      </c>
      <c r="F9997" s="2" t="b">
        <f aca="false">FALSE()</f>
        <v>0</v>
      </c>
      <c r="G9997" s="0" t="s">
        <v>23232</v>
      </c>
      <c r="H9997" s="2" t="b">
        <f aca="false">FALSE()</f>
        <v>0</v>
      </c>
    </row>
    <row r="9998" customFormat="false" ht="15" hidden="false" customHeight="false" outlineLevel="0" collapsed="false">
      <c r="A9998" s="1" t="s">
        <v>23233</v>
      </c>
      <c r="B9998" s="0" t="s">
        <v>52</v>
      </c>
      <c r="C9998" s="0" t="n">
        <v>350</v>
      </c>
      <c r="D9998" s="0" t="n">
        <v>1876</v>
      </c>
      <c r="E9998" s="0" t="n">
        <v>18159</v>
      </c>
      <c r="F9998" s="2" t="b">
        <f aca="false">FALSE()</f>
        <v>0</v>
      </c>
      <c r="G9998" s="0" t="s">
        <v>23234</v>
      </c>
      <c r="H9998" s="2" t="b">
        <f aca="false">FALSE()</f>
        <v>0</v>
      </c>
    </row>
    <row r="9999" customFormat="false" ht="15" hidden="false" customHeight="false" outlineLevel="0" collapsed="false">
      <c r="A9999" s="1" t="s">
        <v>23235</v>
      </c>
      <c r="B9999" s="0" t="s">
        <v>23236</v>
      </c>
      <c r="C9999" s="0" t="n">
        <v>192</v>
      </c>
      <c r="D9999" s="0" t="n">
        <v>490</v>
      </c>
      <c r="E9999" s="0" t="n">
        <v>45648</v>
      </c>
      <c r="F9999" s="2" t="b">
        <f aca="false">FALSE()</f>
        <v>0</v>
      </c>
      <c r="G9999" s="0" t="s">
        <v>23237</v>
      </c>
      <c r="H9999" s="2" t="b">
        <f aca="false">FALSE()</f>
        <v>0</v>
      </c>
    </row>
    <row r="10000" customFormat="false" ht="15" hidden="false" customHeight="false" outlineLevel="0" collapsed="false">
      <c r="A10000" s="1" t="s">
        <v>23238</v>
      </c>
      <c r="B10000" s="0" t="s">
        <v>52</v>
      </c>
      <c r="C10000" s="0" t="n">
        <v>61</v>
      </c>
      <c r="D10000" s="0" t="n">
        <v>125</v>
      </c>
      <c r="E10000" s="0" t="n">
        <v>9708</v>
      </c>
      <c r="F10000" s="2" t="b">
        <f aca="false">FALSE()</f>
        <v>0</v>
      </c>
      <c r="G10000" s="0" t="s">
        <v>23239</v>
      </c>
      <c r="H10000" s="2" t="b">
        <f aca="false">FALSE()</f>
        <v>0</v>
      </c>
    </row>
    <row r="10001" customFormat="false" ht="15" hidden="false" customHeight="false" outlineLevel="0" collapsed="false">
      <c r="A10001" s="1" t="s">
        <v>23240</v>
      </c>
      <c r="B10001" s="0" t="s">
        <v>52</v>
      </c>
      <c r="C10001" s="0" t="n">
        <v>66</v>
      </c>
      <c r="D10001" s="0" t="n">
        <v>67</v>
      </c>
      <c r="E10001" s="0" t="n">
        <v>25612</v>
      </c>
      <c r="F10001" s="2" t="b">
        <f aca="false">FALSE()</f>
        <v>0</v>
      </c>
      <c r="G10001" s="0" t="s">
        <v>23241</v>
      </c>
      <c r="H10001" s="2" t="b">
        <f aca="false">FALSE()</f>
        <v>0</v>
      </c>
    </row>
    <row r="10002" customFormat="false" ht="15" hidden="false" customHeight="false" outlineLevel="0" collapsed="false">
      <c r="A10002" s="1" t="s">
        <v>23242</v>
      </c>
      <c r="B10002" s="0" t="s">
        <v>52</v>
      </c>
      <c r="C10002" s="0" t="n">
        <v>1797</v>
      </c>
      <c r="D10002" s="0" t="n">
        <v>943</v>
      </c>
      <c r="E10002" s="0" t="n">
        <v>225772</v>
      </c>
      <c r="F10002" s="2" t="b">
        <f aca="false">FALSE()</f>
        <v>0</v>
      </c>
      <c r="G10002" s="0" t="s">
        <v>23243</v>
      </c>
      <c r="H10002" s="2" t="b">
        <f aca="false">FALSE()</f>
        <v>0</v>
      </c>
    </row>
    <row r="10003" customFormat="false" ht="15" hidden="false" customHeight="false" outlineLevel="0" collapsed="false">
      <c r="A10003" s="1" t="s">
        <v>23244</v>
      </c>
      <c r="B10003" s="0" t="s">
        <v>23245</v>
      </c>
      <c r="C10003" s="0" t="n">
        <v>1542</v>
      </c>
      <c r="D10003" s="0" t="n">
        <v>1707</v>
      </c>
      <c r="E10003" s="0" t="n">
        <v>123348</v>
      </c>
      <c r="F10003" s="2" t="b">
        <f aca="false">FALSE()</f>
        <v>0</v>
      </c>
      <c r="G10003" s="0" t="s">
        <v>23246</v>
      </c>
      <c r="H10003" s="2" t="b">
        <f aca="false">FALSE()</f>
        <v>0</v>
      </c>
    </row>
    <row r="10004" customFormat="false" ht="15" hidden="false" customHeight="false" outlineLevel="0" collapsed="false">
      <c r="A10004" s="1" t="s">
        <v>23247</v>
      </c>
      <c r="B10004" s="0" t="s">
        <v>52</v>
      </c>
      <c r="C10004" s="0" t="n">
        <v>1284</v>
      </c>
      <c r="D10004" s="0" t="n">
        <v>1491</v>
      </c>
      <c r="E10004" s="0" t="n">
        <v>112520</v>
      </c>
      <c r="F10004" s="2" t="b">
        <f aca="false">FALSE()</f>
        <v>0</v>
      </c>
      <c r="G10004" s="0" t="s">
        <v>23248</v>
      </c>
      <c r="H10004" s="2" t="b">
        <f aca="false">FALSE()</f>
        <v>0</v>
      </c>
    </row>
    <row r="10005" customFormat="false" ht="15" hidden="false" customHeight="false" outlineLevel="0" collapsed="false">
      <c r="A10005" s="1" t="s">
        <v>23249</v>
      </c>
      <c r="B10005" s="0" t="s">
        <v>52</v>
      </c>
      <c r="C10005" s="0" t="n">
        <v>52</v>
      </c>
      <c r="D10005" s="0" t="n">
        <v>212</v>
      </c>
      <c r="E10005" s="0" t="n">
        <v>8082</v>
      </c>
      <c r="F10005" s="2" t="b">
        <f aca="false">FALSE()</f>
        <v>0</v>
      </c>
      <c r="G10005" s="0" t="s">
        <v>23250</v>
      </c>
      <c r="H10005" s="2" t="b">
        <f aca="false">FALSE()</f>
        <v>0</v>
      </c>
    </row>
    <row r="10006" customFormat="false" ht="15" hidden="false" customHeight="false" outlineLevel="0" collapsed="false">
      <c r="A10006" s="1" t="s">
        <v>23251</v>
      </c>
      <c r="B10006" s="0" t="s">
        <v>52</v>
      </c>
      <c r="C10006" s="0" t="n">
        <v>7</v>
      </c>
      <c r="D10006" s="0" t="n">
        <v>41</v>
      </c>
      <c r="E10006" s="0" t="n">
        <v>539</v>
      </c>
      <c r="F10006" s="2" t="b">
        <f aca="false">FALSE()</f>
        <v>0</v>
      </c>
      <c r="G10006" s="0" t="s">
        <v>23252</v>
      </c>
      <c r="H10006" s="2" t="b">
        <f aca="false">FALSE()</f>
        <v>0</v>
      </c>
    </row>
    <row r="10007" customFormat="false" ht="15" hidden="false" customHeight="false" outlineLevel="0" collapsed="false">
      <c r="A10007" s="1" t="s">
        <v>23253</v>
      </c>
      <c r="B10007" s="0" t="s">
        <v>23254</v>
      </c>
      <c r="C10007" s="0" t="n">
        <v>136</v>
      </c>
      <c r="D10007" s="0" t="n">
        <v>299</v>
      </c>
      <c r="E10007" s="0" t="n">
        <v>26151</v>
      </c>
      <c r="F10007" s="2" t="b">
        <f aca="false">FALSE()</f>
        <v>0</v>
      </c>
      <c r="G10007" s="0" t="s">
        <v>23255</v>
      </c>
      <c r="H10007" s="2" t="b">
        <f aca="false">FALSE()</f>
        <v>0</v>
      </c>
    </row>
    <row r="10008" customFormat="false" ht="15" hidden="false" customHeight="false" outlineLevel="0" collapsed="false">
      <c r="A10008" s="1" t="s">
        <v>23256</v>
      </c>
      <c r="B10008" s="0" t="s">
        <v>244</v>
      </c>
      <c r="C10008" s="0" t="n">
        <v>1581</v>
      </c>
      <c r="D10008" s="0" t="n">
        <v>1931</v>
      </c>
      <c r="E10008" s="0" t="n">
        <v>28590</v>
      </c>
      <c r="F10008" s="2" t="b">
        <f aca="false">FALSE()</f>
        <v>0</v>
      </c>
      <c r="G10008" s="0" t="s">
        <v>23257</v>
      </c>
      <c r="H10008" s="2" t="b">
        <f aca="false">FALSE()</f>
        <v>0</v>
      </c>
    </row>
    <row r="10009" customFormat="false" ht="15" hidden="false" customHeight="false" outlineLevel="0" collapsed="false">
      <c r="A10009" s="1" t="s">
        <v>23258</v>
      </c>
      <c r="B10009" s="0" t="s">
        <v>52</v>
      </c>
      <c r="C10009" s="0" t="n">
        <v>138</v>
      </c>
      <c r="D10009" s="0" t="n">
        <v>660</v>
      </c>
      <c r="E10009" s="0" t="n">
        <v>32396</v>
      </c>
      <c r="F10009" s="2" t="b">
        <f aca="false">FALSE()</f>
        <v>0</v>
      </c>
      <c r="G10009" s="0" t="s">
        <v>23259</v>
      </c>
      <c r="H10009" s="2" t="b">
        <f aca="false">FALSE()</f>
        <v>0</v>
      </c>
    </row>
    <row r="10010" customFormat="false" ht="15" hidden="false" customHeight="false" outlineLevel="0" collapsed="false">
      <c r="A10010" s="1" t="s">
        <v>23260</v>
      </c>
      <c r="B10010" s="0" t="s">
        <v>52</v>
      </c>
      <c r="C10010" s="0" t="n">
        <v>77</v>
      </c>
      <c r="D10010" s="0" t="n">
        <v>251</v>
      </c>
      <c r="E10010" s="0" t="n">
        <v>26657</v>
      </c>
      <c r="F10010" s="2" t="b">
        <f aca="false">FALSE()</f>
        <v>0</v>
      </c>
      <c r="G10010" s="0" t="s">
        <v>23261</v>
      </c>
      <c r="H10010" s="2" t="b">
        <f aca="false">FALSE()</f>
        <v>0</v>
      </c>
    </row>
    <row r="10011" customFormat="false" ht="15" hidden="false" customHeight="false" outlineLevel="0" collapsed="false">
      <c r="A10011" s="1" t="s">
        <v>23262</v>
      </c>
      <c r="B10011" s="0" t="s">
        <v>3364</v>
      </c>
      <c r="C10011" s="0" t="n">
        <v>5143</v>
      </c>
      <c r="D10011" s="0" t="n">
        <v>3913</v>
      </c>
      <c r="E10011" s="0" t="n">
        <v>38705</v>
      </c>
      <c r="F10011" s="2" t="b">
        <f aca="false">FALSE()</f>
        <v>0</v>
      </c>
      <c r="G10011" s="0" t="s">
        <v>23263</v>
      </c>
      <c r="H10011" s="2" t="b">
        <f aca="false">FALSE()</f>
        <v>0</v>
      </c>
    </row>
    <row r="10012" customFormat="false" ht="15" hidden="false" customHeight="false" outlineLevel="0" collapsed="false">
      <c r="A10012" s="1" t="s">
        <v>23264</v>
      </c>
      <c r="B10012" s="0" t="s">
        <v>52</v>
      </c>
      <c r="C10012" s="0" t="n">
        <v>122</v>
      </c>
      <c r="D10012" s="0" t="n">
        <v>665</v>
      </c>
      <c r="E10012" s="0" t="n">
        <v>12774</v>
      </c>
      <c r="F10012" s="2" t="b">
        <f aca="false">FALSE()</f>
        <v>0</v>
      </c>
      <c r="G10012" s="0" t="s">
        <v>23265</v>
      </c>
      <c r="H10012" s="2" t="b">
        <f aca="false">FALSE()</f>
        <v>0</v>
      </c>
    </row>
    <row r="10013" customFormat="false" ht="15" hidden="false" customHeight="false" outlineLevel="0" collapsed="false">
      <c r="A10013" s="1" t="s">
        <v>23266</v>
      </c>
      <c r="B10013" s="0" t="s">
        <v>52</v>
      </c>
      <c r="C10013" s="0" t="n">
        <v>273</v>
      </c>
      <c r="D10013" s="0" t="n">
        <v>136</v>
      </c>
      <c r="E10013" s="0" t="n">
        <v>119029</v>
      </c>
      <c r="F10013" s="2" t="b">
        <f aca="false">FALSE()</f>
        <v>0</v>
      </c>
      <c r="G10013" s="0" t="s">
        <v>23267</v>
      </c>
      <c r="H10013" s="2" t="b">
        <f aca="false">FALSE()</f>
        <v>0</v>
      </c>
    </row>
    <row r="10014" customFormat="false" ht="15" hidden="false" customHeight="false" outlineLevel="0" collapsed="false">
      <c r="A10014" s="1" t="s">
        <v>23268</v>
      </c>
      <c r="B10014" s="0" t="s">
        <v>23269</v>
      </c>
      <c r="C10014" s="0" t="n">
        <v>478</v>
      </c>
      <c r="D10014" s="0" t="n">
        <v>1102</v>
      </c>
      <c r="E10014" s="0" t="n">
        <v>14067</v>
      </c>
      <c r="F10014" s="2" t="b">
        <f aca="false">FALSE()</f>
        <v>0</v>
      </c>
      <c r="G10014" s="0" t="s">
        <v>23270</v>
      </c>
      <c r="H10014" s="2" t="b">
        <f aca="false">FALSE()</f>
        <v>0</v>
      </c>
    </row>
    <row r="10015" customFormat="false" ht="15" hidden="false" customHeight="false" outlineLevel="0" collapsed="false">
      <c r="A10015" s="1" t="s">
        <v>23271</v>
      </c>
      <c r="B10015" s="0" t="s">
        <v>23272</v>
      </c>
      <c r="C10015" s="0" t="n">
        <v>282</v>
      </c>
      <c r="D10015" s="0" t="n">
        <v>381</v>
      </c>
      <c r="E10015" s="0" t="n">
        <v>10204</v>
      </c>
      <c r="F10015" s="2" t="b">
        <f aca="false">FALSE()</f>
        <v>0</v>
      </c>
      <c r="G10015" s="0" t="s">
        <v>23273</v>
      </c>
      <c r="H10015" s="2" t="b">
        <f aca="false">FALSE()</f>
        <v>0</v>
      </c>
    </row>
    <row r="10016" customFormat="false" ht="15" hidden="false" customHeight="false" outlineLevel="0" collapsed="false">
      <c r="A10016" s="1" t="s">
        <v>23274</v>
      </c>
      <c r="B10016" s="0" t="s">
        <v>52</v>
      </c>
      <c r="C10016" s="0" t="n">
        <v>135</v>
      </c>
      <c r="D10016" s="0" t="n">
        <v>2247</v>
      </c>
      <c r="E10016" s="0" t="n">
        <v>35887</v>
      </c>
      <c r="F10016" s="2" t="b">
        <f aca="false">FALSE()</f>
        <v>0</v>
      </c>
      <c r="G10016" s="0" t="s">
        <v>23275</v>
      </c>
      <c r="H10016" s="2" t="b">
        <f aca="false">FALSE()</f>
        <v>0</v>
      </c>
    </row>
    <row r="10017" customFormat="false" ht="15" hidden="false" customHeight="false" outlineLevel="0" collapsed="false">
      <c r="A10017" s="1" t="s">
        <v>23276</v>
      </c>
      <c r="B10017" s="0" t="s">
        <v>52</v>
      </c>
      <c r="C10017" s="0" t="n">
        <v>96</v>
      </c>
      <c r="D10017" s="0" t="n">
        <v>228</v>
      </c>
      <c r="E10017" s="0" t="n">
        <v>11611</v>
      </c>
      <c r="F10017" s="2" t="b">
        <f aca="false">FALSE()</f>
        <v>0</v>
      </c>
      <c r="G10017" s="0" t="s">
        <v>23277</v>
      </c>
      <c r="H10017" s="2" t="b">
        <f aca="false">FALSE()</f>
        <v>0</v>
      </c>
    </row>
    <row r="10018" customFormat="false" ht="15" hidden="false" customHeight="false" outlineLevel="0" collapsed="false">
      <c r="A10018" s="1" t="s">
        <v>23278</v>
      </c>
      <c r="B10018" s="0" t="s">
        <v>23279</v>
      </c>
      <c r="C10018" s="0" t="n">
        <v>57</v>
      </c>
      <c r="D10018" s="0" t="n">
        <v>606</v>
      </c>
      <c r="E10018" s="0" t="n">
        <v>3291</v>
      </c>
      <c r="F10018" s="2" t="b">
        <f aca="false">FALSE()</f>
        <v>0</v>
      </c>
      <c r="G10018" s="0" t="s">
        <v>23280</v>
      </c>
      <c r="H10018" s="2" t="b">
        <f aca="false">FALSE()</f>
        <v>0</v>
      </c>
    </row>
    <row r="10019" customFormat="false" ht="15" hidden="false" customHeight="false" outlineLevel="0" collapsed="false">
      <c r="A10019" s="1" t="s">
        <v>23281</v>
      </c>
      <c r="B10019" s="0" t="s">
        <v>2621</v>
      </c>
      <c r="C10019" s="0" t="n">
        <v>3131</v>
      </c>
      <c r="D10019" s="0" t="n">
        <v>3698</v>
      </c>
      <c r="E10019" s="0" t="n">
        <v>20060</v>
      </c>
      <c r="F10019" s="2" t="b">
        <f aca="false">FALSE()</f>
        <v>0</v>
      </c>
      <c r="G10019" s="0" t="s">
        <v>23282</v>
      </c>
      <c r="H10019" s="2" t="b">
        <f aca="false">FALSE()</f>
        <v>0</v>
      </c>
    </row>
    <row r="10020" customFormat="false" ht="15" hidden="false" customHeight="false" outlineLevel="0" collapsed="false">
      <c r="A10020" s="1" t="s">
        <v>23283</v>
      </c>
      <c r="B10020" s="0" t="s">
        <v>52</v>
      </c>
      <c r="C10020" s="0" t="n">
        <v>403</v>
      </c>
      <c r="D10020" s="0" t="n">
        <v>346</v>
      </c>
      <c r="E10020" s="0" t="n">
        <v>50966</v>
      </c>
      <c r="F10020" s="2" t="b">
        <f aca="false">FALSE()</f>
        <v>0</v>
      </c>
      <c r="G10020" s="0" t="s">
        <v>23284</v>
      </c>
      <c r="H10020" s="2" t="b">
        <f aca="false">FALSE()</f>
        <v>0</v>
      </c>
    </row>
    <row r="10021" customFormat="false" ht="15" hidden="false" customHeight="false" outlineLevel="0" collapsed="false">
      <c r="A10021" s="1" t="s">
        <v>23285</v>
      </c>
      <c r="B10021" s="0" t="s">
        <v>52</v>
      </c>
      <c r="C10021" s="0" t="n">
        <v>10</v>
      </c>
      <c r="D10021" s="0" t="n">
        <v>45</v>
      </c>
      <c r="E10021" s="0" t="n">
        <v>821</v>
      </c>
      <c r="F10021" s="2" t="b">
        <f aca="false">FALSE()</f>
        <v>0</v>
      </c>
      <c r="G10021" s="0" t="s">
        <v>23286</v>
      </c>
      <c r="H10021" s="2" t="b">
        <f aca="false">FALSE()</f>
        <v>0</v>
      </c>
    </row>
    <row r="10022" customFormat="false" ht="15" hidden="false" customHeight="false" outlineLevel="0" collapsed="false">
      <c r="A10022" s="1" t="s">
        <v>23287</v>
      </c>
      <c r="B10022" s="0" t="s">
        <v>52</v>
      </c>
      <c r="C10022" s="0" t="n">
        <v>16</v>
      </c>
      <c r="D10022" s="0" t="n">
        <v>197</v>
      </c>
      <c r="E10022" s="0" t="n">
        <v>6493</v>
      </c>
      <c r="F10022" s="2" t="b">
        <f aca="false">FALSE()</f>
        <v>0</v>
      </c>
      <c r="G10022" s="0" t="s">
        <v>23288</v>
      </c>
      <c r="H10022" s="2" t="b">
        <f aca="false">FALSE()</f>
        <v>0</v>
      </c>
    </row>
    <row r="10023" customFormat="false" ht="15" hidden="false" customHeight="false" outlineLevel="0" collapsed="false">
      <c r="A10023" s="1" t="s">
        <v>23289</v>
      </c>
      <c r="B10023" s="0" t="s">
        <v>4335</v>
      </c>
      <c r="C10023" s="0" t="n">
        <v>97</v>
      </c>
      <c r="D10023" s="0" t="n">
        <v>109</v>
      </c>
      <c r="E10023" s="0" t="n">
        <v>16480</v>
      </c>
      <c r="F10023" s="2" t="b">
        <f aca="false">FALSE()</f>
        <v>0</v>
      </c>
      <c r="G10023" s="0" t="s">
        <v>23290</v>
      </c>
      <c r="H10023" s="2" t="b">
        <f aca="false">FALSE()</f>
        <v>0</v>
      </c>
    </row>
    <row r="10024" customFormat="false" ht="15" hidden="false" customHeight="false" outlineLevel="0" collapsed="false">
      <c r="A10024" s="1" t="s">
        <v>23291</v>
      </c>
      <c r="B10024" s="0" t="s">
        <v>52</v>
      </c>
      <c r="C10024" s="0" t="n">
        <v>123</v>
      </c>
      <c r="D10024" s="0" t="n">
        <v>328</v>
      </c>
      <c r="E10024" s="0" t="n">
        <v>43049</v>
      </c>
      <c r="F10024" s="2" t="b">
        <f aca="false">FALSE()</f>
        <v>0</v>
      </c>
      <c r="G10024" s="0" t="s">
        <v>23292</v>
      </c>
      <c r="H10024" s="2" t="b">
        <f aca="false">FALSE()</f>
        <v>0</v>
      </c>
    </row>
    <row r="10025" customFormat="false" ht="15" hidden="false" customHeight="false" outlineLevel="0" collapsed="false">
      <c r="A10025" s="1" t="s">
        <v>23293</v>
      </c>
      <c r="B10025" s="0" t="s">
        <v>23294</v>
      </c>
      <c r="C10025" s="0" t="n">
        <v>389</v>
      </c>
      <c r="D10025" s="0" t="n">
        <v>949</v>
      </c>
      <c r="E10025" s="0" t="n">
        <v>15884</v>
      </c>
      <c r="F10025" s="2" t="b">
        <f aca="false">FALSE()</f>
        <v>0</v>
      </c>
      <c r="G10025" s="0" t="s">
        <v>23295</v>
      </c>
      <c r="H10025" s="2" t="b">
        <f aca="false">FALSE()</f>
        <v>0</v>
      </c>
    </row>
    <row r="10026" customFormat="false" ht="15" hidden="false" customHeight="false" outlineLevel="0" collapsed="false">
      <c r="A10026" s="1" t="s">
        <v>23296</v>
      </c>
      <c r="B10026" s="0" t="s">
        <v>52</v>
      </c>
      <c r="C10026" s="0" t="n">
        <v>12</v>
      </c>
      <c r="D10026" s="0" t="n">
        <v>264</v>
      </c>
      <c r="E10026" s="0" t="n">
        <v>15452</v>
      </c>
      <c r="F10026" s="2" t="b">
        <f aca="false">FALSE()</f>
        <v>0</v>
      </c>
      <c r="G10026" s="0" t="s">
        <v>23297</v>
      </c>
      <c r="H10026" s="2" t="b">
        <f aca="false">FALSE()</f>
        <v>0</v>
      </c>
    </row>
    <row r="10027" customFormat="false" ht="15" hidden="false" customHeight="false" outlineLevel="0" collapsed="false">
      <c r="A10027" s="1" t="s">
        <v>23298</v>
      </c>
      <c r="B10027" s="0" t="s">
        <v>52</v>
      </c>
      <c r="C10027" s="0" t="n">
        <v>739</v>
      </c>
      <c r="D10027" s="0" t="n">
        <v>2519</v>
      </c>
      <c r="E10027" s="0" t="n">
        <v>64324</v>
      </c>
      <c r="F10027" s="2" t="b">
        <f aca="false">FALSE()</f>
        <v>0</v>
      </c>
      <c r="G10027" s="0" t="s">
        <v>23299</v>
      </c>
      <c r="H10027" s="2" t="b">
        <f aca="false">FALSE()</f>
        <v>0</v>
      </c>
    </row>
    <row r="10028" customFormat="false" ht="15" hidden="false" customHeight="false" outlineLevel="0" collapsed="false">
      <c r="A10028" s="1" t="s">
        <v>23300</v>
      </c>
      <c r="B10028" s="0" t="s">
        <v>52</v>
      </c>
      <c r="C10028" s="0" t="n">
        <v>224</v>
      </c>
      <c r="D10028" s="0" t="n">
        <v>845</v>
      </c>
      <c r="E10028" s="0" t="n">
        <v>30257</v>
      </c>
      <c r="F10028" s="2" t="b">
        <f aca="false">FALSE()</f>
        <v>0</v>
      </c>
      <c r="G10028" s="0" t="s">
        <v>23301</v>
      </c>
      <c r="H10028" s="2" t="b">
        <f aca="false">FALSE()</f>
        <v>0</v>
      </c>
    </row>
    <row r="10029" customFormat="false" ht="15" hidden="false" customHeight="false" outlineLevel="0" collapsed="false">
      <c r="A10029" s="1" t="s">
        <v>23302</v>
      </c>
      <c r="B10029" s="0" t="s">
        <v>52</v>
      </c>
      <c r="C10029" s="0" t="n">
        <v>204</v>
      </c>
      <c r="D10029" s="0" t="n">
        <v>1031</v>
      </c>
      <c r="E10029" s="0" t="n">
        <v>23952</v>
      </c>
      <c r="F10029" s="2" t="b">
        <f aca="false">FALSE()</f>
        <v>0</v>
      </c>
      <c r="G10029" s="0" t="s">
        <v>23303</v>
      </c>
      <c r="H10029" s="2" t="b">
        <f aca="false">TRUE()</f>
        <v>1</v>
      </c>
    </row>
    <row r="10030" customFormat="false" ht="15" hidden="false" customHeight="false" outlineLevel="0" collapsed="false">
      <c r="A10030" s="1" t="s">
        <v>23304</v>
      </c>
      <c r="B10030" s="0" t="s">
        <v>52</v>
      </c>
      <c r="C10030" s="0" t="n">
        <v>297</v>
      </c>
      <c r="D10030" s="0" t="n">
        <v>45</v>
      </c>
      <c r="E10030" s="0" t="n">
        <v>23528</v>
      </c>
      <c r="F10030" s="2" t="b">
        <f aca="false">FALSE()</f>
        <v>0</v>
      </c>
      <c r="G10030" s="0" t="s">
        <v>23305</v>
      </c>
      <c r="H10030" s="2" t="b">
        <f aca="false">FALSE()</f>
        <v>0</v>
      </c>
    </row>
    <row r="10031" customFormat="false" ht="15" hidden="false" customHeight="false" outlineLevel="0" collapsed="false">
      <c r="A10031" s="1" t="s">
        <v>23306</v>
      </c>
      <c r="B10031" s="0" t="s">
        <v>23307</v>
      </c>
      <c r="C10031" s="0" t="n">
        <v>321</v>
      </c>
      <c r="D10031" s="0" t="n">
        <v>50</v>
      </c>
      <c r="E10031" s="0" t="n">
        <v>66272</v>
      </c>
      <c r="F10031" s="2" t="b">
        <f aca="false">FALSE()</f>
        <v>0</v>
      </c>
      <c r="G10031" s="0" t="s">
        <v>23308</v>
      </c>
      <c r="H10031" s="2" t="b">
        <f aca="false">FALSE()</f>
        <v>0</v>
      </c>
    </row>
    <row r="10032" customFormat="false" ht="15" hidden="false" customHeight="false" outlineLevel="0" collapsed="false">
      <c r="A10032" s="1" t="s">
        <v>23309</v>
      </c>
      <c r="B10032" s="0" t="s">
        <v>23310</v>
      </c>
      <c r="C10032" s="0" t="n">
        <v>552</v>
      </c>
      <c r="D10032" s="0" t="n">
        <v>3891</v>
      </c>
      <c r="E10032" s="0" t="n">
        <v>17525</v>
      </c>
      <c r="F10032" s="2" t="b">
        <f aca="false">FALSE()</f>
        <v>0</v>
      </c>
      <c r="G10032" s="0" t="s">
        <v>23311</v>
      </c>
      <c r="H10032" s="2" t="b">
        <f aca="false">FALSE()</f>
        <v>0</v>
      </c>
    </row>
    <row r="10033" customFormat="false" ht="15" hidden="false" customHeight="false" outlineLevel="0" collapsed="false">
      <c r="A10033" s="1" t="s">
        <v>23312</v>
      </c>
      <c r="B10033" s="0" t="s">
        <v>23313</v>
      </c>
      <c r="C10033" s="0" t="n">
        <v>1980</v>
      </c>
      <c r="D10033" s="0" t="n">
        <v>2530</v>
      </c>
      <c r="E10033" s="0" t="n">
        <v>16865</v>
      </c>
      <c r="F10033" s="2" t="b">
        <f aca="false">FALSE()</f>
        <v>0</v>
      </c>
      <c r="G10033" s="0" t="s">
        <v>23314</v>
      </c>
      <c r="H10033" s="2" t="b">
        <f aca="false">FALSE()</f>
        <v>0</v>
      </c>
    </row>
    <row r="10034" customFormat="false" ht="15" hidden="false" customHeight="false" outlineLevel="0" collapsed="false">
      <c r="A10034" s="1" t="s">
        <v>23315</v>
      </c>
      <c r="B10034" s="0" t="s">
        <v>52</v>
      </c>
      <c r="C10034" s="0" t="n">
        <v>50</v>
      </c>
      <c r="D10034" s="0" t="n">
        <v>378</v>
      </c>
      <c r="E10034" s="0" t="n">
        <v>9053</v>
      </c>
      <c r="F10034" s="2" t="b">
        <f aca="false">FALSE()</f>
        <v>0</v>
      </c>
      <c r="G10034" s="0" t="s">
        <v>23316</v>
      </c>
      <c r="H10034" s="2" t="b">
        <f aca="false">FALSE()</f>
        <v>0</v>
      </c>
    </row>
    <row r="10035" customFormat="false" ht="15" hidden="false" customHeight="false" outlineLevel="0" collapsed="false">
      <c r="A10035" s="1" t="s">
        <v>23317</v>
      </c>
      <c r="B10035" s="0" t="s">
        <v>52</v>
      </c>
      <c r="C10035" s="0" t="n">
        <v>52</v>
      </c>
      <c r="D10035" s="0" t="n">
        <v>325</v>
      </c>
      <c r="E10035" s="0" t="n">
        <v>3909</v>
      </c>
      <c r="F10035" s="2" t="b">
        <f aca="false">FALSE()</f>
        <v>0</v>
      </c>
      <c r="G10035" s="0" t="s">
        <v>23318</v>
      </c>
      <c r="H10035" s="2" t="b">
        <f aca="false">FALSE()</f>
        <v>0</v>
      </c>
    </row>
    <row r="10036" customFormat="false" ht="15" hidden="false" customHeight="false" outlineLevel="0" collapsed="false">
      <c r="A10036" s="1" t="s">
        <v>23319</v>
      </c>
      <c r="B10036" s="0" t="s">
        <v>52</v>
      </c>
      <c r="C10036" s="0" t="n">
        <v>656</v>
      </c>
      <c r="D10036" s="0" t="n">
        <v>1330</v>
      </c>
      <c r="E10036" s="0" t="n">
        <v>69682</v>
      </c>
      <c r="F10036" s="2" t="b">
        <f aca="false">FALSE()</f>
        <v>0</v>
      </c>
      <c r="G10036" s="0" t="s">
        <v>23320</v>
      </c>
      <c r="H10036" s="2" t="b">
        <f aca="false">FALSE()</f>
        <v>0</v>
      </c>
    </row>
    <row r="10037" customFormat="false" ht="15" hidden="false" customHeight="false" outlineLevel="0" collapsed="false">
      <c r="A10037" s="1" t="s">
        <v>23321</v>
      </c>
      <c r="B10037" s="0" t="s">
        <v>328</v>
      </c>
      <c r="C10037" s="0" t="n">
        <v>609</v>
      </c>
      <c r="D10037" s="0" t="n">
        <v>233</v>
      </c>
      <c r="E10037" s="0" t="n">
        <v>31416</v>
      </c>
      <c r="F10037" s="2" t="b">
        <f aca="false">FALSE()</f>
        <v>0</v>
      </c>
      <c r="G10037" s="0" t="s">
        <v>23322</v>
      </c>
      <c r="H10037" s="2" t="b">
        <f aca="false">FALSE()</f>
        <v>0</v>
      </c>
    </row>
    <row r="10038" customFormat="false" ht="15" hidden="false" customHeight="false" outlineLevel="0" collapsed="false">
      <c r="A10038" s="1" t="s">
        <v>23323</v>
      </c>
      <c r="B10038" s="0" t="s">
        <v>52</v>
      </c>
      <c r="C10038" s="0" t="n">
        <v>1413</v>
      </c>
      <c r="D10038" s="0" t="n">
        <v>3406</v>
      </c>
      <c r="E10038" s="0" t="n">
        <v>372425</v>
      </c>
      <c r="F10038" s="2" t="b">
        <f aca="false">FALSE()</f>
        <v>0</v>
      </c>
      <c r="G10038" s="0" t="s">
        <v>23324</v>
      </c>
      <c r="H10038" s="2" t="b">
        <f aca="false">FALSE()</f>
        <v>0</v>
      </c>
    </row>
    <row r="10039" customFormat="false" ht="15" hidden="false" customHeight="false" outlineLevel="0" collapsed="false">
      <c r="A10039" s="1" t="s">
        <v>23325</v>
      </c>
      <c r="B10039" s="0" t="s">
        <v>52</v>
      </c>
      <c r="C10039" s="0" t="n">
        <v>106</v>
      </c>
      <c r="D10039" s="0" t="n">
        <v>195</v>
      </c>
      <c r="E10039" s="0" t="n">
        <v>7810</v>
      </c>
      <c r="F10039" s="2" t="b">
        <f aca="false">FALSE()</f>
        <v>0</v>
      </c>
      <c r="G10039" s="0" t="s">
        <v>23326</v>
      </c>
      <c r="H10039" s="2" t="b">
        <f aca="false">FALSE()</f>
        <v>0</v>
      </c>
    </row>
    <row r="10040" customFormat="false" ht="15" hidden="false" customHeight="false" outlineLevel="0" collapsed="false">
      <c r="A10040" s="1" t="s">
        <v>23327</v>
      </c>
      <c r="B10040" s="0" t="s">
        <v>52</v>
      </c>
      <c r="C10040" s="0" t="n">
        <v>412</v>
      </c>
      <c r="D10040" s="0" t="n">
        <v>17</v>
      </c>
      <c r="E10040" s="0" t="n">
        <v>95576</v>
      </c>
      <c r="F10040" s="2" t="b">
        <f aca="false">FALSE()</f>
        <v>0</v>
      </c>
      <c r="G10040" s="0" t="s">
        <v>23328</v>
      </c>
      <c r="H10040" s="2" t="b">
        <f aca="false">FALSE()</f>
        <v>0</v>
      </c>
    </row>
    <row r="10041" customFormat="false" ht="15" hidden="false" customHeight="false" outlineLevel="0" collapsed="false">
      <c r="A10041" s="1" t="s">
        <v>23329</v>
      </c>
      <c r="B10041" s="0" t="s">
        <v>23330</v>
      </c>
      <c r="C10041" s="0" t="n">
        <v>28498</v>
      </c>
      <c r="D10041" s="0" t="n">
        <v>30497</v>
      </c>
      <c r="E10041" s="0" t="n">
        <v>1126</v>
      </c>
      <c r="F10041" s="2" t="b">
        <f aca="false">FALSE()</f>
        <v>0</v>
      </c>
      <c r="G10041" s="0" t="s">
        <v>23331</v>
      </c>
      <c r="H10041" s="2" t="b">
        <f aca="false">FALSE()</f>
        <v>0</v>
      </c>
    </row>
    <row r="10042" customFormat="false" ht="15" hidden="false" customHeight="false" outlineLevel="0" collapsed="false">
      <c r="A10042" s="1" t="s">
        <v>23332</v>
      </c>
      <c r="B10042" s="0" t="s">
        <v>52</v>
      </c>
      <c r="C10042" s="0" t="n">
        <v>118</v>
      </c>
      <c r="D10042" s="0" t="n">
        <v>238</v>
      </c>
      <c r="E10042" s="0" t="n">
        <v>17715</v>
      </c>
      <c r="F10042" s="2" t="b">
        <f aca="false">FALSE()</f>
        <v>0</v>
      </c>
      <c r="G10042" s="0" t="s">
        <v>23333</v>
      </c>
      <c r="H10042" s="2" t="b">
        <f aca="false">FALSE()</f>
        <v>0</v>
      </c>
    </row>
    <row r="10043" customFormat="false" ht="15" hidden="false" customHeight="false" outlineLevel="0" collapsed="false">
      <c r="A10043" s="1" t="s">
        <v>23334</v>
      </c>
      <c r="B10043" s="0" t="s">
        <v>52</v>
      </c>
      <c r="C10043" s="0" t="n">
        <v>483</v>
      </c>
      <c r="D10043" s="0" t="n">
        <v>979</v>
      </c>
      <c r="E10043" s="0" t="n">
        <v>42491</v>
      </c>
      <c r="F10043" s="2" t="b">
        <f aca="false">FALSE()</f>
        <v>0</v>
      </c>
      <c r="G10043" s="0" t="s">
        <v>23335</v>
      </c>
      <c r="H10043" s="2" t="b">
        <f aca="false">FALSE()</f>
        <v>0</v>
      </c>
    </row>
    <row r="10044" customFormat="false" ht="15" hidden="false" customHeight="false" outlineLevel="0" collapsed="false">
      <c r="A10044" s="1" t="s">
        <v>23336</v>
      </c>
      <c r="B10044" s="0" t="s">
        <v>23337</v>
      </c>
      <c r="C10044" s="0" t="n">
        <v>749</v>
      </c>
      <c r="D10044" s="0" t="n">
        <v>4932</v>
      </c>
      <c r="E10044" s="0" t="n">
        <v>2999</v>
      </c>
      <c r="F10044" s="2" t="b">
        <f aca="false">FALSE()</f>
        <v>0</v>
      </c>
      <c r="G10044" s="0" t="s">
        <v>23338</v>
      </c>
      <c r="H10044" s="2" t="b">
        <f aca="false">FALSE()</f>
        <v>0</v>
      </c>
    </row>
    <row r="10045" customFormat="false" ht="15" hidden="false" customHeight="false" outlineLevel="0" collapsed="false">
      <c r="A10045" s="1" t="s">
        <v>23339</v>
      </c>
      <c r="B10045" s="3" t="s">
        <v>23340</v>
      </c>
      <c r="C10045" s="0" t="n">
        <v>177</v>
      </c>
      <c r="D10045" s="0" t="n">
        <v>202</v>
      </c>
      <c r="E10045" s="0" t="n">
        <v>71758</v>
      </c>
      <c r="F10045" s="2" t="b">
        <f aca="false">FALSE()</f>
        <v>0</v>
      </c>
      <c r="G10045" s="0" t="s">
        <v>23341</v>
      </c>
      <c r="H10045" s="2" t="b">
        <f aca="false">FALSE()</f>
        <v>0</v>
      </c>
    </row>
    <row r="10046" customFormat="false" ht="15" hidden="false" customHeight="false" outlineLevel="0" collapsed="false">
      <c r="A10046" s="1" t="s">
        <v>23342</v>
      </c>
      <c r="B10046" s="0" t="s">
        <v>2497</v>
      </c>
      <c r="C10046" s="0" t="n">
        <v>1825</v>
      </c>
      <c r="D10046" s="0" t="n">
        <v>3700</v>
      </c>
      <c r="E10046" s="0" t="n">
        <v>40258</v>
      </c>
      <c r="F10046" s="2" t="b">
        <f aca="false">FALSE()</f>
        <v>0</v>
      </c>
      <c r="G10046" s="0" t="s">
        <v>23343</v>
      </c>
      <c r="H10046" s="2" t="b">
        <f aca="false">FALSE()</f>
        <v>0</v>
      </c>
    </row>
    <row r="10047" customFormat="false" ht="15" hidden="false" customHeight="false" outlineLevel="0" collapsed="false">
      <c r="A10047" s="1" t="s">
        <v>23344</v>
      </c>
      <c r="B10047" s="0" t="s">
        <v>542</v>
      </c>
      <c r="C10047" s="0" t="n">
        <v>5867</v>
      </c>
      <c r="D10047" s="0" t="n">
        <v>5891</v>
      </c>
      <c r="E10047" s="0" t="n">
        <v>67779</v>
      </c>
      <c r="F10047" s="2" t="b">
        <f aca="false">FALSE()</f>
        <v>0</v>
      </c>
      <c r="G10047" s="0" t="s">
        <v>23345</v>
      </c>
      <c r="H10047" s="2" t="b">
        <f aca="false">FALSE()</f>
        <v>0</v>
      </c>
    </row>
    <row r="10048" customFormat="false" ht="15" hidden="false" customHeight="false" outlineLevel="0" collapsed="false">
      <c r="A10048" s="1" t="s">
        <v>23346</v>
      </c>
      <c r="B10048" s="0" t="s">
        <v>52</v>
      </c>
      <c r="C10048" s="0" t="n">
        <v>158</v>
      </c>
      <c r="D10048" s="0" t="n">
        <v>1036</v>
      </c>
      <c r="E10048" s="0" t="n">
        <v>8579</v>
      </c>
      <c r="F10048" s="2" t="b">
        <f aca="false">FALSE()</f>
        <v>0</v>
      </c>
      <c r="G10048" s="0" t="s">
        <v>23347</v>
      </c>
      <c r="H10048" s="2" t="b">
        <f aca="false">FALSE()</f>
        <v>0</v>
      </c>
    </row>
    <row r="10049" customFormat="false" ht="15" hidden="false" customHeight="false" outlineLevel="0" collapsed="false">
      <c r="A10049" s="1" t="s">
        <v>23348</v>
      </c>
      <c r="B10049" s="0" t="s">
        <v>52</v>
      </c>
      <c r="C10049" s="0" t="n">
        <v>7</v>
      </c>
      <c r="D10049" s="0" t="n">
        <v>29</v>
      </c>
      <c r="E10049" s="0" t="n">
        <v>949</v>
      </c>
      <c r="F10049" s="2" t="b">
        <f aca="false">FALSE()</f>
        <v>0</v>
      </c>
      <c r="G10049" s="0" t="s">
        <v>23349</v>
      </c>
      <c r="H10049" s="2" t="b">
        <f aca="false">FALSE()</f>
        <v>0</v>
      </c>
    </row>
    <row r="10050" customFormat="false" ht="15" hidden="false" customHeight="false" outlineLevel="0" collapsed="false">
      <c r="A10050" s="1" t="s">
        <v>23350</v>
      </c>
      <c r="B10050" s="0" t="s">
        <v>52</v>
      </c>
      <c r="C10050" s="0" t="n">
        <v>70</v>
      </c>
      <c r="D10050" s="0" t="n">
        <v>219</v>
      </c>
      <c r="E10050" s="0" t="n">
        <v>4491</v>
      </c>
      <c r="F10050" s="2" t="b">
        <f aca="false">FALSE()</f>
        <v>0</v>
      </c>
      <c r="G10050" s="0" t="s">
        <v>23351</v>
      </c>
      <c r="H10050" s="2" t="b">
        <f aca="false">FALSE()</f>
        <v>0</v>
      </c>
    </row>
    <row r="10051" customFormat="false" ht="15" hidden="false" customHeight="false" outlineLevel="0" collapsed="false">
      <c r="A10051" s="1" t="s">
        <v>23352</v>
      </c>
      <c r="B10051" s="0" t="s">
        <v>23353</v>
      </c>
      <c r="C10051" s="0" t="n">
        <v>381</v>
      </c>
      <c r="D10051" s="0" t="n">
        <v>364</v>
      </c>
      <c r="E10051" s="0" t="n">
        <v>218210</v>
      </c>
      <c r="F10051" s="2" t="b">
        <f aca="false">FALSE()</f>
        <v>0</v>
      </c>
      <c r="G10051" s="0" t="s">
        <v>23354</v>
      </c>
      <c r="H10051" s="2" t="b">
        <f aca="false">FALSE()</f>
        <v>0</v>
      </c>
    </row>
    <row r="10052" customFormat="false" ht="15" hidden="false" customHeight="false" outlineLevel="0" collapsed="false">
      <c r="A10052" s="1" t="s">
        <v>23355</v>
      </c>
      <c r="B10052" s="0" t="s">
        <v>52</v>
      </c>
      <c r="C10052" s="0" t="n">
        <v>138</v>
      </c>
      <c r="D10052" s="0" t="n">
        <v>1487</v>
      </c>
      <c r="E10052" s="0" t="n">
        <v>8457</v>
      </c>
      <c r="F10052" s="2" t="b">
        <f aca="false">FALSE()</f>
        <v>0</v>
      </c>
      <c r="G10052" s="0" t="s">
        <v>23356</v>
      </c>
      <c r="H10052" s="2" t="b">
        <f aca="false">FALSE()</f>
        <v>0</v>
      </c>
    </row>
    <row r="10053" customFormat="false" ht="15" hidden="false" customHeight="false" outlineLevel="0" collapsed="false">
      <c r="A10053" s="1" t="s">
        <v>23357</v>
      </c>
      <c r="B10053" s="0" t="s">
        <v>52</v>
      </c>
      <c r="C10053" s="0" t="n">
        <v>64</v>
      </c>
      <c r="D10053" s="0" t="n">
        <v>671</v>
      </c>
      <c r="E10053" s="0" t="n">
        <v>5614</v>
      </c>
      <c r="F10053" s="2" t="b">
        <f aca="false">FALSE()</f>
        <v>0</v>
      </c>
      <c r="G10053" s="0" t="s">
        <v>23358</v>
      </c>
      <c r="H10053" s="2" t="b">
        <f aca="false">FALSE()</f>
        <v>0</v>
      </c>
    </row>
    <row r="10054" customFormat="false" ht="15" hidden="false" customHeight="false" outlineLevel="0" collapsed="false">
      <c r="A10054" s="1" t="s">
        <v>23359</v>
      </c>
      <c r="B10054" s="0" t="s">
        <v>23360</v>
      </c>
      <c r="C10054" s="0" t="n">
        <v>779</v>
      </c>
      <c r="D10054" s="0" t="n">
        <v>2071</v>
      </c>
      <c r="E10054" s="0" t="n">
        <v>4561</v>
      </c>
      <c r="F10054" s="2" t="b">
        <f aca="false">FALSE()</f>
        <v>0</v>
      </c>
      <c r="G10054" s="0" t="s">
        <v>23361</v>
      </c>
      <c r="H10054" s="2" t="b">
        <f aca="false">FALSE()</f>
        <v>0</v>
      </c>
    </row>
    <row r="10055" customFormat="false" ht="15" hidden="false" customHeight="false" outlineLevel="0" collapsed="false">
      <c r="A10055" s="1" t="s">
        <v>23362</v>
      </c>
      <c r="B10055" s="0" t="s">
        <v>1607</v>
      </c>
      <c r="C10055" s="0" t="n">
        <v>720</v>
      </c>
      <c r="D10055" s="0" t="n">
        <v>1325</v>
      </c>
      <c r="E10055" s="0" t="n">
        <v>61611</v>
      </c>
      <c r="F10055" s="2" t="b">
        <f aca="false">FALSE()</f>
        <v>0</v>
      </c>
      <c r="G10055" s="0" t="s">
        <v>23363</v>
      </c>
      <c r="H10055" s="2" t="b">
        <f aca="false">FALSE()</f>
        <v>0</v>
      </c>
    </row>
    <row r="10056" customFormat="false" ht="15" hidden="false" customHeight="false" outlineLevel="0" collapsed="false">
      <c r="A10056" s="1" t="s">
        <v>23364</v>
      </c>
      <c r="B10056" s="0" t="s">
        <v>52</v>
      </c>
      <c r="C10056" s="0" t="n">
        <v>695</v>
      </c>
      <c r="D10056" s="0" t="n">
        <v>1126</v>
      </c>
      <c r="E10056" s="0" t="n">
        <v>92545</v>
      </c>
      <c r="F10056" s="2" t="b">
        <f aca="false">FALSE()</f>
        <v>0</v>
      </c>
      <c r="G10056" s="0" t="s">
        <v>23365</v>
      </c>
      <c r="H10056" s="2" t="b">
        <f aca="false">FALSE()</f>
        <v>0</v>
      </c>
    </row>
    <row r="10057" customFormat="false" ht="15" hidden="false" customHeight="false" outlineLevel="0" collapsed="false">
      <c r="A10057" s="1" t="s">
        <v>23366</v>
      </c>
      <c r="B10057" s="0" t="s">
        <v>736</v>
      </c>
      <c r="C10057" s="0" t="n">
        <v>7844</v>
      </c>
      <c r="D10057" s="0" t="n">
        <v>8038</v>
      </c>
      <c r="E10057" s="0" t="n">
        <v>85335</v>
      </c>
      <c r="F10057" s="2" t="b">
        <f aca="false">FALSE()</f>
        <v>0</v>
      </c>
      <c r="G10057" s="0" t="s">
        <v>23367</v>
      </c>
      <c r="H10057" s="2" t="b">
        <f aca="false">FALSE()</f>
        <v>0</v>
      </c>
    </row>
    <row r="10058" customFormat="false" ht="15" hidden="false" customHeight="false" outlineLevel="0" collapsed="false">
      <c r="A10058" s="1" t="s">
        <v>23368</v>
      </c>
      <c r="B10058" s="0" t="s">
        <v>52</v>
      </c>
      <c r="C10058" s="0" t="n">
        <v>360</v>
      </c>
      <c r="D10058" s="0" t="n">
        <v>686</v>
      </c>
      <c r="E10058" s="0" t="n">
        <v>65266</v>
      </c>
      <c r="F10058" s="2" t="b">
        <f aca="false">FALSE()</f>
        <v>0</v>
      </c>
      <c r="G10058" s="0" t="s">
        <v>23369</v>
      </c>
      <c r="H10058" s="2" t="b">
        <f aca="false">FALSE()</f>
        <v>0</v>
      </c>
    </row>
    <row r="10059" customFormat="false" ht="15" hidden="false" customHeight="false" outlineLevel="0" collapsed="false">
      <c r="A10059" s="1" t="s">
        <v>23370</v>
      </c>
      <c r="B10059" s="0" t="s">
        <v>52</v>
      </c>
      <c r="C10059" s="0" t="n">
        <v>99</v>
      </c>
      <c r="D10059" s="0" t="n">
        <v>249</v>
      </c>
      <c r="E10059" s="0" t="n">
        <v>5181</v>
      </c>
      <c r="F10059" s="2" t="b">
        <f aca="false">FALSE()</f>
        <v>0</v>
      </c>
      <c r="G10059" s="0" t="s">
        <v>23371</v>
      </c>
      <c r="H10059" s="2" t="b">
        <f aca="false">FALSE()</f>
        <v>0</v>
      </c>
    </row>
    <row r="10060" customFormat="false" ht="15" hidden="false" customHeight="false" outlineLevel="0" collapsed="false">
      <c r="A10060" s="1" t="s">
        <v>23372</v>
      </c>
      <c r="B10060" s="0" t="s">
        <v>5301</v>
      </c>
      <c r="C10060" s="0" t="n">
        <v>80</v>
      </c>
      <c r="D10060" s="0" t="n">
        <v>609</v>
      </c>
      <c r="E10060" s="0" t="n">
        <v>4886</v>
      </c>
      <c r="F10060" s="2" t="b">
        <f aca="false">FALSE()</f>
        <v>0</v>
      </c>
      <c r="G10060" s="0" t="s">
        <v>23373</v>
      </c>
      <c r="H10060" s="2" t="b">
        <f aca="false">FALSE()</f>
        <v>0</v>
      </c>
    </row>
    <row r="10061" customFormat="false" ht="15" hidden="false" customHeight="false" outlineLevel="0" collapsed="false">
      <c r="A10061" s="1" t="s">
        <v>23374</v>
      </c>
      <c r="B10061" s="0" t="s">
        <v>52</v>
      </c>
      <c r="C10061" s="0" t="n">
        <v>53</v>
      </c>
      <c r="D10061" s="0" t="n">
        <v>338</v>
      </c>
      <c r="E10061" s="0" t="n">
        <v>11479</v>
      </c>
      <c r="F10061" s="2" t="b">
        <f aca="false">FALSE()</f>
        <v>0</v>
      </c>
      <c r="G10061" s="0" t="s">
        <v>23375</v>
      </c>
      <c r="H10061" s="2" t="b">
        <f aca="false">FALSE()</f>
        <v>0</v>
      </c>
    </row>
    <row r="10062" customFormat="false" ht="15" hidden="false" customHeight="false" outlineLevel="0" collapsed="false">
      <c r="A10062" s="1" t="s">
        <v>23376</v>
      </c>
      <c r="B10062" s="0" t="s">
        <v>52</v>
      </c>
      <c r="C10062" s="0" t="n">
        <v>754</v>
      </c>
      <c r="D10062" s="0" t="n">
        <v>1179</v>
      </c>
      <c r="E10062" s="0" t="n">
        <v>36903</v>
      </c>
      <c r="F10062" s="2" t="b">
        <f aca="false">FALSE()</f>
        <v>0</v>
      </c>
      <c r="G10062" s="0" t="s">
        <v>23377</v>
      </c>
      <c r="H10062" s="2" t="b">
        <f aca="false">FALSE()</f>
        <v>0</v>
      </c>
    </row>
    <row r="10063" customFormat="false" ht="15" hidden="false" customHeight="false" outlineLevel="0" collapsed="false">
      <c r="A10063" s="1" t="s">
        <v>23378</v>
      </c>
      <c r="B10063" s="0" t="s">
        <v>52</v>
      </c>
      <c r="C10063" s="0" t="n">
        <v>62</v>
      </c>
      <c r="D10063" s="0" t="n">
        <v>425</v>
      </c>
      <c r="E10063" s="0" t="n">
        <v>60885</v>
      </c>
      <c r="F10063" s="2" t="b">
        <f aca="false">FALSE()</f>
        <v>0</v>
      </c>
      <c r="G10063" s="0" t="s">
        <v>23379</v>
      </c>
      <c r="H10063" s="2" t="b">
        <f aca="false">FALSE()</f>
        <v>0</v>
      </c>
    </row>
    <row r="10064" customFormat="false" ht="15" hidden="false" customHeight="false" outlineLevel="0" collapsed="false">
      <c r="A10064" s="1" t="s">
        <v>23380</v>
      </c>
      <c r="B10064" s="0" t="s">
        <v>52</v>
      </c>
      <c r="C10064" s="0" t="n">
        <v>1660</v>
      </c>
      <c r="D10064" s="0" t="n">
        <v>2925</v>
      </c>
      <c r="E10064" s="0" t="n">
        <v>42094</v>
      </c>
      <c r="F10064" s="2" t="b">
        <f aca="false">FALSE()</f>
        <v>0</v>
      </c>
      <c r="G10064" s="0" t="s">
        <v>23381</v>
      </c>
      <c r="H10064" s="2" t="b">
        <f aca="false">FALSE()</f>
        <v>0</v>
      </c>
    </row>
    <row r="10065" customFormat="false" ht="15" hidden="false" customHeight="false" outlineLevel="0" collapsed="false">
      <c r="A10065" s="1" t="s">
        <v>23382</v>
      </c>
      <c r="B10065" s="0" t="s">
        <v>12265</v>
      </c>
      <c r="C10065" s="0" t="n">
        <v>356</v>
      </c>
      <c r="D10065" s="0" t="n">
        <v>1012</v>
      </c>
      <c r="E10065" s="0" t="n">
        <v>4602</v>
      </c>
      <c r="F10065" s="2" t="b">
        <f aca="false">FALSE()</f>
        <v>0</v>
      </c>
      <c r="G10065" s="0" t="s">
        <v>23383</v>
      </c>
      <c r="H10065" s="2" t="b">
        <f aca="false">FALSE()</f>
        <v>0</v>
      </c>
    </row>
    <row r="10066" customFormat="false" ht="15" hidden="false" customHeight="false" outlineLevel="0" collapsed="false">
      <c r="A10066" s="1" t="s">
        <v>23384</v>
      </c>
      <c r="B10066" s="0" t="s">
        <v>23385</v>
      </c>
      <c r="C10066" s="0" t="n">
        <v>3117</v>
      </c>
      <c r="D10066" s="0" t="n">
        <v>4359</v>
      </c>
      <c r="E10066" s="0" t="n">
        <v>64010</v>
      </c>
      <c r="F10066" s="2" t="b">
        <f aca="false">FALSE()</f>
        <v>0</v>
      </c>
      <c r="G10066" s="0" t="s">
        <v>23386</v>
      </c>
      <c r="H10066" s="2" t="b">
        <f aca="false">FALSE()</f>
        <v>0</v>
      </c>
    </row>
    <row r="10067" customFormat="false" ht="15" hidden="false" customHeight="false" outlineLevel="0" collapsed="false">
      <c r="A10067" s="1" t="s">
        <v>23387</v>
      </c>
      <c r="B10067" s="0" t="s">
        <v>52</v>
      </c>
      <c r="C10067" s="0" t="n">
        <v>1326</v>
      </c>
      <c r="D10067" s="0" t="n">
        <v>2232</v>
      </c>
      <c r="E10067" s="0" t="n">
        <v>21231</v>
      </c>
      <c r="F10067" s="2" t="b">
        <f aca="false">FALSE()</f>
        <v>0</v>
      </c>
      <c r="G10067" s="0" t="s">
        <v>23388</v>
      </c>
      <c r="H10067" s="2" t="b">
        <f aca="false">FALSE()</f>
        <v>0</v>
      </c>
    </row>
    <row r="10068" customFormat="false" ht="15" hidden="false" customHeight="false" outlineLevel="0" collapsed="false">
      <c r="A10068" s="1" t="s">
        <v>23389</v>
      </c>
      <c r="B10068" s="0" t="s">
        <v>23390</v>
      </c>
      <c r="C10068" s="0" t="n">
        <v>836</v>
      </c>
      <c r="D10068" s="0" t="n">
        <v>5009</v>
      </c>
      <c r="E10068" s="0" t="n">
        <v>29245</v>
      </c>
      <c r="F10068" s="2" t="b">
        <f aca="false">FALSE()</f>
        <v>0</v>
      </c>
      <c r="G10068" s="0" t="s">
        <v>23391</v>
      </c>
      <c r="H10068" s="2" t="b">
        <f aca="false">FALSE()</f>
        <v>0</v>
      </c>
    </row>
    <row r="10069" customFormat="false" ht="15" hidden="false" customHeight="false" outlineLevel="0" collapsed="false">
      <c r="A10069" s="1" t="s">
        <v>23392</v>
      </c>
      <c r="B10069" s="0" t="s">
        <v>52</v>
      </c>
      <c r="C10069" s="0" t="n">
        <v>183</v>
      </c>
      <c r="D10069" s="0" t="n">
        <v>35</v>
      </c>
      <c r="E10069" s="0" t="n">
        <v>83158</v>
      </c>
      <c r="F10069" s="2" t="b">
        <f aca="false">FALSE()</f>
        <v>0</v>
      </c>
      <c r="G10069" s="0" t="s">
        <v>23393</v>
      </c>
      <c r="H10069" s="2" t="b">
        <f aca="false">FALSE()</f>
        <v>0</v>
      </c>
    </row>
    <row r="10070" customFormat="false" ht="15" hidden="false" customHeight="false" outlineLevel="0" collapsed="false">
      <c r="A10070" s="1" t="s">
        <v>23394</v>
      </c>
      <c r="B10070" s="0" t="s">
        <v>52</v>
      </c>
      <c r="C10070" s="0" t="n">
        <v>514</v>
      </c>
      <c r="D10070" s="0" t="n">
        <v>4994</v>
      </c>
      <c r="E10070" s="0" t="n">
        <v>332957</v>
      </c>
      <c r="F10070" s="2" t="b">
        <f aca="false">FALSE()</f>
        <v>0</v>
      </c>
      <c r="G10070" s="0" t="s">
        <v>23395</v>
      </c>
      <c r="H10070" s="2" t="b">
        <f aca="false">FALSE()</f>
        <v>0</v>
      </c>
    </row>
    <row r="10071" customFormat="false" ht="15" hidden="false" customHeight="false" outlineLevel="0" collapsed="false">
      <c r="A10071" s="1" t="s">
        <v>23396</v>
      </c>
      <c r="B10071" s="0" t="s">
        <v>52</v>
      </c>
      <c r="C10071" s="0" t="n">
        <v>49</v>
      </c>
      <c r="D10071" s="0" t="n">
        <v>17</v>
      </c>
      <c r="E10071" s="0" t="n">
        <v>1879</v>
      </c>
      <c r="F10071" s="2" t="b">
        <f aca="false">FALSE()</f>
        <v>0</v>
      </c>
      <c r="G10071" s="0" t="s">
        <v>23397</v>
      </c>
      <c r="H10071" s="2" t="b">
        <f aca="false">FALSE()</f>
        <v>0</v>
      </c>
    </row>
    <row r="10072" customFormat="false" ht="15" hidden="false" customHeight="false" outlineLevel="0" collapsed="false">
      <c r="A10072" s="1" t="s">
        <v>23398</v>
      </c>
      <c r="B10072" s="0" t="s">
        <v>52</v>
      </c>
      <c r="C10072" s="0" t="n">
        <v>97</v>
      </c>
      <c r="D10072" s="0" t="n">
        <v>703</v>
      </c>
      <c r="E10072" s="0" t="n">
        <v>4642</v>
      </c>
      <c r="F10072" s="2" t="b">
        <f aca="false">FALSE()</f>
        <v>0</v>
      </c>
      <c r="G10072" s="0" t="s">
        <v>23399</v>
      </c>
      <c r="H10072" s="2" t="b">
        <f aca="false">FALSE()</f>
        <v>0</v>
      </c>
    </row>
    <row r="10073" customFormat="false" ht="15" hidden="false" customHeight="false" outlineLevel="0" collapsed="false">
      <c r="A10073" s="1" t="s">
        <v>23400</v>
      </c>
      <c r="B10073" s="0" t="s">
        <v>23401</v>
      </c>
      <c r="C10073" s="0" t="n">
        <v>27</v>
      </c>
      <c r="D10073" s="0" t="n">
        <v>42</v>
      </c>
      <c r="E10073" s="0" t="n">
        <v>2261</v>
      </c>
      <c r="F10073" s="2" t="b">
        <f aca="false">FALSE()</f>
        <v>0</v>
      </c>
      <c r="G10073" s="0" t="s">
        <v>23402</v>
      </c>
      <c r="H10073" s="2" t="b">
        <f aca="false">FALSE()</f>
        <v>0</v>
      </c>
    </row>
    <row r="10074" customFormat="false" ht="15" hidden="false" customHeight="false" outlineLevel="0" collapsed="false">
      <c r="A10074" s="1" t="s">
        <v>23403</v>
      </c>
      <c r="B10074" s="0" t="s">
        <v>14</v>
      </c>
      <c r="C10074" s="0" t="n">
        <v>199</v>
      </c>
      <c r="D10074" s="0" t="n">
        <v>349</v>
      </c>
      <c r="E10074" s="0" t="n">
        <v>10479</v>
      </c>
      <c r="F10074" s="2" t="b">
        <f aca="false">FALSE()</f>
        <v>0</v>
      </c>
      <c r="G10074" s="0" t="s">
        <v>23404</v>
      </c>
      <c r="H10074" s="2" t="b">
        <f aca="false">FALSE()</f>
        <v>0</v>
      </c>
    </row>
    <row r="10075" customFormat="false" ht="15" hidden="false" customHeight="false" outlineLevel="0" collapsed="false">
      <c r="A10075" s="1" t="s">
        <v>23405</v>
      </c>
      <c r="B10075" s="0" t="s">
        <v>52</v>
      </c>
      <c r="C10075" s="0" t="n">
        <v>285</v>
      </c>
      <c r="D10075" s="0" t="n">
        <v>802</v>
      </c>
      <c r="E10075" s="0" t="n">
        <v>16720</v>
      </c>
      <c r="F10075" s="2" t="b">
        <f aca="false">FALSE()</f>
        <v>0</v>
      </c>
      <c r="G10075" s="0" t="s">
        <v>23406</v>
      </c>
      <c r="H10075" s="2" t="b">
        <f aca="false">FALSE()</f>
        <v>0</v>
      </c>
    </row>
    <row r="10076" customFormat="false" ht="15" hidden="false" customHeight="false" outlineLevel="0" collapsed="false">
      <c r="A10076" s="1" t="s">
        <v>23407</v>
      </c>
      <c r="B10076" s="0" t="s">
        <v>52</v>
      </c>
      <c r="C10076" s="0" t="n">
        <v>10238</v>
      </c>
      <c r="D10076" s="0" t="n">
        <v>10532</v>
      </c>
      <c r="E10076" s="0" t="n">
        <v>78296</v>
      </c>
      <c r="F10076" s="2" t="b">
        <f aca="false">FALSE()</f>
        <v>0</v>
      </c>
      <c r="G10076" s="0" t="s">
        <v>23408</v>
      </c>
      <c r="H10076" s="2" t="b">
        <f aca="false">FALSE()</f>
        <v>0</v>
      </c>
    </row>
    <row r="10077" customFormat="false" ht="15" hidden="false" customHeight="false" outlineLevel="0" collapsed="false">
      <c r="A10077" s="1" t="s">
        <v>23409</v>
      </c>
      <c r="B10077" s="0" t="s">
        <v>52</v>
      </c>
      <c r="C10077" s="0" t="n">
        <v>668</v>
      </c>
      <c r="D10077" s="0" t="n">
        <v>1626</v>
      </c>
      <c r="E10077" s="0" t="n">
        <v>71111</v>
      </c>
      <c r="F10077" s="2" t="b">
        <f aca="false">FALSE()</f>
        <v>0</v>
      </c>
      <c r="G10077" s="0" t="s">
        <v>23410</v>
      </c>
      <c r="H10077" s="2" t="b">
        <f aca="false">FALSE()</f>
        <v>0</v>
      </c>
    </row>
    <row r="10078" customFormat="false" ht="15" hidden="false" customHeight="false" outlineLevel="0" collapsed="false">
      <c r="A10078" s="1" t="s">
        <v>23411</v>
      </c>
      <c r="B10078" s="0" t="s">
        <v>52</v>
      </c>
      <c r="C10078" s="0" t="n">
        <v>202</v>
      </c>
      <c r="D10078" s="0" t="n">
        <v>708</v>
      </c>
      <c r="E10078" s="0" t="n">
        <v>46851</v>
      </c>
      <c r="F10078" s="2" t="b">
        <f aca="false">FALSE()</f>
        <v>0</v>
      </c>
      <c r="G10078" s="0" t="s">
        <v>23412</v>
      </c>
      <c r="H10078" s="2" t="b">
        <f aca="false">FALSE()</f>
        <v>0</v>
      </c>
    </row>
    <row r="10079" customFormat="false" ht="15" hidden="false" customHeight="false" outlineLevel="0" collapsed="false">
      <c r="A10079" s="1" t="s">
        <v>23413</v>
      </c>
      <c r="B10079" s="0" t="s">
        <v>23414</v>
      </c>
      <c r="C10079" s="0" t="n">
        <v>1453</v>
      </c>
      <c r="D10079" s="0" t="n">
        <v>2264</v>
      </c>
      <c r="E10079" s="0" t="n">
        <v>38995</v>
      </c>
      <c r="F10079" s="2" t="b">
        <f aca="false">FALSE()</f>
        <v>0</v>
      </c>
      <c r="G10079" s="0" t="s">
        <v>23415</v>
      </c>
      <c r="H10079" s="2" t="b">
        <f aca="false">FALSE()</f>
        <v>0</v>
      </c>
    </row>
    <row r="10080" customFormat="false" ht="15" hidden="false" customHeight="false" outlineLevel="0" collapsed="false">
      <c r="A10080" s="1" t="s">
        <v>23416</v>
      </c>
      <c r="B10080" s="0" t="s">
        <v>52</v>
      </c>
      <c r="C10080" s="0" t="n">
        <v>476</v>
      </c>
      <c r="D10080" s="0" t="n">
        <v>810</v>
      </c>
      <c r="E10080" s="0" t="n">
        <v>153390</v>
      </c>
      <c r="F10080" s="2" t="b">
        <f aca="false">FALSE()</f>
        <v>0</v>
      </c>
      <c r="G10080" s="0" t="s">
        <v>23417</v>
      </c>
      <c r="H10080" s="2" t="b">
        <f aca="false">FALSE()</f>
        <v>0</v>
      </c>
    </row>
    <row r="10081" customFormat="false" ht="15" hidden="false" customHeight="false" outlineLevel="0" collapsed="false">
      <c r="A10081" s="1" t="s">
        <v>23418</v>
      </c>
      <c r="B10081" s="0" t="s">
        <v>52</v>
      </c>
      <c r="C10081" s="0" t="n">
        <v>78</v>
      </c>
      <c r="D10081" s="0" t="n">
        <v>1153</v>
      </c>
      <c r="E10081" s="0" t="n">
        <v>38475</v>
      </c>
      <c r="F10081" s="2" t="b">
        <f aca="false">FALSE()</f>
        <v>0</v>
      </c>
      <c r="G10081" s="0" t="s">
        <v>23419</v>
      </c>
      <c r="H10081" s="2" t="b">
        <f aca="false">FALSE()</f>
        <v>0</v>
      </c>
    </row>
    <row r="10082" customFormat="false" ht="15" hidden="false" customHeight="false" outlineLevel="0" collapsed="false">
      <c r="A10082" s="1" t="s">
        <v>23420</v>
      </c>
      <c r="B10082" s="0" t="s">
        <v>52</v>
      </c>
      <c r="C10082" s="0" t="n">
        <v>1223</v>
      </c>
      <c r="D10082" s="0" t="n">
        <v>1369</v>
      </c>
      <c r="E10082" s="0" t="n">
        <v>34727</v>
      </c>
      <c r="F10082" s="2" t="b">
        <f aca="false">FALSE()</f>
        <v>0</v>
      </c>
      <c r="G10082" s="0" t="s">
        <v>23421</v>
      </c>
      <c r="H10082" s="2" t="b">
        <f aca="false">FALSE()</f>
        <v>0</v>
      </c>
    </row>
    <row r="10083" customFormat="false" ht="15" hidden="false" customHeight="false" outlineLevel="0" collapsed="false">
      <c r="A10083" s="1" t="s">
        <v>23422</v>
      </c>
      <c r="B10083" s="0" t="s">
        <v>2497</v>
      </c>
      <c r="C10083" s="0" t="n">
        <v>1367</v>
      </c>
      <c r="D10083" s="0" t="n">
        <v>2550</v>
      </c>
      <c r="E10083" s="0" t="n">
        <v>27696</v>
      </c>
      <c r="F10083" s="2" t="b">
        <f aca="false">FALSE()</f>
        <v>0</v>
      </c>
      <c r="G10083" s="0" t="s">
        <v>23423</v>
      </c>
      <c r="H10083" s="2" t="b">
        <f aca="false">FALSE()</f>
        <v>0</v>
      </c>
    </row>
    <row r="10084" customFormat="false" ht="15" hidden="false" customHeight="false" outlineLevel="0" collapsed="false">
      <c r="A10084" s="1" t="s">
        <v>23424</v>
      </c>
      <c r="B10084" s="0" t="s">
        <v>52</v>
      </c>
      <c r="C10084" s="0" t="n">
        <v>810</v>
      </c>
      <c r="D10084" s="0" t="n">
        <v>1848</v>
      </c>
      <c r="E10084" s="0" t="n">
        <v>2239</v>
      </c>
      <c r="F10084" s="2" t="b">
        <f aca="false">FALSE()</f>
        <v>0</v>
      </c>
      <c r="G10084" s="0" t="s">
        <v>23425</v>
      </c>
      <c r="H10084" s="2" t="b">
        <f aca="false">FALSE()</f>
        <v>0</v>
      </c>
    </row>
    <row r="10085" customFormat="false" ht="15" hidden="false" customHeight="false" outlineLevel="0" collapsed="false">
      <c r="A10085" s="1" t="s">
        <v>23426</v>
      </c>
      <c r="B10085" s="0" t="s">
        <v>52</v>
      </c>
      <c r="C10085" s="0" t="n">
        <v>92</v>
      </c>
      <c r="D10085" s="0" t="n">
        <v>88</v>
      </c>
      <c r="E10085" s="0" t="n">
        <v>15897</v>
      </c>
      <c r="F10085" s="2" t="b">
        <f aca="false">FALSE()</f>
        <v>0</v>
      </c>
      <c r="G10085" s="0" t="s">
        <v>23427</v>
      </c>
      <c r="H10085" s="2" t="b">
        <f aca="false">FALSE()</f>
        <v>0</v>
      </c>
    </row>
    <row r="10086" customFormat="false" ht="15" hidden="false" customHeight="false" outlineLevel="0" collapsed="false">
      <c r="A10086" s="1" t="s">
        <v>23428</v>
      </c>
      <c r="B10086" s="0" t="s">
        <v>23429</v>
      </c>
      <c r="C10086" s="0" t="n">
        <v>359</v>
      </c>
      <c r="D10086" s="0" t="n">
        <v>1372</v>
      </c>
      <c r="E10086" s="0" t="n">
        <v>7117</v>
      </c>
      <c r="F10086" s="2" t="b">
        <f aca="false">FALSE()</f>
        <v>0</v>
      </c>
      <c r="G10086" s="0" t="s">
        <v>23430</v>
      </c>
      <c r="H10086" s="2" t="b">
        <f aca="false">FALSE()</f>
        <v>0</v>
      </c>
    </row>
    <row r="10087" customFormat="false" ht="15" hidden="false" customHeight="false" outlineLevel="0" collapsed="false">
      <c r="A10087" s="1" t="s">
        <v>23431</v>
      </c>
      <c r="B10087" s="0" t="s">
        <v>52</v>
      </c>
      <c r="C10087" s="0" t="n">
        <v>35</v>
      </c>
      <c r="D10087" s="0" t="n">
        <v>162</v>
      </c>
      <c r="E10087" s="0" t="n">
        <v>11864</v>
      </c>
      <c r="F10087" s="2" t="b">
        <f aca="false">FALSE()</f>
        <v>0</v>
      </c>
      <c r="G10087" s="0" t="s">
        <v>23432</v>
      </c>
      <c r="H10087" s="2" t="b">
        <f aca="false">FALSE()</f>
        <v>0</v>
      </c>
    </row>
    <row r="10088" customFormat="false" ht="15" hidden="false" customHeight="false" outlineLevel="0" collapsed="false">
      <c r="A10088" s="1" t="s">
        <v>23433</v>
      </c>
      <c r="B10088" s="0" t="s">
        <v>1385</v>
      </c>
      <c r="C10088" s="0" t="n">
        <v>196</v>
      </c>
      <c r="D10088" s="0" t="n">
        <v>654</v>
      </c>
      <c r="E10088" s="0" t="n">
        <v>39280</v>
      </c>
      <c r="F10088" s="2" t="b">
        <f aca="false">FALSE()</f>
        <v>0</v>
      </c>
      <c r="G10088" s="0" t="s">
        <v>23434</v>
      </c>
      <c r="H10088" s="2" t="b">
        <f aca="false">FALSE()</f>
        <v>0</v>
      </c>
    </row>
    <row r="10089" customFormat="false" ht="15" hidden="false" customHeight="false" outlineLevel="0" collapsed="false">
      <c r="A10089" s="1" t="s">
        <v>23435</v>
      </c>
      <c r="B10089" s="0" t="s">
        <v>52</v>
      </c>
      <c r="C10089" s="0" t="n">
        <v>56</v>
      </c>
      <c r="D10089" s="0" t="n">
        <v>345</v>
      </c>
      <c r="E10089" s="0" t="n">
        <v>15384</v>
      </c>
      <c r="F10089" s="2" t="b">
        <f aca="false">FALSE()</f>
        <v>0</v>
      </c>
      <c r="G10089" s="0" t="s">
        <v>23436</v>
      </c>
      <c r="H10089" s="2" t="b">
        <f aca="false">FALSE()</f>
        <v>0</v>
      </c>
    </row>
    <row r="10090" customFormat="false" ht="15" hidden="false" customHeight="false" outlineLevel="0" collapsed="false">
      <c r="A10090" s="1" t="s">
        <v>23437</v>
      </c>
      <c r="B10090" s="0" t="s">
        <v>162</v>
      </c>
      <c r="C10090" s="0" t="n">
        <v>545</v>
      </c>
      <c r="D10090" s="0" t="n">
        <v>1226</v>
      </c>
      <c r="E10090" s="0" t="n">
        <v>214731</v>
      </c>
      <c r="F10090" s="2" t="b">
        <f aca="false">FALSE()</f>
        <v>0</v>
      </c>
      <c r="G10090" s="0" t="s">
        <v>23438</v>
      </c>
      <c r="H10090" s="2" t="b">
        <f aca="false">FALSE()</f>
        <v>0</v>
      </c>
    </row>
    <row r="10091" customFormat="false" ht="15" hidden="false" customHeight="false" outlineLevel="0" collapsed="false">
      <c r="A10091" s="1" t="s">
        <v>23439</v>
      </c>
      <c r="B10091" s="0" t="s">
        <v>52</v>
      </c>
      <c r="C10091" s="0" t="n">
        <v>932</v>
      </c>
      <c r="D10091" s="0" t="n">
        <v>592</v>
      </c>
      <c r="E10091" s="0" t="n">
        <v>133205</v>
      </c>
      <c r="F10091" s="2" t="b">
        <f aca="false">FALSE()</f>
        <v>0</v>
      </c>
      <c r="G10091" s="0" t="s">
        <v>23440</v>
      </c>
      <c r="H10091" s="2" t="b">
        <f aca="false">FALSE()</f>
        <v>0</v>
      </c>
    </row>
    <row r="10092" customFormat="false" ht="15" hidden="false" customHeight="false" outlineLevel="0" collapsed="false">
      <c r="A10092" s="1" t="s">
        <v>23441</v>
      </c>
      <c r="B10092" s="0" t="s">
        <v>52</v>
      </c>
      <c r="C10092" s="0" t="n">
        <v>32</v>
      </c>
      <c r="D10092" s="0" t="n">
        <v>305</v>
      </c>
      <c r="E10092" s="0" t="n">
        <v>26252</v>
      </c>
      <c r="F10092" s="2" t="b">
        <f aca="false">FALSE()</f>
        <v>0</v>
      </c>
      <c r="G10092" s="0" t="s">
        <v>23442</v>
      </c>
      <c r="H10092" s="2" t="b">
        <f aca="false">FALSE()</f>
        <v>0</v>
      </c>
    </row>
    <row r="10093" customFormat="false" ht="15" hidden="false" customHeight="false" outlineLevel="0" collapsed="false">
      <c r="A10093" s="1" t="s">
        <v>23443</v>
      </c>
      <c r="B10093" s="0" t="s">
        <v>10795</v>
      </c>
      <c r="C10093" s="0" t="n">
        <v>6986</v>
      </c>
      <c r="D10093" s="0" t="n">
        <v>7205</v>
      </c>
      <c r="E10093" s="0" t="n">
        <v>45915</v>
      </c>
      <c r="F10093" s="2" t="b">
        <f aca="false">FALSE()</f>
        <v>0</v>
      </c>
      <c r="G10093" s="0" t="s">
        <v>23444</v>
      </c>
      <c r="H10093" s="2" t="b">
        <f aca="false">FALSE()</f>
        <v>0</v>
      </c>
    </row>
    <row r="10094" customFormat="false" ht="15" hidden="false" customHeight="false" outlineLevel="0" collapsed="false">
      <c r="A10094" s="1" t="s">
        <v>23445</v>
      </c>
      <c r="B10094" s="0" t="s">
        <v>1654</v>
      </c>
      <c r="C10094" s="0" t="n">
        <v>843</v>
      </c>
      <c r="D10094" s="0" t="n">
        <v>1556</v>
      </c>
      <c r="E10094" s="0" t="n">
        <v>64819</v>
      </c>
      <c r="F10094" s="2" t="b">
        <f aca="false">FALSE()</f>
        <v>0</v>
      </c>
      <c r="G10094" s="0" t="s">
        <v>23446</v>
      </c>
      <c r="H10094" s="2" t="b">
        <f aca="false">FALSE()</f>
        <v>0</v>
      </c>
    </row>
    <row r="10095" customFormat="false" ht="15" hidden="false" customHeight="false" outlineLevel="0" collapsed="false">
      <c r="A10095" s="1" t="s">
        <v>23447</v>
      </c>
      <c r="B10095" s="0" t="s">
        <v>52</v>
      </c>
      <c r="C10095" s="0" t="n">
        <v>2947</v>
      </c>
      <c r="D10095" s="0" t="n">
        <v>2999</v>
      </c>
      <c r="E10095" s="0" t="n">
        <v>231977</v>
      </c>
      <c r="F10095" s="2" t="b">
        <f aca="false">FALSE()</f>
        <v>0</v>
      </c>
      <c r="G10095" s="0" t="s">
        <v>23448</v>
      </c>
      <c r="H10095" s="2" t="b">
        <f aca="false">FALSE()</f>
        <v>0</v>
      </c>
    </row>
    <row r="10096" customFormat="false" ht="15" hidden="false" customHeight="false" outlineLevel="0" collapsed="false">
      <c r="A10096" s="1" t="s">
        <v>23449</v>
      </c>
      <c r="B10096" s="0" t="s">
        <v>52</v>
      </c>
      <c r="C10096" s="0" t="n">
        <v>43</v>
      </c>
      <c r="D10096" s="0" t="n">
        <v>292</v>
      </c>
      <c r="E10096" s="0" t="n">
        <v>41881</v>
      </c>
      <c r="F10096" s="2" t="b">
        <f aca="false">FALSE()</f>
        <v>0</v>
      </c>
      <c r="G10096" s="0" t="s">
        <v>23450</v>
      </c>
      <c r="H10096" s="2" t="b">
        <f aca="false">FALSE()</f>
        <v>0</v>
      </c>
    </row>
    <row r="10097" customFormat="false" ht="15" hidden="false" customHeight="false" outlineLevel="0" collapsed="false">
      <c r="A10097" s="1" t="s">
        <v>23451</v>
      </c>
      <c r="B10097" s="0" t="s">
        <v>52</v>
      </c>
      <c r="C10097" s="0" t="n">
        <v>72</v>
      </c>
      <c r="D10097" s="0" t="n">
        <v>155</v>
      </c>
      <c r="E10097" s="0" t="n">
        <v>12202</v>
      </c>
      <c r="F10097" s="2" t="b">
        <f aca="false">FALSE()</f>
        <v>0</v>
      </c>
      <c r="G10097" s="0" t="s">
        <v>23452</v>
      </c>
      <c r="H10097" s="2" t="b">
        <f aca="false">FALSE()</f>
        <v>0</v>
      </c>
    </row>
    <row r="10098" customFormat="false" ht="15" hidden="false" customHeight="false" outlineLevel="0" collapsed="false">
      <c r="A10098" s="1" t="s">
        <v>23453</v>
      </c>
      <c r="B10098" s="0" t="s">
        <v>23454</v>
      </c>
      <c r="C10098" s="0" t="n">
        <v>140</v>
      </c>
      <c r="D10098" s="0" t="n">
        <v>462</v>
      </c>
      <c r="E10098" s="0" t="n">
        <v>24137</v>
      </c>
      <c r="F10098" s="2" t="b">
        <f aca="false">FALSE()</f>
        <v>0</v>
      </c>
      <c r="G10098" s="0" t="s">
        <v>23455</v>
      </c>
      <c r="H10098" s="2" t="b">
        <f aca="false">FALSE()</f>
        <v>0</v>
      </c>
    </row>
    <row r="10099" customFormat="false" ht="15" hidden="false" customHeight="false" outlineLevel="0" collapsed="false">
      <c r="A10099" s="1" t="s">
        <v>23456</v>
      </c>
      <c r="B10099" s="0" t="s">
        <v>52</v>
      </c>
      <c r="C10099" s="0" t="n">
        <v>33</v>
      </c>
      <c r="D10099" s="0" t="n">
        <v>58</v>
      </c>
      <c r="E10099" s="0" t="n">
        <v>13130</v>
      </c>
      <c r="F10099" s="2" t="b">
        <f aca="false">FALSE()</f>
        <v>0</v>
      </c>
      <c r="G10099" s="0" t="s">
        <v>23457</v>
      </c>
      <c r="H10099" s="2" t="b">
        <f aca="false">FALSE()</f>
        <v>0</v>
      </c>
    </row>
    <row r="10100" customFormat="false" ht="15" hidden="false" customHeight="false" outlineLevel="0" collapsed="false">
      <c r="A10100" s="1" t="s">
        <v>23458</v>
      </c>
      <c r="B10100" s="0" t="s">
        <v>52</v>
      </c>
      <c r="C10100" s="0" t="n">
        <v>3039</v>
      </c>
      <c r="D10100" s="0" t="n">
        <v>2955</v>
      </c>
      <c r="E10100" s="0" t="n">
        <v>113092</v>
      </c>
      <c r="F10100" s="2" t="b">
        <f aca="false">FALSE()</f>
        <v>0</v>
      </c>
      <c r="G10100" s="0" t="s">
        <v>23459</v>
      </c>
      <c r="H10100" s="2" t="b">
        <f aca="false">FALSE()</f>
        <v>0</v>
      </c>
    </row>
    <row r="10101" customFormat="false" ht="15" hidden="false" customHeight="false" outlineLevel="0" collapsed="false">
      <c r="A10101" s="1" t="s">
        <v>23460</v>
      </c>
      <c r="B10101" s="0" t="s">
        <v>52</v>
      </c>
      <c r="C10101" s="0" t="n">
        <v>306</v>
      </c>
      <c r="D10101" s="0" t="n">
        <v>639</v>
      </c>
      <c r="E10101" s="0" t="n">
        <v>9718</v>
      </c>
      <c r="F10101" s="2" t="b">
        <f aca="false">FALSE()</f>
        <v>0</v>
      </c>
      <c r="G10101" s="0" t="s">
        <v>23461</v>
      </c>
      <c r="H10101" s="2" t="b">
        <f aca="false">FALSE()</f>
        <v>0</v>
      </c>
    </row>
    <row r="10102" customFormat="false" ht="15" hidden="false" customHeight="false" outlineLevel="0" collapsed="false">
      <c r="A10102" s="1" t="s">
        <v>23462</v>
      </c>
      <c r="B10102" s="0" t="s">
        <v>52</v>
      </c>
      <c r="C10102" s="0" t="n">
        <v>216</v>
      </c>
      <c r="D10102" s="0" t="n">
        <v>1009</v>
      </c>
      <c r="E10102" s="0" t="n">
        <v>38029</v>
      </c>
      <c r="F10102" s="2" t="b">
        <f aca="false">FALSE()</f>
        <v>0</v>
      </c>
      <c r="G10102" s="0" t="s">
        <v>23463</v>
      </c>
      <c r="H10102" s="2" t="b">
        <f aca="false">FALSE()</f>
        <v>0</v>
      </c>
    </row>
    <row r="10103" customFormat="false" ht="15" hidden="false" customHeight="false" outlineLevel="0" collapsed="false">
      <c r="A10103" s="1" t="s">
        <v>23464</v>
      </c>
      <c r="B10103" s="0" t="s">
        <v>247</v>
      </c>
      <c r="C10103" s="0" t="n">
        <v>1517</v>
      </c>
      <c r="D10103" s="0" t="n">
        <v>1425</v>
      </c>
      <c r="E10103" s="0" t="n">
        <v>19689</v>
      </c>
      <c r="F10103" s="2" t="b">
        <f aca="false">FALSE()</f>
        <v>0</v>
      </c>
      <c r="G10103" s="0" t="s">
        <v>23465</v>
      </c>
      <c r="H10103" s="2" t="b">
        <f aca="false">FALSE()</f>
        <v>0</v>
      </c>
    </row>
    <row r="10104" customFormat="false" ht="15" hidden="false" customHeight="false" outlineLevel="0" collapsed="false">
      <c r="A10104" s="1" t="s">
        <v>23466</v>
      </c>
      <c r="B10104" s="0" t="s">
        <v>117</v>
      </c>
      <c r="C10104" s="0" t="n">
        <v>11</v>
      </c>
      <c r="D10104" s="0" t="n">
        <v>70</v>
      </c>
      <c r="E10104" s="0" t="n">
        <v>1023</v>
      </c>
      <c r="F10104" s="2" t="b">
        <f aca="false">FALSE()</f>
        <v>0</v>
      </c>
      <c r="G10104" s="0" t="s">
        <v>23467</v>
      </c>
      <c r="H10104" s="2" t="b">
        <f aca="false">FALSE()</f>
        <v>0</v>
      </c>
    </row>
    <row r="10105" customFormat="false" ht="15" hidden="false" customHeight="false" outlineLevel="0" collapsed="false">
      <c r="A10105" s="1" t="s">
        <v>23468</v>
      </c>
      <c r="B10105" s="0" t="s">
        <v>52</v>
      </c>
      <c r="C10105" s="0" t="n">
        <v>2650</v>
      </c>
      <c r="D10105" s="0" t="n">
        <v>2845</v>
      </c>
      <c r="E10105" s="0" t="n">
        <v>65840</v>
      </c>
      <c r="F10105" s="2" t="b">
        <f aca="false">FALSE()</f>
        <v>0</v>
      </c>
      <c r="G10105" s="0" t="s">
        <v>23469</v>
      </c>
      <c r="H10105" s="2" t="b">
        <f aca="false">FALSE()</f>
        <v>0</v>
      </c>
    </row>
    <row r="10106" customFormat="false" ht="15" hidden="false" customHeight="false" outlineLevel="0" collapsed="false">
      <c r="A10106" s="1" t="s">
        <v>23470</v>
      </c>
      <c r="B10106" s="0" t="s">
        <v>52</v>
      </c>
      <c r="C10106" s="0" t="n">
        <v>1448</v>
      </c>
      <c r="D10106" s="0" t="n">
        <v>2096</v>
      </c>
      <c r="E10106" s="0" t="n">
        <v>6353</v>
      </c>
      <c r="F10106" s="2" t="b">
        <f aca="false">FALSE()</f>
        <v>0</v>
      </c>
      <c r="G10106" s="0" t="s">
        <v>23471</v>
      </c>
      <c r="H10106" s="2" t="b">
        <f aca="false">FALSE()</f>
        <v>0</v>
      </c>
    </row>
    <row r="10107" customFormat="false" ht="15" hidden="false" customHeight="false" outlineLevel="0" collapsed="false">
      <c r="A10107" s="1" t="s">
        <v>23472</v>
      </c>
      <c r="B10107" s="0" t="s">
        <v>6442</v>
      </c>
      <c r="C10107" s="0" t="n">
        <v>528</v>
      </c>
      <c r="D10107" s="0" t="n">
        <v>119</v>
      </c>
      <c r="E10107" s="0" t="n">
        <v>185017</v>
      </c>
      <c r="F10107" s="2" t="b">
        <f aca="false">FALSE()</f>
        <v>0</v>
      </c>
      <c r="G10107" s="0" t="s">
        <v>23473</v>
      </c>
      <c r="H10107" s="2" t="b">
        <f aca="false">FALSE()</f>
        <v>0</v>
      </c>
    </row>
    <row r="10108" customFormat="false" ht="15" hidden="false" customHeight="false" outlineLevel="0" collapsed="false">
      <c r="A10108" s="1" t="s">
        <v>23474</v>
      </c>
      <c r="B10108" s="0" t="s">
        <v>52</v>
      </c>
      <c r="C10108" s="0" t="n">
        <v>226</v>
      </c>
      <c r="D10108" s="0" t="n">
        <v>779</v>
      </c>
      <c r="E10108" s="0" t="n">
        <v>78501</v>
      </c>
      <c r="F10108" s="2" t="b">
        <f aca="false">FALSE()</f>
        <v>0</v>
      </c>
      <c r="G10108" s="0" t="s">
        <v>23475</v>
      </c>
      <c r="H10108" s="2" t="b">
        <f aca="false">FALSE()</f>
        <v>0</v>
      </c>
    </row>
    <row r="10109" customFormat="false" ht="15" hidden="false" customHeight="false" outlineLevel="0" collapsed="false">
      <c r="A10109" s="1" t="s">
        <v>23476</v>
      </c>
      <c r="B10109" s="0" t="s">
        <v>52</v>
      </c>
      <c r="C10109" s="0" t="n">
        <v>14</v>
      </c>
      <c r="D10109" s="0" t="n">
        <v>15</v>
      </c>
      <c r="E10109" s="0" t="n">
        <v>2263</v>
      </c>
      <c r="F10109" s="2" t="b">
        <f aca="false">FALSE()</f>
        <v>0</v>
      </c>
      <c r="G10109" s="0" t="s">
        <v>23477</v>
      </c>
      <c r="H10109" s="2" t="b">
        <f aca="false">FALSE()</f>
        <v>0</v>
      </c>
    </row>
    <row r="10110" customFormat="false" ht="15" hidden="false" customHeight="false" outlineLevel="0" collapsed="false">
      <c r="A10110" s="1" t="s">
        <v>23478</v>
      </c>
      <c r="B10110" s="0" t="s">
        <v>63</v>
      </c>
      <c r="C10110" s="0" t="n">
        <v>285</v>
      </c>
      <c r="D10110" s="0" t="n">
        <v>49</v>
      </c>
      <c r="E10110" s="0" t="n">
        <v>45793</v>
      </c>
      <c r="F10110" s="2" t="b">
        <f aca="false">FALSE()</f>
        <v>0</v>
      </c>
      <c r="G10110" s="0" t="s">
        <v>23479</v>
      </c>
      <c r="H10110" s="2" t="b">
        <f aca="false">FALSE()</f>
        <v>0</v>
      </c>
    </row>
    <row r="10111" customFormat="false" ht="15" hidden="false" customHeight="false" outlineLevel="0" collapsed="false">
      <c r="A10111" s="1" t="s">
        <v>23480</v>
      </c>
      <c r="B10111" s="0" t="s">
        <v>52</v>
      </c>
      <c r="C10111" s="0" t="n">
        <v>203</v>
      </c>
      <c r="D10111" s="0" t="n">
        <v>270</v>
      </c>
      <c r="E10111" s="0" t="n">
        <v>36238</v>
      </c>
      <c r="F10111" s="2" t="b">
        <f aca="false">FALSE()</f>
        <v>0</v>
      </c>
      <c r="G10111" s="0" t="s">
        <v>23481</v>
      </c>
      <c r="H10111" s="2" t="b">
        <f aca="false">FALSE()</f>
        <v>0</v>
      </c>
    </row>
    <row r="10112" customFormat="false" ht="15" hidden="false" customHeight="false" outlineLevel="0" collapsed="false">
      <c r="A10112" s="1" t="s">
        <v>23482</v>
      </c>
      <c r="B10112" s="0" t="s">
        <v>52</v>
      </c>
      <c r="C10112" s="0" t="n">
        <v>900</v>
      </c>
      <c r="D10112" s="0" t="n">
        <v>1019</v>
      </c>
      <c r="E10112" s="0" t="n">
        <v>9839</v>
      </c>
      <c r="F10112" s="2" t="b">
        <f aca="false">FALSE()</f>
        <v>0</v>
      </c>
      <c r="G10112" s="0" t="s">
        <v>23483</v>
      </c>
      <c r="H10112" s="2" t="b">
        <f aca="false">FALSE()</f>
        <v>0</v>
      </c>
    </row>
    <row r="10113" customFormat="false" ht="15" hidden="false" customHeight="false" outlineLevel="0" collapsed="false">
      <c r="A10113" s="1" t="s">
        <v>23484</v>
      </c>
      <c r="B10113" s="0" t="s">
        <v>52</v>
      </c>
      <c r="C10113" s="0" t="n">
        <v>376</v>
      </c>
      <c r="D10113" s="0" t="n">
        <v>460</v>
      </c>
      <c r="E10113" s="0" t="n">
        <v>10522</v>
      </c>
      <c r="F10113" s="2" t="b">
        <f aca="false">FALSE()</f>
        <v>0</v>
      </c>
      <c r="G10113" s="0" t="s">
        <v>23485</v>
      </c>
      <c r="H10113" s="2" t="b">
        <f aca="false">FALSE()</f>
        <v>0</v>
      </c>
    </row>
    <row r="10114" customFormat="false" ht="15" hidden="false" customHeight="false" outlineLevel="0" collapsed="false">
      <c r="A10114" s="1" t="s">
        <v>23486</v>
      </c>
      <c r="B10114" s="0" t="s">
        <v>52</v>
      </c>
      <c r="C10114" s="0" t="n">
        <v>476</v>
      </c>
      <c r="D10114" s="0" t="n">
        <v>2499</v>
      </c>
      <c r="E10114" s="0" t="n">
        <v>139402</v>
      </c>
      <c r="F10114" s="2" t="b">
        <f aca="false">FALSE()</f>
        <v>0</v>
      </c>
      <c r="G10114" s="0" t="s">
        <v>23487</v>
      </c>
      <c r="H10114" s="2" t="b">
        <f aca="false">FALSE()</f>
        <v>0</v>
      </c>
    </row>
    <row r="10115" customFormat="false" ht="15" hidden="false" customHeight="false" outlineLevel="0" collapsed="false">
      <c r="A10115" s="1" t="s">
        <v>23488</v>
      </c>
      <c r="B10115" s="0" t="s">
        <v>23489</v>
      </c>
      <c r="C10115" s="0" t="n">
        <v>1012</v>
      </c>
      <c r="D10115" s="0" t="n">
        <v>20</v>
      </c>
      <c r="E10115" s="0" t="n">
        <v>53174</v>
      </c>
      <c r="F10115" s="2" t="b">
        <f aca="false">FALSE()</f>
        <v>0</v>
      </c>
      <c r="G10115" s="0" t="s">
        <v>23490</v>
      </c>
      <c r="H10115" s="2" t="b">
        <f aca="false">FALSE()</f>
        <v>0</v>
      </c>
    </row>
    <row r="10116" customFormat="false" ht="15" hidden="false" customHeight="false" outlineLevel="0" collapsed="false">
      <c r="A10116" s="1" t="s">
        <v>23491</v>
      </c>
      <c r="B10116" s="0" t="s">
        <v>52</v>
      </c>
      <c r="C10116" s="0" t="n">
        <v>721</v>
      </c>
      <c r="D10116" s="0" t="n">
        <v>1221</v>
      </c>
      <c r="E10116" s="0" t="n">
        <v>15900</v>
      </c>
      <c r="F10116" s="2" t="b">
        <f aca="false">FALSE()</f>
        <v>0</v>
      </c>
      <c r="G10116" s="0" t="s">
        <v>23492</v>
      </c>
      <c r="H10116" s="2" t="b">
        <f aca="false">FALSE()</f>
        <v>0</v>
      </c>
    </row>
    <row r="10117" customFormat="false" ht="15" hidden="false" customHeight="false" outlineLevel="0" collapsed="false">
      <c r="A10117" s="1" t="s">
        <v>23493</v>
      </c>
      <c r="B10117" s="0" t="s">
        <v>23494</v>
      </c>
      <c r="C10117" s="0" t="n">
        <v>1559</v>
      </c>
      <c r="D10117" s="0" t="n">
        <v>1154</v>
      </c>
      <c r="E10117" s="0" t="n">
        <v>52311</v>
      </c>
      <c r="F10117" s="2" t="b">
        <f aca="false">FALSE()</f>
        <v>0</v>
      </c>
      <c r="G10117" s="0" t="s">
        <v>23495</v>
      </c>
      <c r="H10117" s="2" t="b">
        <f aca="false">FALSE()</f>
        <v>0</v>
      </c>
    </row>
    <row r="10118" customFormat="false" ht="15" hidden="false" customHeight="false" outlineLevel="0" collapsed="false">
      <c r="A10118" s="1" t="s">
        <v>23496</v>
      </c>
      <c r="B10118" s="0" t="s">
        <v>2246</v>
      </c>
      <c r="C10118" s="0" t="n">
        <v>37</v>
      </c>
      <c r="D10118" s="0" t="n">
        <v>27</v>
      </c>
      <c r="E10118" s="0" t="n">
        <v>2723</v>
      </c>
      <c r="F10118" s="2" t="b">
        <f aca="false">FALSE()</f>
        <v>0</v>
      </c>
      <c r="G10118" s="0" t="s">
        <v>23497</v>
      </c>
      <c r="H10118" s="2" t="b">
        <f aca="false">FALSE()</f>
        <v>0</v>
      </c>
    </row>
    <row r="10119" customFormat="false" ht="15" hidden="false" customHeight="false" outlineLevel="0" collapsed="false">
      <c r="A10119" s="1" t="s">
        <v>23498</v>
      </c>
      <c r="B10119" s="0" t="s">
        <v>23499</v>
      </c>
      <c r="C10119" s="0" t="n">
        <v>18</v>
      </c>
      <c r="D10119" s="0" t="n">
        <v>107</v>
      </c>
      <c r="E10119" s="0" t="n">
        <v>2441</v>
      </c>
      <c r="F10119" s="2" t="b">
        <f aca="false">FALSE()</f>
        <v>0</v>
      </c>
      <c r="G10119" s="0" t="s">
        <v>23500</v>
      </c>
      <c r="H10119" s="2" t="b">
        <f aca="false">FALSE()</f>
        <v>0</v>
      </c>
    </row>
    <row r="10120" customFormat="false" ht="15" hidden="false" customHeight="false" outlineLevel="0" collapsed="false">
      <c r="A10120" s="1" t="s">
        <v>23501</v>
      </c>
      <c r="B10120" s="0" t="s">
        <v>1915</v>
      </c>
      <c r="C10120" s="0" t="n">
        <v>387</v>
      </c>
      <c r="D10120" s="0" t="n">
        <v>674</v>
      </c>
      <c r="E10120" s="0" t="n">
        <v>36627</v>
      </c>
      <c r="F10120" s="2" t="b">
        <f aca="false">FALSE()</f>
        <v>0</v>
      </c>
      <c r="G10120" s="0" t="s">
        <v>23502</v>
      </c>
      <c r="H10120" s="2" t="b">
        <f aca="false">FALSE()</f>
        <v>0</v>
      </c>
    </row>
    <row r="10121" customFormat="false" ht="15" hidden="false" customHeight="false" outlineLevel="0" collapsed="false">
      <c r="A10121" s="1" t="s">
        <v>23503</v>
      </c>
      <c r="B10121" s="0" t="s">
        <v>15267</v>
      </c>
      <c r="C10121" s="0" t="n">
        <v>1433</v>
      </c>
      <c r="D10121" s="0" t="n">
        <v>2144</v>
      </c>
      <c r="E10121" s="0" t="n">
        <v>7487</v>
      </c>
      <c r="F10121" s="2" t="b">
        <f aca="false">FALSE()</f>
        <v>0</v>
      </c>
      <c r="G10121" s="0" t="s">
        <v>23504</v>
      </c>
      <c r="H10121" s="2" t="b">
        <f aca="false">FALSE()</f>
        <v>0</v>
      </c>
    </row>
    <row r="10122" customFormat="false" ht="15" hidden="false" customHeight="false" outlineLevel="0" collapsed="false">
      <c r="A10122" s="1" t="s">
        <v>23505</v>
      </c>
      <c r="B10122" s="0" t="s">
        <v>1458</v>
      </c>
      <c r="C10122" s="0" t="n">
        <v>269</v>
      </c>
      <c r="D10122" s="0" t="n">
        <v>487</v>
      </c>
      <c r="E10122" s="0" t="n">
        <v>60312</v>
      </c>
      <c r="F10122" s="2" t="b">
        <f aca="false">FALSE()</f>
        <v>0</v>
      </c>
      <c r="G10122" s="0" t="s">
        <v>23506</v>
      </c>
      <c r="H10122" s="2" t="b">
        <f aca="false">FALSE()</f>
        <v>0</v>
      </c>
    </row>
    <row r="10123" customFormat="false" ht="15" hidden="false" customHeight="false" outlineLevel="0" collapsed="false">
      <c r="A10123" s="1" t="s">
        <v>23507</v>
      </c>
      <c r="B10123" s="0" t="s">
        <v>23508</v>
      </c>
      <c r="C10123" s="0" t="n">
        <v>569</v>
      </c>
      <c r="D10123" s="0" t="n">
        <v>1406</v>
      </c>
      <c r="E10123" s="0" t="n">
        <v>9554</v>
      </c>
      <c r="F10123" s="2" t="b">
        <f aca="false">FALSE()</f>
        <v>0</v>
      </c>
      <c r="G10123" s="0" t="s">
        <v>23509</v>
      </c>
      <c r="H10123" s="2" t="b">
        <f aca="false">FALSE()</f>
        <v>0</v>
      </c>
    </row>
    <row r="10124" customFormat="false" ht="15" hidden="false" customHeight="false" outlineLevel="0" collapsed="false">
      <c r="A10124" s="1" t="s">
        <v>23510</v>
      </c>
      <c r="B10124" s="0" t="s">
        <v>52</v>
      </c>
      <c r="C10124" s="0" t="n">
        <v>3099</v>
      </c>
      <c r="D10124" s="0" t="n">
        <v>4898</v>
      </c>
      <c r="E10124" s="0" t="n">
        <v>91800</v>
      </c>
      <c r="F10124" s="2" t="b">
        <f aca="false">FALSE()</f>
        <v>0</v>
      </c>
      <c r="G10124" s="0" t="s">
        <v>23511</v>
      </c>
      <c r="H10124" s="2" t="b">
        <f aca="false">FALSE()</f>
        <v>0</v>
      </c>
    </row>
    <row r="10125" customFormat="false" ht="15" hidden="false" customHeight="false" outlineLevel="0" collapsed="false">
      <c r="A10125" s="1" t="s">
        <v>23512</v>
      </c>
      <c r="B10125" s="0" t="s">
        <v>52</v>
      </c>
      <c r="C10125" s="0" t="n">
        <v>545</v>
      </c>
      <c r="D10125" s="0" t="n">
        <v>915</v>
      </c>
      <c r="E10125" s="0" t="n">
        <v>4016</v>
      </c>
      <c r="F10125" s="2" t="b">
        <f aca="false">FALSE()</f>
        <v>0</v>
      </c>
      <c r="G10125" s="0" t="s">
        <v>23513</v>
      </c>
      <c r="H10125" s="2" t="b">
        <f aca="false">FALSE()</f>
        <v>0</v>
      </c>
    </row>
    <row r="10126" customFormat="false" ht="15" hidden="false" customHeight="false" outlineLevel="0" collapsed="false">
      <c r="A10126" s="1" t="s">
        <v>23514</v>
      </c>
      <c r="B10126" s="0" t="s">
        <v>3266</v>
      </c>
      <c r="C10126" s="0" t="n">
        <v>6245</v>
      </c>
      <c r="D10126" s="0" t="n">
        <v>5831</v>
      </c>
      <c r="E10126" s="0" t="n">
        <v>262709</v>
      </c>
      <c r="F10126" s="2" t="b">
        <f aca="false">FALSE()</f>
        <v>0</v>
      </c>
      <c r="G10126" s="0" t="s">
        <v>23515</v>
      </c>
      <c r="H10126" s="2" t="b">
        <f aca="false">FALSE()</f>
        <v>0</v>
      </c>
    </row>
    <row r="10127" customFormat="false" ht="15" hidden="false" customHeight="false" outlineLevel="0" collapsed="false">
      <c r="A10127" s="1" t="s">
        <v>23516</v>
      </c>
      <c r="B10127" s="0" t="s">
        <v>52</v>
      </c>
      <c r="C10127" s="0" t="n">
        <v>35070</v>
      </c>
      <c r="D10127" s="0" t="n">
        <v>27307</v>
      </c>
      <c r="E10127" s="0" t="n">
        <v>27745</v>
      </c>
      <c r="F10127" s="2" t="b">
        <f aca="false">FALSE()</f>
        <v>0</v>
      </c>
      <c r="G10127" s="0" t="s">
        <v>23517</v>
      </c>
      <c r="H10127" s="2" t="b">
        <f aca="false">FALSE()</f>
        <v>0</v>
      </c>
    </row>
    <row r="10128" customFormat="false" ht="15" hidden="false" customHeight="false" outlineLevel="0" collapsed="false">
      <c r="A10128" s="1" t="s">
        <v>23518</v>
      </c>
      <c r="B10128" s="0" t="s">
        <v>9053</v>
      </c>
      <c r="C10128" s="0" t="n">
        <v>800</v>
      </c>
      <c r="D10128" s="0" t="n">
        <v>3217</v>
      </c>
      <c r="E10128" s="0" t="n">
        <v>73964</v>
      </c>
      <c r="F10128" s="2" t="b">
        <f aca="false">FALSE()</f>
        <v>0</v>
      </c>
      <c r="G10128" s="0" t="s">
        <v>23519</v>
      </c>
      <c r="H10128" s="2" t="b">
        <f aca="false">FALSE()</f>
        <v>0</v>
      </c>
    </row>
    <row r="10129" customFormat="false" ht="15" hidden="false" customHeight="false" outlineLevel="0" collapsed="false">
      <c r="A10129" s="1" t="s">
        <v>23520</v>
      </c>
      <c r="B10129" s="0" t="s">
        <v>52</v>
      </c>
      <c r="C10129" s="0" t="n">
        <v>19</v>
      </c>
      <c r="D10129" s="0" t="n">
        <v>58</v>
      </c>
      <c r="E10129" s="0" t="n">
        <v>1965</v>
      </c>
      <c r="F10129" s="2" t="b">
        <f aca="false">FALSE()</f>
        <v>0</v>
      </c>
      <c r="G10129" s="0" t="s">
        <v>23521</v>
      </c>
      <c r="H10129" s="2" t="b">
        <f aca="false">FALSE()</f>
        <v>0</v>
      </c>
    </row>
    <row r="10130" customFormat="false" ht="15" hidden="false" customHeight="false" outlineLevel="0" collapsed="false">
      <c r="A10130" s="1" t="s">
        <v>23522</v>
      </c>
      <c r="B10130" s="0" t="s">
        <v>23523</v>
      </c>
      <c r="C10130" s="0" t="n">
        <v>4292</v>
      </c>
      <c r="D10130" s="0" t="n">
        <v>4959</v>
      </c>
      <c r="E10130" s="0" t="n">
        <v>70926</v>
      </c>
      <c r="F10130" s="2" t="b">
        <f aca="false">FALSE()</f>
        <v>0</v>
      </c>
      <c r="G10130" s="0" t="s">
        <v>23524</v>
      </c>
      <c r="H10130" s="2" t="b">
        <f aca="false">FALSE()</f>
        <v>0</v>
      </c>
    </row>
    <row r="10131" customFormat="false" ht="15" hidden="false" customHeight="false" outlineLevel="0" collapsed="false">
      <c r="A10131" s="1" t="s">
        <v>23525</v>
      </c>
      <c r="B10131" s="0" t="s">
        <v>52</v>
      </c>
      <c r="C10131" s="0" t="n">
        <v>127</v>
      </c>
      <c r="D10131" s="0" t="n">
        <v>1372</v>
      </c>
      <c r="E10131" s="0" t="n">
        <v>113112</v>
      </c>
      <c r="F10131" s="2" t="b">
        <f aca="false">FALSE()</f>
        <v>0</v>
      </c>
      <c r="G10131" s="0" t="s">
        <v>23526</v>
      </c>
      <c r="H10131" s="2" t="b">
        <f aca="false">FALSE()</f>
        <v>0</v>
      </c>
    </row>
    <row r="10132" customFormat="false" ht="15" hidden="false" customHeight="false" outlineLevel="0" collapsed="false">
      <c r="A10132" s="1" t="s">
        <v>23527</v>
      </c>
      <c r="B10132" s="0" t="s">
        <v>23528</v>
      </c>
      <c r="C10132" s="0" t="n">
        <v>637</v>
      </c>
      <c r="D10132" s="0" t="n">
        <v>4995</v>
      </c>
      <c r="E10132" s="0" t="n">
        <v>35698</v>
      </c>
      <c r="F10132" s="2" t="b">
        <f aca="false">FALSE()</f>
        <v>0</v>
      </c>
      <c r="G10132" s="0" t="s">
        <v>23529</v>
      </c>
      <c r="H10132" s="2" t="b">
        <f aca="false">FALSE()</f>
        <v>0</v>
      </c>
    </row>
    <row r="10133" customFormat="false" ht="15" hidden="false" customHeight="false" outlineLevel="0" collapsed="false">
      <c r="A10133" s="1" t="s">
        <v>23530</v>
      </c>
      <c r="B10133" s="0" t="s">
        <v>23531</v>
      </c>
      <c r="C10133" s="0" t="n">
        <v>628</v>
      </c>
      <c r="D10133" s="0" t="n">
        <v>883</v>
      </c>
      <c r="E10133" s="0" t="n">
        <v>55302</v>
      </c>
      <c r="F10133" s="2" t="b">
        <f aca="false">FALSE()</f>
        <v>0</v>
      </c>
      <c r="G10133" s="0" t="s">
        <v>23532</v>
      </c>
      <c r="H10133" s="2" t="b">
        <f aca="false">FALSE()</f>
        <v>0</v>
      </c>
    </row>
    <row r="10134" customFormat="false" ht="15" hidden="false" customHeight="false" outlineLevel="0" collapsed="false">
      <c r="A10134" s="1" t="s">
        <v>23533</v>
      </c>
      <c r="B10134" s="0" t="s">
        <v>52</v>
      </c>
      <c r="C10134" s="0" t="n">
        <v>372</v>
      </c>
      <c r="D10134" s="0" t="n">
        <v>529</v>
      </c>
      <c r="E10134" s="0" t="n">
        <v>13554</v>
      </c>
      <c r="F10134" s="2" t="b">
        <f aca="false">FALSE()</f>
        <v>0</v>
      </c>
      <c r="G10134" s="0" t="s">
        <v>23534</v>
      </c>
      <c r="H10134" s="2" t="b">
        <f aca="false">FALSE()</f>
        <v>0</v>
      </c>
    </row>
    <row r="10135" customFormat="false" ht="15" hidden="false" customHeight="false" outlineLevel="0" collapsed="false">
      <c r="A10135" s="1" t="s">
        <v>23535</v>
      </c>
      <c r="B10135" s="0" t="s">
        <v>23536</v>
      </c>
      <c r="C10135" s="0" t="n">
        <v>2680</v>
      </c>
      <c r="D10135" s="0" t="n">
        <v>2581</v>
      </c>
      <c r="E10135" s="0" t="n">
        <v>183385</v>
      </c>
      <c r="F10135" s="2" t="b">
        <f aca="false">FALSE()</f>
        <v>0</v>
      </c>
      <c r="G10135" s="0" t="s">
        <v>23537</v>
      </c>
      <c r="H10135" s="2" t="b">
        <f aca="false">FALSE()</f>
        <v>0</v>
      </c>
    </row>
    <row r="10136" customFormat="false" ht="15" hidden="false" customHeight="false" outlineLevel="0" collapsed="false">
      <c r="A10136" s="1" t="s">
        <v>23538</v>
      </c>
      <c r="B10136" s="0" t="s">
        <v>23539</v>
      </c>
      <c r="C10136" s="0" t="n">
        <v>1693</v>
      </c>
      <c r="D10136" s="0" t="n">
        <v>2856</v>
      </c>
      <c r="E10136" s="0" t="n">
        <v>93909</v>
      </c>
      <c r="F10136" s="2" t="b">
        <f aca="false">FALSE()</f>
        <v>0</v>
      </c>
      <c r="G10136" s="0" t="s">
        <v>23540</v>
      </c>
      <c r="H10136" s="2" t="b">
        <f aca="false">FALSE()</f>
        <v>0</v>
      </c>
    </row>
    <row r="10137" customFormat="false" ht="15" hidden="false" customHeight="false" outlineLevel="0" collapsed="false">
      <c r="A10137" s="1" t="s">
        <v>23541</v>
      </c>
      <c r="B10137" s="0" t="s">
        <v>52</v>
      </c>
      <c r="C10137" s="0" t="n">
        <v>132</v>
      </c>
      <c r="D10137" s="0" t="n">
        <v>220</v>
      </c>
      <c r="E10137" s="0" t="n">
        <v>14629</v>
      </c>
      <c r="F10137" s="2" t="b">
        <f aca="false">FALSE()</f>
        <v>0</v>
      </c>
      <c r="G10137" s="0" t="s">
        <v>23542</v>
      </c>
      <c r="H10137" s="2" t="b">
        <f aca="false">FALSE()</f>
        <v>0</v>
      </c>
    </row>
    <row r="10138" customFormat="false" ht="15" hidden="false" customHeight="false" outlineLevel="0" collapsed="false">
      <c r="A10138" s="1" t="s">
        <v>23543</v>
      </c>
      <c r="B10138" s="0" t="s">
        <v>52</v>
      </c>
      <c r="C10138" s="0" t="n">
        <v>154</v>
      </c>
      <c r="D10138" s="0" t="n">
        <v>880</v>
      </c>
      <c r="E10138" s="0" t="n">
        <v>9860</v>
      </c>
      <c r="F10138" s="2" t="b">
        <f aca="false">FALSE()</f>
        <v>0</v>
      </c>
      <c r="G10138" s="0" t="s">
        <v>23544</v>
      </c>
      <c r="H10138" s="2" t="b">
        <f aca="false">FALSE()</f>
        <v>0</v>
      </c>
    </row>
    <row r="10139" customFormat="false" ht="15" hidden="false" customHeight="false" outlineLevel="0" collapsed="false">
      <c r="A10139" s="1" t="s">
        <v>23545</v>
      </c>
      <c r="B10139" s="0" t="s">
        <v>52</v>
      </c>
      <c r="C10139" s="0" t="n">
        <v>167</v>
      </c>
      <c r="D10139" s="0" t="n">
        <v>87</v>
      </c>
      <c r="E10139" s="0" t="n">
        <v>26724</v>
      </c>
      <c r="F10139" s="2" t="b">
        <f aca="false">FALSE()</f>
        <v>0</v>
      </c>
      <c r="G10139" s="0" t="s">
        <v>23546</v>
      </c>
      <c r="H10139" s="2" t="b">
        <f aca="false">FALSE()</f>
        <v>0</v>
      </c>
    </row>
    <row r="10140" customFormat="false" ht="15" hidden="false" customHeight="false" outlineLevel="0" collapsed="false">
      <c r="A10140" s="1" t="s">
        <v>23547</v>
      </c>
      <c r="B10140" s="0" t="s">
        <v>52</v>
      </c>
      <c r="C10140" s="0" t="n">
        <v>64</v>
      </c>
      <c r="D10140" s="0" t="n">
        <v>736</v>
      </c>
      <c r="E10140" s="0" t="n">
        <v>22032</v>
      </c>
      <c r="F10140" s="2" t="b">
        <f aca="false">FALSE()</f>
        <v>0</v>
      </c>
      <c r="G10140" s="0" t="s">
        <v>23548</v>
      </c>
      <c r="H10140" s="2" t="b">
        <f aca="false">FALSE()</f>
        <v>0</v>
      </c>
    </row>
    <row r="10141" customFormat="false" ht="15" hidden="false" customHeight="false" outlineLevel="0" collapsed="false">
      <c r="A10141" s="1" t="s">
        <v>23549</v>
      </c>
      <c r="B10141" s="0" t="s">
        <v>23550</v>
      </c>
      <c r="C10141" s="0" t="n">
        <v>45</v>
      </c>
      <c r="D10141" s="0" t="n">
        <v>458</v>
      </c>
      <c r="E10141" s="0" t="n">
        <v>8265</v>
      </c>
      <c r="F10141" s="2" t="b">
        <f aca="false">FALSE()</f>
        <v>0</v>
      </c>
      <c r="G10141" s="0" t="s">
        <v>23551</v>
      </c>
      <c r="H10141" s="2" t="b">
        <f aca="false">FALSE()</f>
        <v>0</v>
      </c>
    </row>
    <row r="10142" customFormat="false" ht="15" hidden="false" customHeight="false" outlineLevel="0" collapsed="false">
      <c r="A10142" s="1" t="s">
        <v>23552</v>
      </c>
      <c r="B10142" s="0" t="s">
        <v>52</v>
      </c>
      <c r="C10142" s="0" t="n">
        <v>6582</v>
      </c>
      <c r="D10142" s="0" t="n">
        <v>4602</v>
      </c>
      <c r="E10142" s="0" t="n">
        <v>11696</v>
      </c>
      <c r="F10142" s="2" t="b">
        <f aca="false">FALSE()</f>
        <v>0</v>
      </c>
      <c r="G10142" s="0" t="s">
        <v>23553</v>
      </c>
      <c r="H10142" s="2" t="b">
        <f aca="false">FALSE()</f>
        <v>0</v>
      </c>
    </row>
    <row r="10143" customFormat="false" ht="15" hidden="false" customHeight="false" outlineLevel="0" collapsed="false">
      <c r="A10143" s="1" t="s">
        <v>23554</v>
      </c>
      <c r="B10143" s="0" t="s">
        <v>52</v>
      </c>
      <c r="C10143" s="0" t="n">
        <v>990</v>
      </c>
      <c r="D10143" s="0" t="n">
        <v>2278</v>
      </c>
      <c r="E10143" s="0" t="n">
        <v>14428</v>
      </c>
      <c r="F10143" s="2" t="b">
        <f aca="false">FALSE()</f>
        <v>0</v>
      </c>
      <c r="G10143" s="0" t="s">
        <v>23555</v>
      </c>
      <c r="H10143" s="2" t="b">
        <f aca="false">FALSE()</f>
        <v>0</v>
      </c>
    </row>
    <row r="10144" customFormat="false" ht="15" hidden="false" customHeight="false" outlineLevel="0" collapsed="false">
      <c r="A10144" s="1" t="s">
        <v>23556</v>
      </c>
      <c r="B10144" s="0" t="s">
        <v>52</v>
      </c>
      <c r="C10144" s="0" t="n">
        <v>210</v>
      </c>
      <c r="D10144" s="0" t="n">
        <v>305</v>
      </c>
      <c r="E10144" s="0" t="n">
        <v>66058</v>
      </c>
      <c r="F10144" s="2" t="b">
        <f aca="false">FALSE()</f>
        <v>0</v>
      </c>
      <c r="G10144" s="0" t="s">
        <v>23557</v>
      </c>
      <c r="H10144" s="2" t="b">
        <f aca="false">FALSE()</f>
        <v>0</v>
      </c>
    </row>
    <row r="10145" customFormat="false" ht="15" hidden="false" customHeight="false" outlineLevel="0" collapsed="false">
      <c r="A10145" s="1" t="s">
        <v>23558</v>
      </c>
      <c r="B10145" s="0" t="s">
        <v>1915</v>
      </c>
      <c r="C10145" s="0" t="n">
        <v>1410</v>
      </c>
      <c r="D10145" s="0" t="n">
        <v>2051</v>
      </c>
      <c r="E10145" s="0" t="n">
        <v>78372</v>
      </c>
      <c r="F10145" s="2" t="b">
        <f aca="false">FALSE()</f>
        <v>0</v>
      </c>
      <c r="G10145" s="0" t="s">
        <v>23559</v>
      </c>
      <c r="H10145" s="2" t="b">
        <f aca="false">FALSE()</f>
        <v>0</v>
      </c>
    </row>
    <row r="10146" customFormat="false" ht="15" hidden="false" customHeight="false" outlineLevel="0" collapsed="false">
      <c r="A10146" s="1" t="s">
        <v>23560</v>
      </c>
      <c r="B10146" s="0" t="s">
        <v>52</v>
      </c>
      <c r="C10146" s="0" t="n">
        <v>689</v>
      </c>
      <c r="D10146" s="0" t="n">
        <v>1563</v>
      </c>
      <c r="E10146" s="0" t="n">
        <v>35046</v>
      </c>
      <c r="F10146" s="2" t="b">
        <f aca="false">FALSE()</f>
        <v>0</v>
      </c>
      <c r="G10146" s="0" t="s">
        <v>23561</v>
      </c>
      <c r="H10146" s="2" t="b">
        <f aca="false">FALSE()</f>
        <v>0</v>
      </c>
    </row>
    <row r="10147" customFormat="false" ht="15" hidden="false" customHeight="false" outlineLevel="0" collapsed="false">
      <c r="A10147" s="1" t="s">
        <v>23562</v>
      </c>
      <c r="B10147" s="0" t="s">
        <v>23563</v>
      </c>
      <c r="C10147" s="0" t="n">
        <v>3927</v>
      </c>
      <c r="D10147" s="0" t="n">
        <v>4062</v>
      </c>
      <c r="E10147" s="0" t="n">
        <v>68900</v>
      </c>
      <c r="F10147" s="2" t="b">
        <f aca="false">FALSE()</f>
        <v>0</v>
      </c>
      <c r="G10147" s="0" t="s">
        <v>23564</v>
      </c>
      <c r="H10147" s="2" t="b">
        <f aca="false">FALSE()</f>
        <v>0</v>
      </c>
    </row>
    <row r="10148" customFormat="false" ht="15" hidden="false" customHeight="false" outlineLevel="0" collapsed="false">
      <c r="A10148" s="1" t="s">
        <v>23565</v>
      </c>
      <c r="B10148" s="0" t="s">
        <v>23566</v>
      </c>
      <c r="C10148" s="0" t="n">
        <v>1280</v>
      </c>
      <c r="D10148" s="0" t="n">
        <v>1595</v>
      </c>
      <c r="E10148" s="0" t="n">
        <v>4942</v>
      </c>
      <c r="F10148" s="2" t="b">
        <f aca="false">FALSE()</f>
        <v>0</v>
      </c>
      <c r="G10148" s="0" t="s">
        <v>23567</v>
      </c>
      <c r="H10148" s="2" t="b">
        <f aca="false">FALSE()</f>
        <v>0</v>
      </c>
    </row>
    <row r="10149" customFormat="false" ht="15" hidden="false" customHeight="false" outlineLevel="0" collapsed="false">
      <c r="A10149" s="1" t="s">
        <v>23568</v>
      </c>
      <c r="B10149" s="0" t="s">
        <v>1996</v>
      </c>
      <c r="C10149" s="0" t="n">
        <v>1833</v>
      </c>
      <c r="D10149" s="0" t="n">
        <v>4962</v>
      </c>
      <c r="E10149" s="0" t="n">
        <v>157440</v>
      </c>
      <c r="F10149" s="2" t="b">
        <f aca="false">FALSE()</f>
        <v>0</v>
      </c>
      <c r="G10149" s="0" t="s">
        <v>23569</v>
      </c>
      <c r="H10149" s="2" t="b">
        <f aca="false">FALSE()</f>
        <v>0</v>
      </c>
    </row>
    <row r="10150" customFormat="false" ht="15" hidden="false" customHeight="false" outlineLevel="0" collapsed="false">
      <c r="A10150" s="1" t="s">
        <v>23570</v>
      </c>
      <c r="B10150" s="0" t="s">
        <v>52</v>
      </c>
      <c r="C10150" s="0" t="n">
        <v>739</v>
      </c>
      <c r="D10150" s="0" t="n">
        <v>762</v>
      </c>
      <c r="E10150" s="0" t="n">
        <v>84456</v>
      </c>
      <c r="F10150" s="2" t="b">
        <f aca="false">FALSE()</f>
        <v>0</v>
      </c>
      <c r="G10150" s="0" t="s">
        <v>23571</v>
      </c>
      <c r="H10150" s="2" t="b">
        <f aca="false">FALSE()</f>
        <v>0</v>
      </c>
    </row>
    <row r="10151" customFormat="false" ht="15" hidden="false" customHeight="false" outlineLevel="0" collapsed="false">
      <c r="A10151" s="1" t="s">
        <v>23572</v>
      </c>
      <c r="B10151" s="0" t="s">
        <v>52</v>
      </c>
      <c r="C10151" s="0" t="n">
        <v>391</v>
      </c>
      <c r="D10151" s="0" t="n">
        <v>584</v>
      </c>
      <c r="E10151" s="0" t="n">
        <v>37406</v>
      </c>
      <c r="F10151" s="2" t="b">
        <f aca="false">FALSE()</f>
        <v>0</v>
      </c>
      <c r="G10151" s="0" t="s">
        <v>23573</v>
      </c>
      <c r="H10151" s="2" t="b">
        <f aca="false">FALSE()</f>
        <v>0</v>
      </c>
    </row>
    <row r="10152" customFormat="false" ht="15" hidden="false" customHeight="false" outlineLevel="0" collapsed="false">
      <c r="A10152" s="1" t="s">
        <v>23574</v>
      </c>
      <c r="B10152" s="0" t="s">
        <v>52</v>
      </c>
      <c r="C10152" s="0" t="n">
        <v>29</v>
      </c>
      <c r="D10152" s="0" t="n">
        <v>105</v>
      </c>
      <c r="E10152" s="0" t="n">
        <v>10296</v>
      </c>
      <c r="F10152" s="2" t="b">
        <f aca="false">FALSE()</f>
        <v>0</v>
      </c>
      <c r="G10152" s="0" t="s">
        <v>23575</v>
      </c>
      <c r="H10152" s="2" t="b">
        <f aca="false">FALSE()</f>
        <v>0</v>
      </c>
    </row>
    <row r="10153" customFormat="false" ht="15" hidden="false" customHeight="false" outlineLevel="0" collapsed="false">
      <c r="A10153" s="1" t="s">
        <v>23576</v>
      </c>
      <c r="B10153" s="0" t="s">
        <v>23577</v>
      </c>
      <c r="C10153" s="0" t="n">
        <v>2436</v>
      </c>
      <c r="D10153" s="0" t="n">
        <v>1876</v>
      </c>
      <c r="E10153" s="0" t="n">
        <v>71279</v>
      </c>
      <c r="F10153" s="2" t="b">
        <f aca="false">FALSE()</f>
        <v>0</v>
      </c>
      <c r="G10153" s="0" t="s">
        <v>23578</v>
      </c>
      <c r="H10153" s="2" t="b">
        <f aca="false">FALSE()</f>
        <v>0</v>
      </c>
    </row>
    <row r="10154" customFormat="false" ht="15" hidden="false" customHeight="false" outlineLevel="0" collapsed="false">
      <c r="A10154" s="1" t="s">
        <v>23579</v>
      </c>
      <c r="B10154" s="0" t="s">
        <v>52</v>
      </c>
      <c r="C10154" s="0" t="n">
        <v>0</v>
      </c>
      <c r="D10154" s="0" t="n">
        <v>214</v>
      </c>
      <c r="E10154" s="0" t="n">
        <v>9978</v>
      </c>
      <c r="F10154" s="2" t="b">
        <f aca="false">FALSE()</f>
        <v>0</v>
      </c>
      <c r="G10154" s="0" t="s">
        <v>23580</v>
      </c>
      <c r="H10154" s="2" t="b">
        <f aca="false">FALSE()</f>
        <v>0</v>
      </c>
    </row>
    <row r="10155" customFormat="false" ht="15" hidden="false" customHeight="false" outlineLevel="0" collapsed="false">
      <c r="A10155" s="1" t="s">
        <v>23581</v>
      </c>
      <c r="B10155" s="0" t="s">
        <v>52</v>
      </c>
      <c r="C10155" s="0" t="n">
        <v>21</v>
      </c>
      <c r="D10155" s="0" t="n">
        <v>43</v>
      </c>
      <c r="E10155" s="0" t="n">
        <v>5656</v>
      </c>
      <c r="F10155" s="2" t="b">
        <f aca="false">FALSE()</f>
        <v>0</v>
      </c>
      <c r="G10155" s="0" t="s">
        <v>23582</v>
      </c>
      <c r="H10155" s="2" t="b">
        <f aca="false">FALSE()</f>
        <v>0</v>
      </c>
    </row>
    <row r="10156" customFormat="false" ht="15" hidden="false" customHeight="false" outlineLevel="0" collapsed="false">
      <c r="A10156" s="1" t="s">
        <v>23583</v>
      </c>
      <c r="B10156" s="0" t="s">
        <v>52</v>
      </c>
      <c r="C10156" s="0" t="n">
        <v>79</v>
      </c>
      <c r="D10156" s="0" t="n">
        <v>294</v>
      </c>
      <c r="E10156" s="0" t="n">
        <v>9633</v>
      </c>
      <c r="F10156" s="2" t="b">
        <f aca="false">FALSE()</f>
        <v>0</v>
      </c>
      <c r="G10156" s="0" t="s">
        <v>23584</v>
      </c>
      <c r="H10156" s="2" t="b">
        <f aca="false">FALSE()</f>
        <v>0</v>
      </c>
    </row>
    <row r="10157" customFormat="false" ht="15" hidden="false" customHeight="false" outlineLevel="0" collapsed="false">
      <c r="A10157" s="1" t="s">
        <v>23585</v>
      </c>
      <c r="B10157" s="0" t="s">
        <v>3175</v>
      </c>
      <c r="C10157" s="0" t="n">
        <v>1076</v>
      </c>
      <c r="D10157" s="0" t="n">
        <v>1069</v>
      </c>
      <c r="E10157" s="0" t="n">
        <v>80544</v>
      </c>
      <c r="F10157" s="2" t="b">
        <f aca="false">FALSE()</f>
        <v>0</v>
      </c>
      <c r="G10157" s="0" t="s">
        <v>23586</v>
      </c>
      <c r="H10157" s="2" t="b">
        <f aca="false">FALSE()</f>
        <v>0</v>
      </c>
    </row>
    <row r="10158" customFormat="false" ht="15" hidden="false" customHeight="false" outlineLevel="0" collapsed="false">
      <c r="A10158" s="1" t="s">
        <v>23587</v>
      </c>
      <c r="B10158" s="0" t="s">
        <v>21635</v>
      </c>
      <c r="C10158" s="0" t="n">
        <v>1393</v>
      </c>
      <c r="D10158" s="0" t="n">
        <v>1799</v>
      </c>
      <c r="E10158" s="0" t="n">
        <v>8855</v>
      </c>
      <c r="F10158" s="2" t="b">
        <f aca="false">FALSE()</f>
        <v>0</v>
      </c>
      <c r="G10158" s="0" t="s">
        <v>23588</v>
      </c>
      <c r="H10158" s="2" t="b">
        <f aca="false">FALSE()</f>
        <v>0</v>
      </c>
    </row>
    <row r="10159" customFormat="false" ht="15" hidden="false" customHeight="false" outlineLevel="0" collapsed="false">
      <c r="A10159" s="1" t="s">
        <v>23589</v>
      </c>
      <c r="B10159" s="0" t="s">
        <v>52</v>
      </c>
      <c r="C10159" s="0" t="n">
        <v>263</v>
      </c>
      <c r="D10159" s="0" t="n">
        <v>1681</v>
      </c>
      <c r="E10159" s="0" t="n">
        <v>129454</v>
      </c>
      <c r="F10159" s="2" t="b">
        <f aca="false">FALSE()</f>
        <v>0</v>
      </c>
      <c r="G10159" s="0" t="s">
        <v>23590</v>
      </c>
      <c r="H10159" s="2" t="b">
        <f aca="false">FALSE()</f>
        <v>0</v>
      </c>
    </row>
    <row r="10160" customFormat="false" ht="15" hidden="false" customHeight="false" outlineLevel="0" collapsed="false">
      <c r="A10160" s="1" t="s">
        <v>23591</v>
      </c>
      <c r="B10160" s="0" t="s">
        <v>23592</v>
      </c>
      <c r="C10160" s="0" t="n">
        <v>3661</v>
      </c>
      <c r="D10160" s="0" t="n">
        <v>4048</v>
      </c>
      <c r="E10160" s="0" t="n">
        <v>17382</v>
      </c>
      <c r="F10160" s="2" t="b">
        <f aca="false">FALSE()</f>
        <v>0</v>
      </c>
      <c r="G10160" s="0" t="s">
        <v>23593</v>
      </c>
      <c r="H10160" s="2" t="b">
        <f aca="false">FALSE()</f>
        <v>0</v>
      </c>
    </row>
    <row r="10161" customFormat="false" ht="15" hidden="false" customHeight="false" outlineLevel="0" collapsed="false">
      <c r="A10161" s="1" t="s">
        <v>23594</v>
      </c>
      <c r="B10161" s="0" t="s">
        <v>23595</v>
      </c>
      <c r="C10161" s="0" t="n">
        <v>421</v>
      </c>
      <c r="D10161" s="0" t="n">
        <v>611</v>
      </c>
      <c r="E10161" s="0" t="n">
        <v>13845</v>
      </c>
      <c r="F10161" s="2" t="b">
        <f aca="false">FALSE()</f>
        <v>0</v>
      </c>
      <c r="G10161" s="0" t="s">
        <v>23596</v>
      </c>
      <c r="H10161" s="2" t="b">
        <f aca="false">FALSE()</f>
        <v>0</v>
      </c>
    </row>
    <row r="10162" customFormat="false" ht="15" hidden="false" customHeight="false" outlineLevel="0" collapsed="false">
      <c r="A10162" s="1" t="s">
        <v>23597</v>
      </c>
      <c r="B10162" s="0" t="s">
        <v>111</v>
      </c>
      <c r="C10162" s="0" t="n">
        <v>45</v>
      </c>
      <c r="D10162" s="0" t="n">
        <v>629</v>
      </c>
      <c r="E10162" s="0" t="n">
        <v>18680</v>
      </c>
      <c r="F10162" s="2" t="b">
        <f aca="false">FALSE()</f>
        <v>0</v>
      </c>
      <c r="G10162" s="0" t="s">
        <v>23598</v>
      </c>
      <c r="H10162" s="2" t="b">
        <f aca="false">FALSE()</f>
        <v>0</v>
      </c>
    </row>
    <row r="10163" customFormat="false" ht="15" hidden="false" customHeight="false" outlineLevel="0" collapsed="false">
      <c r="A10163" s="1" t="s">
        <v>23599</v>
      </c>
      <c r="B10163" s="0" t="s">
        <v>23600</v>
      </c>
      <c r="C10163" s="0" t="n">
        <v>256</v>
      </c>
      <c r="D10163" s="0" t="n">
        <v>847</v>
      </c>
      <c r="E10163" s="0" t="n">
        <v>100238</v>
      </c>
      <c r="F10163" s="2" t="b">
        <f aca="false">FALSE()</f>
        <v>0</v>
      </c>
      <c r="G10163" s="0" t="s">
        <v>23601</v>
      </c>
      <c r="H10163" s="2" t="b">
        <f aca="false">FALSE()</f>
        <v>0</v>
      </c>
    </row>
    <row r="10164" customFormat="false" ht="15" hidden="false" customHeight="false" outlineLevel="0" collapsed="false">
      <c r="A10164" s="1" t="s">
        <v>23602</v>
      </c>
      <c r="B10164" s="0" t="s">
        <v>52</v>
      </c>
      <c r="C10164" s="0" t="n">
        <v>478</v>
      </c>
      <c r="D10164" s="0" t="n">
        <v>652</v>
      </c>
      <c r="E10164" s="0" t="n">
        <v>49057</v>
      </c>
      <c r="F10164" s="2" t="b">
        <f aca="false">FALSE()</f>
        <v>0</v>
      </c>
      <c r="G10164" s="0" t="s">
        <v>23603</v>
      </c>
      <c r="H10164" s="2" t="b">
        <f aca="false">FALSE()</f>
        <v>0</v>
      </c>
    </row>
    <row r="10165" customFormat="false" ht="15" hidden="false" customHeight="false" outlineLevel="0" collapsed="false">
      <c r="A10165" s="1" t="s">
        <v>23604</v>
      </c>
      <c r="B10165" s="0" t="s">
        <v>52</v>
      </c>
      <c r="C10165" s="0" t="n">
        <v>121</v>
      </c>
      <c r="D10165" s="0" t="n">
        <v>1602</v>
      </c>
      <c r="E10165" s="0" t="n">
        <v>16521</v>
      </c>
      <c r="F10165" s="2" t="b">
        <f aca="false">FALSE()</f>
        <v>0</v>
      </c>
      <c r="G10165" s="0" t="s">
        <v>23605</v>
      </c>
      <c r="H10165" s="2" t="b">
        <f aca="false">FALSE()</f>
        <v>0</v>
      </c>
    </row>
    <row r="10166" customFormat="false" ht="15" hidden="false" customHeight="false" outlineLevel="0" collapsed="false">
      <c r="A10166" s="1" t="s">
        <v>23606</v>
      </c>
      <c r="B10166" s="0" t="s">
        <v>52</v>
      </c>
      <c r="C10166" s="0" t="n">
        <v>1518</v>
      </c>
      <c r="D10166" s="0" t="n">
        <v>4939</v>
      </c>
      <c r="E10166" s="0" t="n">
        <v>118612</v>
      </c>
      <c r="F10166" s="2" t="b">
        <f aca="false">FALSE()</f>
        <v>0</v>
      </c>
      <c r="G10166" s="0" t="s">
        <v>23607</v>
      </c>
      <c r="H10166" s="2" t="b">
        <f aca="false">FALSE()</f>
        <v>0</v>
      </c>
    </row>
    <row r="10167" customFormat="false" ht="15" hidden="false" customHeight="false" outlineLevel="0" collapsed="false">
      <c r="A10167" s="1" t="s">
        <v>23608</v>
      </c>
      <c r="B10167" s="0" t="s">
        <v>97</v>
      </c>
      <c r="C10167" s="0" t="n">
        <v>4287</v>
      </c>
      <c r="D10167" s="0" t="n">
        <v>4914</v>
      </c>
      <c r="E10167" s="0" t="n">
        <v>41864</v>
      </c>
      <c r="F10167" s="2" t="b">
        <f aca="false">FALSE()</f>
        <v>0</v>
      </c>
      <c r="G10167" s="0" t="s">
        <v>23609</v>
      </c>
      <c r="H10167" s="2" t="b">
        <f aca="false">FALSE()</f>
        <v>0</v>
      </c>
    </row>
    <row r="10168" customFormat="false" ht="15" hidden="false" customHeight="false" outlineLevel="0" collapsed="false">
      <c r="A10168" s="1" t="s">
        <v>23610</v>
      </c>
      <c r="B10168" s="0" t="s">
        <v>23611</v>
      </c>
      <c r="C10168" s="0" t="n">
        <v>351</v>
      </c>
      <c r="D10168" s="0" t="n">
        <v>1128</v>
      </c>
      <c r="E10168" s="0" t="n">
        <v>4424</v>
      </c>
      <c r="F10168" s="2" t="b">
        <f aca="false">FALSE()</f>
        <v>0</v>
      </c>
      <c r="G10168" s="0" t="s">
        <v>23612</v>
      </c>
      <c r="H10168" s="2" t="b">
        <f aca="false">FALSE()</f>
        <v>0</v>
      </c>
    </row>
    <row r="10169" customFormat="false" ht="15" hidden="false" customHeight="false" outlineLevel="0" collapsed="false">
      <c r="A10169" s="1" t="s">
        <v>23613</v>
      </c>
      <c r="B10169" s="0" t="s">
        <v>52</v>
      </c>
      <c r="C10169" s="0" t="n">
        <v>1007</v>
      </c>
      <c r="D10169" s="0" t="n">
        <v>873</v>
      </c>
      <c r="E10169" s="0" t="n">
        <v>19237</v>
      </c>
      <c r="F10169" s="2" t="b">
        <f aca="false">FALSE()</f>
        <v>0</v>
      </c>
      <c r="G10169" s="0" t="s">
        <v>23614</v>
      </c>
      <c r="H10169" s="2" t="b">
        <f aca="false">FALSE()</f>
        <v>0</v>
      </c>
    </row>
    <row r="10170" customFormat="false" ht="15" hidden="false" customHeight="false" outlineLevel="0" collapsed="false">
      <c r="A10170" s="1" t="s">
        <v>23615</v>
      </c>
      <c r="B10170" s="0" t="s">
        <v>23616</v>
      </c>
      <c r="C10170" s="0" t="n">
        <v>942</v>
      </c>
      <c r="D10170" s="0" t="n">
        <v>1221</v>
      </c>
      <c r="E10170" s="0" t="n">
        <v>52189</v>
      </c>
      <c r="F10170" s="2" t="b">
        <f aca="false">FALSE()</f>
        <v>0</v>
      </c>
      <c r="G10170" s="0" t="s">
        <v>23617</v>
      </c>
      <c r="H10170" s="2" t="b">
        <f aca="false">FALSE()</f>
        <v>0</v>
      </c>
    </row>
    <row r="10171" customFormat="false" ht="15" hidden="false" customHeight="false" outlineLevel="0" collapsed="false">
      <c r="A10171" s="1" t="s">
        <v>23618</v>
      </c>
      <c r="B10171" s="0" t="s">
        <v>23619</v>
      </c>
      <c r="C10171" s="0" t="n">
        <v>202</v>
      </c>
      <c r="D10171" s="0" t="n">
        <v>2204</v>
      </c>
      <c r="E10171" s="0" t="n">
        <v>15548</v>
      </c>
      <c r="F10171" s="2" t="b">
        <f aca="false">FALSE()</f>
        <v>0</v>
      </c>
      <c r="G10171" s="0" t="s">
        <v>23620</v>
      </c>
      <c r="H10171" s="2" t="b">
        <f aca="false">FALSE()</f>
        <v>0</v>
      </c>
    </row>
    <row r="10172" customFormat="false" ht="15" hidden="false" customHeight="false" outlineLevel="0" collapsed="false">
      <c r="A10172" s="1" t="s">
        <v>23621</v>
      </c>
      <c r="B10172" s="0" t="s">
        <v>52</v>
      </c>
      <c r="C10172" s="0" t="n">
        <v>751</v>
      </c>
      <c r="D10172" s="0" t="n">
        <v>1651</v>
      </c>
      <c r="E10172" s="0" t="n">
        <v>59378</v>
      </c>
      <c r="F10172" s="2" t="b">
        <f aca="false">FALSE()</f>
        <v>0</v>
      </c>
      <c r="G10172" s="0" t="s">
        <v>23622</v>
      </c>
      <c r="H10172" s="2" t="b">
        <f aca="false">FALSE()</f>
        <v>0</v>
      </c>
    </row>
    <row r="10173" customFormat="false" ht="15" hidden="false" customHeight="false" outlineLevel="0" collapsed="false">
      <c r="A10173" s="1" t="s">
        <v>23623</v>
      </c>
      <c r="B10173" s="0" t="s">
        <v>23624</v>
      </c>
      <c r="C10173" s="0" t="n">
        <v>202</v>
      </c>
      <c r="D10173" s="0" t="n">
        <v>194</v>
      </c>
      <c r="E10173" s="0" t="n">
        <v>149104</v>
      </c>
      <c r="F10173" s="2" t="b">
        <f aca="false">FALSE()</f>
        <v>0</v>
      </c>
      <c r="G10173" s="0" t="s">
        <v>23625</v>
      </c>
      <c r="H10173" s="2" t="b">
        <f aca="false">FALSE()</f>
        <v>0</v>
      </c>
    </row>
    <row r="10174" customFormat="false" ht="15" hidden="false" customHeight="false" outlineLevel="0" collapsed="false">
      <c r="A10174" s="1" t="s">
        <v>23626</v>
      </c>
      <c r="B10174" s="0" t="s">
        <v>23627</v>
      </c>
      <c r="C10174" s="0" t="n">
        <v>4197</v>
      </c>
      <c r="D10174" s="0" t="n">
        <v>4218</v>
      </c>
      <c r="E10174" s="0" t="n">
        <v>49256</v>
      </c>
      <c r="F10174" s="2" t="b">
        <f aca="false">FALSE()</f>
        <v>0</v>
      </c>
      <c r="G10174" s="0" t="s">
        <v>23628</v>
      </c>
      <c r="H10174" s="2" t="b">
        <f aca="false">FALSE()</f>
        <v>0</v>
      </c>
    </row>
    <row r="10175" customFormat="false" ht="15" hidden="false" customHeight="false" outlineLevel="0" collapsed="false">
      <c r="A10175" s="1" t="s">
        <v>23629</v>
      </c>
      <c r="B10175" s="0" t="s">
        <v>23630</v>
      </c>
      <c r="C10175" s="0" t="n">
        <v>250</v>
      </c>
      <c r="D10175" s="0" t="n">
        <v>555</v>
      </c>
      <c r="E10175" s="0" t="n">
        <v>35589</v>
      </c>
      <c r="F10175" s="2" t="b">
        <f aca="false">FALSE()</f>
        <v>0</v>
      </c>
      <c r="G10175" s="0" t="s">
        <v>23631</v>
      </c>
      <c r="H10175" s="2" t="b">
        <f aca="false">FALSE()</f>
        <v>0</v>
      </c>
    </row>
    <row r="10176" customFormat="false" ht="15" hidden="false" customHeight="false" outlineLevel="0" collapsed="false">
      <c r="A10176" s="1" t="s">
        <v>23632</v>
      </c>
      <c r="B10176" s="0" t="s">
        <v>52</v>
      </c>
      <c r="C10176" s="0" t="n">
        <v>111</v>
      </c>
      <c r="D10176" s="0" t="n">
        <v>3101</v>
      </c>
      <c r="E10176" s="0" t="n">
        <v>100156</v>
      </c>
      <c r="F10176" s="2" t="b">
        <f aca="false">FALSE()</f>
        <v>0</v>
      </c>
      <c r="G10176" s="0" t="s">
        <v>23633</v>
      </c>
      <c r="H10176" s="2" t="b">
        <f aca="false">FALSE()</f>
        <v>0</v>
      </c>
    </row>
    <row r="10177" customFormat="false" ht="15" hidden="false" customHeight="false" outlineLevel="0" collapsed="false">
      <c r="A10177" s="1" t="s">
        <v>23634</v>
      </c>
      <c r="B10177" s="0" t="s">
        <v>52</v>
      </c>
      <c r="C10177" s="0" t="n">
        <v>347</v>
      </c>
      <c r="D10177" s="0" t="n">
        <v>1269</v>
      </c>
      <c r="E10177" s="0" t="n">
        <v>7770</v>
      </c>
      <c r="F10177" s="2" t="b">
        <f aca="false">FALSE()</f>
        <v>0</v>
      </c>
      <c r="G10177" s="0" t="s">
        <v>23635</v>
      </c>
      <c r="H10177" s="2" t="b">
        <f aca="false">FALSE()</f>
        <v>0</v>
      </c>
    </row>
    <row r="10178" customFormat="false" ht="15" hidden="false" customHeight="false" outlineLevel="0" collapsed="false">
      <c r="A10178" s="1" t="s">
        <v>23636</v>
      </c>
      <c r="B10178" s="0" t="s">
        <v>52</v>
      </c>
      <c r="C10178" s="0" t="n">
        <v>1984</v>
      </c>
      <c r="D10178" s="0" t="n">
        <v>2198</v>
      </c>
      <c r="E10178" s="0" t="n">
        <v>74202</v>
      </c>
      <c r="F10178" s="2" t="b">
        <f aca="false">FALSE()</f>
        <v>0</v>
      </c>
      <c r="G10178" s="0" t="s">
        <v>23637</v>
      </c>
      <c r="H10178" s="2" t="b">
        <f aca="false">FALSE()</f>
        <v>0</v>
      </c>
    </row>
    <row r="10179" customFormat="false" ht="15" hidden="false" customHeight="false" outlineLevel="0" collapsed="false">
      <c r="A10179" s="1" t="s">
        <v>23638</v>
      </c>
      <c r="B10179" s="0" t="s">
        <v>52</v>
      </c>
      <c r="C10179" s="0" t="n">
        <v>153</v>
      </c>
      <c r="D10179" s="0" t="n">
        <v>393</v>
      </c>
      <c r="E10179" s="0" t="n">
        <v>33474</v>
      </c>
      <c r="F10179" s="2" t="b">
        <f aca="false">FALSE()</f>
        <v>0</v>
      </c>
      <c r="G10179" s="0" t="s">
        <v>23639</v>
      </c>
      <c r="H10179" s="2" t="b">
        <f aca="false">FALSE()</f>
        <v>0</v>
      </c>
    </row>
    <row r="10180" customFormat="false" ht="15" hidden="false" customHeight="false" outlineLevel="0" collapsed="false">
      <c r="A10180" s="1" t="s">
        <v>23640</v>
      </c>
      <c r="B10180" s="0" t="s">
        <v>23641</v>
      </c>
      <c r="C10180" s="0" t="n">
        <v>1167</v>
      </c>
      <c r="D10180" s="0" t="n">
        <v>1708</v>
      </c>
      <c r="E10180" s="0" t="n">
        <v>52706</v>
      </c>
      <c r="F10180" s="2" t="b">
        <f aca="false">FALSE()</f>
        <v>0</v>
      </c>
      <c r="G10180" s="0" t="s">
        <v>23642</v>
      </c>
      <c r="H10180" s="2" t="b">
        <f aca="false">FALSE()</f>
        <v>0</v>
      </c>
    </row>
    <row r="10181" customFormat="false" ht="15" hidden="false" customHeight="false" outlineLevel="0" collapsed="false">
      <c r="A10181" s="1" t="s">
        <v>23643</v>
      </c>
      <c r="B10181" s="0" t="s">
        <v>19898</v>
      </c>
      <c r="C10181" s="0" t="n">
        <v>0</v>
      </c>
      <c r="D10181" s="0" t="n">
        <v>40</v>
      </c>
      <c r="E10181" s="0" t="n">
        <v>52</v>
      </c>
      <c r="F10181" s="2" t="b">
        <f aca="false">FALSE()</f>
        <v>0</v>
      </c>
      <c r="G10181" s="0" t="s">
        <v>23644</v>
      </c>
      <c r="H10181" s="2" t="b">
        <f aca="false">FALSE()</f>
        <v>0</v>
      </c>
    </row>
    <row r="10182" customFormat="false" ht="15" hidden="false" customHeight="false" outlineLevel="0" collapsed="false">
      <c r="A10182" s="1" t="s">
        <v>23645</v>
      </c>
      <c r="B10182" s="0" t="s">
        <v>52</v>
      </c>
      <c r="C10182" s="0" t="n">
        <v>5</v>
      </c>
      <c r="D10182" s="0" t="n">
        <v>47</v>
      </c>
      <c r="E10182" s="0" t="n">
        <v>2149</v>
      </c>
      <c r="F10182" s="2" t="b">
        <f aca="false">FALSE()</f>
        <v>0</v>
      </c>
      <c r="G10182" s="0" t="s">
        <v>23646</v>
      </c>
      <c r="H10182" s="2" t="b">
        <f aca="false">FALSE()</f>
        <v>0</v>
      </c>
    </row>
    <row r="10183" customFormat="false" ht="15" hidden="false" customHeight="false" outlineLevel="0" collapsed="false">
      <c r="A10183" s="1" t="s">
        <v>23647</v>
      </c>
      <c r="B10183" s="0" t="s">
        <v>23648</v>
      </c>
      <c r="C10183" s="0" t="n">
        <v>951</v>
      </c>
      <c r="D10183" s="0" t="n">
        <v>1440</v>
      </c>
      <c r="E10183" s="0" t="n">
        <v>20056</v>
      </c>
      <c r="F10183" s="2" t="b">
        <f aca="false">FALSE()</f>
        <v>0</v>
      </c>
      <c r="G10183" s="0" t="s">
        <v>23649</v>
      </c>
      <c r="H10183" s="2" t="b">
        <f aca="false">FALSE()</f>
        <v>0</v>
      </c>
    </row>
    <row r="10184" customFormat="false" ht="15" hidden="false" customHeight="false" outlineLevel="0" collapsed="false">
      <c r="A10184" s="1" t="s">
        <v>23650</v>
      </c>
      <c r="B10184" s="0" t="s">
        <v>52</v>
      </c>
      <c r="C10184" s="0" t="n">
        <v>9</v>
      </c>
      <c r="D10184" s="0" t="n">
        <v>41</v>
      </c>
      <c r="E10184" s="0" t="n">
        <v>4073</v>
      </c>
      <c r="F10184" s="2" t="b">
        <f aca="false">FALSE()</f>
        <v>0</v>
      </c>
      <c r="G10184" s="0" t="s">
        <v>23651</v>
      </c>
      <c r="H10184" s="2" t="b">
        <f aca="false">FALSE()</f>
        <v>0</v>
      </c>
    </row>
    <row r="10185" customFormat="false" ht="15" hidden="false" customHeight="false" outlineLevel="0" collapsed="false">
      <c r="A10185" s="1" t="s">
        <v>23652</v>
      </c>
      <c r="B10185" s="0" t="s">
        <v>52</v>
      </c>
      <c r="C10185" s="0" t="n">
        <v>120</v>
      </c>
      <c r="D10185" s="0" t="n">
        <v>106</v>
      </c>
      <c r="E10185" s="0" t="n">
        <v>14221</v>
      </c>
      <c r="F10185" s="2" t="b">
        <f aca="false">FALSE()</f>
        <v>0</v>
      </c>
      <c r="G10185" s="0" t="s">
        <v>23653</v>
      </c>
      <c r="H10185" s="2" t="b">
        <f aca="false">FALSE()</f>
        <v>0</v>
      </c>
    </row>
    <row r="10186" customFormat="false" ht="15" hidden="false" customHeight="false" outlineLevel="0" collapsed="false">
      <c r="A10186" s="1" t="s">
        <v>23654</v>
      </c>
      <c r="B10186" s="0" t="s">
        <v>52</v>
      </c>
      <c r="C10186" s="0" t="n">
        <v>260</v>
      </c>
      <c r="D10186" s="0" t="n">
        <v>605</v>
      </c>
      <c r="E10186" s="0" t="n">
        <v>1999</v>
      </c>
      <c r="F10186" s="2" t="b">
        <f aca="false">FALSE()</f>
        <v>0</v>
      </c>
      <c r="G10186" s="0" t="s">
        <v>23655</v>
      </c>
      <c r="H10186" s="2" t="b">
        <f aca="false">FALSE()</f>
        <v>0</v>
      </c>
    </row>
    <row r="10187" customFormat="false" ht="15" hidden="false" customHeight="false" outlineLevel="0" collapsed="false">
      <c r="A10187" s="1" t="s">
        <v>23656</v>
      </c>
      <c r="B10187" s="0" t="s">
        <v>52</v>
      </c>
      <c r="C10187" s="0" t="n">
        <v>217</v>
      </c>
      <c r="D10187" s="0" t="n">
        <v>1008</v>
      </c>
      <c r="E10187" s="0" t="n">
        <v>15203</v>
      </c>
      <c r="F10187" s="2" t="b">
        <f aca="false">FALSE()</f>
        <v>0</v>
      </c>
      <c r="G10187" s="0" t="s">
        <v>23657</v>
      </c>
      <c r="H10187" s="2" t="b">
        <f aca="false">FALSE()</f>
        <v>0</v>
      </c>
    </row>
    <row r="10188" customFormat="false" ht="15" hidden="false" customHeight="false" outlineLevel="0" collapsed="false">
      <c r="A10188" s="1" t="s">
        <v>23658</v>
      </c>
      <c r="B10188" s="0" t="s">
        <v>43</v>
      </c>
      <c r="C10188" s="0" t="n">
        <v>288</v>
      </c>
      <c r="D10188" s="0" t="n">
        <v>2914</v>
      </c>
      <c r="E10188" s="0" t="n">
        <v>48273</v>
      </c>
      <c r="F10188" s="2" t="b">
        <f aca="false">FALSE()</f>
        <v>0</v>
      </c>
      <c r="G10188" s="0" t="s">
        <v>23659</v>
      </c>
      <c r="H10188" s="2" t="b">
        <f aca="false">FALSE()</f>
        <v>0</v>
      </c>
    </row>
    <row r="10189" customFormat="false" ht="15" hidden="false" customHeight="false" outlineLevel="0" collapsed="false">
      <c r="A10189" s="1" t="s">
        <v>23660</v>
      </c>
      <c r="B10189" s="0" t="s">
        <v>52</v>
      </c>
      <c r="C10189" s="0" t="n">
        <v>122</v>
      </c>
      <c r="D10189" s="0" t="n">
        <v>329</v>
      </c>
      <c r="E10189" s="0" t="n">
        <v>23961</v>
      </c>
      <c r="F10189" s="2" t="b">
        <f aca="false">FALSE()</f>
        <v>0</v>
      </c>
      <c r="G10189" s="0" t="s">
        <v>23661</v>
      </c>
      <c r="H10189" s="2" t="b">
        <f aca="false">FALSE()</f>
        <v>0</v>
      </c>
    </row>
    <row r="10190" customFormat="false" ht="15" hidden="false" customHeight="false" outlineLevel="0" collapsed="false">
      <c r="A10190" s="1" t="s">
        <v>23662</v>
      </c>
      <c r="B10190" s="0" t="s">
        <v>52</v>
      </c>
      <c r="C10190" s="0" t="n">
        <v>348</v>
      </c>
      <c r="D10190" s="0" t="n">
        <v>277</v>
      </c>
      <c r="E10190" s="0" t="n">
        <v>64274</v>
      </c>
      <c r="F10190" s="2" t="b">
        <f aca="false">FALSE()</f>
        <v>0</v>
      </c>
      <c r="G10190" s="0" t="s">
        <v>23663</v>
      </c>
      <c r="H10190" s="2" t="b">
        <f aca="false">FALSE()</f>
        <v>0</v>
      </c>
    </row>
    <row r="10191" customFormat="false" ht="15" hidden="false" customHeight="false" outlineLevel="0" collapsed="false">
      <c r="A10191" s="1" t="s">
        <v>23664</v>
      </c>
      <c r="B10191" s="0" t="s">
        <v>23665</v>
      </c>
      <c r="C10191" s="0" t="n">
        <v>1321</v>
      </c>
      <c r="D10191" s="0" t="n">
        <v>2657</v>
      </c>
      <c r="E10191" s="0" t="n">
        <v>90912</v>
      </c>
      <c r="F10191" s="2" t="b">
        <f aca="false">FALSE()</f>
        <v>0</v>
      </c>
      <c r="G10191" s="0" t="s">
        <v>23666</v>
      </c>
      <c r="H10191" s="2" t="b">
        <f aca="false">FALSE()</f>
        <v>0</v>
      </c>
    </row>
    <row r="10192" customFormat="false" ht="15" hidden="false" customHeight="false" outlineLevel="0" collapsed="false">
      <c r="A10192" s="1" t="s">
        <v>23667</v>
      </c>
      <c r="B10192" s="0" t="s">
        <v>52</v>
      </c>
      <c r="C10192" s="0" t="n">
        <v>1909</v>
      </c>
      <c r="D10192" s="0" t="n">
        <v>2570</v>
      </c>
      <c r="E10192" s="0" t="n">
        <v>33703</v>
      </c>
      <c r="F10192" s="2" t="b">
        <f aca="false">FALSE()</f>
        <v>0</v>
      </c>
      <c r="G10192" s="0" t="s">
        <v>23668</v>
      </c>
      <c r="H10192" s="2" t="b">
        <f aca="false">FALSE()</f>
        <v>0</v>
      </c>
    </row>
    <row r="10193" customFormat="false" ht="15" hidden="false" customHeight="false" outlineLevel="0" collapsed="false">
      <c r="A10193" s="1" t="s">
        <v>23669</v>
      </c>
      <c r="B10193" s="0" t="s">
        <v>23670</v>
      </c>
      <c r="C10193" s="0" t="n">
        <v>3415</v>
      </c>
      <c r="D10193" s="0" t="n">
        <v>4962</v>
      </c>
      <c r="E10193" s="0" t="n">
        <v>40055</v>
      </c>
      <c r="F10193" s="2" t="b">
        <f aca="false">FALSE()</f>
        <v>0</v>
      </c>
      <c r="G10193" s="0" t="s">
        <v>23671</v>
      </c>
      <c r="H10193" s="2" t="b">
        <f aca="false">FALSE()</f>
        <v>0</v>
      </c>
    </row>
    <row r="10194" customFormat="false" ht="15" hidden="false" customHeight="false" outlineLevel="0" collapsed="false">
      <c r="A10194" s="1" t="s">
        <v>23672</v>
      </c>
      <c r="B10194" s="0" t="s">
        <v>52</v>
      </c>
      <c r="C10194" s="0" t="n">
        <v>37</v>
      </c>
      <c r="D10194" s="0" t="n">
        <v>257</v>
      </c>
      <c r="E10194" s="0" t="n">
        <v>2904</v>
      </c>
      <c r="F10194" s="2" t="b">
        <f aca="false">FALSE()</f>
        <v>0</v>
      </c>
      <c r="G10194" s="0" t="s">
        <v>23673</v>
      </c>
      <c r="H10194" s="2" t="b">
        <f aca="false">FALSE()</f>
        <v>0</v>
      </c>
    </row>
    <row r="10195" customFormat="false" ht="15" hidden="false" customHeight="false" outlineLevel="0" collapsed="false">
      <c r="A10195" s="1" t="s">
        <v>23674</v>
      </c>
      <c r="B10195" s="0" t="s">
        <v>52</v>
      </c>
      <c r="C10195" s="0" t="n">
        <v>878</v>
      </c>
      <c r="D10195" s="0" t="n">
        <v>861</v>
      </c>
      <c r="E10195" s="0" t="n">
        <v>54147</v>
      </c>
      <c r="F10195" s="2" t="b">
        <f aca="false">FALSE()</f>
        <v>0</v>
      </c>
      <c r="G10195" s="0" t="s">
        <v>23675</v>
      </c>
      <c r="H10195" s="2" t="b">
        <f aca="false">FALSE()</f>
        <v>0</v>
      </c>
    </row>
    <row r="10196" customFormat="false" ht="15" hidden="false" customHeight="false" outlineLevel="0" collapsed="false">
      <c r="A10196" s="1" t="s">
        <v>23676</v>
      </c>
      <c r="B10196" s="0" t="s">
        <v>52</v>
      </c>
      <c r="C10196" s="0" t="n">
        <v>175</v>
      </c>
      <c r="D10196" s="0" t="n">
        <v>93</v>
      </c>
      <c r="E10196" s="0" t="n">
        <v>33156</v>
      </c>
      <c r="F10196" s="2" t="b">
        <f aca="false">FALSE()</f>
        <v>0</v>
      </c>
      <c r="G10196" s="0" t="s">
        <v>23677</v>
      </c>
      <c r="H10196" s="2" t="b">
        <f aca="false">FALSE()</f>
        <v>0</v>
      </c>
    </row>
    <row r="10197" customFormat="false" ht="15" hidden="false" customHeight="false" outlineLevel="0" collapsed="false">
      <c r="A10197" s="1" t="s">
        <v>23678</v>
      </c>
      <c r="B10197" s="0" t="s">
        <v>52</v>
      </c>
      <c r="C10197" s="0" t="n">
        <v>256</v>
      </c>
      <c r="D10197" s="0" t="n">
        <v>63</v>
      </c>
      <c r="E10197" s="0" t="n">
        <v>51089</v>
      </c>
      <c r="F10197" s="2" t="b">
        <f aca="false">FALSE()</f>
        <v>0</v>
      </c>
      <c r="G10197" s="0" t="s">
        <v>23679</v>
      </c>
      <c r="H10197" s="2" t="b">
        <f aca="false">FALSE()</f>
        <v>0</v>
      </c>
    </row>
    <row r="10198" customFormat="false" ht="15" hidden="false" customHeight="false" outlineLevel="0" collapsed="false">
      <c r="A10198" s="1" t="s">
        <v>23680</v>
      </c>
      <c r="B10198" s="0" t="s">
        <v>52</v>
      </c>
      <c r="C10198" s="0" t="n">
        <v>33</v>
      </c>
      <c r="D10198" s="0" t="n">
        <v>80</v>
      </c>
      <c r="E10198" s="0" t="n">
        <v>2241</v>
      </c>
      <c r="F10198" s="2" t="b">
        <f aca="false">FALSE()</f>
        <v>0</v>
      </c>
      <c r="G10198" s="0" t="s">
        <v>23681</v>
      </c>
      <c r="H10198" s="2" t="b">
        <f aca="false">FALSE()</f>
        <v>0</v>
      </c>
    </row>
    <row r="10199" customFormat="false" ht="15" hidden="false" customHeight="false" outlineLevel="0" collapsed="false">
      <c r="A10199" s="1" t="s">
        <v>23682</v>
      </c>
      <c r="B10199" s="0" t="s">
        <v>52</v>
      </c>
      <c r="C10199" s="0" t="n">
        <v>181</v>
      </c>
      <c r="D10199" s="0" t="n">
        <v>707</v>
      </c>
      <c r="E10199" s="0" t="n">
        <v>10819</v>
      </c>
      <c r="F10199" s="2" t="b">
        <f aca="false">FALSE()</f>
        <v>0</v>
      </c>
      <c r="G10199" s="0" t="s">
        <v>23683</v>
      </c>
      <c r="H10199" s="2" t="b">
        <f aca="false">FALSE()</f>
        <v>0</v>
      </c>
    </row>
    <row r="10200" customFormat="false" ht="15" hidden="false" customHeight="false" outlineLevel="0" collapsed="false">
      <c r="A10200" s="1" t="s">
        <v>23684</v>
      </c>
      <c r="B10200" s="0" t="s">
        <v>52</v>
      </c>
      <c r="C10200" s="0" t="n">
        <v>287</v>
      </c>
      <c r="D10200" s="0" t="n">
        <v>607</v>
      </c>
      <c r="E10200" s="0" t="n">
        <v>106145</v>
      </c>
      <c r="F10200" s="2" t="b">
        <f aca="false">FALSE()</f>
        <v>0</v>
      </c>
      <c r="G10200" s="0" t="s">
        <v>23685</v>
      </c>
      <c r="H10200" s="2" t="b">
        <f aca="false">FALSE()</f>
        <v>0</v>
      </c>
    </row>
    <row r="10201" customFormat="false" ht="15" hidden="false" customHeight="false" outlineLevel="0" collapsed="false">
      <c r="A10201" s="1" t="s">
        <v>23686</v>
      </c>
      <c r="B10201" s="0" t="s">
        <v>23687</v>
      </c>
      <c r="C10201" s="0" t="n">
        <v>1640</v>
      </c>
      <c r="D10201" s="0" t="n">
        <v>2026</v>
      </c>
      <c r="E10201" s="0" t="n">
        <v>55572</v>
      </c>
      <c r="F10201" s="2" t="b">
        <f aca="false">FALSE()</f>
        <v>0</v>
      </c>
      <c r="G10201" s="0" t="s">
        <v>23688</v>
      </c>
      <c r="H10201" s="2" t="b">
        <f aca="false">FALSE()</f>
        <v>0</v>
      </c>
    </row>
    <row r="10202" customFormat="false" ht="15" hidden="false" customHeight="false" outlineLevel="0" collapsed="false">
      <c r="A10202" s="1" t="s">
        <v>23689</v>
      </c>
      <c r="B10202" s="0" t="s">
        <v>23690</v>
      </c>
      <c r="C10202" s="0" t="n">
        <v>735</v>
      </c>
      <c r="D10202" s="0" t="n">
        <v>4999</v>
      </c>
      <c r="E10202" s="0" t="n">
        <v>19688</v>
      </c>
      <c r="F10202" s="2" t="b">
        <f aca="false">FALSE()</f>
        <v>0</v>
      </c>
      <c r="G10202" s="0" t="s">
        <v>23691</v>
      </c>
      <c r="H10202" s="2" t="b">
        <f aca="false">FALSE()</f>
        <v>0</v>
      </c>
    </row>
    <row r="10203" customFormat="false" ht="15" hidden="false" customHeight="false" outlineLevel="0" collapsed="false">
      <c r="A10203" s="1" t="s">
        <v>23692</v>
      </c>
      <c r="B10203" s="0" t="s">
        <v>52</v>
      </c>
      <c r="C10203" s="0" t="n">
        <v>39</v>
      </c>
      <c r="D10203" s="0" t="n">
        <v>401</v>
      </c>
      <c r="E10203" s="0" t="n">
        <v>3571</v>
      </c>
      <c r="F10203" s="2" t="b">
        <f aca="false">FALSE()</f>
        <v>0</v>
      </c>
      <c r="G10203" s="0" t="s">
        <v>23693</v>
      </c>
      <c r="H10203" s="2" t="b">
        <f aca="false">FALSE()</f>
        <v>0</v>
      </c>
    </row>
    <row r="10204" customFormat="false" ht="15" hidden="false" customHeight="false" outlineLevel="0" collapsed="false">
      <c r="A10204" s="1" t="s">
        <v>23694</v>
      </c>
      <c r="B10204" s="0" t="s">
        <v>52</v>
      </c>
      <c r="C10204" s="0" t="n">
        <v>38</v>
      </c>
      <c r="D10204" s="0" t="n">
        <v>53</v>
      </c>
      <c r="E10204" s="0" t="n">
        <v>16505</v>
      </c>
      <c r="F10204" s="2" t="b">
        <f aca="false">FALSE()</f>
        <v>0</v>
      </c>
      <c r="G10204" s="0" t="s">
        <v>23695</v>
      </c>
      <c r="H10204" s="2" t="b">
        <f aca="false">FALSE()</f>
        <v>0</v>
      </c>
    </row>
    <row r="10205" customFormat="false" ht="15" hidden="false" customHeight="false" outlineLevel="0" collapsed="false">
      <c r="A10205" s="1" t="s">
        <v>23696</v>
      </c>
      <c r="B10205" s="0" t="s">
        <v>52</v>
      </c>
      <c r="C10205" s="0" t="n">
        <v>4</v>
      </c>
      <c r="D10205" s="0" t="n">
        <v>17</v>
      </c>
      <c r="E10205" s="0" t="n">
        <v>2455</v>
      </c>
      <c r="F10205" s="2" t="b">
        <f aca="false">FALSE()</f>
        <v>0</v>
      </c>
      <c r="G10205" s="0" t="s">
        <v>23697</v>
      </c>
      <c r="H10205" s="2" t="b">
        <f aca="false">FALSE()</f>
        <v>0</v>
      </c>
    </row>
    <row r="10206" customFormat="false" ht="15" hidden="false" customHeight="false" outlineLevel="0" collapsed="false">
      <c r="A10206" s="1" t="s">
        <v>23698</v>
      </c>
      <c r="B10206" s="0" t="s">
        <v>52</v>
      </c>
      <c r="C10206" s="0" t="n">
        <v>115</v>
      </c>
      <c r="D10206" s="0" t="n">
        <v>189</v>
      </c>
      <c r="E10206" s="0" t="n">
        <v>47210</v>
      </c>
      <c r="F10206" s="2" t="b">
        <f aca="false">FALSE()</f>
        <v>0</v>
      </c>
      <c r="G10206" s="0" t="s">
        <v>23699</v>
      </c>
      <c r="H10206" s="2" t="b">
        <f aca="false">FALSE()</f>
        <v>0</v>
      </c>
    </row>
    <row r="10207" customFormat="false" ht="15" hidden="false" customHeight="false" outlineLevel="0" collapsed="false">
      <c r="A10207" s="1" t="s">
        <v>23700</v>
      </c>
      <c r="B10207" s="0" t="s">
        <v>52</v>
      </c>
      <c r="C10207" s="0" t="n">
        <v>5192</v>
      </c>
      <c r="D10207" s="0" t="n">
        <v>4486</v>
      </c>
      <c r="E10207" s="0" t="n">
        <v>4097</v>
      </c>
      <c r="F10207" s="2" t="b">
        <f aca="false">FALSE()</f>
        <v>0</v>
      </c>
      <c r="G10207" s="0" t="s">
        <v>23701</v>
      </c>
      <c r="H10207" s="2" t="b">
        <f aca="false">FALSE()</f>
        <v>0</v>
      </c>
    </row>
    <row r="10208" customFormat="false" ht="15" hidden="false" customHeight="false" outlineLevel="0" collapsed="false">
      <c r="A10208" s="1" t="s">
        <v>23702</v>
      </c>
      <c r="B10208" s="0" t="s">
        <v>1076</v>
      </c>
      <c r="C10208" s="0" t="n">
        <v>1022</v>
      </c>
      <c r="D10208" s="0" t="n">
        <v>3307</v>
      </c>
      <c r="E10208" s="0" t="n">
        <v>124791</v>
      </c>
      <c r="F10208" s="2" t="b">
        <f aca="false">FALSE()</f>
        <v>0</v>
      </c>
      <c r="G10208" s="0" t="s">
        <v>23703</v>
      </c>
      <c r="H10208" s="2" t="b">
        <f aca="false">FALSE()</f>
        <v>0</v>
      </c>
    </row>
    <row r="10209" customFormat="false" ht="15" hidden="false" customHeight="false" outlineLevel="0" collapsed="false">
      <c r="A10209" s="1" t="s">
        <v>23704</v>
      </c>
      <c r="B10209" s="0" t="s">
        <v>52</v>
      </c>
      <c r="C10209" s="0" t="n">
        <v>60</v>
      </c>
      <c r="D10209" s="0" t="n">
        <v>315</v>
      </c>
      <c r="E10209" s="0" t="n">
        <v>9963</v>
      </c>
      <c r="F10209" s="2" t="b">
        <f aca="false">FALSE()</f>
        <v>0</v>
      </c>
      <c r="G10209" s="0" t="s">
        <v>23705</v>
      </c>
      <c r="H10209" s="2" t="b">
        <f aca="false">FALSE()</f>
        <v>0</v>
      </c>
    </row>
    <row r="10210" customFormat="false" ht="15" hidden="false" customHeight="false" outlineLevel="0" collapsed="false">
      <c r="A10210" s="1" t="s">
        <v>23706</v>
      </c>
      <c r="B10210" s="0" t="s">
        <v>52</v>
      </c>
      <c r="C10210" s="0" t="n">
        <v>124</v>
      </c>
      <c r="D10210" s="0" t="n">
        <v>143</v>
      </c>
      <c r="E10210" s="0" t="n">
        <v>111069</v>
      </c>
      <c r="F10210" s="2" t="b">
        <f aca="false">FALSE()</f>
        <v>0</v>
      </c>
      <c r="G10210" s="0" t="s">
        <v>23707</v>
      </c>
      <c r="H10210" s="2" t="b">
        <f aca="false">FALSE()</f>
        <v>0</v>
      </c>
    </row>
    <row r="10211" customFormat="false" ht="15" hidden="false" customHeight="false" outlineLevel="0" collapsed="false">
      <c r="A10211" s="1" t="s">
        <v>23708</v>
      </c>
      <c r="B10211" s="0" t="s">
        <v>52</v>
      </c>
      <c r="C10211" s="0" t="n">
        <v>12910</v>
      </c>
      <c r="D10211" s="0" t="n">
        <v>14141</v>
      </c>
      <c r="E10211" s="0" t="n">
        <v>87123</v>
      </c>
      <c r="F10211" s="2" t="b">
        <f aca="false">FALSE()</f>
        <v>0</v>
      </c>
      <c r="G10211" s="0" t="s">
        <v>23709</v>
      </c>
      <c r="H10211" s="2" t="b">
        <f aca="false">FALSE()</f>
        <v>0</v>
      </c>
    </row>
    <row r="10212" customFormat="false" ht="15" hidden="false" customHeight="false" outlineLevel="0" collapsed="false">
      <c r="A10212" s="1" t="s">
        <v>23710</v>
      </c>
      <c r="B10212" s="0" t="s">
        <v>336</v>
      </c>
      <c r="C10212" s="0" t="n">
        <v>40</v>
      </c>
      <c r="D10212" s="0" t="n">
        <v>619</v>
      </c>
      <c r="E10212" s="0" t="n">
        <v>2192</v>
      </c>
      <c r="F10212" s="2" t="b">
        <f aca="false">FALSE()</f>
        <v>0</v>
      </c>
      <c r="G10212" s="0" t="s">
        <v>23711</v>
      </c>
      <c r="H10212" s="2" t="b">
        <f aca="false">FALSE()</f>
        <v>0</v>
      </c>
    </row>
    <row r="10213" customFormat="false" ht="15" hidden="false" customHeight="false" outlineLevel="0" collapsed="false">
      <c r="A10213" s="1" t="s">
        <v>23712</v>
      </c>
      <c r="B10213" s="0" t="s">
        <v>52</v>
      </c>
      <c r="C10213" s="0" t="n">
        <v>4814</v>
      </c>
      <c r="D10213" s="0" t="n">
        <v>4806</v>
      </c>
      <c r="E10213" s="0" t="n">
        <v>64040</v>
      </c>
      <c r="F10213" s="2" t="b">
        <f aca="false">FALSE()</f>
        <v>0</v>
      </c>
      <c r="G10213" s="0" t="s">
        <v>23713</v>
      </c>
      <c r="H10213" s="2" t="b">
        <f aca="false">FALSE()</f>
        <v>0</v>
      </c>
    </row>
    <row r="10214" customFormat="false" ht="15" hidden="false" customHeight="false" outlineLevel="0" collapsed="false">
      <c r="A10214" s="1" t="s">
        <v>23714</v>
      </c>
      <c r="B10214" s="0" t="s">
        <v>21406</v>
      </c>
      <c r="C10214" s="0" t="n">
        <v>1481</v>
      </c>
      <c r="D10214" s="0" t="n">
        <v>2273</v>
      </c>
      <c r="E10214" s="0" t="n">
        <v>43815</v>
      </c>
      <c r="F10214" s="2" t="b">
        <f aca="false">FALSE()</f>
        <v>0</v>
      </c>
      <c r="G10214" s="0" t="s">
        <v>23715</v>
      </c>
      <c r="H10214" s="2" t="b">
        <f aca="false">FALSE()</f>
        <v>0</v>
      </c>
    </row>
    <row r="10215" customFormat="false" ht="15" hidden="false" customHeight="false" outlineLevel="0" collapsed="false">
      <c r="A10215" s="1" t="s">
        <v>23716</v>
      </c>
      <c r="B10215" s="0" t="s">
        <v>52</v>
      </c>
      <c r="C10215" s="0" t="n">
        <v>6998</v>
      </c>
      <c r="D10215" s="0" t="n">
        <v>6968</v>
      </c>
      <c r="E10215" s="0" t="n">
        <v>10963</v>
      </c>
      <c r="F10215" s="2" t="b">
        <f aca="false">FALSE()</f>
        <v>0</v>
      </c>
      <c r="G10215" s="0" t="s">
        <v>23717</v>
      </c>
      <c r="H10215" s="2" t="b">
        <f aca="false">FALSE()</f>
        <v>0</v>
      </c>
    </row>
    <row r="10216" customFormat="false" ht="15" hidden="false" customHeight="false" outlineLevel="0" collapsed="false">
      <c r="A10216" s="1" t="s">
        <v>23718</v>
      </c>
      <c r="B10216" s="0" t="s">
        <v>23719</v>
      </c>
      <c r="C10216" s="0" t="n">
        <v>760</v>
      </c>
      <c r="D10216" s="0" t="n">
        <v>758</v>
      </c>
      <c r="E10216" s="0" t="n">
        <v>34824</v>
      </c>
      <c r="F10216" s="2" t="b">
        <f aca="false">FALSE()</f>
        <v>0</v>
      </c>
      <c r="G10216" s="0" t="s">
        <v>23720</v>
      </c>
      <c r="H10216" s="2" t="b">
        <f aca="false">FALSE()</f>
        <v>0</v>
      </c>
    </row>
    <row r="10217" customFormat="false" ht="15" hidden="false" customHeight="false" outlineLevel="0" collapsed="false">
      <c r="A10217" s="1" t="s">
        <v>23721</v>
      </c>
      <c r="B10217" s="0" t="s">
        <v>52</v>
      </c>
      <c r="C10217" s="0" t="n">
        <v>80</v>
      </c>
      <c r="D10217" s="0" t="n">
        <v>406</v>
      </c>
      <c r="E10217" s="0" t="n">
        <v>15243</v>
      </c>
      <c r="F10217" s="2" t="b">
        <f aca="false">FALSE()</f>
        <v>0</v>
      </c>
      <c r="G10217" s="0" t="s">
        <v>23722</v>
      </c>
      <c r="H10217" s="2" t="b">
        <f aca="false">FALSE()</f>
        <v>0</v>
      </c>
    </row>
    <row r="10218" customFormat="false" ht="15" hidden="false" customHeight="false" outlineLevel="0" collapsed="false">
      <c r="A10218" s="1" t="s">
        <v>23723</v>
      </c>
      <c r="B10218" s="0" t="s">
        <v>52</v>
      </c>
      <c r="C10218" s="0" t="n">
        <v>4931</v>
      </c>
      <c r="D10218" s="0" t="n">
        <v>5356</v>
      </c>
      <c r="E10218" s="0" t="n">
        <v>29743</v>
      </c>
      <c r="F10218" s="2" t="b">
        <f aca="false">FALSE()</f>
        <v>0</v>
      </c>
      <c r="G10218" s="0" t="s">
        <v>23724</v>
      </c>
      <c r="H10218" s="2" t="b">
        <f aca="false">FALSE()</f>
        <v>0</v>
      </c>
    </row>
    <row r="10219" customFormat="false" ht="15" hidden="false" customHeight="false" outlineLevel="0" collapsed="false">
      <c r="A10219" s="1" t="s">
        <v>23725</v>
      </c>
      <c r="B10219" s="0" t="s">
        <v>23726</v>
      </c>
      <c r="C10219" s="0" t="n">
        <v>201</v>
      </c>
      <c r="D10219" s="0" t="n">
        <v>3852</v>
      </c>
      <c r="E10219" s="0" t="n">
        <v>21181</v>
      </c>
      <c r="F10219" s="2" t="b">
        <f aca="false">FALSE()</f>
        <v>0</v>
      </c>
      <c r="G10219" s="0" t="s">
        <v>23727</v>
      </c>
      <c r="H10219" s="2" t="b">
        <f aca="false">FALSE()</f>
        <v>0</v>
      </c>
    </row>
    <row r="10220" customFormat="false" ht="15" hidden="false" customHeight="false" outlineLevel="0" collapsed="false">
      <c r="A10220" s="1" t="s">
        <v>23728</v>
      </c>
      <c r="B10220" s="0" t="s">
        <v>123</v>
      </c>
      <c r="C10220" s="0" t="n">
        <v>1400</v>
      </c>
      <c r="D10220" s="0" t="n">
        <v>1784</v>
      </c>
      <c r="E10220" s="0" t="n">
        <v>19631</v>
      </c>
      <c r="F10220" s="2" t="b">
        <f aca="false">FALSE()</f>
        <v>0</v>
      </c>
      <c r="G10220" s="0" t="s">
        <v>23729</v>
      </c>
      <c r="H10220" s="2" t="b">
        <f aca="false">FALSE()</f>
        <v>0</v>
      </c>
    </row>
    <row r="10221" customFormat="false" ht="15" hidden="false" customHeight="false" outlineLevel="0" collapsed="false">
      <c r="A10221" s="1" t="s">
        <v>23730</v>
      </c>
      <c r="B10221" s="0" t="s">
        <v>23731</v>
      </c>
      <c r="C10221" s="0" t="n">
        <v>3745</v>
      </c>
      <c r="D10221" s="0" t="n">
        <v>4654</v>
      </c>
      <c r="E10221" s="0" t="n">
        <v>67886</v>
      </c>
      <c r="F10221" s="2" t="b">
        <f aca="false">FALSE()</f>
        <v>0</v>
      </c>
      <c r="G10221" s="0" t="s">
        <v>23732</v>
      </c>
      <c r="H10221" s="2" t="b">
        <f aca="false">FALSE()</f>
        <v>0</v>
      </c>
    </row>
    <row r="10222" customFormat="false" ht="15" hidden="false" customHeight="false" outlineLevel="0" collapsed="false">
      <c r="A10222" s="1" t="s">
        <v>23733</v>
      </c>
      <c r="B10222" s="0" t="s">
        <v>23734</v>
      </c>
      <c r="C10222" s="0" t="n">
        <v>154</v>
      </c>
      <c r="D10222" s="0" t="n">
        <v>875</v>
      </c>
      <c r="E10222" s="0" t="n">
        <v>25337</v>
      </c>
      <c r="F10222" s="2" t="b">
        <f aca="false">FALSE()</f>
        <v>0</v>
      </c>
      <c r="G10222" s="0" t="s">
        <v>23735</v>
      </c>
      <c r="H10222" s="2" t="b">
        <f aca="false">FALSE()</f>
        <v>0</v>
      </c>
    </row>
    <row r="10223" customFormat="false" ht="15" hidden="false" customHeight="false" outlineLevel="0" collapsed="false">
      <c r="A10223" s="1" t="s">
        <v>23736</v>
      </c>
      <c r="B10223" s="0" t="s">
        <v>23737</v>
      </c>
      <c r="C10223" s="0" t="n">
        <v>2020</v>
      </c>
      <c r="D10223" s="0" t="n">
        <v>1816</v>
      </c>
      <c r="E10223" s="0" t="n">
        <v>27753</v>
      </c>
      <c r="F10223" s="2" t="b">
        <f aca="false">FALSE()</f>
        <v>0</v>
      </c>
      <c r="G10223" s="0" t="s">
        <v>23738</v>
      </c>
      <c r="H10223" s="2" t="b">
        <f aca="false">FALSE()</f>
        <v>0</v>
      </c>
    </row>
    <row r="10224" customFormat="false" ht="15" hidden="false" customHeight="false" outlineLevel="0" collapsed="false">
      <c r="A10224" s="1" t="s">
        <v>23739</v>
      </c>
      <c r="B10224" s="0" t="s">
        <v>23740</v>
      </c>
      <c r="C10224" s="0" t="n">
        <v>112</v>
      </c>
      <c r="D10224" s="0" t="n">
        <v>59</v>
      </c>
      <c r="E10224" s="0" t="n">
        <v>52454</v>
      </c>
      <c r="F10224" s="2" t="b">
        <f aca="false">FALSE()</f>
        <v>0</v>
      </c>
      <c r="G10224" s="0" t="s">
        <v>23741</v>
      </c>
      <c r="H10224" s="2" t="b">
        <f aca="false">FALSE()</f>
        <v>0</v>
      </c>
    </row>
    <row r="10225" customFormat="false" ht="15" hidden="false" customHeight="false" outlineLevel="0" collapsed="false">
      <c r="A10225" s="1" t="s">
        <v>23742</v>
      </c>
      <c r="B10225" s="0" t="s">
        <v>52</v>
      </c>
      <c r="C10225" s="0" t="n">
        <v>9076</v>
      </c>
      <c r="D10225" s="0" t="n">
        <v>9109</v>
      </c>
      <c r="E10225" s="0" t="n">
        <v>27446</v>
      </c>
      <c r="F10225" s="2" t="b">
        <f aca="false">FALSE()</f>
        <v>0</v>
      </c>
      <c r="G10225" s="0" t="s">
        <v>23743</v>
      </c>
      <c r="H10225" s="2" t="b">
        <f aca="false">FALSE()</f>
        <v>0</v>
      </c>
    </row>
    <row r="10226" customFormat="false" ht="15" hidden="false" customHeight="false" outlineLevel="0" collapsed="false">
      <c r="A10226" s="1" t="s">
        <v>23744</v>
      </c>
      <c r="B10226" s="0" t="s">
        <v>14</v>
      </c>
      <c r="C10226" s="0" t="n">
        <v>33</v>
      </c>
      <c r="D10226" s="0" t="n">
        <v>107</v>
      </c>
      <c r="E10226" s="0" t="n">
        <v>23906</v>
      </c>
      <c r="F10226" s="2" t="b">
        <f aca="false">FALSE()</f>
        <v>0</v>
      </c>
      <c r="G10226" s="0" t="s">
        <v>23745</v>
      </c>
      <c r="H10226" s="2" t="b">
        <f aca="false">FALSE()</f>
        <v>0</v>
      </c>
    </row>
    <row r="10227" customFormat="false" ht="15" hidden="false" customHeight="false" outlineLevel="0" collapsed="false">
      <c r="A10227" s="1" t="s">
        <v>23746</v>
      </c>
      <c r="B10227" s="0" t="s">
        <v>52</v>
      </c>
      <c r="C10227" s="0" t="n">
        <v>271</v>
      </c>
      <c r="D10227" s="0" t="n">
        <v>1010</v>
      </c>
      <c r="E10227" s="0" t="n">
        <v>15651</v>
      </c>
      <c r="F10227" s="2" t="b">
        <f aca="false">FALSE()</f>
        <v>0</v>
      </c>
      <c r="G10227" s="0" t="s">
        <v>23747</v>
      </c>
      <c r="H10227" s="2" t="b">
        <f aca="false">FALSE()</f>
        <v>0</v>
      </c>
    </row>
    <row r="10228" customFormat="false" ht="15" hidden="false" customHeight="false" outlineLevel="0" collapsed="false">
      <c r="A10228" s="1" t="s">
        <v>23748</v>
      </c>
      <c r="B10228" s="0" t="s">
        <v>52</v>
      </c>
      <c r="C10228" s="0" t="n">
        <v>111</v>
      </c>
      <c r="D10228" s="0" t="n">
        <v>173</v>
      </c>
      <c r="E10228" s="0" t="n">
        <v>27441</v>
      </c>
      <c r="F10228" s="2" t="b">
        <f aca="false">FALSE()</f>
        <v>0</v>
      </c>
      <c r="G10228" s="0" t="s">
        <v>23749</v>
      </c>
      <c r="H10228" s="2" t="b">
        <f aca="false">FALSE()</f>
        <v>0</v>
      </c>
    </row>
    <row r="10229" customFormat="false" ht="15" hidden="false" customHeight="false" outlineLevel="0" collapsed="false">
      <c r="A10229" s="1" t="s">
        <v>23750</v>
      </c>
      <c r="B10229" s="0" t="s">
        <v>52</v>
      </c>
      <c r="C10229" s="0" t="n">
        <v>132</v>
      </c>
      <c r="D10229" s="0" t="n">
        <v>577</v>
      </c>
      <c r="E10229" s="0" t="n">
        <v>12213</v>
      </c>
      <c r="F10229" s="2" t="b">
        <f aca="false">FALSE()</f>
        <v>0</v>
      </c>
      <c r="G10229" s="0" t="s">
        <v>23751</v>
      </c>
      <c r="H10229" s="2" t="b">
        <f aca="false">FALSE()</f>
        <v>0</v>
      </c>
    </row>
    <row r="10230" customFormat="false" ht="15" hidden="false" customHeight="false" outlineLevel="0" collapsed="false">
      <c r="A10230" s="1" t="s">
        <v>23752</v>
      </c>
      <c r="B10230" s="0" t="s">
        <v>52</v>
      </c>
      <c r="C10230" s="0" t="n">
        <v>996</v>
      </c>
      <c r="D10230" s="0" t="n">
        <v>1658</v>
      </c>
      <c r="E10230" s="0" t="n">
        <v>10120</v>
      </c>
      <c r="F10230" s="2" t="b">
        <f aca="false">FALSE()</f>
        <v>0</v>
      </c>
      <c r="G10230" s="0" t="s">
        <v>23753</v>
      </c>
      <c r="H10230" s="2" t="b">
        <f aca="false">FALSE()</f>
        <v>0</v>
      </c>
    </row>
    <row r="10231" customFormat="false" ht="15" hidden="false" customHeight="false" outlineLevel="0" collapsed="false">
      <c r="A10231" s="1" t="s">
        <v>23754</v>
      </c>
      <c r="B10231" s="0" t="s">
        <v>52</v>
      </c>
      <c r="C10231" s="0" t="n">
        <v>56</v>
      </c>
      <c r="D10231" s="0" t="n">
        <v>238</v>
      </c>
      <c r="E10231" s="0" t="n">
        <v>5934</v>
      </c>
      <c r="F10231" s="2" t="b">
        <f aca="false">FALSE()</f>
        <v>0</v>
      </c>
      <c r="G10231" s="0" t="s">
        <v>23755</v>
      </c>
      <c r="H10231" s="2" t="b">
        <f aca="false">FALSE()</f>
        <v>0</v>
      </c>
    </row>
    <row r="10232" customFormat="false" ht="15" hidden="false" customHeight="false" outlineLevel="0" collapsed="false">
      <c r="A10232" s="1" t="s">
        <v>23756</v>
      </c>
      <c r="B10232" s="0" t="s">
        <v>23757</v>
      </c>
      <c r="C10232" s="0" t="n">
        <v>2263</v>
      </c>
      <c r="D10232" s="0" t="n">
        <v>2904</v>
      </c>
      <c r="E10232" s="0" t="n">
        <v>141478</v>
      </c>
      <c r="F10232" s="2" t="b">
        <f aca="false">FALSE()</f>
        <v>0</v>
      </c>
      <c r="G10232" s="0" t="s">
        <v>23758</v>
      </c>
      <c r="H10232" s="2" t="b">
        <f aca="false">FALSE()</f>
        <v>0</v>
      </c>
    </row>
    <row r="10233" customFormat="false" ht="15" hidden="false" customHeight="false" outlineLevel="0" collapsed="false">
      <c r="A10233" s="1" t="s">
        <v>23759</v>
      </c>
      <c r="B10233" s="0" t="s">
        <v>52</v>
      </c>
      <c r="C10233" s="0" t="n">
        <v>428</v>
      </c>
      <c r="D10233" s="0" t="n">
        <v>1350</v>
      </c>
      <c r="E10233" s="0" t="n">
        <v>200315</v>
      </c>
      <c r="F10233" s="2" t="b">
        <f aca="false">FALSE()</f>
        <v>0</v>
      </c>
      <c r="G10233" s="0" t="s">
        <v>23760</v>
      </c>
      <c r="H10233" s="2" t="b">
        <f aca="false">FALSE()</f>
        <v>0</v>
      </c>
    </row>
    <row r="10234" customFormat="false" ht="15" hidden="false" customHeight="false" outlineLevel="0" collapsed="false">
      <c r="A10234" s="1" t="s">
        <v>23761</v>
      </c>
      <c r="B10234" s="0" t="s">
        <v>52</v>
      </c>
      <c r="C10234" s="0" t="n">
        <v>798</v>
      </c>
      <c r="D10234" s="0" t="n">
        <v>654</v>
      </c>
      <c r="E10234" s="0" t="n">
        <v>20859</v>
      </c>
      <c r="F10234" s="2" t="b">
        <f aca="false">FALSE()</f>
        <v>0</v>
      </c>
      <c r="G10234" s="0" t="s">
        <v>23762</v>
      </c>
      <c r="H10234" s="2" t="b">
        <f aca="false">FALSE()</f>
        <v>0</v>
      </c>
    </row>
    <row r="10235" customFormat="false" ht="15" hidden="false" customHeight="false" outlineLevel="0" collapsed="false">
      <c r="A10235" s="1" t="s">
        <v>23763</v>
      </c>
      <c r="B10235" s="0" t="s">
        <v>52</v>
      </c>
      <c r="C10235" s="0" t="n">
        <v>46</v>
      </c>
      <c r="D10235" s="0" t="n">
        <v>53</v>
      </c>
      <c r="E10235" s="0" t="n">
        <v>12298</v>
      </c>
      <c r="F10235" s="2" t="b">
        <f aca="false">FALSE()</f>
        <v>0</v>
      </c>
      <c r="G10235" s="0" t="s">
        <v>23764</v>
      </c>
      <c r="H10235" s="2" t="b">
        <f aca="false">FALSE()</f>
        <v>0</v>
      </c>
    </row>
    <row r="10236" customFormat="false" ht="15" hidden="false" customHeight="false" outlineLevel="0" collapsed="false">
      <c r="A10236" s="1" t="s">
        <v>23765</v>
      </c>
      <c r="B10236" s="0" t="s">
        <v>3070</v>
      </c>
      <c r="C10236" s="0" t="n">
        <v>802</v>
      </c>
      <c r="D10236" s="0" t="n">
        <v>1261</v>
      </c>
      <c r="E10236" s="0" t="n">
        <v>111014</v>
      </c>
      <c r="F10236" s="2" t="b">
        <f aca="false">FALSE()</f>
        <v>0</v>
      </c>
      <c r="G10236" s="0" t="s">
        <v>23766</v>
      </c>
      <c r="H10236" s="2" t="b">
        <f aca="false">FALSE()</f>
        <v>0</v>
      </c>
    </row>
    <row r="10237" customFormat="false" ht="15" hidden="false" customHeight="false" outlineLevel="0" collapsed="false">
      <c r="A10237" s="1" t="s">
        <v>23767</v>
      </c>
      <c r="B10237" s="0" t="s">
        <v>52</v>
      </c>
      <c r="C10237" s="0" t="n">
        <v>106</v>
      </c>
      <c r="D10237" s="0" t="n">
        <v>308</v>
      </c>
      <c r="E10237" s="0" t="n">
        <v>12342</v>
      </c>
      <c r="F10237" s="2" t="b">
        <f aca="false">FALSE()</f>
        <v>0</v>
      </c>
      <c r="G10237" s="0" t="s">
        <v>23768</v>
      </c>
      <c r="H10237" s="2" t="b">
        <f aca="false">FALSE()</f>
        <v>0</v>
      </c>
    </row>
    <row r="10238" customFormat="false" ht="15" hidden="false" customHeight="false" outlineLevel="0" collapsed="false">
      <c r="A10238" s="1" t="s">
        <v>23769</v>
      </c>
      <c r="B10238" s="0" t="s">
        <v>52</v>
      </c>
      <c r="C10238" s="0" t="n">
        <v>247</v>
      </c>
      <c r="D10238" s="0" t="n">
        <v>994</v>
      </c>
      <c r="E10238" s="0" t="n">
        <v>13716</v>
      </c>
      <c r="F10238" s="2" t="b">
        <f aca="false">FALSE()</f>
        <v>0</v>
      </c>
      <c r="G10238" s="0" t="s">
        <v>23770</v>
      </c>
      <c r="H10238" s="2" t="b">
        <f aca="false">FALSE()</f>
        <v>0</v>
      </c>
    </row>
    <row r="10239" customFormat="false" ht="15" hidden="false" customHeight="false" outlineLevel="0" collapsed="false">
      <c r="A10239" s="1" t="s">
        <v>23771</v>
      </c>
      <c r="B10239" s="0" t="s">
        <v>123</v>
      </c>
      <c r="C10239" s="0" t="n">
        <v>1692</v>
      </c>
      <c r="D10239" s="0" t="n">
        <v>2207</v>
      </c>
      <c r="E10239" s="0" t="n">
        <v>94392</v>
      </c>
      <c r="F10239" s="2" t="b">
        <f aca="false">FALSE()</f>
        <v>0</v>
      </c>
      <c r="G10239" s="0" t="s">
        <v>23772</v>
      </c>
      <c r="H10239" s="2" t="b">
        <f aca="false">FALSE()</f>
        <v>0</v>
      </c>
    </row>
    <row r="10240" customFormat="false" ht="15" hidden="false" customHeight="false" outlineLevel="0" collapsed="false">
      <c r="A10240" s="1" t="s">
        <v>23773</v>
      </c>
      <c r="B10240" s="0" t="s">
        <v>23774</v>
      </c>
      <c r="C10240" s="0" t="n">
        <v>3780</v>
      </c>
      <c r="D10240" s="0" t="n">
        <v>4895</v>
      </c>
      <c r="E10240" s="0" t="n">
        <v>135956</v>
      </c>
      <c r="F10240" s="2" t="b">
        <f aca="false">FALSE()</f>
        <v>0</v>
      </c>
      <c r="G10240" s="0" t="s">
        <v>23775</v>
      </c>
      <c r="H10240" s="2" t="b">
        <f aca="false">FALSE()</f>
        <v>0</v>
      </c>
    </row>
    <row r="10241" customFormat="false" ht="15" hidden="false" customHeight="false" outlineLevel="0" collapsed="false">
      <c r="A10241" s="1" t="s">
        <v>23776</v>
      </c>
      <c r="B10241" s="0" t="s">
        <v>52</v>
      </c>
      <c r="C10241" s="0" t="n">
        <v>63</v>
      </c>
      <c r="D10241" s="0" t="n">
        <v>130</v>
      </c>
      <c r="E10241" s="0" t="n">
        <v>6476</v>
      </c>
      <c r="F10241" s="2" t="b">
        <f aca="false">FALSE()</f>
        <v>0</v>
      </c>
      <c r="G10241" s="0" t="s">
        <v>23777</v>
      </c>
      <c r="H10241" s="2" t="b">
        <f aca="false">FALSE()</f>
        <v>0</v>
      </c>
    </row>
    <row r="10242" customFormat="false" ht="15" hidden="false" customHeight="false" outlineLevel="0" collapsed="false">
      <c r="A10242" s="1" t="s">
        <v>23778</v>
      </c>
      <c r="B10242" s="0" t="s">
        <v>23779</v>
      </c>
      <c r="C10242" s="0" t="n">
        <v>357</v>
      </c>
      <c r="D10242" s="0" t="n">
        <v>3833</v>
      </c>
      <c r="E10242" s="0" t="n">
        <v>32862</v>
      </c>
      <c r="F10242" s="2" t="b">
        <f aca="false">FALSE()</f>
        <v>0</v>
      </c>
      <c r="G10242" s="0" t="s">
        <v>23780</v>
      </c>
      <c r="H10242" s="2" t="b">
        <f aca="false">FALSE()</f>
        <v>0</v>
      </c>
    </row>
    <row r="10243" customFormat="false" ht="15" hidden="false" customHeight="false" outlineLevel="0" collapsed="false">
      <c r="A10243" s="1" t="s">
        <v>23781</v>
      </c>
      <c r="B10243" s="0" t="s">
        <v>52</v>
      </c>
      <c r="C10243" s="0" t="n">
        <v>123</v>
      </c>
      <c r="D10243" s="0" t="n">
        <v>460</v>
      </c>
      <c r="E10243" s="0" t="n">
        <v>6314</v>
      </c>
      <c r="F10243" s="2" t="b">
        <f aca="false">FALSE()</f>
        <v>0</v>
      </c>
      <c r="G10243" s="0" t="s">
        <v>23782</v>
      </c>
      <c r="H10243" s="2" t="b">
        <f aca="false">FALSE()</f>
        <v>0</v>
      </c>
    </row>
    <row r="10244" customFormat="false" ht="15" hidden="false" customHeight="false" outlineLevel="0" collapsed="false">
      <c r="A10244" s="1" t="s">
        <v>23783</v>
      </c>
      <c r="B10244" s="0" t="s">
        <v>2391</v>
      </c>
      <c r="C10244" s="0" t="n">
        <v>182</v>
      </c>
      <c r="D10244" s="0" t="n">
        <v>346</v>
      </c>
      <c r="E10244" s="0" t="n">
        <v>1510</v>
      </c>
      <c r="F10244" s="2" t="b">
        <f aca="false">FALSE()</f>
        <v>0</v>
      </c>
      <c r="G10244" s="0" t="s">
        <v>23784</v>
      </c>
      <c r="H10244" s="2" t="b">
        <f aca="false">FALSE()</f>
        <v>0</v>
      </c>
    </row>
    <row r="10245" customFormat="false" ht="15" hidden="false" customHeight="false" outlineLevel="0" collapsed="false">
      <c r="A10245" s="1" t="s">
        <v>23785</v>
      </c>
      <c r="B10245" s="0" t="s">
        <v>52</v>
      </c>
      <c r="C10245" s="0" t="n">
        <v>44</v>
      </c>
      <c r="D10245" s="0" t="n">
        <v>158</v>
      </c>
      <c r="E10245" s="0" t="n">
        <v>4240</v>
      </c>
      <c r="F10245" s="2" t="b">
        <f aca="false">FALSE()</f>
        <v>0</v>
      </c>
      <c r="G10245" s="0" t="s">
        <v>23786</v>
      </c>
      <c r="H10245" s="2" t="b">
        <f aca="false">FALSE()</f>
        <v>0</v>
      </c>
    </row>
    <row r="10246" customFormat="false" ht="15" hidden="false" customHeight="false" outlineLevel="0" collapsed="false">
      <c r="A10246" s="1" t="s">
        <v>23787</v>
      </c>
      <c r="B10246" s="0" t="s">
        <v>1862</v>
      </c>
      <c r="C10246" s="0" t="n">
        <v>983</v>
      </c>
      <c r="D10246" s="0" t="n">
        <v>1863</v>
      </c>
      <c r="E10246" s="0" t="n">
        <v>182394</v>
      </c>
      <c r="F10246" s="2" t="b">
        <f aca="false">FALSE()</f>
        <v>0</v>
      </c>
      <c r="G10246" s="0" t="s">
        <v>23788</v>
      </c>
      <c r="H10246" s="2" t="b">
        <f aca="false">FALSE()</f>
        <v>0</v>
      </c>
    </row>
    <row r="10247" customFormat="false" ht="15" hidden="false" customHeight="false" outlineLevel="0" collapsed="false">
      <c r="A10247" s="1" t="s">
        <v>23789</v>
      </c>
      <c r="B10247" s="0" t="s">
        <v>6184</v>
      </c>
      <c r="C10247" s="0" t="n">
        <v>983</v>
      </c>
      <c r="D10247" s="0" t="n">
        <v>1353</v>
      </c>
      <c r="E10247" s="0" t="n">
        <v>30892</v>
      </c>
      <c r="F10247" s="2" t="b">
        <f aca="false">FALSE()</f>
        <v>0</v>
      </c>
      <c r="G10247" s="0" t="s">
        <v>23790</v>
      </c>
      <c r="H10247" s="2" t="b">
        <f aca="false">FALSE()</f>
        <v>0</v>
      </c>
    </row>
    <row r="10248" customFormat="false" ht="15" hidden="false" customHeight="false" outlineLevel="0" collapsed="false">
      <c r="A10248" s="1" t="s">
        <v>23791</v>
      </c>
      <c r="B10248" s="0" t="s">
        <v>52</v>
      </c>
      <c r="C10248" s="0" t="n">
        <v>763</v>
      </c>
      <c r="D10248" s="0" t="n">
        <v>2044</v>
      </c>
      <c r="E10248" s="0" t="n">
        <v>91023</v>
      </c>
      <c r="F10248" s="2" t="b">
        <f aca="false">FALSE()</f>
        <v>0</v>
      </c>
      <c r="G10248" s="0" t="s">
        <v>23792</v>
      </c>
      <c r="H10248" s="2" t="b">
        <f aca="false">FALSE()</f>
        <v>0</v>
      </c>
    </row>
    <row r="10249" customFormat="false" ht="15" hidden="false" customHeight="false" outlineLevel="0" collapsed="false">
      <c r="A10249" s="1" t="s">
        <v>23793</v>
      </c>
      <c r="B10249" s="0" t="s">
        <v>52</v>
      </c>
      <c r="C10249" s="0" t="n">
        <v>329</v>
      </c>
      <c r="D10249" s="0" t="n">
        <v>499</v>
      </c>
      <c r="E10249" s="0" t="n">
        <v>32650</v>
      </c>
      <c r="F10249" s="2" t="b">
        <f aca="false">FALSE()</f>
        <v>0</v>
      </c>
      <c r="G10249" s="0" t="s">
        <v>23794</v>
      </c>
      <c r="H10249" s="2" t="b">
        <f aca="false">FALSE()</f>
        <v>0</v>
      </c>
    </row>
    <row r="10250" customFormat="false" ht="15" hidden="false" customHeight="false" outlineLevel="0" collapsed="false">
      <c r="A10250" s="1" t="s">
        <v>23795</v>
      </c>
      <c r="B10250" s="0" t="s">
        <v>52</v>
      </c>
      <c r="C10250" s="0" t="n">
        <v>214</v>
      </c>
      <c r="D10250" s="0" t="n">
        <v>413</v>
      </c>
      <c r="E10250" s="0" t="n">
        <v>165180</v>
      </c>
      <c r="F10250" s="2" t="b">
        <f aca="false">FALSE()</f>
        <v>0</v>
      </c>
      <c r="G10250" s="0" t="s">
        <v>23796</v>
      </c>
      <c r="H10250" s="2" t="b">
        <f aca="false">FALSE()</f>
        <v>0</v>
      </c>
    </row>
    <row r="10251" customFormat="false" ht="15" hidden="false" customHeight="false" outlineLevel="0" collapsed="false">
      <c r="A10251" s="1" t="s">
        <v>23797</v>
      </c>
      <c r="B10251" s="0" t="s">
        <v>15464</v>
      </c>
      <c r="C10251" s="0" t="n">
        <v>2957</v>
      </c>
      <c r="D10251" s="0" t="n">
        <v>3705</v>
      </c>
      <c r="E10251" s="0" t="n">
        <v>63963</v>
      </c>
      <c r="F10251" s="2" t="b">
        <f aca="false">FALSE()</f>
        <v>0</v>
      </c>
      <c r="G10251" s="0" t="s">
        <v>23798</v>
      </c>
      <c r="H10251" s="2" t="b">
        <f aca="false">FALSE()</f>
        <v>0</v>
      </c>
    </row>
    <row r="10252" customFormat="false" ht="15" hidden="false" customHeight="false" outlineLevel="0" collapsed="false">
      <c r="A10252" s="1" t="s">
        <v>23799</v>
      </c>
      <c r="B10252" s="0" t="s">
        <v>52</v>
      </c>
      <c r="C10252" s="0" t="n">
        <v>1442</v>
      </c>
      <c r="D10252" s="0" t="n">
        <v>4039</v>
      </c>
      <c r="E10252" s="0" t="n">
        <v>36801</v>
      </c>
      <c r="F10252" s="2" t="b">
        <f aca="false">FALSE()</f>
        <v>0</v>
      </c>
      <c r="G10252" s="0" t="s">
        <v>23800</v>
      </c>
      <c r="H10252" s="2" t="b">
        <f aca="false">FALSE()</f>
        <v>0</v>
      </c>
    </row>
    <row r="10253" customFormat="false" ht="15" hidden="false" customHeight="false" outlineLevel="0" collapsed="false">
      <c r="A10253" s="1" t="s">
        <v>23801</v>
      </c>
      <c r="B10253" s="0" t="s">
        <v>52</v>
      </c>
      <c r="C10253" s="0" t="n">
        <v>61</v>
      </c>
      <c r="D10253" s="0" t="n">
        <v>263</v>
      </c>
      <c r="E10253" s="0" t="n">
        <v>1355</v>
      </c>
      <c r="F10253" s="2" t="b">
        <f aca="false">FALSE()</f>
        <v>0</v>
      </c>
      <c r="G10253" s="0" t="s">
        <v>23802</v>
      </c>
      <c r="H10253" s="2" t="b">
        <f aca="false">FALSE()</f>
        <v>0</v>
      </c>
    </row>
    <row r="10254" customFormat="false" ht="15" hidden="false" customHeight="false" outlineLevel="0" collapsed="false">
      <c r="A10254" s="1" t="s">
        <v>23803</v>
      </c>
      <c r="B10254" s="0" t="s">
        <v>52</v>
      </c>
      <c r="C10254" s="0" t="n">
        <v>136</v>
      </c>
      <c r="D10254" s="0" t="n">
        <v>1319</v>
      </c>
      <c r="E10254" s="0" t="n">
        <v>29413</v>
      </c>
      <c r="F10254" s="2" t="b">
        <f aca="false">FALSE()</f>
        <v>0</v>
      </c>
      <c r="G10254" s="0" t="s">
        <v>23804</v>
      </c>
      <c r="H10254" s="2" t="b">
        <f aca="false">FALSE()</f>
        <v>0</v>
      </c>
    </row>
    <row r="10255" customFormat="false" ht="15" hidden="false" customHeight="false" outlineLevel="0" collapsed="false">
      <c r="A10255" s="1" t="s">
        <v>23805</v>
      </c>
      <c r="B10255" s="0" t="s">
        <v>52</v>
      </c>
      <c r="C10255" s="0" t="n">
        <v>2522</v>
      </c>
      <c r="D10255" s="0" t="n">
        <v>4721</v>
      </c>
      <c r="E10255" s="0" t="n">
        <v>52340</v>
      </c>
      <c r="F10255" s="2" t="b">
        <f aca="false">FALSE()</f>
        <v>0</v>
      </c>
      <c r="G10255" s="0" t="s">
        <v>23806</v>
      </c>
      <c r="H10255" s="2" t="b">
        <f aca="false">FALSE()</f>
        <v>0</v>
      </c>
    </row>
    <row r="10256" customFormat="false" ht="15" hidden="false" customHeight="false" outlineLevel="0" collapsed="false">
      <c r="A10256" s="1" t="s">
        <v>23807</v>
      </c>
      <c r="B10256" s="0" t="s">
        <v>14</v>
      </c>
      <c r="C10256" s="0" t="n">
        <v>22</v>
      </c>
      <c r="D10256" s="0" t="n">
        <v>134</v>
      </c>
      <c r="E10256" s="0" t="n">
        <v>4630</v>
      </c>
      <c r="F10256" s="2" t="b">
        <f aca="false">FALSE()</f>
        <v>0</v>
      </c>
      <c r="G10256" s="0" t="s">
        <v>23808</v>
      </c>
      <c r="H10256" s="2" t="b">
        <f aca="false">FALSE()</f>
        <v>0</v>
      </c>
    </row>
    <row r="10257" customFormat="false" ht="15" hidden="false" customHeight="false" outlineLevel="0" collapsed="false">
      <c r="A10257" s="1" t="s">
        <v>23809</v>
      </c>
      <c r="B10257" s="0" t="s">
        <v>52</v>
      </c>
      <c r="C10257" s="0" t="n">
        <v>311</v>
      </c>
      <c r="D10257" s="0" t="n">
        <v>381</v>
      </c>
      <c r="E10257" s="0" t="n">
        <v>9432</v>
      </c>
      <c r="F10257" s="2" t="b">
        <f aca="false">FALSE()</f>
        <v>0</v>
      </c>
      <c r="G10257" s="0" t="s">
        <v>23810</v>
      </c>
      <c r="H10257" s="2" t="b">
        <f aca="false">FALSE()</f>
        <v>0</v>
      </c>
    </row>
    <row r="10258" customFormat="false" ht="15" hidden="false" customHeight="false" outlineLevel="0" collapsed="false">
      <c r="A10258" s="1" t="s">
        <v>23811</v>
      </c>
      <c r="B10258" s="0" t="s">
        <v>52</v>
      </c>
      <c r="C10258" s="0" t="n">
        <v>113</v>
      </c>
      <c r="D10258" s="0" t="n">
        <v>548</v>
      </c>
      <c r="E10258" s="0" t="n">
        <v>19560</v>
      </c>
      <c r="F10258" s="2" t="b">
        <f aca="false">FALSE()</f>
        <v>0</v>
      </c>
      <c r="G10258" s="0" t="s">
        <v>23812</v>
      </c>
      <c r="H10258" s="2" t="b">
        <f aca="false">FALSE()</f>
        <v>0</v>
      </c>
    </row>
    <row r="10259" customFormat="false" ht="15" hidden="false" customHeight="false" outlineLevel="0" collapsed="false">
      <c r="A10259" s="1" t="s">
        <v>23813</v>
      </c>
      <c r="B10259" s="0" t="s">
        <v>328</v>
      </c>
      <c r="C10259" s="0" t="n">
        <v>2465</v>
      </c>
      <c r="D10259" s="0" t="n">
        <v>4961</v>
      </c>
      <c r="E10259" s="0" t="n">
        <v>50997</v>
      </c>
      <c r="F10259" s="2" t="b">
        <f aca="false">FALSE()</f>
        <v>0</v>
      </c>
      <c r="G10259" s="0" t="s">
        <v>23814</v>
      </c>
      <c r="H10259" s="2" t="b">
        <f aca="false">FALSE()</f>
        <v>0</v>
      </c>
    </row>
    <row r="10260" customFormat="false" ht="15" hidden="false" customHeight="false" outlineLevel="0" collapsed="false">
      <c r="A10260" s="1" t="s">
        <v>23815</v>
      </c>
      <c r="B10260" s="0" t="s">
        <v>52</v>
      </c>
      <c r="C10260" s="0" t="n">
        <v>98</v>
      </c>
      <c r="D10260" s="0" t="n">
        <v>149</v>
      </c>
      <c r="E10260" s="0" t="n">
        <v>10635</v>
      </c>
      <c r="F10260" s="2" t="b">
        <f aca="false">FALSE()</f>
        <v>0</v>
      </c>
      <c r="G10260" s="0" t="s">
        <v>23816</v>
      </c>
      <c r="H10260" s="2" t="b">
        <f aca="false">FALSE()</f>
        <v>0</v>
      </c>
    </row>
    <row r="10261" customFormat="false" ht="15" hidden="false" customHeight="false" outlineLevel="0" collapsed="false">
      <c r="A10261" s="1" t="s">
        <v>23817</v>
      </c>
      <c r="B10261" s="0" t="s">
        <v>52</v>
      </c>
      <c r="C10261" s="0" t="n">
        <v>127</v>
      </c>
      <c r="D10261" s="0" t="n">
        <v>511</v>
      </c>
      <c r="E10261" s="0" t="n">
        <v>14236</v>
      </c>
      <c r="F10261" s="2" t="b">
        <f aca="false">FALSE()</f>
        <v>0</v>
      </c>
      <c r="G10261" s="0" t="s">
        <v>23818</v>
      </c>
      <c r="H10261" s="2" t="b">
        <f aca="false">FALSE()</f>
        <v>0</v>
      </c>
    </row>
    <row r="10262" customFormat="false" ht="15" hidden="false" customHeight="false" outlineLevel="0" collapsed="false">
      <c r="A10262" s="1" t="s">
        <v>23819</v>
      </c>
      <c r="B10262" s="0" t="s">
        <v>1836</v>
      </c>
      <c r="C10262" s="0" t="n">
        <v>35</v>
      </c>
      <c r="D10262" s="0" t="n">
        <v>621</v>
      </c>
      <c r="E10262" s="0" t="n">
        <v>1904</v>
      </c>
      <c r="F10262" s="2" t="b">
        <f aca="false">FALSE()</f>
        <v>0</v>
      </c>
      <c r="G10262" s="0" t="s">
        <v>23820</v>
      </c>
      <c r="H10262" s="2" t="b">
        <f aca="false">FALSE()</f>
        <v>0</v>
      </c>
    </row>
    <row r="10263" customFormat="false" ht="15" hidden="false" customHeight="false" outlineLevel="0" collapsed="false">
      <c r="A10263" s="1" t="s">
        <v>23821</v>
      </c>
      <c r="B10263" s="0" t="s">
        <v>52</v>
      </c>
      <c r="C10263" s="0" t="n">
        <v>29</v>
      </c>
      <c r="D10263" s="0" t="n">
        <v>204</v>
      </c>
      <c r="E10263" s="0" t="n">
        <v>14391</v>
      </c>
      <c r="F10263" s="2" t="b">
        <f aca="false">FALSE()</f>
        <v>0</v>
      </c>
      <c r="G10263" s="0" t="s">
        <v>23822</v>
      </c>
      <c r="H10263" s="2" t="b">
        <f aca="false">FALSE()</f>
        <v>0</v>
      </c>
    </row>
    <row r="10264" customFormat="false" ht="15" hidden="false" customHeight="false" outlineLevel="0" collapsed="false">
      <c r="A10264" s="1" t="s">
        <v>23823</v>
      </c>
      <c r="B10264" s="0" t="s">
        <v>52</v>
      </c>
      <c r="C10264" s="0" t="n">
        <v>426</v>
      </c>
      <c r="D10264" s="0" t="n">
        <v>656</v>
      </c>
      <c r="E10264" s="0" t="n">
        <v>36298</v>
      </c>
      <c r="F10264" s="2" t="b">
        <f aca="false">FALSE()</f>
        <v>0</v>
      </c>
      <c r="G10264" s="0" t="s">
        <v>23824</v>
      </c>
      <c r="H10264" s="2" t="b">
        <f aca="false">FALSE()</f>
        <v>0</v>
      </c>
    </row>
    <row r="10265" customFormat="false" ht="15" hidden="false" customHeight="false" outlineLevel="0" collapsed="false">
      <c r="A10265" s="1" t="s">
        <v>23825</v>
      </c>
      <c r="B10265" s="0" t="s">
        <v>52</v>
      </c>
      <c r="C10265" s="0" t="n">
        <v>2743</v>
      </c>
      <c r="D10265" s="0" t="n">
        <v>3615</v>
      </c>
      <c r="E10265" s="0" t="n">
        <v>48245</v>
      </c>
      <c r="F10265" s="2" t="b">
        <f aca="false">FALSE()</f>
        <v>0</v>
      </c>
      <c r="G10265" s="0" t="s">
        <v>23826</v>
      </c>
      <c r="H10265" s="2" t="b">
        <f aca="false">FALSE()</f>
        <v>0</v>
      </c>
    </row>
    <row r="10266" customFormat="false" ht="15" hidden="false" customHeight="false" outlineLevel="0" collapsed="false">
      <c r="A10266" s="1" t="s">
        <v>23827</v>
      </c>
      <c r="B10266" s="0" t="s">
        <v>52</v>
      </c>
      <c r="C10266" s="0" t="n">
        <v>105</v>
      </c>
      <c r="D10266" s="0" t="n">
        <v>435</v>
      </c>
      <c r="E10266" s="0" t="n">
        <v>38879</v>
      </c>
      <c r="F10266" s="2" t="b">
        <f aca="false">FALSE()</f>
        <v>0</v>
      </c>
      <c r="G10266" s="0" t="s">
        <v>23828</v>
      </c>
      <c r="H10266" s="2" t="b">
        <f aca="false">FALSE()</f>
        <v>0</v>
      </c>
    </row>
    <row r="10267" customFormat="false" ht="15" hidden="false" customHeight="false" outlineLevel="0" collapsed="false">
      <c r="A10267" s="1" t="s">
        <v>23829</v>
      </c>
      <c r="B10267" s="0" t="s">
        <v>52</v>
      </c>
      <c r="C10267" s="0" t="n">
        <v>1336</v>
      </c>
      <c r="D10267" s="0" t="n">
        <v>3189</v>
      </c>
      <c r="E10267" s="0" t="n">
        <v>167840</v>
      </c>
      <c r="F10267" s="2" t="b">
        <f aca="false">FALSE()</f>
        <v>0</v>
      </c>
      <c r="G10267" s="0" t="s">
        <v>23830</v>
      </c>
      <c r="H10267" s="2" t="b">
        <f aca="false">FALSE()</f>
        <v>0</v>
      </c>
    </row>
    <row r="10268" customFormat="false" ht="15" hidden="false" customHeight="false" outlineLevel="0" collapsed="false">
      <c r="A10268" s="1" t="s">
        <v>23831</v>
      </c>
      <c r="B10268" s="0" t="s">
        <v>52</v>
      </c>
      <c r="C10268" s="0" t="n">
        <v>1165</v>
      </c>
      <c r="D10268" s="0" t="n">
        <v>5000</v>
      </c>
      <c r="E10268" s="0" t="n">
        <v>89200</v>
      </c>
      <c r="F10268" s="2" t="b">
        <f aca="false">FALSE()</f>
        <v>0</v>
      </c>
      <c r="G10268" s="0" t="s">
        <v>23832</v>
      </c>
      <c r="H10268" s="2" t="b">
        <f aca="false">FALSE()</f>
        <v>0</v>
      </c>
    </row>
    <row r="10269" customFormat="false" ht="15" hidden="false" customHeight="false" outlineLevel="0" collapsed="false">
      <c r="A10269" s="1" t="s">
        <v>23833</v>
      </c>
      <c r="B10269" s="0" t="s">
        <v>52</v>
      </c>
      <c r="C10269" s="0" t="n">
        <v>86</v>
      </c>
      <c r="D10269" s="0" t="n">
        <v>571</v>
      </c>
      <c r="E10269" s="0" t="n">
        <v>20633</v>
      </c>
      <c r="F10269" s="2" t="b">
        <f aca="false">FALSE()</f>
        <v>0</v>
      </c>
      <c r="G10269" s="0" t="s">
        <v>23834</v>
      </c>
      <c r="H10269" s="2" t="b">
        <f aca="false">FALSE()</f>
        <v>0</v>
      </c>
    </row>
    <row r="10270" customFormat="false" ht="15" hidden="false" customHeight="false" outlineLevel="0" collapsed="false">
      <c r="A10270" s="1" t="s">
        <v>23835</v>
      </c>
      <c r="B10270" s="0" t="s">
        <v>52</v>
      </c>
      <c r="C10270" s="0" t="n">
        <v>264</v>
      </c>
      <c r="D10270" s="0" t="n">
        <v>872</v>
      </c>
      <c r="E10270" s="0" t="n">
        <v>19986</v>
      </c>
      <c r="F10270" s="2" t="b">
        <f aca="false">FALSE()</f>
        <v>0</v>
      </c>
      <c r="G10270" s="0" t="s">
        <v>23836</v>
      </c>
      <c r="H10270" s="2" t="b">
        <f aca="false">FALSE()</f>
        <v>0</v>
      </c>
    </row>
    <row r="10271" customFormat="false" ht="15" hidden="false" customHeight="false" outlineLevel="0" collapsed="false">
      <c r="A10271" s="1" t="s">
        <v>23837</v>
      </c>
      <c r="B10271" s="0" t="s">
        <v>52</v>
      </c>
      <c r="C10271" s="0" t="n">
        <v>48</v>
      </c>
      <c r="D10271" s="0" t="n">
        <v>44</v>
      </c>
      <c r="E10271" s="0" t="n">
        <v>1844</v>
      </c>
      <c r="F10271" s="2" t="b">
        <f aca="false">FALSE()</f>
        <v>0</v>
      </c>
      <c r="G10271" s="0" t="s">
        <v>23838</v>
      </c>
      <c r="H10271" s="2" t="b">
        <f aca="false">FALSE()</f>
        <v>0</v>
      </c>
    </row>
    <row r="10272" customFormat="false" ht="15" hidden="false" customHeight="false" outlineLevel="0" collapsed="false">
      <c r="A10272" s="1" t="s">
        <v>23839</v>
      </c>
      <c r="B10272" s="0" t="s">
        <v>52</v>
      </c>
      <c r="C10272" s="0" t="n">
        <v>72</v>
      </c>
      <c r="D10272" s="0" t="n">
        <v>65</v>
      </c>
      <c r="E10272" s="0" t="n">
        <v>28671</v>
      </c>
      <c r="F10272" s="2" t="b">
        <f aca="false">FALSE()</f>
        <v>0</v>
      </c>
      <c r="G10272" s="0" t="s">
        <v>23840</v>
      </c>
      <c r="H10272" s="2" t="b">
        <f aca="false">FALSE()</f>
        <v>0</v>
      </c>
    </row>
    <row r="10273" customFormat="false" ht="15" hidden="false" customHeight="false" outlineLevel="0" collapsed="false">
      <c r="A10273" s="1" t="s">
        <v>23841</v>
      </c>
      <c r="B10273" s="0" t="s">
        <v>23842</v>
      </c>
      <c r="C10273" s="0" t="n">
        <v>286</v>
      </c>
      <c r="D10273" s="0" t="n">
        <v>689</v>
      </c>
      <c r="E10273" s="0" t="n">
        <v>25404</v>
      </c>
      <c r="F10273" s="2" t="b">
        <f aca="false">FALSE()</f>
        <v>0</v>
      </c>
      <c r="G10273" s="0" t="s">
        <v>23843</v>
      </c>
      <c r="H10273" s="2" t="b">
        <f aca="false">FALSE()</f>
        <v>0</v>
      </c>
    </row>
    <row r="10274" customFormat="false" ht="15" hidden="false" customHeight="false" outlineLevel="0" collapsed="false">
      <c r="A10274" s="1" t="s">
        <v>23844</v>
      </c>
      <c r="B10274" s="0" t="s">
        <v>52</v>
      </c>
      <c r="C10274" s="0" t="n">
        <v>25</v>
      </c>
      <c r="D10274" s="0" t="n">
        <v>164</v>
      </c>
      <c r="E10274" s="0" t="n">
        <v>8060</v>
      </c>
      <c r="F10274" s="2" t="b">
        <f aca="false">FALSE()</f>
        <v>0</v>
      </c>
      <c r="G10274" s="0" t="s">
        <v>23845</v>
      </c>
      <c r="H10274" s="2" t="b">
        <f aca="false">FALSE()</f>
        <v>0</v>
      </c>
    </row>
    <row r="10275" customFormat="false" ht="15" hidden="false" customHeight="false" outlineLevel="0" collapsed="false">
      <c r="A10275" s="1" t="s">
        <v>23846</v>
      </c>
      <c r="B10275" s="0" t="s">
        <v>52</v>
      </c>
      <c r="C10275" s="0" t="n">
        <v>186</v>
      </c>
      <c r="D10275" s="0" t="n">
        <v>38</v>
      </c>
      <c r="E10275" s="0" t="n">
        <v>28684</v>
      </c>
      <c r="F10275" s="2" t="b">
        <f aca="false">FALSE()</f>
        <v>0</v>
      </c>
      <c r="G10275" s="0" t="s">
        <v>23847</v>
      </c>
      <c r="H10275" s="2" t="b">
        <f aca="false">FALSE()</f>
        <v>0</v>
      </c>
    </row>
    <row r="10276" customFormat="false" ht="15" hidden="false" customHeight="false" outlineLevel="0" collapsed="false">
      <c r="A10276" s="1" t="s">
        <v>23848</v>
      </c>
      <c r="B10276" s="0" t="s">
        <v>23849</v>
      </c>
      <c r="C10276" s="0" t="n">
        <v>482</v>
      </c>
      <c r="D10276" s="0" t="n">
        <v>1204</v>
      </c>
      <c r="E10276" s="0" t="n">
        <v>53090</v>
      </c>
      <c r="F10276" s="2" t="b">
        <f aca="false">FALSE()</f>
        <v>0</v>
      </c>
      <c r="G10276" s="0" t="s">
        <v>23850</v>
      </c>
      <c r="H10276" s="2" t="b">
        <f aca="false">FALSE()</f>
        <v>0</v>
      </c>
    </row>
    <row r="10277" customFormat="false" ht="15" hidden="false" customHeight="false" outlineLevel="0" collapsed="false">
      <c r="A10277" s="1" t="s">
        <v>23851</v>
      </c>
      <c r="B10277" s="0" t="s">
        <v>52</v>
      </c>
      <c r="C10277" s="0" t="n">
        <v>317</v>
      </c>
      <c r="D10277" s="0" t="n">
        <v>597</v>
      </c>
      <c r="E10277" s="0" t="n">
        <v>14599</v>
      </c>
      <c r="F10277" s="2" t="b">
        <f aca="false">FALSE()</f>
        <v>0</v>
      </c>
      <c r="G10277" s="0" t="s">
        <v>23852</v>
      </c>
      <c r="H10277" s="2" t="b">
        <f aca="false">FALSE()</f>
        <v>0</v>
      </c>
    </row>
    <row r="10278" customFormat="false" ht="15" hidden="false" customHeight="false" outlineLevel="0" collapsed="false">
      <c r="A10278" s="1" t="s">
        <v>23853</v>
      </c>
      <c r="B10278" s="0" t="s">
        <v>2851</v>
      </c>
      <c r="C10278" s="0" t="n">
        <v>5687</v>
      </c>
      <c r="D10278" s="0" t="n">
        <v>6127</v>
      </c>
      <c r="E10278" s="0" t="n">
        <v>22586</v>
      </c>
      <c r="F10278" s="2" t="b">
        <f aca="false">FALSE()</f>
        <v>0</v>
      </c>
      <c r="G10278" s="0" t="s">
        <v>23854</v>
      </c>
      <c r="H10278" s="2" t="b">
        <f aca="false">FALSE()</f>
        <v>0</v>
      </c>
    </row>
    <row r="10279" customFormat="false" ht="15" hidden="false" customHeight="false" outlineLevel="0" collapsed="false">
      <c r="A10279" s="1" t="s">
        <v>23855</v>
      </c>
      <c r="B10279" s="0" t="s">
        <v>52</v>
      </c>
      <c r="C10279" s="0" t="n">
        <v>194</v>
      </c>
      <c r="D10279" s="0" t="n">
        <v>954</v>
      </c>
      <c r="E10279" s="0" t="n">
        <v>20857</v>
      </c>
      <c r="F10279" s="2" t="b">
        <f aca="false">FALSE()</f>
        <v>0</v>
      </c>
      <c r="G10279" s="0" t="s">
        <v>23856</v>
      </c>
      <c r="H10279" s="2" t="b">
        <f aca="false">FALSE()</f>
        <v>0</v>
      </c>
    </row>
    <row r="10280" customFormat="false" ht="15" hidden="false" customHeight="false" outlineLevel="0" collapsed="false">
      <c r="A10280" s="1" t="s">
        <v>23857</v>
      </c>
      <c r="B10280" s="0" t="s">
        <v>5605</v>
      </c>
      <c r="C10280" s="0" t="n">
        <v>2577</v>
      </c>
      <c r="D10280" s="0" t="n">
        <v>3153</v>
      </c>
      <c r="E10280" s="0" t="n">
        <v>53299</v>
      </c>
      <c r="F10280" s="2" t="b">
        <f aca="false">FALSE()</f>
        <v>0</v>
      </c>
      <c r="G10280" s="0" t="s">
        <v>23858</v>
      </c>
      <c r="H10280" s="2" t="b">
        <f aca="false">FALSE()</f>
        <v>0</v>
      </c>
    </row>
    <row r="10281" customFormat="false" ht="15" hidden="false" customHeight="false" outlineLevel="0" collapsed="false">
      <c r="A10281" s="1" t="s">
        <v>23859</v>
      </c>
      <c r="B10281" s="0" t="s">
        <v>739</v>
      </c>
      <c r="C10281" s="0" t="n">
        <v>11207</v>
      </c>
      <c r="D10281" s="0" t="n">
        <v>11299</v>
      </c>
      <c r="E10281" s="0" t="n">
        <v>111871</v>
      </c>
      <c r="F10281" s="2" t="b">
        <f aca="false">FALSE()</f>
        <v>0</v>
      </c>
      <c r="G10281" s="0" t="s">
        <v>23860</v>
      </c>
      <c r="H10281" s="2" t="b">
        <f aca="false">FALSE()</f>
        <v>0</v>
      </c>
    </row>
    <row r="10282" customFormat="false" ht="15" hidden="false" customHeight="false" outlineLevel="0" collapsed="false">
      <c r="A10282" s="1" t="s">
        <v>23861</v>
      </c>
      <c r="B10282" s="0" t="s">
        <v>336</v>
      </c>
      <c r="C10282" s="0" t="n">
        <v>512</v>
      </c>
      <c r="D10282" s="0" t="n">
        <v>886</v>
      </c>
      <c r="E10282" s="0" t="n">
        <v>7770</v>
      </c>
      <c r="F10282" s="2" t="b">
        <f aca="false">FALSE()</f>
        <v>0</v>
      </c>
      <c r="G10282" s="0" t="s">
        <v>23862</v>
      </c>
      <c r="H10282" s="2" t="b">
        <f aca="false">FALSE()</f>
        <v>0</v>
      </c>
    </row>
    <row r="10283" customFormat="false" ht="15" hidden="false" customHeight="false" outlineLevel="0" collapsed="false">
      <c r="A10283" s="1" t="s">
        <v>23863</v>
      </c>
      <c r="B10283" s="0" t="s">
        <v>52</v>
      </c>
      <c r="C10283" s="0" t="n">
        <v>537</v>
      </c>
      <c r="D10283" s="0" t="n">
        <v>677</v>
      </c>
      <c r="E10283" s="0" t="n">
        <v>34076</v>
      </c>
      <c r="F10283" s="2" t="b">
        <f aca="false">FALSE()</f>
        <v>0</v>
      </c>
      <c r="G10283" s="0" t="s">
        <v>23864</v>
      </c>
      <c r="H10283" s="2" t="b">
        <f aca="false">FALSE()</f>
        <v>0</v>
      </c>
    </row>
    <row r="10284" customFormat="false" ht="15" hidden="false" customHeight="false" outlineLevel="0" collapsed="false">
      <c r="A10284" s="1" t="s">
        <v>23865</v>
      </c>
      <c r="B10284" s="0" t="s">
        <v>52</v>
      </c>
      <c r="C10284" s="0" t="n">
        <v>951</v>
      </c>
      <c r="D10284" s="0" t="n">
        <v>2095</v>
      </c>
      <c r="E10284" s="0" t="n">
        <v>35690</v>
      </c>
      <c r="F10284" s="2" t="b">
        <f aca="false">FALSE()</f>
        <v>0</v>
      </c>
      <c r="G10284" s="0" t="s">
        <v>23866</v>
      </c>
      <c r="H10284" s="2" t="b">
        <f aca="false">FALSE()</f>
        <v>0</v>
      </c>
    </row>
    <row r="10285" customFormat="false" ht="15" hidden="false" customHeight="false" outlineLevel="0" collapsed="false">
      <c r="A10285" s="1" t="s">
        <v>23867</v>
      </c>
      <c r="B10285" s="0" t="s">
        <v>23868</v>
      </c>
      <c r="C10285" s="0" t="n">
        <v>1211</v>
      </c>
      <c r="D10285" s="0" t="n">
        <v>1164</v>
      </c>
      <c r="E10285" s="0" t="n">
        <v>59673</v>
      </c>
      <c r="F10285" s="2" t="b">
        <f aca="false">FALSE()</f>
        <v>0</v>
      </c>
      <c r="G10285" s="0" t="s">
        <v>23869</v>
      </c>
      <c r="H10285" s="2" t="b">
        <f aca="false">FALSE()</f>
        <v>0</v>
      </c>
    </row>
    <row r="10286" customFormat="false" ht="15" hidden="false" customHeight="false" outlineLevel="0" collapsed="false">
      <c r="A10286" s="1" t="s">
        <v>23870</v>
      </c>
      <c r="B10286" s="0" t="s">
        <v>52</v>
      </c>
      <c r="C10286" s="0" t="n">
        <v>3296</v>
      </c>
      <c r="D10286" s="0" t="n">
        <v>4029</v>
      </c>
      <c r="E10286" s="0" t="n">
        <v>30682</v>
      </c>
      <c r="F10286" s="2" t="b">
        <f aca="false">FALSE()</f>
        <v>0</v>
      </c>
      <c r="G10286" s="0" t="s">
        <v>23871</v>
      </c>
      <c r="H10286" s="2" t="b">
        <f aca="false">FALSE()</f>
        <v>0</v>
      </c>
    </row>
    <row r="10287" customFormat="false" ht="15" hidden="false" customHeight="false" outlineLevel="0" collapsed="false">
      <c r="A10287" s="1" t="s">
        <v>23872</v>
      </c>
      <c r="B10287" s="0" t="s">
        <v>52</v>
      </c>
      <c r="C10287" s="0" t="n">
        <v>2724</v>
      </c>
      <c r="D10287" s="0" t="n">
        <v>4969</v>
      </c>
      <c r="E10287" s="0" t="n">
        <v>35409</v>
      </c>
      <c r="F10287" s="2" t="b">
        <f aca="false">FALSE()</f>
        <v>0</v>
      </c>
      <c r="G10287" s="0" t="s">
        <v>23873</v>
      </c>
      <c r="H10287" s="2" t="b">
        <f aca="false">FALSE()</f>
        <v>0</v>
      </c>
    </row>
    <row r="10288" customFormat="false" ht="15" hidden="false" customHeight="false" outlineLevel="0" collapsed="false">
      <c r="A10288" s="1" t="s">
        <v>23874</v>
      </c>
      <c r="B10288" s="0" t="s">
        <v>52</v>
      </c>
      <c r="C10288" s="0" t="n">
        <v>205</v>
      </c>
      <c r="D10288" s="0" t="n">
        <v>96</v>
      </c>
      <c r="E10288" s="0" t="n">
        <v>4001</v>
      </c>
      <c r="F10288" s="2" t="b">
        <f aca="false">FALSE()</f>
        <v>0</v>
      </c>
      <c r="G10288" s="0" t="s">
        <v>23875</v>
      </c>
      <c r="H10288" s="2" t="b">
        <f aca="false">FALSE()</f>
        <v>0</v>
      </c>
    </row>
    <row r="10289" customFormat="false" ht="15" hidden="false" customHeight="false" outlineLevel="0" collapsed="false">
      <c r="A10289" s="1" t="s">
        <v>23876</v>
      </c>
      <c r="B10289" s="0" t="s">
        <v>52</v>
      </c>
      <c r="C10289" s="0" t="n">
        <v>3514</v>
      </c>
      <c r="D10289" s="0" t="n">
        <v>4955</v>
      </c>
      <c r="E10289" s="0" t="n">
        <v>18924</v>
      </c>
      <c r="F10289" s="2" t="b">
        <f aca="false">FALSE()</f>
        <v>0</v>
      </c>
      <c r="G10289" s="0" t="s">
        <v>23877</v>
      </c>
      <c r="H10289" s="2" t="b">
        <f aca="false">FALSE()</f>
        <v>0</v>
      </c>
    </row>
    <row r="10290" customFormat="false" ht="15" hidden="false" customHeight="false" outlineLevel="0" collapsed="false">
      <c r="A10290" s="1" t="s">
        <v>23878</v>
      </c>
      <c r="B10290" s="0" t="s">
        <v>23879</v>
      </c>
      <c r="C10290" s="0" t="n">
        <v>1313</v>
      </c>
      <c r="D10290" s="0" t="n">
        <v>1619</v>
      </c>
      <c r="E10290" s="0" t="n">
        <v>41598</v>
      </c>
      <c r="F10290" s="2" t="b">
        <f aca="false">FALSE()</f>
        <v>0</v>
      </c>
      <c r="G10290" s="0" t="s">
        <v>23880</v>
      </c>
      <c r="H10290" s="2" t="b">
        <f aca="false">FALSE()</f>
        <v>0</v>
      </c>
    </row>
    <row r="10291" customFormat="false" ht="15" hidden="false" customHeight="false" outlineLevel="0" collapsed="false">
      <c r="A10291" s="1" t="s">
        <v>23881</v>
      </c>
      <c r="B10291" s="0" t="s">
        <v>1579</v>
      </c>
      <c r="C10291" s="0" t="n">
        <v>77</v>
      </c>
      <c r="D10291" s="0" t="n">
        <v>756</v>
      </c>
      <c r="E10291" s="0" t="n">
        <v>1147</v>
      </c>
      <c r="F10291" s="2" t="b">
        <f aca="false">FALSE()</f>
        <v>0</v>
      </c>
      <c r="G10291" s="0" t="s">
        <v>23882</v>
      </c>
      <c r="H10291" s="2" t="b">
        <f aca="false">FALSE()</f>
        <v>0</v>
      </c>
    </row>
    <row r="10292" customFormat="false" ht="15" hidden="false" customHeight="false" outlineLevel="0" collapsed="false">
      <c r="A10292" s="1" t="s">
        <v>23883</v>
      </c>
      <c r="B10292" s="0" t="s">
        <v>52</v>
      </c>
      <c r="C10292" s="0" t="n">
        <v>599</v>
      </c>
      <c r="D10292" s="0" t="n">
        <v>721</v>
      </c>
      <c r="E10292" s="0" t="n">
        <v>69905</v>
      </c>
      <c r="F10292" s="2" t="b">
        <f aca="false">FALSE()</f>
        <v>0</v>
      </c>
      <c r="G10292" s="0" t="s">
        <v>23884</v>
      </c>
      <c r="H10292" s="2" t="b">
        <f aca="false">FALSE()</f>
        <v>0</v>
      </c>
    </row>
    <row r="10293" customFormat="false" ht="15" hidden="false" customHeight="false" outlineLevel="0" collapsed="false">
      <c r="A10293" s="1" t="s">
        <v>23885</v>
      </c>
      <c r="B10293" s="0" t="s">
        <v>23886</v>
      </c>
      <c r="C10293" s="0" t="n">
        <v>1007</v>
      </c>
      <c r="D10293" s="0" t="n">
        <v>1013</v>
      </c>
      <c r="E10293" s="0" t="n">
        <v>102364</v>
      </c>
      <c r="F10293" s="2" t="b">
        <f aca="false">FALSE()</f>
        <v>0</v>
      </c>
      <c r="G10293" s="0" t="s">
        <v>23887</v>
      </c>
      <c r="H10293" s="2" t="b">
        <f aca="false">FALSE()</f>
        <v>0</v>
      </c>
    </row>
    <row r="10294" customFormat="false" ht="15" hidden="false" customHeight="false" outlineLevel="0" collapsed="false">
      <c r="A10294" s="1" t="s">
        <v>23888</v>
      </c>
      <c r="B10294" s="0" t="s">
        <v>52</v>
      </c>
      <c r="C10294" s="0" t="n">
        <v>179</v>
      </c>
      <c r="D10294" s="0" t="n">
        <v>517</v>
      </c>
      <c r="E10294" s="0" t="n">
        <v>3730</v>
      </c>
      <c r="F10294" s="2" t="b">
        <f aca="false">FALSE()</f>
        <v>0</v>
      </c>
      <c r="G10294" s="0" t="s">
        <v>23889</v>
      </c>
      <c r="H10294" s="2" t="b">
        <f aca="false">FALSE()</f>
        <v>0</v>
      </c>
    </row>
    <row r="10295" customFormat="false" ht="15" hidden="false" customHeight="false" outlineLevel="0" collapsed="false">
      <c r="A10295" s="1" t="s">
        <v>23890</v>
      </c>
      <c r="B10295" s="0" t="s">
        <v>52</v>
      </c>
      <c r="C10295" s="0" t="n">
        <v>111</v>
      </c>
      <c r="D10295" s="0" t="n">
        <v>888</v>
      </c>
      <c r="E10295" s="0" t="n">
        <v>22609</v>
      </c>
      <c r="F10295" s="2" t="b">
        <f aca="false">FALSE()</f>
        <v>0</v>
      </c>
      <c r="G10295" s="0" t="s">
        <v>23891</v>
      </c>
      <c r="H10295" s="2" t="b">
        <f aca="false">FALSE()</f>
        <v>0</v>
      </c>
    </row>
    <row r="10296" customFormat="false" ht="15" hidden="false" customHeight="false" outlineLevel="0" collapsed="false">
      <c r="A10296" s="1" t="s">
        <v>23892</v>
      </c>
      <c r="B10296" s="0" t="s">
        <v>23893</v>
      </c>
      <c r="C10296" s="0" t="n">
        <v>318</v>
      </c>
      <c r="D10296" s="0" t="n">
        <v>500</v>
      </c>
      <c r="E10296" s="0" t="n">
        <v>35363</v>
      </c>
      <c r="F10296" s="2" t="b">
        <f aca="false">FALSE()</f>
        <v>0</v>
      </c>
      <c r="G10296" s="0" t="s">
        <v>23894</v>
      </c>
      <c r="H10296" s="2" t="b">
        <f aca="false">FALSE()</f>
        <v>0</v>
      </c>
    </row>
    <row r="10297" customFormat="false" ht="15" hidden="false" customHeight="false" outlineLevel="0" collapsed="false">
      <c r="A10297" s="1" t="s">
        <v>23895</v>
      </c>
      <c r="B10297" s="0" t="s">
        <v>23896</v>
      </c>
      <c r="C10297" s="0" t="n">
        <v>786</v>
      </c>
      <c r="D10297" s="0" t="n">
        <v>3524</v>
      </c>
      <c r="E10297" s="0" t="n">
        <v>117285</v>
      </c>
      <c r="F10297" s="2" t="b">
        <f aca="false">FALSE()</f>
        <v>0</v>
      </c>
      <c r="G10297" s="0" t="s">
        <v>23897</v>
      </c>
      <c r="H10297" s="2" t="b">
        <f aca="false">FALSE()</f>
        <v>0</v>
      </c>
    </row>
    <row r="10298" customFormat="false" ht="15" hidden="false" customHeight="false" outlineLevel="0" collapsed="false">
      <c r="A10298" s="1" t="s">
        <v>23898</v>
      </c>
      <c r="B10298" s="0" t="s">
        <v>23899</v>
      </c>
      <c r="C10298" s="0" t="n">
        <v>17</v>
      </c>
      <c r="D10298" s="0" t="n">
        <v>723</v>
      </c>
      <c r="E10298" s="0" t="n">
        <v>2254</v>
      </c>
      <c r="F10298" s="2" t="b">
        <f aca="false">FALSE()</f>
        <v>0</v>
      </c>
      <c r="G10298" s="0" t="s">
        <v>23900</v>
      </c>
      <c r="H10298" s="2" t="b">
        <f aca="false">FALSE()</f>
        <v>0</v>
      </c>
    </row>
    <row r="10299" customFormat="false" ht="15" hidden="false" customHeight="false" outlineLevel="0" collapsed="false">
      <c r="A10299" s="1" t="s">
        <v>23901</v>
      </c>
      <c r="B10299" s="0" t="s">
        <v>52</v>
      </c>
      <c r="C10299" s="0" t="n">
        <v>386</v>
      </c>
      <c r="D10299" s="0" t="n">
        <v>458</v>
      </c>
      <c r="E10299" s="0" t="n">
        <v>16446</v>
      </c>
      <c r="F10299" s="2" t="b">
        <f aca="false">FALSE()</f>
        <v>0</v>
      </c>
      <c r="G10299" s="0" t="s">
        <v>23902</v>
      </c>
      <c r="H10299" s="2" t="b">
        <f aca="false">FALSE()</f>
        <v>0</v>
      </c>
    </row>
    <row r="10300" customFormat="false" ht="15" hidden="false" customHeight="false" outlineLevel="0" collapsed="false">
      <c r="A10300" s="1" t="s">
        <v>23903</v>
      </c>
      <c r="B10300" s="0" t="s">
        <v>52</v>
      </c>
      <c r="C10300" s="0" t="n">
        <v>293</v>
      </c>
      <c r="D10300" s="0" t="n">
        <v>146</v>
      </c>
      <c r="E10300" s="0" t="n">
        <v>2805</v>
      </c>
      <c r="F10300" s="2" t="b">
        <f aca="false">FALSE()</f>
        <v>0</v>
      </c>
      <c r="G10300" s="0" t="s">
        <v>23904</v>
      </c>
      <c r="H10300" s="2" t="b">
        <f aca="false">FALSE()</f>
        <v>0</v>
      </c>
    </row>
    <row r="10301" customFormat="false" ht="15" hidden="false" customHeight="false" outlineLevel="0" collapsed="false">
      <c r="A10301" s="1" t="s">
        <v>23905</v>
      </c>
      <c r="B10301" s="0" t="s">
        <v>52</v>
      </c>
      <c r="C10301" s="0" t="n">
        <v>584960</v>
      </c>
      <c r="D10301" s="0" t="n">
        <v>732</v>
      </c>
      <c r="E10301" s="0" t="n">
        <v>14944</v>
      </c>
      <c r="F10301" s="2" t="b">
        <f aca="false">TRUE()</f>
        <v>1</v>
      </c>
      <c r="G10301" s="0" t="s">
        <v>23906</v>
      </c>
      <c r="H10301" s="2" t="b">
        <f aca="false">FALSE()</f>
        <v>0</v>
      </c>
    </row>
    <row r="10302" customFormat="false" ht="15" hidden="false" customHeight="false" outlineLevel="0" collapsed="false">
      <c r="A10302" s="1" t="s">
        <v>23907</v>
      </c>
      <c r="B10302" s="0" t="s">
        <v>52</v>
      </c>
      <c r="C10302" s="0" t="n">
        <v>180171</v>
      </c>
      <c r="D10302" s="0" t="n">
        <v>68</v>
      </c>
      <c r="E10302" s="0" t="n">
        <v>1919</v>
      </c>
      <c r="F10302" s="2" t="b">
        <f aca="false">TRUE()</f>
        <v>1</v>
      </c>
      <c r="G10302" s="0" t="s">
        <v>23908</v>
      </c>
      <c r="H10302" s="2" t="b">
        <f aca="false">FALSE()</f>
        <v>0</v>
      </c>
    </row>
    <row r="10303" customFormat="false" ht="15" hidden="false" customHeight="false" outlineLevel="0" collapsed="false">
      <c r="A10303" s="1" t="s">
        <v>23909</v>
      </c>
      <c r="B10303" s="0" t="s">
        <v>52</v>
      </c>
      <c r="C10303" s="0" t="n">
        <v>15900</v>
      </c>
      <c r="D10303" s="0" t="n">
        <v>324</v>
      </c>
      <c r="E10303" s="0" t="n">
        <v>6642</v>
      </c>
      <c r="F10303" s="2" t="b">
        <f aca="false">TRUE()</f>
        <v>1</v>
      </c>
      <c r="G10303" s="0" t="s">
        <v>23910</v>
      </c>
      <c r="H10303" s="2" t="b">
        <f aca="false">FALSE()</f>
        <v>0</v>
      </c>
    </row>
    <row r="10304" customFormat="false" ht="15" hidden="false" customHeight="false" outlineLevel="0" collapsed="false">
      <c r="A10304" s="1" t="s">
        <v>23911</v>
      </c>
      <c r="B10304" s="0" t="s">
        <v>52</v>
      </c>
      <c r="C10304" s="0" t="n">
        <v>11713</v>
      </c>
      <c r="D10304" s="0" t="n">
        <v>518</v>
      </c>
      <c r="E10304" s="0" t="n">
        <v>6369</v>
      </c>
      <c r="F10304" s="2" t="b">
        <f aca="false">TRUE()</f>
        <v>1</v>
      </c>
      <c r="G10304" s="0" t="s">
        <v>23912</v>
      </c>
      <c r="H10304" s="2" t="b">
        <f aca="false">FALSE()</f>
        <v>0</v>
      </c>
    </row>
    <row r="10305" customFormat="false" ht="15" hidden="false" customHeight="false" outlineLevel="0" collapsed="false">
      <c r="A10305" s="1" t="s">
        <v>23913</v>
      </c>
      <c r="B10305" s="0" t="s">
        <v>23914</v>
      </c>
      <c r="C10305" s="0" t="n">
        <v>1595</v>
      </c>
      <c r="D10305" s="0" t="n">
        <v>3781</v>
      </c>
      <c r="E10305" s="0" t="n">
        <v>24304</v>
      </c>
      <c r="F10305" s="2" t="b">
        <f aca="false">FALSE()</f>
        <v>0</v>
      </c>
      <c r="G10305" s="0" t="s">
        <v>23915</v>
      </c>
      <c r="H10305" s="2" t="b">
        <f aca="false">FALSE()</f>
        <v>0</v>
      </c>
    </row>
    <row r="10306" customFormat="false" ht="15" hidden="false" customHeight="false" outlineLevel="0" collapsed="false">
      <c r="A10306" s="1" t="s">
        <v>23916</v>
      </c>
      <c r="B10306" s="0" t="s">
        <v>111</v>
      </c>
      <c r="C10306" s="0" t="n">
        <v>97</v>
      </c>
      <c r="D10306" s="0" t="n">
        <v>1162</v>
      </c>
      <c r="E10306" s="0" t="n">
        <v>11611</v>
      </c>
      <c r="F10306" s="2" t="b">
        <f aca="false">FALSE()</f>
        <v>0</v>
      </c>
      <c r="G10306" s="0" t="s">
        <v>23917</v>
      </c>
      <c r="H10306" s="2" t="b">
        <f aca="false">FALSE()</f>
        <v>0</v>
      </c>
    </row>
    <row r="10307" customFormat="false" ht="15" hidden="false" customHeight="false" outlineLevel="0" collapsed="false">
      <c r="A10307" s="1" t="s">
        <v>23918</v>
      </c>
      <c r="B10307" s="0" t="s">
        <v>23919</v>
      </c>
      <c r="C10307" s="0" t="n">
        <v>178</v>
      </c>
      <c r="D10307" s="0" t="n">
        <v>714</v>
      </c>
      <c r="E10307" s="0" t="n">
        <v>33086</v>
      </c>
      <c r="F10307" s="2" t="b">
        <f aca="false">FALSE()</f>
        <v>0</v>
      </c>
      <c r="G10307" s="0" t="s">
        <v>23920</v>
      </c>
      <c r="H10307" s="2" t="b">
        <f aca="false">FALSE()</f>
        <v>0</v>
      </c>
    </row>
    <row r="10308" customFormat="false" ht="15" hidden="false" customHeight="false" outlineLevel="0" collapsed="false">
      <c r="A10308" s="1" t="s">
        <v>23921</v>
      </c>
      <c r="B10308" s="0" t="s">
        <v>23922</v>
      </c>
      <c r="C10308" s="0" t="n">
        <v>52</v>
      </c>
      <c r="D10308" s="0" t="n">
        <v>155</v>
      </c>
      <c r="E10308" s="0" t="n">
        <v>21648</v>
      </c>
      <c r="F10308" s="2" t="b">
        <f aca="false">FALSE()</f>
        <v>0</v>
      </c>
      <c r="G10308" s="0" t="s">
        <v>23923</v>
      </c>
      <c r="H10308" s="2" t="b">
        <f aca="false">FALSE()</f>
        <v>0</v>
      </c>
    </row>
    <row r="10309" customFormat="false" ht="15" hidden="false" customHeight="false" outlineLevel="0" collapsed="false">
      <c r="A10309" s="1" t="s">
        <v>23924</v>
      </c>
      <c r="B10309" s="0" t="s">
        <v>52</v>
      </c>
      <c r="C10309" s="0" t="n">
        <v>39</v>
      </c>
      <c r="D10309" s="0" t="n">
        <v>257</v>
      </c>
      <c r="E10309" s="0" t="n">
        <v>22506</v>
      </c>
      <c r="F10309" s="2" t="b">
        <f aca="false">FALSE()</f>
        <v>0</v>
      </c>
      <c r="G10309" s="0" t="s">
        <v>23925</v>
      </c>
      <c r="H10309" s="2" t="b">
        <f aca="false">FALSE()</f>
        <v>0</v>
      </c>
    </row>
    <row r="10310" customFormat="false" ht="15" hidden="false" customHeight="false" outlineLevel="0" collapsed="false">
      <c r="A10310" s="1" t="s">
        <v>23926</v>
      </c>
      <c r="B10310" s="0" t="s">
        <v>52</v>
      </c>
      <c r="C10310" s="0" t="n">
        <v>41</v>
      </c>
      <c r="D10310" s="0" t="n">
        <v>108</v>
      </c>
      <c r="E10310" s="0" t="n">
        <v>2409</v>
      </c>
      <c r="F10310" s="2" t="b">
        <f aca="false">FALSE()</f>
        <v>0</v>
      </c>
      <c r="G10310" s="0" t="s">
        <v>23927</v>
      </c>
      <c r="H10310" s="2" t="b">
        <f aca="false">FALSE()</f>
        <v>0</v>
      </c>
    </row>
    <row r="10311" customFormat="false" ht="15" hidden="false" customHeight="false" outlineLevel="0" collapsed="false">
      <c r="A10311" s="1" t="s">
        <v>23928</v>
      </c>
      <c r="B10311" s="0" t="s">
        <v>52</v>
      </c>
      <c r="C10311" s="0" t="n">
        <v>2760</v>
      </c>
      <c r="D10311" s="0" t="n">
        <v>3973</v>
      </c>
      <c r="E10311" s="0" t="n">
        <v>28926</v>
      </c>
      <c r="F10311" s="2" t="b">
        <f aca="false">FALSE()</f>
        <v>0</v>
      </c>
      <c r="G10311" s="0" t="s">
        <v>23929</v>
      </c>
      <c r="H10311" s="2" t="b">
        <f aca="false">FALSE()</f>
        <v>0</v>
      </c>
    </row>
    <row r="10312" customFormat="false" ht="15" hidden="false" customHeight="false" outlineLevel="0" collapsed="false">
      <c r="A10312" s="1" t="s">
        <v>23930</v>
      </c>
      <c r="B10312" s="0" t="s">
        <v>23931</v>
      </c>
      <c r="C10312" s="0" t="n">
        <v>35</v>
      </c>
      <c r="D10312" s="0" t="n">
        <v>931</v>
      </c>
      <c r="E10312" s="0" t="n">
        <v>5938</v>
      </c>
      <c r="F10312" s="2" t="b">
        <f aca="false">FALSE()</f>
        <v>0</v>
      </c>
      <c r="G10312" s="0" t="s">
        <v>23932</v>
      </c>
      <c r="H10312" s="2" t="b">
        <f aca="false">FALSE()</f>
        <v>0</v>
      </c>
    </row>
    <row r="10313" customFormat="false" ht="15" hidden="false" customHeight="false" outlineLevel="0" collapsed="false">
      <c r="A10313" s="1" t="s">
        <v>23933</v>
      </c>
      <c r="B10313" s="0" t="s">
        <v>111</v>
      </c>
      <c r="C10313" s="0" t="n">
        <v>63</v>
      </c>
      <c r="D10313" s="0" t="n">
        <v>477</v>
      </c>
      <c r="E10313" s="0" t="n">
        <v>4900</v>
      </c>
      <c r="F10313" s="2" t="b">
        <f aca="false">FALSE()</f>
        <v>0</v>
      </c>
      <c r="G10313" s="0" t="s">
        <v>23934</v>
      </c>
      <c r="H10313" s="2" t="b">
        <f aca="false">FALSE()</f>
        <v>0</v>
      </c>
    </row>
    <row r="10314" customFormat="false" ht="15" hidden="false" customHeight="false" outlineLevel="0" collapsed="false">
      <c r="A10314" s="1" t="s">
        <v>23935</v>
      </c>
      <c r="B10314" s="0" t="s">
        <v>52</v>
      </c>
      <c r="C10314" s="0" t="n">
        <v>214</v>
      </c>
      <c r="D10314" s="0" t="n">
        <v>736</v>
      </c>
      <c r="E10314" s="0" t="n">
        <v>100844</v>
      </c>
      <c r="F10314" s="2" t="b">
        <f aca="false">FALSE()</f>
        <v>0</v>
      </c>
      <c r="G10314" s="0" t="s">
        <v>23936</v>
      </c>
      <c r="H10314" s="2" t="b">
        <f aca="false">FALSE()</f>
        <v>0</v>
      </c>
    </row>
    <row r="10315" customFormat="false" ht="15" hidden="false" customHeight="false" outlineLevel="0" collapsed="false">
      <c r="A10315" s="1" t="s">
        <v>23937</v>
      </c>
      <c r="B10315" s="0" t="s">
        <v>23938</v>
      </c>
      <c r="C10315" s="0" t="n">
        <v>737</v>
      </c>
      <c r="D10315" s="0" t="n">
        <v>3188</v>
      </c>
      <c r="E10315" s="0" t="n">
        <v>11218</v>
      </c>
      <c r="F10315" s="2" t="b">
        <f aca="false">FALSE()</f>
        <v>0</v>
      </c>
      <c r="G10315" s="0" t="s">
        <v>23939</v>
      </c>
      <c r="H10315" s="2" t="b">
        <f aca="false">FALSE()</f>
        <v>0</v>
      </c>
    </row>
    <row r="10316" customFormat="false" ht="15" hidden="false" customHeight="false" outlineLevel="0" collapsed="false">
      <c r="A10316" s="1" t="s">
        <v>23940</v>
      </c>
      <c r="B10316" s="0" t="s">
        <v>52</v>
      </c>
      <c r="C10316" s="0" t="n">
        <v>115</v>
      </c>
      <c r="D10316" s="0" t="n">
        <v>1068</v>
      </c>
      <c r="E10316" s="0" t="n">
        <v>25646</v>
      </c>
      <c r="F10316" s="2" t="b">
        <f aca="false">FALSE()</f>
        <v>0</v>
      </c>
      <c r="G10316" s="0" t="s">
        <v>23941</v>
      </c>
      <c r="H10316" s="2" t="b">
        <f aca="false">FALSE()</f>
        <v>0</v>
      </c>
    </row>
    <row r="10317" customFormat="false" ht="15" hidden="false" customHeight="false" outlineLevel="0" collapsed="false">
      <c r="A10317" s="1" t="s">
        <v>23942</v>
      </c>
      <c r="B10317" s="0" t="s">
        <v>74</v>
      </c>
      <c r="C10317" s="0" t="n">
        <v>416922</v>
      </c>
      <c r="D10317" s="0" t="n">
        <v>12</v>
      </c>
      <c r="E10317" s="0" t="n">
        <v>612</v>
      </c>
      <c r="F10317" s="2" t="b">
        <f aca="false">TRUE()</f>
        <v>1</v>
      </c>
      <c r="G10317" s="0" t="s">
        <v>23943</v>
      </c>
      <c r="H10317" s="2" t="b">
        <f aca="false">FALSE()</f>
        <v>0</v>
      </c>
    </row>
    <row r="10318" customFormat="false" ht="15" hidden="false" customHeight="false" outlineLevel="0" collapsed="false">
      <c r="A10318" s="1" t="s">
        <v>23944</v>
      </c>
      <c r="B10318" s="0" t="s">
        <v>3488</v>
      </c>
      <c r="C10318" s="0" t="n">
        <v>1061</v>
      </c>
      <c r="D10318" s="0" t="n">
        <v>1674</v>
      </c>
      <c r="E10318" s="0" t="n">
        <v>41896</v>
      </c>
      <c r="F10318" s="2" t="b">
        <f aca="false">FALSE()</f>
        <v>0</v>
      </c>
      <c r="G10318" s="0" t="s">
        <v>23945</v>
      </c>
      <c r="H10318" s="2" t="b">
        <f aca="false">FALSE()</f>
        <v>0</v>
      </c>
    </row>
    <row r="10319" customFormat="false" ht="15" hidden="false" customHeight="false" outlineLevel="0" collapsed="false">
      <c r="A10319" s="1" t="s">
        <v>23946</v>
      </c>
      <c r="B10319" s="0" t="s">
        <v>52</v>
      </c>
      <c r="C10319" s="0" t="n">
        <v>31</v>
      </c>
      <c r="D10319" s="0" t="n">
        <v>9</v>
      </c>
      <c r="E10319" s="0" t="n">
        <v>8168</v>
      </c>
      <c r="F10319" s="2" t="b">
        <f aca="false">FALSE()</f>
        <v>0</v>
      </c>
      <c r="G10319" s="0" t="s">
        <v>23947</v>
      </c>
      <c r="H10319" s="2" t="b">
        <f aca="false">FALSE()</f>
        <v>0</v>
      </c>
    </row>
    <row r="10320" customFormat="false" ht="15" hidden="false" customHeight="false" outlineLevel="0" collapsed="false">
      <c r="A10320" s="1" t="s">
        <v>23948</v>
      </c>
      <c r="B10320" s="0" t="s">
        <v>52</v>
      </c>
      <c r="C10320" s="0" t="n">
        <v>3158</v>
      </c>
      <c r="D10320" s="0" t="n">
        <v>4879</v>
      </c>
      <c r="E10320" s="0" t="n">
        <v>9354</v>
      </c>
      <c r="F10320" s="2" t="b">
        <f aca="false">FALSE()</f>
        <v>0</v>
      </c>
      <c r="G10320" s="0" t="s">
        <v>23949</v>
      </c>
      <c r="H10320" s="2" t="b">
        <f aca="false">FALSE()</f>
        <v>0</v>
      </c>
    </row>
    <row r="10321" customFormat="false" ht="15" hidden="false" customHeight="false" outlineLevel="0" collapsed="false">
      <c r="A10321" s="1" t="s">
        <v>23950</v>
      </c>
      <c r="B10321" s="0" t="s">
        <v>1390</v>
      </c>
      <c r="C10321" s="0" t="n">
        <v>143</v>
      </c>
      <c r="D10321" s="0" t="n">
        <v>177</v>
      </c>
      <c r="E10321" s="0" t="n">
        <v>9606</v>
      </c>
      <c r="F10321" s="2" t="b">
        <f aca="false">FALSE()</f>
        <v>0</v>
      </c>
      <c r="G10321" s="0" t="s">
        <v>23951</v>
      </c>
      <c r="H10321" s="2" t="b">
        <f aca="false">FALSE()</f>
        <v>0</v>
      </c>
    </row>
    <row r="10322" customFormat="false" ht="15" hidden="false" customHeight="false" outlineLevel="0" collapsed="false">
      <c r="A10322" s="1" t="s">
        <v>23952</v>
      </c>
      <c r="B10322" s="0" t="s">
        <v>52</v>
      </c>
      <c r="C10322" s="0" t="n">
        <v>543</v>
      </c>
      <c r="D10322" s="0" t="n">
        <v>475</v>
      </c>
      <c r="E10322" s="0" t="n">
        <v>24489</v>
      </c>
      <c r="F10322" s="2" t="b">
        <f aca="false">FALSE()</f>
        <v>0</v>
      </c>
      <c r="G10322" s="0" t="s">
        <v>23953</v>
      </c>
      <c r="H10322" s="2" t="b">
        <f aca="false">FALSE()</f>
        <v>0</v>
      </c>
    </row>
    <row r="10323" customFormat="false" ht="15" hidden="false" customHeight="false" outlineLevel="0" collapsed="false">
      <c r="A10323" s="1" t="s">
        <v>23954</v>
      </c>
      <c r="B10323" s="0" t="s">
        <v>52</v>
      </c>
      <c r="C10323" s="0" t="n">
        <v>57</v>
      </c>
      <c r="D10323" s="0" t="n">
        <v>804</v>
      </c>
      <c r="E10323" s="0" t="n">
        <v>7206</v>
      </c>
      <c r="F10323" s="2" t="b">
        <f aca="false">FALSE()</f>
        <v>0</v>
      </c>
      <c r="G10323" s="0" t="s">
        <v>23955</v>
      </c>
      <c r="H10323" s="2" t="b">
        <f aca="false">FALSE()</f>
        <v>0</v>
      </c>
    </row>
    <row r="10324" customFormat="false" ht="15" hidden="false" customHeight="false" outlineLevel="0" collapsed="false">
      <c r="A10324" s="1" t="s">
        <v>23956</v>
      </c>
      <c r="B10324" s="0" t="s">
        <v>23957</v>
      </c>
      <c r="C10324" s="0" t="n">
        <v>558</v>
      </c>
      <c r="D10324" s="0" t="n">
        <v>950</v>
      </c>
      <c r="E10324" s="0" t="n">
        <v>2097</v>
      </c>
      <c r="F10324" s="2" t="b">
        <f aca="false">FALSE()</f>
        <v>0</v>
      </c>
      <c r="G10324" s="0" t="s">
        <v>23958</v>
      </c>
      <c r="H10324" s="2" t="b">
        <f aca="false">FALSE()</f>
        <v>0</v>
      </c>
    </row>
    <row r="10325" customFormat="false" ht="15" hidden="false" customHeight="false" outlineLevel="0" collapsed="false">
      <c r="A10325" s="1" t="s">
        <v>23959</v>
      </c>
      <c r="B10325" s="0" t="s">
        <v>23960</v>
      </c>
      <c r="C10325" s="0" t="n">
        <v>286</v>
      </c>
      <c r="D10325" s="0" t="n">
        <v>937</v>
      </c>
      <c r="E10325" s="0" t="n">
        <v>20684</v>
      </c>
      <c r="F10325" s="2" t="b">
        <f aca="false">FALSE()</f>
        <v>0</v>
      </c>
      <c r="G10325" s="0" t="s">
        <v>23961</v>
      </c>
      <c r="H10325" s="2" t="b">
        <f aca="false">FALSE()</f>
        <v>0</v>
      </c>
    </row>
    <row r="10326" customFormat="false" ht="15" hidden="false" customHeight="false" outlineLevel="0" collapsed="false">
      <c r="A10326" s="1" t="s">
        <v>23962</v>
      </c>
      <c r="B10326" s="0" t="s">
        <v>847</v>
      </c>
      <c r="C10326" s="0" t="n">
        <v>61</v>
      </c>
      <c r="D10326" s="0" t="n">
        <v>727</v>
      </c>
      <c r="E10326" s="0" t="n">
        <v>1920</v>
      </c>
      <c r="F10326" s="2" t="b">
        <f aca="false">FALSE()</f>
        <v>0</v>
      </c>
      <c r="G10326" s="0" t="s">
        <v>23963</v>
      </c>
      <c r="H10326" s="2" t="b">
        <f aca="false">FALSE()</f>
        <v>0</v>
      </c>
    </row>
    <row r="10327" customFormat="false" ht="15" hidden="false" customHeight="false" outlineLevel="0" collapsed="false">
      <c r="A10327" s="1" t="s">
        <v>23964</v>
      </c>
      <c r="B10327" s="0" t="s">
        <v>52</v>
      </c>
      <c r="C10327" s="0" t="n">
        <v>35</v>
      </c>
      <c r="D10327" s="0" t="n">
        <v>105</v>
      </c>
      <c r="E10327" s="0" t="n">
        <v>3272</v>
      </c>
      <c r="F10327" s="2" t="b">
        <f aca="false">FALSE()</f>
        <v>0</v>
      </c>
      <c r="G10327" s="0" t="s">
        <v>23965</v>
      </c>
      <c r="H10327" s="2" t="b">
        <f aca="false">FALSE()</f>
        <v>0</v>
      </c>
    </row>
    <row r="10328" customFormat="false" ht="15" hidden="false" customHeight="false" outlineLevel="0" collapsed="false">
      <c r="A10328" s="1" t="s">
        <v>23966</v>
      </c>
      <c r="B10328" s="0" t="s">
        <v>23967</v>
      </c>
      <c r="C10328" s="0" t="n">
        <v>1206</v>
      </c>
      <c r="D10328" s="0" t="n">
        <v>1508</v>
      </c>
      <c r="E10328" s="0" t="n">
        <v>32528</v>
      </c>
      <c r="F10328" s="2" t="b">
        <f aca="false">FALSE()</f>
        <v>0</v>
      </c>
      <c r="G10328" s="0" t="s">
        <v>23968</v>
      </c>
      <c r="H10328" s="2" t="b">
        <f aca="false">FALSE()</f>
        <v>0</v>
      </c>
    </row>
    <row r="10329" customFormat="false" ht="15" hidden="false" customHeight="false" outlineLevel="0" collapsed="false">
      <c r="A10329" s="1" t="s">
        <v>23969</v>
      </c>
      <c r="B10329" s="0" t="s">
        <v>52</v>
      </c>
      <c r="C10329" s="0" t="n">
        <v>132</v>
      </c>
      <c r="D10329" s="0" t="n">
        <v>180</v>
      </c>
      <c r="E10329" s="0" t="n">
        <v>49460</v>
      </c>
      <c r="F10329" s="2" t="b">
        <f aca="false">FALSE()</f>
        <v>0</v>
      </c>
      <c r="G10329" s="0" t="s">
        <v>23970</v>
      </c>
      <c r="H10329" s="2" t="b">
        <f aca="false">FALSE()</f>
        <v>0</v>
      </c>
    </row>
    <row r="10330" customFormat="false" ht="15" hidden="false" customHeight="false" outlineLevel="0" collapsed="false">
      <c r="A10330" s="1" t="s">
        <v>23971</v>
      </c>
      <c r="B10330" s="0" t="s">
        <v>336</v>
      </c>
      <c r="C10330" s="0" t="n">
        <v>4607</v>
      </c>
      <c r="D10330" s="0" t="n">
        <v>3820</v>
      </c>
      <c r="E10330" s="0" t="n">
        <v>27301</v>
      </c>
      <c r="F10330" s="2" t="b">
        <f aca="false">FALSE()</f>
        <v>0</v>
      </c>
      <c r="G10330" s="0" t="s">
        <v>23972</v>
      </c>
      <c r="H10330" s="2" t="b">
        <f aca="false">FALSE()</f>
        <v>0</v>
      </c>
    </row>
    <row r="10331" customFormat="false" ht="15" hidden="false" customHeight="false" outlineLevel="0" collapsed="false">
      <c r="A10331" s="1" t="s">
        <v>23973</v>
      </c>
      <c r="B10331" s="0" t="s">
        <v>52</v>
      </c>
      <c r="C10331" s="0" t="n">
        <v>160</v>
      </c>
      <c r="D10331" s="0" t="n">
        <v>104</v>
      </c>
      <c r="E10331" s="0" t="n">
        <v>40191</v>
      </c>
      <c r="F10331" s="2" t="b">
        <f aca="false">FALSE()</f>
        <v>0</v>
      </c>
      <c r="G10331" s="0" t="s">
        <v>23974</v>
      </c>
      <c r="H10331" s="2" t="b">
        <f aca="false">FALSE()</f>
        <v>0</v>
      </c>
    </row>
    <row r="10332" customFormat="false" ht="15" hidden="false" customHeight="false" outlineLevel="0" collapsed="false">
      <c r="A10332" s="1" t="s">
        <v>23975</v>
      </c>
      <c r="B10332" s="0" t="s">
        <v>23976</v>
      </c>
      <c r="C10332" s="0" t="n">
        <v>316</v>
      </c>
      <c r="D10332" s="0" t="n">
        <v>2115</v>
      </c>
      <c r="E10332" s="0" t="n">
        <v>3029</v>
      </c>
      <c r="F10332" s="2" t="b">
        <f aca="false">FALSE()</f>
        <v>0</v>
      </c>
      <c r="G10332" s="0" t="s">
        <v>23977</v>
      </c>
      <c r="H10332" s="2" t="b">
        <f aca="false">FALSE()</f>
        <v>0</v>
      </c>
    </row>
    <row r="10333" customFormat="false" ht="15" hidden="false" customHeight="false" outlineLevel="0" collapsed="false">
      <c r="A10333" s="1" t="s">
        <v>23978</v>
      </c>
      <c r="B10333" s="0" t="s">
        <v>52</v>
      </c>
      <c r="C10333" s="0" t="n">
        <v>102</v>
      </c>
      <c r="D10333" s="0" t="n">
        <v>636</v>
      </c>
      <c r="E10333" s="0" t="n">
        <v>2716</v>
      </c>
      <c r="F10333" s="2" t="b">
        <f aca="false">FALSE()</f>
        <v>0</v>
      </c>
      <c r="G10333" s="0" t="s">
        <v>23979</v>
      </c>
      <c r="H10333" s="2" t="b">
        <f aca="false">FALSE()</f>
        <v>0</v>
      </c>
    </row>
    <row r="10334" customFormat="false" ht="15" hidden="false" customHeight="false" outlineLevel="0" collapsed="false">
      <c r="A10334" s="1" t="s">
        <v>23980</v>
      </c>
      <c r="B10334" s="0" t="s">
        <v>23981</v>
      </c>
      <c r="C10334" s="0" t="n">
        <v>8102</v>
      </c>
      <c r="D10334" s="0" t="n">
        <v>8825</v>
      </c>
      <c r="E10334" s="0" t="n">
        <v>41559</v>
      </c>
      <c r="F10334" s="2" t="b">
        <f aca="false">FALSE()</f>
        <v>0</v>
      </c>
      <c r="G10334" s="0" t="s">
        <v>23982</v>
      </c>
      <c r="H10334" s="2" t="b">
        <f aca="false">FALSE()</f>
        <v>0</v>
      </c>
    </row>
    <row r="10335" customFormat="false" ht="15" hidden="false" customHeight="false" outlineLevel="0" collapsed="false">
      <c r="A10335" s="1" t="s">
        <v>23983</v>
      </c>
      <c r="B10335" s="0" t="s">
        <v>52</v>
      </c>
      <c r="C10335" s="0" t="n">
        <v>36</v>
      </c>
      <c r="D10335" s="0" t="n">
        <v>90</v>
      </c>
      <c r="E10335" s="0" t="n">
        <v>8708</v>
      </c>
      <c r="F10335" s="2" t="b">
        <f aca="false">FALSE()</f>
        <v>0</v>
      </c>
      <c r="G10335" s="0" t="s">
        <v>23984</v>
      </c>
      <c r="H10335" s="2" t="b">
        <f aca="false">FALSE()</f>
        <v>0</v>
      </c>
    </row>
    <row r="10336" customFormat="false" ht="15" hidden="false" customHeight="false" outlineLevel="0" collapsed="false">
      <c r="A10336" s="1" t="s">
        <v>23985</v>
      </c>
      <c r="B10336" s="0" t="s">
        <v>1654</v>
      </c>
      <c r="C10336" s="0" t="n">
        <v>320</v>
      </c>
      <c r="D10336" s="0" t="n">
        <v>452</v>
      </c>
      <c r="E10336" s="0" t="n">
        <v>21485</v>
      </c>
      <c r="F10336" s="2" t="b">
        <f aca="false">FALSE()</f>
        <v>0</v>
      </c>
      <c r="G10336" s="0" t="s">
        <v>23986</v>
      </c>
      <c r="H10336" s="2" t="b">
        <f aca="false">FALSE()</f>
        <v>0</v>
      </c>
    </row>
    <row r="10337" customFormat="false" ht="15" hidden="false" customHeight="false" outlineLevel="0" collapsed="false">
      <c r="A10337" s="1" t="s">
        <v>23987</v>
      </c>
      <c r="B10337" s="0" t="s">
        <v>52</v>
      </c>
      <c r="C10337" s="0" t="n">
        <v>74</v>
      </c>
      <c r="D10337" s="0" t="n">
        <v>2870</v>
      </c>
      <c r="E10337" s="0" t="n">
        <v>15182</v>
      </c>
      <c r="F10337" s="2" t="b">
        <f aca="false">FALSE()</f>
        <v>0</v>
      </c>
      <c r="G10337" s="0" t="s">
        <v>23988</v>
      </c>
      <c r="H10337" s="2" t="b">
        <f aca="false">FALSE()</f>
        <v>0</v>
      </c>
    </row>
    <row r="10338" customFormat="false" ht="15" hidden="false" customHeight="false" outlineLevel="0" collapsed="false">
      <c r="A10338" s="1" t="s">
        <v>23989</v>
      </c>
      <c r="B10338" s="0" t="s">
        <v>52</v>
      </c>
      <c r="C10338" s="0" t="n">
        <v>964</v>
      </c>
      <c r="D10338" s="0" t="n">
        <v>1428</v>
      </c>
      <c r="E10338" s="0" t="n">
        <v>11352</v>
      </c>
      <c r="F10338" s="2" t="b">
        <f aca="false">FALSE()</f>
        <v>0</v>
      </c>
      <c r="G10338" s="0" t="s">
        <v>23990</v>
      </c>
      <c r="H10338" s="2" t="b">
        <f aca="false">FALSE()</f>
        <v>0</v>
      </c>
    </row>
    <row r="10339" customFormat="false" ht="15" hidden="false" customHeight="false" outlineLevel="0" collapsed="false">
      <c r="A10339" s="1" t="s">
        <v>23991</v>
      </c>
      <c r="B10339" s="0" t="s">
        <v>23992</v>
      </c>
      <c r="C10339" s="0" t="n">
        <v>110</v>
      </c>
      <c r="D10339" s="0" t="n">
        <v>1266</v>
      </c>
      <c r="E10339" s="0" t="n">
        <v>3867</v>
      </c>
      <c r="F10339" s="2" t="b">
        <f aca="false">FALSE()</f>
        <v>0</v>
      </c>
      <c r="G10339" s="0" t="s">
        <v>23993</v>
      </c>
      <c r="H10339" s="2" t="b">
        <f aca="false">FALSE()</f>
        <v>0</v>
      </c>
    </row>
    <row r="10340" customFormat="false" ht="15" hidden="false" customHeight="false" outlineLevel="0" collapsed="false">
      <c r="A10340" s="1" t="s">
        <v>23994</v>
      </c>
      <c r="B10340" s="0" t="s">
        <v>52</v>
      </c>
      <c r="C10340" s="0" t="n">
        <v>22</v>
      </c>
      <c r="D10340" s="0" t="n">
        <v>494</v>
      </c>
      <c r="E10340" s="0" t="n">
        <v>2310</v>
      </c>
      <c r="F10340" s="2" t="b">
        <f aca="false">FALSE()</f>
        <v>0</v>
      </c>
      <c r="G10340" s="0" t="s">
        <v>23995</v>
      </c>
      <c r="H10340" s="2" t="b">
        <f aca="false">FALSE()</f>
        <v>0</v>
      </c>
    </row>
    <row r="10341" customFormat="false" ht="15" hidden="false" customHeight="false" outlineLevel="0" collapsed="false">
      <c r="A10341" s="1" t="s">
        <v>23996</v>
      </c>
      <c r="B10341" s="0" t="s">
        <v>52</v>
      </c>
      <c r="C10341" s="0" t="n">
        <v>120</v>
      </c>
      <c r="D10341" s="0" t="n">
        <v>21</v>
      </c>
      <c r="E10341" s="0" t="n">
        <v>5428</v>
      </c>
      <c r="F10341" s="2" t="b">
        <f aca="false">FALSE()</f>
        <v>0</v>
      </c>
      <c r="G10341" s="0" t="s">
        <v>23997</v>
      </c>
      <c r="H10341" s="2" t="b">
        <f aca="false">FALSE()</f>
        <v>0</v>
      </c>
    </row>
    <row r="10342" customFormat="false" ht="15" hidden="false" customHeight="false" outlineLevel="0" collapsed="false">
      <c r="A10342" s="1" t="s">
        <v>23998</v>
      </c>
      <c r="B10342" s="0" t="s">
        <v>52</v>
      </c>
      <c r="C10342" s="0" t="n">
        <v>9</v>
      </c>
      <c r="D10342" s="0" t="n">
        <v>105</v>
      </c>
      <c r="E10342" s="0" t="n">
        <v>1906</v>
      </c>
      <c r="F10342" s="2" t="b">
        <f aca="false">FALSE()</f>
        <v>0</v>
      </c>
      <c r="G10342" s="0" t="s">
        <v>23999</v>
      </c>
      <c r="H10342" s="2" t="b">
        <f aca="false">FALSE()</f>
        <v>0</v>
      </c>
    </row>
    <row r="10343" customFormat="false" ht="15" hidden="false" customHeight="false" outlineLevel="0" collapsed="false">
      <c r="A10343" s="1" t="s">
        <v>24000</v>
      </c>
      <c r="B10343" s="0" t="s">
        <v>52</v>
      </c>
      <c r="C10343" s="0" t="n">
        <v>80</v>
      </c>
      <c r="D10343" s="0" t="n">
        <v>330</v>
      </c>
      <c r="E10343" s="0" t="n">
        <v>3764</v>
      </c>
      <c r="F10343" s="2" t="b">
        <f aca="false">FALSE()</f>
        <v>0</v>
      </c>
      <c r="G10343" s="0" t="s">
        <v>24001</v>
      </c>
      <c r="H10343" s="2" t="b">
        <f aca="false">FALSE()</f>
        <v>0</v>
      </c>
    </row>
    <row r="10344" customFormat="false" ht="15" hidden="false" customHeight="false" outlineLevel="0" collapsed="false">
      <c r="A10344" s="1" t="s">
        <v>24002</v>
      </c>
      <c r="B10344" s="0" t="s">
        <v>24003</v>
      </c>
      <c r="C10344" s="0" t="n">
        <v>1979</v>
      </c>
      <c r="D10344" s="0" t="n">
        <v>5001</v>
      </c>
      <c r="E10344" s="0" t="n">
        <v>34239</v>
      </c>
      <c r="F10344" s="2" t="b">
        <f aca="false">FALSE()</f>
        <v>0</v>
      </c>
      <c r="G10344" s="0" t="s">
        <v>24004</v>
      </c>
      <c r="H10344" s="2" t="b">
        <f aca="false">FALSE()</f>
        <v>0</v>
      </c>
    </row>
    <row r="10345" customFormat="false" ht="15" hidden="false" customHeight="false" outlineLevel="0" collapsed="false">
      <c r="A10345" s="1" t="s">
        <v>24005</v>
      </c>
      <c r="B10345" s="0" t="s">
        <v>894</v>
      </c>
      <c r="C10345" s="0" t="n">
        <v>967</v>
      </c>
      <c r="D10345" s="0" t="n">
        <v>1019</v>
      </c>
      <c r="E10345" s="0" t="n">
        <v>9217</v>
      </c>
      <c r="F10345" s="2" t="b">
        <f aca="false">FALSE()</f>
        <v>0</v>
      </c>
      <c r="G10345" s="0" t="s">
        <v>24006</v>
      </c>
      <c r="H10345" s="2" t="b">
        <f aca="false">FALSE()</f>
        <v>0</v>
      </c>
    </row>
    <row r="10346" customFormat="false" ht="15" hidden="false" customHeight="false" outlineLevel="0" collapsed="false">
      <c r="A10346" s="1" t="s">
        <v>24007</v>
      </c>
      <c r="B10346" s="0" t="s">
        <v>52</v>
      </c>
      <c r="C10346" s="0" t="n">
        <v>201</v>
      </c>
      <c r="D10346" s="0" t="n">
        <v>78</v>
      </c>
      <c r="E10346" s="0" t="n">
        <v>5395</v>
      </c>
      <c r="F10346" s="2" t="b">
        <f aca="false">FALSE()</f>
        <v>0</v>
      </c>
      <c r="G10346" s="0" t="s">
        <v>24008</v>
      </c>
      <c r="H10346" s="2" t="b">
        <f aca="false">FALSE()</f>
        <v>0</v>
      </c>
    </row>
    <row r="10347" customFormat="false" ht="15" hidden="false" customHeight="false" outlineLevel="0" collapsed="false">
      <c r="A10347" s="1" t="s">
        <v>24009</v>
      </c>
      <c r="B10347" s="0" t="s">
        <v>9386</v>
      </c>
      <c r="C10347" s="0" t="n">
        <v>12007</v>
      </c>
      <c r="D10347" s="0" t="n">
        <v>11757</v>
      </c>
      <c r="E10347" s="0" t="n">
        <v>209771</v>
      </c>
      <c r="F10347" s="2" t="b">
        <f aca="false">FALSE()</f>
        <v>0</v>
      </c>
      <c r="G10347" s="0" t="s">
        <v>24010</v>
      </c>
      <c r="H10347" s="2" t="b">
        <f aca="false">FALSE()</f>
        <v>0</v>
      </c>
    </row>
    <row r="10348" customFormat="false" ht="15" hidden="false" customHeight="false" outlineLevel="0" collapsed="false">
      <c r="A10348" s="1" t="s">
        <v>24011</v>
      </c>
      <c r="B10348" s="0" t="s">
        <v>408</v>
      </c>
      <c r="C10348" s="0" t="n">
        <v>271</v>
      </c>
      <c r="D10348" s="0" t="n">
        <v>4668</v>
      </c>
      <c r="E10348" s="0" t="n">
        <v>51533</v>
      </c>
      <c r="F10348" s="2" t="b">
        <f aca="false">FALSE()</f>
        <v>0</v>
      </c>
      <c r="G10348" s="0" t="s">
        <v>24012</v>
      </c>
      <c r="H10348" s="2" t="b">
        <f aca="false">FALSE()</f>
        <v>0</v>
      </c>
    </row>
    <row r="10349" customFormat="false" ht="15" hidden="false" customHeight="false" outlineLevel="0" collapsed="false">
      <c r="A10349" s="1" t="s">
        <v>24013</v>
      </c>
      <c r="B10349" s="0" t="s">
        <v>24014</v>
      </c>
      <c r="C10349" s="0" t="n">
        <v>467</v>
      </c>
      <c r="D10349" s="0" t="n">
        <v>1150</v>
      </c>
      <c r="E10349" s="0" t="n">
        <v>10782</v>
      </c>
      <c r="F10349" s="2" t="b">
        <f aca="false">FALSE()</f>
        <v>0</v>
      </c>
      <c r="G10349" s="0" t="s">
        <v>24015</v>
      </c>
      <c r="H10349" s="2" t="b">
        <f aca="false">FALSE()</f>
        <v>0</v>
      </c>
    </row>
    <row r="10350" customFormat="false" ht="15" hidden="false" customHeight="false" outlineLevel="0" collapsed="false">
      <c r="A10350" s="1" t="s">
        <v>24016</v>
      </c>
      <c r="B10350" s="0" t="s">
        <v>4163</v>
      </c>
      <c r="C10350" s="0" t="n">
        <v>301</v>
      </c>
      <c r="D10350" s="0" t="n">
        <v>4997</v>
      </c>
      <c r="E10350" s="0" t="n">
        <v>95286</v>
      </c>
      <c r="F10350" s="2" t="b">
        <f aca="false">FALSE()</f>
        <v>0</v>
      </c>
      <c r="G10350" s="0" t="s">
        <v>24017</v>
      </c>
      <c r="H10350" s="2" t="b">
        <f aca="false">TRUE()</f>
        <v>1</v>
      </c>
    </row>
    <row r="10351" customFormat="false" ht="15" hidden="false" customHeight="false" outlineLevel="0" collapsed="false">
      <c r="A10351" s="1" t="s">
        <v>24018</v>
      </c>
      <c r="B10351" s="0" t="s">
        <v>52</v>
      </c>
      <c r="C10351" s="0" t="n">
        <v>1321</v>
      </c>
      <c r="D10351" s="0" t="n">
        <v>2203</v>
      </c>
      <c r="E10351" s="0" t="n">
        <v>24800</v>
      </c>
      <c r="F10351" s="2" t="b">
        <f aca="false">FALSE()</f>
        <v>0</v>
      </c>
      <c r="G10351" s="0" t="s">
        <v>24019</v>
      </c>
      <c r="H10351" s="2" t="b">
        <f aca="false">FALSE()</f>
        <v>0</v>
      </c>
    </row>
    <row r="10352" customFormat="false" ht="15" hidden="false" customHeight="false" outlineLevel="0" collapsed="false">
      <c r="A10352" s="1" t="s">
        <v>24020</v>
      </c>
      <c r="B10352" s="0" t="s">
        <v>2208</v>
      </c>
      <c r="C10352" s="0" t="n">
        <v>2698</v>
      </c>
      <c r="D10352" s="0" t="n">
        <v>2660</v>
      </c>
      <c r="E10352" s="0" t="n">
        <v>42559</v>
      </c>
      <c r="F10352" s="2" t="b">
        <f aca="false">FALSE()</f>
        <v>0</v>
      </c>
      <c r="G10352" s="0" t="s">
        <v>24021</v>
      </c>
      <c r="H10352" s="2" t="b">
        <f aca="false">FALSE()</f>
        <v>0</v>
      </c>
    </row>
    <row r="10353" customFormat="false" ht="15" hidden="false" customHeight="false" outlineLevel="0" collapsed="false">
      <c r="A10353" s="1" t="s">
        <v>24022</v>
      </c>
      <c r="B10353" s="0" t="s">
        <v>52</v>
      </c>
      <c r="C10353" s="0" t="n">
        <v>124</v>
      </c>
      <c r="D10353" s="0" t="n">
        <v>465</v>
      </c>
      <c r="E10353" s="0" t="n">
        <v>51847</v>
      </c>
      <c r="F10353" s="2" t="b">
        <f aca="false">FALSE()</f>
        <v>0</v>
      </c>
      <c r="G10353" s="0" t="s">
        <v>24023</v>
      </c>
      <c r="H10353" s="2" t="b">
        <f aca="false">FALSE()</f>
        <v>0</v>
      </c>
    </row>
    <row r="10354" customFormat="false" ht="15" hidden="false" customHeight="false" outlineLevel="0" collapsed="false">
      <c r="A10354" s="1" t="s">
        <v>24024</v>
      </c>
      <c r="B10354" s="0" t="s">
        <v>52</v>
      </c>
      <c r="C10354" s="0" t="n">
        <v>959</v>
      </c>
      <c r="D10354" s="0" t="n">
        <v>533</v>
      </c>
      <c r="E10354" s="0" t="n">
        <v>58953</v>
      </c>
      <c r="F10354" s="2" t="b">
        <f aca="false">FALSE()</f>
        <v>0</v>
      </c>
      <c r="G10354" s="0" t="s">
        <v>24025</v>
      </c>
      <c r="H10354" s="2" t="b">
        <f aca="false">FALSE()</f>
        <v>0</v>
      </c>
    </row>
    <row r="10355" customFormat="false" ht="15" hidden="false" customHeight="false" outlineLevel="0" collapsed="false">
      <c r="A10355" s="1" t="s">
        <v>24026</v>
      </c>
      <c r="B10355" s="0" t="s">
        <v>6545</v>
      </c>
      <c r="C10355" s="0" t="n">
        <v>5505</v>
      </c>
      <c r="D10355" s="0" t="n">
        <v>5943</v>
      </c>
      <c r="E10355" s="0" t="n">
        <v>18074</v>
      </c>
      <c r="F10355" s="2" t="b">
        <f aca="false">FALSE()</f>
        <v>0</v>
      </c>
      <c r="G10355" s="0" t="s">
        <v>24027</v>
      </c>
      <c r="H10355" s="2" t="b">
        <f aca="false">FALSE()</f>
        <v>0</v>
      </c>
    </row>
    <row r="10356" customFormat="false" ht="15" hidden="false" customHeight="false" outlineLevel="0" collapsed="false">
      <c r="A10356" s="1" t="s">
        <v>24028</v>
      </c>
      <c r="B10356" s="0" t="s">
        <v>52</v>
      </c>
      <c r="C10356" s="0" t="n">
        <v>60</v>
      </c>
      <c r="D10356" s="0" t="n">
        <v>272</v>
      </c>
      <c r="E10356" s="0" t="n">
        <v>54642</v>
      </c>
      <c r="F10356" s="2" t="b">
        <f aca="false">FALSE()</f>
        <v>0</v>
      </c>
      <c r="G10356" s="0" t="s">
        <v>24029</v>
      </c>
      <c r="H10356" s="2" t="b">
        <f aca="false">FALSE()</f>
        <v>0</v>
      </c>
    </row>
    <row r="10357" customFormat="false" ht="15" hidden="false" customHeight="false" outlineLevel="0" collapsed="false">
      <c r="A10357" s="1" t="s">
        <v>24030</v>
      </c>
      <c r="B10357" s="0" t="s">
        <v>52</v>
      </c>
      <c r="C10357" s="0" t="n">
        <v>40</v>
      </c>
      <c r="D10357" s="0" t="n">
        <v>94</v>
      </c>
      <c r="E10357" s="0" t="n">
        <v>969</v>
      </c>
      <c r="F10357" s="2" t="b">
        <f aca="false">FALSE()</f>
        <v>0</v>
      </c>
      <c r="G10357" s="0" t="s">
        <v>24031</v>
      </c>
      <c r="H10357" s="2" t="b">
        <f aca="false">FALSE()</f>
        <v>0</v>
      </c>
    </row>
    <row r="10358" customFormat="false" ht="15" hidden="false" customHeight="false" outlineLevel="0" collapsed="false">
      <c r="A10358" s="1" t="s">
        <v>24032</v>
      </c>
      <c r="B10358" s="0" t="s">
        <v>52</v>
      </c>
      <c r="C10358" s="0" t="n">
        <v>66</v>
      </c>
      <c r="D10358" s="0" t="n">
        <v>686</v>
      </c>
      <c r="E10358" s="0" t="n">
        <v>15334</v>
      </c>
      <c r="F10358" s="2" t="b">
        <f aca="false">FALSE()</f>
        <v>0</v>
      </c>
      <c r="G10358" s="0" t="s">
        <v>24033</v>
      </c>
      <c r="H10358" s="2" t="b">
        <f aca="false">FALSE()</f>
        <v>0</v>
      </c>
    </row>
    <row r="10359" customFormat="false" ht="15" hidden="false" customHeight="false" outlineLevel="0" collapsed="false">
      <c r="A10359" s="1" t="s">
        <v>24034</v>
      </c>
      <c r="B10359" s="0" t="s">
        <v>480</v>
      </c>
      <c r="C10359" s="0" t="n">
        <v>1537</v>
      </c>
      <c r="D10359" s="0" t="n">
        <v>4864</v>
      </c>
      <c r="E10359" s="0" t="n">
        <v>32423</v>
      </c>
      <c r="F10359" s="2" t="b">
        <f aca="false">FALSE()</f>
        <v>0</v>
      </c>
      <c r="G10359" s="0" t="s">
        <v>24035</v>
      </c>
      <c r="H10359" s="2" t="b">
        <f aca="false">FALSE()</f>
        <v>0</v>
      </c>
    </row>
    <row r="10360" customFormat="false" ht="15" hidden="false" customHeight="false" outlineLevel="0" collapsed="false">
      <c r="A10360" s="1" t="s">
        <v>24036</v>
      </c>
      <c r="B10360" s="0" t="s">
        <v>24037</v>
      </c>
      <c r="C10360" s="0" t="n">
        <v>22</v>
      </c>
      <c r="D10360" s="0" t="n">
        <v>219</v>
      </c>
      <c r="E10360" s="0" t="n">
        <v>452</v>
      </c>
      <c r="F10360" s="2" t="b">
        <f aca="false">FALSE()</f>
        <v>0</v>
      </c>
      <c r="G10360" s="0" t="s">
        <v>24038</v>
      </c>
      <c r="H10360" s="2" t="b">
        <f aca="false">FALSE()</f>
        <v>0</v>
      </c>
    </row>
    <row r="10361" customFormat="false" ht="15" hidden="false" customHeight="false" outlineLevel="0" collapsed="false">
      <c r="A10361" s="1" t="s">
        <v>24039</v>
      </c>
      <c r="B10361" s="0" t="s">
        <v>52</v>
      </c>
      <c r="C10361" s="0" t="n">
        <v>78</v>
      </c>
      <c r="D10361" s="0" t="n">
        <v>780</v>
      </c>
      <c r="E10361" s="0" t="n">
        <v>2004</v>
      </c>
      <c r="F10361" s="2" t="b">
        <f aca="false">FALSE()</f>
        <v>0</v>
      </c>
      <c r="G10361" s="0" t="s">
        <v>24040</v>
      </c>
      <c r="H10361" s="2" t="b">
        <f aca="false">FALSE()</f>
        <v>0</v>
      </c>
    </row>
    <row r="10362" customFormat="false" ht="15" hidden="false" customHeight="false" outlineLevel="0" collapsed="false">
      <c r="A10362" s="1" t="s">
        <v>24041</v>
      </c>
      <c r="B10362" s="0" t="s">
        <v>52</v>
      </c>
      <c r="C10362" s="0" t="n">
        <v>226</v>
      </c>
      <c r="D10362" s="0" t="n">
        <v>332</v>
      </c>
      <c r="E10362" s="0" t="n">
        <v>37416</v>
      </c>
      <c r="F10362" s="2" t="b">
        <f aca="false">FALSE()</f>
        <v>0</v>
      </c>
      <c r="G10362" s="0" t="s">
        <v>24042</v>
      </c>
      <c r="H10362" s="2" t="b">
        <f aca="false">FALSE()</f>
        <v>0</v>
      </c>
    </row>
    <row r="10363" customFormat="false" ht="15" hidden="false" customHeight="false" outlineLevel="0" collapsed="false">
      <c r="A10363" s="1" t="s">
        <v>24043</v>
      </c>
      <c r="B10363" s="0" t="s">
        <v>24044</v>
      </c>
      <c r="C10363" s="0" t="n">
        <v>53</v>
      </c>
      <c r="D10363" s="0" t="n">
        <v>247</v>
      </c>
      <c r="E10363" s="0" t="n">
        <v>16142</v>
      </c>
      <c r="F10363" s="2" t="b">
        <f aca="false">FALSE()</f>
        <v>0</v>
      </c>
      <c r="G10363" s="0" t="s">
        <v>24045</v>
      </c>
      <c r="H10363" s="2" t="b">
        <f aca="false">FALSE()</f>
        <v>0</v>
      </c>
    </row>
    <row r="10364" customFormat="false" ht="15" hidden="false" customHeight="false" outlineLevel="0" collapsed="false">
      <c r="A10364" s="1" t="s">
        <v>24046</v>
      </c>
      <c r="B10364" s="0" t="s">
        <v>14</v>
      </c>
      <c r="C10364" s="0" t="n">
        <v>1855</v>
      </c>
      <c r="D10364" s="0" t="n">
        <v>4976</v>
      </c>
      <c r="E10364" s="0" t="n">
        <v>14669</v>
      </c>
      <c r="F10364" s="2" t="b">
        <f aca="false">FALSE()</f>
        <v>0</v>
      </c>
      <c r="G10364" s="0" t="s">
        <v>24047</v>
      </c>
      <c r="H10364" s="2" t="b">
        <f aca="false">FALSE()</f>
        <v>0</v>
      </c>
    </row>
    <row r="10365" customFormat="false" ht="15" hidden="false" customHeight="false" outlineLevel="0" collapsed="false">
      <c r="A10365" s="1" t="s">
        <v>24048</v>
      </c>
      <c r="B10365" s="0" t="s">
        <v>52</v>
      </c>
      <c r="C10365" s="0" t="n">
        <v>169</v>
      </c>
      <c r="D10365" s="0" t="n">
        <v>16</v>
      </c>
      <c r="E10365" s="0" t="n">
        <v>3824</v>
      </c>
      <c r="F10365" s="2" t="b">
        <f aca="false">FALSE()</f>
        <v>0</v>
      </c>
      <c r="G10365" s="0" t="s">
        <v>24049</v>
      </c>
      <c r="H10365" s="2" t="b">
        <f aca="false">FALSE()</f>
        <v>0</v>
      </c>
    </row>
    <row r="10366" customFormat="false" ht="15" hidden="false" customHeight="false" outlineLevel="0" collapsed="false">
      <c r="A10366" s="1" t="s">
        <v>24050</v>
      </c>
      <c r="B10366" s="0" t="s">
        <v>52</v>
      </c>
      <c r="C10366" s="0" t="n">
        <v>1157</v>
      </c>
      <c r="D10366" s="0" t="n">
        <v>1958</v>
      </c>
      <c r="E10366" s="0" t="n">
        <v>21468</v>
      </c>
      <c r="F10366" s="2" t="b">
        <f aca="false">FALSE()</f>
        <v>0</v>
      </c>
      <c r="G10366" s="0" t="s">
        <v>24051</v>
      </c>
      <c r="H10366" s="2" t="b">
        <f aca="false">FALSE()</f>
        <v>0</v>
      </c>
    </row>
    <row r="10367" customFormat="false" ht="15" hidden="false" customHeight="false" outlineLevel="0" collapsed="false">
      <c r="A10367" s="1" t="s">
        <v>24052</v>
      </c>
      <c r="B10367" s="0" t="s">
        <v>1915</v>
      </c>
      <c r="C10367" s="0" t="n">
        <v>17172</v>
      </c>
      <c r="D10367" s="0" t="n">
        <v>18587</v>
      </c>
      <c r="E10367" s="0" t="n">
        <v>95416</v>
      </c>
      <c r="F10367" s="2" t="b">
        <f aca="false">FALSE()</f>
        <v>0</v>
      </c>
      <c r="G10367" s="0" t="s">
        <v>24053</v>
      </c>
      <c r="H10367" s="2" t="b">
        <f aca="false">FALSE()</f>
        <v>0</v>
      </c>
    </row>
    <row r="10368" customFormat="false" ht="15" hidden="false" customHeight="false" outlineLevel="0" collapsed="false">
      <c r="A10368" s="1" t="s">
        <v>24054</v>
      </c>
      <c r="B10368" s="0" t="s">
        <v>24055</v>
      </c>
      <c r="C10368" s="0" t="n">
        <v>1109</v>
      </c>
      <c r="D10368" s="0" t="n">
        <v>1665</v>
      </c>
      <c r="E10368" s="0" t="n">
        <v>60646</v>
      </c>
      <c r="F10368" s="2" t="b">
        <f aca="false">FALSE()</f>
        <v>0</v>
      </c>
      <c r="G10368" s="0" t="s">
        <v>24056</v>
      </c>
      <c r="H10368" s="2" t="b">
        <f aca="false">FALSE()</f>
        <v>0</v>
      </c>
    </row>
    <row r="10369" customFormat="false" ht="15" hidden="false" customHeight="false" outlineLevel="0" collapsed="false">
      <c r="A10369" s="1" t="s">
        <v>24057</v>
      </c>
      <c r="B10369" s="0" t="s">
        <v>52</v>
      </c>
      <c r="C10369" s="0" t="n">
        <v>174</v>
      </c>
      <c r="D10369" s="0" t="n">
        <v>1155</v>
      </c>
      <c r="E10369" s="0" t="n">
        <v>4297</v>
      </c>
      <c r="F10369" s="2" t="b">
        <f aca="false">FALSE()</f>
        <v>0</v>
      </c>
      <c r="G10369" s="0" t="s">
        <v>24058</v>
      </c>
      <c r="H10369" s="2" t="b">
        <f aca="false">FALSE()</f>
        <v>0</v>
      </c>
    </row>
    <row r="10370" customFormat="false" ht="15" hidden="false" customHeight="false" outlineLevel="0" collapsed="false">
      <c r="A10370" s="1" t="s">
        <v>24059</v>
      </c>
      <c r="B10370" s="0" t="s">
        <v>24060</v>
      </c>
      <c r="C10370" s="0" t="n">
        <v>126</v>
      </c>
      <c r="D10370" s="0" t="n">
        <v>47</v>
      </c>
      <c r="E10370" s="0" t="n">
        <v>45746</v>
      </c>
      <c r="F10370" s="2" t="b">
        <f aca="false">FALSE()</f>
        <v>0</v>
      </c>
      <c r="G10370" s="0" t="s">
        <v>24061</v>
      </c>
      <c r="H10370" s="2" t="b">
        <f aca="false">FALSE()</f>
        <v>0</v>
      </c>
    </row>
    <row r="10371" customFormat="false" ht="15" hidden="false" customHeight="false" outlineLevel="0" collapsed="false">
      <c r="A10371" s="1" t="s">
        <v>24062</v>
      </c>
      <c r="B10371" s="0" t="s">
        <v>1056</v>
      </c>
      <c r="C10371" s="0" t="n">
        <v>67</v>
      </c>
      <c r="D10371" s="0" t="n">
        <v>53</v>
      </c>
      <c r="E10371" s="0" t="n">
        <v>21138</v>
      </c>
      <c r="F10371" s="2" t="b">
        <f aca="false">FALSE()</f>
        <v>0</v>
      </c>
      <c r="G10371" s="0" t="s">
        <v>24063</v>
      </c>
      <c r="H10371" s="2" t="b">
        <f aca="false">FALSE()</f>
        <v>0</v>
      </c>
    </row>
    <row r="10372" customFormat="false" ht="15" hidden="false" customHeight="false" outlineLevel="0" collapsed="false">
      <c r="A10372" s="1" t="s">
        <v>24064</v>
      </c>
      <c r="B10372" s="0" t="s">
        <v>52</v>
      </c>
      <c r="C10372" s="0" t="n">
        <v>4651</v>
      </c>
      <c r="D10372" s="0" t="n">
        <v>5061</v>
      </c>
      <c r="E10372" s="0" t="n">
        <v>183737</v>
      </c>
      <c r="F10372" s="2" t="b">
        <f aca="false">FALSE()</f>
        <v>0</v>
      </c>
      <c r="G10372" s="0" t="s">
        <v>24065</v>
      </c>
      <c r="H10372" s="2" t="b">
        <f aca="false">FALSE()</f>
        <v>0</v>
      </c>
    </row>
    <row r="10373" customFormat="false" ht="15" hidden="false" customHeight="false" outlineLevel="0" collapsed="false">
      <c r="A10373" s="1" t="s">
        <v>24066</v>
      </c>
      <c r="B10373" s="0" t="s">
        <v>52</v>
      </c>
      <c r="C10373" s="0" t="n">
        <v>21863</v>
      </c>
      <c r="D10373" s="0" t="n">
        <v>22460</v>
      </c>
      <c r="E10373" s="0" t="n">
        <v>11683</v>
      </c>
      <c r="F10373" s="2" t="b">
        <f aca="false">FALSE()</f>
        <v>0</v>
      </c>
      <c r="G10373" s="0" t="s">
        <v>24067</v>
      </c>
      <c r="H10373" s="2" t="b">
        <f aca="false">FALSE()</f>
        <v>0</v>
      </c>
    </row>
    <row r="10374" customFormat="false" ht="15" hidden="false" customHeight="false" outlineLevel="0" collapsed="false">
      <c r="A10374" s="1" t="s">
        <v>24068</v>
      </c>
      <c r="B10374" s="0" t="s">
        <v>52</v>
      </c>
      <c r="C10374" s="0" t="n">
        <v>94</v>
      </c>
      <c r="D10374" s="0" t="n">
        <v>148</v>
      </c>
      <c r="E10374" s="0" t="n">
        <v>11739</v>
      </c>
      <c r="F10374" s="2" t="b">
        <f aca="false">FALSE()</f>
        <v>0</v>
      </c>
      <c r="G10374" s="0" t="s">
        <v>24069</v>
      </c>
      <c r="H10374" s="2" t="b">
        <f aca="false">FALSE()</f>
        <v>0</v>
      </c>
    </row>
    <row r="10375" customFormat="false" ht="15" hidden="false" customHeight="false" outlineLevel="0" collapsed="false">
      <c r="A10375" s="1" t="s">
        <v>24070</v>
      </c>
      <c r="B10375" s="0" t="s">
        <v>52</v>
      </c>
      <c r="C10375" s="0" t="n">
        <v>4</v>
      </c>
      <c r="D10375" s="0" t="n">
        <v>18</v>
      </c>
      <c r="E10375" s="0" t="n">
        <v>816</v>
      </c>
      <c r="F10375" s="2" t="b">
        <f aca="false">FALSE()</f>
        <v>0</v>
      </c>
      <c r="G10375" s="0" t="s">
        <v>24071</v>
      </c>
      <c r="H10375" s="2" t="b">
        <f aca="false">FALSE()</f>
        <v>0</v>
      </c>
    </row>
    <row r="10376" customFormat="false" ht="15" hidden="false" customHeight="false" outlineLevel="0" collapsed="false">
      <c r="A10376" s="1" t="s">
        <v>24072</v>
      </c>
      <c r="B10376" s="0" t="s">
        <v>1458</v>
      </c>
      <c r="C10376" s="0" t="n">
        <v>475</v>
      </c>
      <c r="D10376" s="0" t="n">
        <v>1047</v>
      </c>
      <c r="E10376" s="0" t="n">
        <v>29546</v>
      </c>
      <c r="F10376" s="2" t="b">
        <f aca="false">FALSE()</f>
        <v>0</v>
      </c>
      <c r="G10376" s="0" t="s">
        <v>24073</v>
      </c>
      <c r="H10376" s="2" t="b">
        <f aca="false">FALSE()</f>
        <v>0</v>
      </c>
    </row>
    <row r="10377" customFormat="false" ht="15" hidden="false" customHeight="false" outlineLevel="0" collapsed="false">
      <c r="A10377" s="1" t="s">
        <v>24074</v>
      </c>
      <c r="B10377" s="0" t="s">
        <v>52</v>
      </c>
      <c r="C10377" s="0" t="n">
        <v>497</v>
      </c>
      <c r="D10377" s="0" t="n">
        <v>1201</v>
      </c>
      <c r="E10377" s="0" t="n">
        <v>13115</v>
      </c>
      <c r="F10377" s="2" t="b">
        <f aca="false">FALSE()</f>
        <v>0</v>
      </c>
      <c r="G10377" s="0" t="s">
        <v>24075</v>
      </c>
      <c r="H10377" s="2" t="b">
        <f aca="false">FALSE()</f>
        <v>0</v>
      </c>
    </row>
    <row r="10378" customFormat="false" ht="15" hidden="false" customHeight="false" outlineLevel="0" collapsed="false">
      <c r="A10378" s="1" t="s">
        <v>24076</v>
      </c>
      <c r="B10378" s="0" t="s">
        <v>52</v>
      </c>
      <c r="C10378" s="0" t="n">
        <v>601</v>
      </c>
      <c r="D10378" s="0" t="n">
        <v>1351</v>
      </c>
      <c r="E10378" s="0" t="n">
        <v>45199</v>
      </c>
      <c r="F10378" s="2" t="b">
        <f aca="false">FALSE()</f>
        <v>0</v>
      </c>
      <c r="G10378" s="0" t="s">
        <v>24077</v>
      </c>
      <c r="H10378" s="2" t="b">
        <f aca="false">FALSE()</f>
        <v>0</v>
      </c>
    </row>
    <row r="10379" customFormat="false" ht="15" hidden="false" customHeight="false" outlineLevel="0" collapsed="false">
      <c r="A10379" s="1" t="s">
        <v>24078</v>
      </c>
      <c r="B10379" s="0" t="s">
        <v>52</v>
      </c>
      <c r="C10379" s="0" t="n">
        <v>24684</v>
      </c>
      <c r="D10379" s="0" t="n">
        <v>24311</v>
      </c>
      <c r="E10379" s="0" t="n">
        <v>44583</v>
      </c>
      <c r="F10379" s="2" t="b">
        <f aca="false">FALSE()</f>
        <v>0</v>
      </c>
      <c r="G10379" s="0" t="s">
        <v>24079</v>
      </c>
      <c r="H10379" s="2" t="b">
        <f aca="false">FALSE()</f>
        <v>0</v>
      </c>
    </row>
    <row r="10380" customFormat="false" ht="15" hidden="false" customHeight="false" outlineLevel="0" collapsed="false">
      <c r="A10380" s="1" t="s">
        <v>24080</v>
      </c>
      <c r="B10380" s="0" t="s">
        <v>52</v>
      </c>
      <c r="C10380" s="0" t="n">
        <v>82</v>
      </c>
      <c r="D10380" s="0" t="n">
        <v>569</v>
      </c>
      <c r="E10380" s="0" t="n">
        <v>12639</v>
      </c>
      <c r="F10380" s="2" t="b">
        <f aca="false">FALSE()</f>
        <v>0</v>
      </c>
      <c r="G10380" s="0" t="s">
        <v>24081</v>
      </c>
      <c r="H10380" s="2" t="b">
        <f aca="false">FALSE()</f>
        <v>0</v>
      </c>
    </row>
    <row r="10381" customFormat="false" ht="15" hidden="false" customHeight="false" outlineLevel="0" collapsed="false">
      <c r="A10381" s="1" t="s">
        <v>24082</v>
      </c>
      <c r="B10381" s="0" t="s">
        <v>24083</v>
      </c>
      <c r="C10381" s="0" t="n">
        <v>1768</v>
      </c>
      <c r="D10381" s="0" t="n">
        <v>3146</v>
      </c>
      <c r="E10381" s="0" t="n">
        <v>62704</v>
      </c>
      <c r="F10381" s="2" t="b">
        <f aca="false">FALSE()</f>
        <v>0</v>
      </c>
      <c r="G10381" s="0" t="s">
        <v>24084</v>
      </c>
      <c r="H10381" s="2" t="b">
        <f aca="false">FALSE()</f>
        <v>0</v>
      </c>
    </row>
    <row r="10382" customFormat="false" ht="15" hidden="false" customHeight="false" outlineLevel="0" collapsed="false">
      <c r="A10382" s="1" t="s">
        <v>24085</v>
      </c>
      <c r="B10382" s="0" t="s">
        <v>52</v>
      </c>
      <c r="C10382" s="0" t="n">
        <v>394</v>
      </c>
      <c r="D10382" s="0" t="n">
        <v>602</v>
      </c>
      <c r="E10382" s="0" t="n">
        <v>18649</v>
      </c>
      <c r="F10382" s="2" t="b">
        <f aca="false">FALSE()</f>
        <v>0</v>
      </c>
      <c r="G10382" s="0" t="s">
        <v>24086</v>
      </c>
      <c r="H10382" s="2" t="b">
        <f aca="false">FALSE()</f>
        <v>0</v>
      </c>
    </row>
    <row r="10383" customFormat="false" ht="15" hidden="false" customHeight="false" outlineLevel="0" collapsed="false">
      <c r="A10383" s="1" t="s">
        <v>24087</v>
      </c>
      <c r="B10383" s="0" t="s">
        <v>52</v>
      </c>
      <c r="C10383" s="0" t="n">
        <v>644</v>
      </c>
      <c r="D10383" s="0" t="n">
        <v>940</v>
      </c>
      <c r="E10383" s="0" t="n">
        <v>140444</v>
      </c>
      <c r="F10383" s="2" t="b">
        <f aca="false">FALSE()</f>
        <v>0</v>
      </c>
      <c r="G10383" s="0" t="s">
        <v>24088</v>
      </c>
      <c r="H10383" s="2" t="b">
        <f aca="false">FALSE()</f>
        <v>0</v>
      </c>
    </row>
    <row r="10384" customFormat="false" ht="15" hidden="false" customHeight="false" outlineLevel="0" collapsed="false">
      <c r="A10384" s="1" t="s">
        <v>24089</v>
      </c>
      <c r="B10384" s="0" t="s">
        <v>18203</v>
      </c>
      <c r="C10384" s="0" t="n">
        <v>289</v>
      </c>
      <c r="D10384" s="0" t="n">
        <v>846</v>
      </c>
      <c r="E10384" s="0" t="n">
        <v>8770</v>
      </c>
      <c r="F10384" s="2" t="b">
        <f aca="false">FALSE()</f>
        <v>0</v>
      </c>
      <c r="G10384" s="0" t="s">
        <v>24090</v>
      </c>
      <c r="H10384" s="2" t="b">
        <f aca="false">FALSE()</f>
        <v>0</v>
      </c>
    </row>
    <row r="10385" customFormat="false" ht="15" hidden="false" customHeight="false" outlineLevel="0" collapsed="false">
      <c r="A10385" s="1" t="s">
        <v>24091</v>
      </c>
      <c r="B10385" s="0" t="s">
        <v>4335</v>
      </c>
      <c r="C10385" s="0" t="n">
        <v>1587</v>
      </c>
      <c r="D10385" s="0" t="n">
        <v>2549</v>
      </c>
      <c r="E10385" s="0" t="n">
        <v>83336</v>
      </c>
      <c r="F10385" s="2" t="b">
        <f aca="false">FALSE()</f>
        <v>0</v>
      </c>
      <c r="G10385" s="0" t="s">
        <v>24092</v>
      </c>
      <c r="H10385" s="2" t="b">
        <f aca="false">FALSE()</f>
        <v>0</v>
      </c>
    </row>
    <row r="10386" customFormat="false" ht="15" hidden="false" customHeight="false" outlineLevel="0" collapsed="false">
      <c r="A10386" s="1" t="s">
        <v>24093</v>
      </c>
      <c r="B10386" s="0" t="s">
        <v>24094</v>
      </c>
      <c r="C10386" s="0" t="n">
        <v>135</v>
      </c>
      <c r="D10386" s="0" t="n">
        <v>2410</v>
      </c>
      <c r="E10386" s="0" t="n">
        <v>17253</v>
      </c>
      <c r="F10386" s="2" t="b">
        <f aca="false">FALSE()</f>
        <v>0</v>
      </c>
      <c r="G10386" s="0" t="s">
        <v>24095</v>
      </c>
      <c r="H10386" s="2" t="b">
        <f aca="false">FALSE()</f>
        <v>0</v>
      </c>
    </row>
    <row r="10387" customFormat="false" ht="15" hidden="false" customHeight="false" outlineLevel="0" collapsed="false">
      <c r="A10387" s="1" t="s">
        <v>24096</v>
      </c>
      <c r="B10387" s="0" t="s">
        <v>686</v>
      </c>
      <c r="C10387" s="0" t="n">
        <v>201</v>
      </c>
      <c r="D10387" s="0" t="n">
        <v>368</v>
      </c>
      <c r="E10387" s="0" t="n">
        <v>15511</v>
      </c>
      <c r="F10387" s="2" t="b">
        <f aca="false">FALSE()</f>
        <v>0</v>
      </c>
      <c r="G10387" s="0" t="s">
        <v>24097</v>
      </c>
      <c r="H10387" s="2" t="b">
        <f aca="false">FALSE()</f>
        <v>0</v>
      </c>
    </row>
    <row r="10388" customFormat="false" ht="15" hidden="false" customHeight="false" outlineLevel="0" collapsed="false">
      <c r="A10388" s="1" t="s">
        <v>24098</v>
      </c>
      <c r="B10388" s="0" t="s">
        <v>52</v>
      </c>
      <c r="C10388" s="0" t="n">
        <v>728</v>
      </c>
      <c r="D10388" s="0" t="n">
        <v>2453</v>
      </c>
      <c r="E10388" s="0" t="n">
        <v>33592</v>
      </c>
      <c r="F10388" s="2" t="b">
        <f aca="false">FALSE()</f>
        <v>0</v>
      </c>
      <c r="G10388" s="0" t="s">
        <v>24099</v>
      </c>
      <c r="H10388" s="2" t="b">
        <f aca="false">FALSE()</f>
        <v>0</v>
      </c>
    </row>
    <row r="10389" customFormat="false" ht="15" hidden="false" customHeight="false" outlineLevel="0" collapsed="false">
      <c r="A10389" s="1" t="s">
        <v>24100</v>
      </c>
      <c r="B10389" s="0" t="s">
        <v>24101</v>
      </c>
      <c r="C10389" s="0" t="n">
        <v>624</v>
      </c>
      <c r="D10389" s="0" t="n">
        <v>4999</v>
      </c>
      <c r="E10389" s="0" t="n">
        <v>16826</v>
      </c>
      <c r="F10389" s="2" t="b">
        <f aca="false">FALSE()</f>
        <v>0</v>
      </c>
      <c r="G10389" s="0" t="s">
        <v>24102</v>
      </c>
      <c r="H10389" s="2" t="b">
        <f aca="false">FALSE()</f>
        <v>0</v>
      </c>
    </row>
    <row r="10390" customFormat="false" ht="15" hidden="false" customHeight="false" outlineLevel="0" collapsed="false">
      <c r="A10390" s="1" t="s">
        <v>24103</v>
      </c>
      <c r="B10390" s="0" t="s">
        <v>6794</v>
      </c>
      <c r="C10390" s="0" t="n">
        <v>435</v>
      </c>
      <c r="D10390" s="0" t="n">
        <v>4422</v>
      </c>
      <c r="E10390" s="0" t="n">
        <v>9204</v>
      </c>
      <c r="F10390" s="2" t="b">
        <f aca="false">FALSE()</f>
        <v>0</v>
      </c>
      <c r="G10390" s="0" t="s">
        <v>24104</v>
      </c>
      <c r="H10390" s="2" t="b">
        <f aca="false">FALSE()</f>
        <v>0</v>
      </c>
    </row>
    <row r="10391" customFormat="false" ht="15" hidden="false" customHeight="false" outlineLevel="0" collapsed="false">
      <c r="A10391" s="1" t="s">
        <v>24105</v>
      </c>
      <c r="B10391" s="0" t="s">
        <v>1151</v>
      </c>
      <c r="C10391" s="0" t="n">
        <v>10655</v>
      </c>
      <c r="D10391" s="0" t="n">
        <v>10703</v>
      </c>
      <c r="E10391" s="0" t="n">
        <v>117243</v>
      </c>
      <c r="F10391" s="2" t="b">
        <f aca="false">FALSE()</f>
        <v>0</v>
      </c>
      <c r="G10391" s="0" t="s">
        <v>24106</v>
      </c>
      <c r="H10391" s="2" t="b">
        <f aca="false">FALSE()</f>
        <v>0</v>
      </c>
    </row>
    <row r="10392" customFormat="false" ht="15" hidden="false" customHeight="false" outlineLevel="0" collapsed="false">
      <c r="A10392" s="1" t="s">
        <v>24107</v>
      </c>
      <c r="B10392" s="0" t="s">
        <v>52</v>
      </c>
      <c r="C10392" s="0" t="n">
        <v>3</v>
      </c>
      <c r="D10392" s="0" t="n">
        <v>30</v>
      </c>
      <c r="E10392" s="0" t="n">
        <v>755</v>
      </c>
      <c r="F10392" s="2" t="b">
        <f aca="false">FALSE()</f>
        <v>0</v>
      </c>
      <c r="G10392" s="0" t="s">
        <v>24108</v>
      </c>
      <c r="H10392" s="2" t="b">
        <f aca="false">FALSE()</f>
        <v>0</v>
      </c>
    </row>
    <row r="10393" customFormat="false" ht="15" hidden="false" customHeight="false" outlineLevel="0" collapsed="false">
      <c r="A10393" s="1" t="s">
        <v>24109</v>
      </c>
      <c r="B10393" s="0" t="s">
        <v>1390</v>
      </c>
      <c r="C10393" s="0" t="n">
        <v>277</v>
      </c>
      <c r="D10393" s="0" t="n">
        <v>1183</v>
      </c>
      <c r="E10393" s="0" t="n">
        <v>7247</v>
      </c>
      <c r="F10393" s="2" t="b">
        <f aca="false">FALSE()</f>
        <v>0</v>
      </c>
      <c r="G10393" s="0" t="s">
        <v>24110</v>
      </c>
      <c r="H10393" s="2" t="b">
        <f aca="false">FALSE()</f>
        <v>0</v>
      </c>
    </row>
    <row r="10394" customFormat="false" ht="15" hidden="false" customHeight="false" outlineLevel="0" collapsed="false">
      <c r="A10394" s="1" t="s">
        <v>24111</v>
      </c>
      <c r="B10394" s="0" t="s">
        <v>52</v>
      </c>
      <c r="C10394" s="0" t="n">
        <v>126</v>
      </c>
      <c r="D10394" s="0" t="n">
        <v>594</v>
      </c>
      <c r="E10394" s="0" t="n">
        <v>48560</v>
      </c>
      <c r="F10394" s="2" t="b">
        <f aca="false">FALSE()</f>
        <v>0</v>
      </c>
      <c r="G10394" s="0" t="s">
        <v>24112</v>
      </c>
      <c r="H10394" s="2" t="b">
        <f aca="false">FALSE()</f>
        <v>0</v>
      </c>
    </row>
    <row r="10395" customFormat="false" ht="15" hidden="false" customHeight="false" outlineLevel="0" collapsed="false">
      <c r="A10395" s="1" t="s">
        <v>24113</v>
      </c>
      <c r="B10395" s="0" t="s">
        <v>8463</v>
      </c>
      <c r="C10395" s="0" t="n">
        <v>291</v>
      </c>
      <c r="D10395" s="0" t="n">
        <v>1247</v>
      </c>
      <c r="E10395" s="0" t="n">
        <v>13746</v>
      </c>
      <c r="F10395" s="2" t="b">
        <f aca="false">FALSE()</f>
        <v>0</v>
      </c>
      <c r="G10395" s="0" t="s">
        <v>24114</v>
      </c>
      <c r="H10395" s="2" t="b">
        <f aca="false">FALSE()</f>
        <v>0</v>
      </c>
    </row>
    <row r="10396" customFormat="false" ht="15" hidden="false" customHeight="false" outlineLevel="0" collapsed="false">
      <c r="A10396" s="1" t="s">
        <v>24115</v>
      </c>
      <c r="B10396" s="0" t="s">
        <v>24116</v>
      </c>
      <c r="C10396" s="0" t="n">
        <v>1642</v>
      </c>
      <c r="D10396" s="0" t="n">
        <v>2905</v>
      </c>
      <c r="E10396" s="0" t="n">
        <v>62934</v>
      </c>
      <c r="F10396" s="2" t="b">
        <f aca="false">FALSE()</f>
        <v>0</v>
      </c>
      <c r="G10396" s="0" t="s">
        <v>24117</v>
      </c>
      <c r="H10396" s="2" t="b">
        <f aca="false">FALSE()</f>
        <v>0</v>
      </c>
    </row>
    <row r="10397" customFormat="false" ht="15" hidden="false" customHeight="false" outlineLevel="0" collapsed="false">
      <c r="A10397" s="1" t="s">
        <v>24118</v>
      </c>
      <c r="B10397" s="0" t="s">
        <v>52</v>
      </c>
      <c r="C10397" s="0" t="n">
        <v>710</v>
      </c>
      <c r="D10397" s="0" t="n">
        <v>835</v>
      </c>
      <c r="E10397" s="0" t="n">
        <v>17296</v>
      </c>
      <c r="F10397" s="2" t="b">
        <f aca="false">FALSE()</f>
        <v>0</v>
      </c>
      <c r="G10397" s="0" t="s">
        <v>24119</v>
      </c>
      <c r="H10397" s="2" t="b">
        <f aca="false">FALSE()</f>
        <v>0</v>
      </c>
    </row>
    <row r="10398" customFormat="false" ht="15" hidden="false" customHeight="false" outlineLevel="0" collapsed="false">
      <c r="A10398" s="1" t="s">
        <v>24120</v>
      </c>
      <c r="B10398" s="0" t="s">
        <v>24121</v>
      </c>
      <c r="C10398" s="0" t="n">
        <v>222</v>
      </c>
      <c r="D10398" s="0" t="n">
        <v>109</v>
      </c>
      <c r="E10398" s="0" t="n">
        <v>4858</v>
      </c>
      <c r="F10398" s="2" t="b">
        <f aca="false">FALSE()</f>
        <v>0</v>
      </c>
      <c r="G10398" s="0" t="s">
        <v>24122</v>
      </c>
      <c r="H10398" s="2" t="b">
        <f aca="false">FALSE()</f>
        <v>0</v>
      </c>
    </row>
    <row r="10399" customFormat="false" ht="15" hidden="false" customHeight="false" outlineLevel="0" collapsed="false">
      <c r="A10399" s="1" t="s">
        <v>24123</v>
      </c>
      <c r="B10399" s="0" t="s">
        <v>52</v>
      </c>
      <c r="C10399" s="0" t="n">
        <v>27215</v>
      </c>
      <c r="D10399" s="0" t="n">
        <v>26649</v>
      </c>
      <c r="E10399" s="0" t="n">
        <v>59227</v>
      </c>
      <c r="F10399" s="2" t="b">
        <f aca="false">FALSE()</f>
        <v>0</v>
      </c>
      <c r="G10399" s="0" t="s">
        <v>24124</v>
      </c>
      <c r="H10399" s="2" t="b">
        <f aca="false">FALSE()</f>
        <v>0</v>
      </c>
    </row>
    <row r="10400" customFormat="false" ht="15" hidden="false" customHeight="false" outlineLevel="0" collapsed="false">
      <c r="A10400" s="1" t="s">
        <v>24125</v>
      </c>
      <c r="B10400" s="0" t="s">
        <v>52</v>
      </c>
      <c r="C10400" s="0" t="n">
        <v>1124</v>
      </c>
      <c r="D10400" s="0" t="n">
        <v>1791</v>
      </c>
      <c r="E10400" s="0" t="n">
        <v>58801</v>
      </c>
      <c r="F10400" s="2" t="b">
        <f aca="false">FALSE()</f>
        <v>0</v>
      </c>
      <c r="G10400" s="0" t="s">
        <v>24126</v>
      </c>
      <c r="H10400" s="2" t="b">
        <f aca="false">FALSE()</f>
        <v>0</v>
      </c>
    </row>
    <row r="10401" customFormat="false" ht="15" hidden="false" customHeight="false" outlineLevel="0" collapsed="false">
      <c r="A10401" s="1" t="s">
        <v>24127</v>
      </c>
      <c r="B10401" s="0" t="s">
        <v>123</v>
      </c>
      <c r="C10401" s="0" t="n">
        <v>219</v>
      </c>
      <c r="D10401" s="0" t="n">
        <v>86</v>
      </c>
      <c r="E10401" s="0" t="n">
        <v>307</v>
      </c>
      <c r="F10401" s="2" t="b">
        <f aca="false">FALSE()</f>
        <v>0</v>
      </c>
      <c r="G10401" s="0" t="s">
        <v>24128</v>
      </c>
      <c r="H10401" s="2" t="b">
        <f aca="false">FALSE()</f>
        <v>0</v>
      </c>
    </row>
    <row r="10402" customFormat="false" ht="15" hidden="false" customHeight="false" outlineLevel="0" collapsed="false">
      <c r="A10402" s="1" t="s">
        <v>24129</v>
      </c>
      <c r="B10402" s="0" t="s">
        <v>24130</v>
      </c>
      <c r="C10402" s="0" t="n">
        <v>369</v>
      </c>
      <c r="D10402" s="0" t="n">
        <v>4996</v>
      </c>
      <c r="E10402" s="0" t="n">
        <v>34713</v>
      </c>
      <c r="F10402" s="2" t="b">
        <f aca="false">FALSE()</f>
        <v>0</v>
      </c>
      <c r="G10402" s="0" t="s">
        <v>24131</v>
      </c>
      <c r="H10402" s="2" t="b">
        <f aca="false">FALSE()</f>
        <v>0</v>
      </c>
    </row>
    <row r="10403" customFormat="false" ht="15" hidden="false" customHeight="false" outlineLevel="0" collapsed="false">
      <c r="A10403" s="1" t="s">
        <v>24132</v>
      </c>
      <c r="B10403" s="0" t="s">
        <v>24133</v>
      </c>
      <c r="C10403" s="0" t="n">
        <v>1743</v>
      </c>
      <c r="D10403" s="0" t="n">
        <v>2032</v>
      </c>
      <c r="E10403" s="0" t="n">
        <v>33378</v>
      </c>
      <c r="F10403" s="2" t="b">
        <f aca="false">FALSE()</f>
        <v>0</v>
      </c>
      <c r="G10403" s="0" t="s">
        <v>24134</v>
      </c>
      <c r="H10403" s="2" t="b">
        <f aca="false">FALSE()</f>
        <v>0</v>
      </c>
    </row>
    <row r="10404" customFormat="false" ht="15" hidden="false" customHeight="false" outlineLevel="0" collapsed="false">
      <c r="A10404" s="1" t="s">
        <v>24135</v>
      </c>
      <c r="B10404" s="0" t="s">
        <v>24136</v>
      </c>
      <c r="C10404" s="0" t="n">
        <v>216</v>
      </c>
      <c r="D10404" s="0" t="n">
        <v>1147</v>
      </c>
      <c r="E10404" s="0" t="n">
        <v>4020</v>
      </c>
      <c r="F10404" s="2" t="b">
        <f aca="false">FALSE()</f>
        <v>0</v>
      </c>
      <c r="G10404" s="0" t="s">
        <v>24137</v>
      </c>
      <c r="H10404" s="2" t="b">
        <f aca="false">FALSE()</f>
        <v>0</v>
      </c>
    </row>
    <row r="10405" customFormat="false" ht="15" hidden="false" customHeight="false" outlineLevel="0" collapsed="false">
      <c r="A10405" s="1" t="s">
        <v>24138</v>
      </c>
      <c r="B10405" s="0" t="s">
        <v>52</v>
      </c>
      <c r="C10405" s="0" t="n">
        <v>55</v>
      </c>
      <c r="D10405" s="0" t="n">
        <v>35</v>
      </c>
      <c r="E10405" s="0" t="n">
        <v>9132</v>
      </c>
      <c r="F10405" s="2" t="b">
        <f aca="false">FALSE()</f>
        <v>0</v>
      </c>
      <c r="G10405" s="0" t="s">
        <v>24139</v>
      </c>
      <c r="H10405" s="2" t="b">
        <f aca="false">FALSE()</f>
        <v>0</v>
      </c>
    </row>
    <row r="10406" customFormat="false" ht="15" hidden="false" customHeight="false" outlineLevel="0" collapsed="false">
      <c r="A10406" s="1" t="s">
        <v>24140</v>
      </c>
      <c r="B10406" s="0" t="s">
        <v>52</v>
      </c>
      <c r="C10406" s="0" t="n">
        <v>20</v>
      </c>
      <c r="D10406" s="0" t="n">
        <v>538</v>
      </c>
      <c r="E10406" s="0" t="n">
        <v>11337</v>
      </c>
      <c r="F10406" s="2" t="b">
        <f aca="false">FALSE()</f>
        <v>0</v>
      </c>
      <c r="G10406" s="0" t="s">
        <v>24141</v>
      </c>
      <c r="H10406" s="2" t="b">
        <f aca="false">FALSE()</f>
        <v>0</v>
      </c>
    </row>
    <row r="10407" customFormat="false" ht="15" hidden="false" customHeight="false" outlineLevel="0" collapsed="false">
      <c r="A10407" s="1" t="s">
        <v>24142</v>
      </c>
      <c r="B10407" s="0" t="s">
        <v>52</v>
      </c>
      <c r="C10407" s="0" t="n">
        <v>24</v>
      </c>
      <c r="D10407" s="0" t="n">
        <v>278</v>
      </c>
      <c r="E10407" s="0" t="n">
        <v>1770</v>
      </c>
      <c r="F10407" s="2" t="b">
        <f aca="false">FALSE()</f>
        <v>0</v>
      </c>
      <c r="G10407" s="0" t="s">
        <v>24143</v>
      </c>
      <c r="H10407" s="2" t="b">
        <f aca="false">FALSE()</f>
        <v>0</v>
      </c>
    </row>
    <row r="10408" customFormat="false" ht="15" hidden="false" customHeight="false" outlineLevel="0" collapsed="false">
      <c r="A10408" s="1" t="s">
        <v>24144</v>
      </c>
      <c r="B10408" s="0" t="s">
        <v>52</v>
      </c>
      <c r="C10408" s="0" t="n">
        <v>68</v>
      </c>
      <c r="D10408" s="0" t="n">
        <v>33</v>
      </c>
      <c r="E10408" s="0" t="n">
        <v>27503</v>
      </c>
      <c r="F10408" s="2" t="b">
        <f aca="false">FALSE()</f>
        <v>0</v>
      </c>
      <c r="G10408" s="0" t="s">
        <v>24145</v>
      </c>
      <c r="H10408" s="2" t="b">
        <f aca="false">FALSE()</f>
        <v>0</v>
      </c>
    </row>
    <row r="10409" customFormat="false" ht="15" hidden="false" customHeight="false" outlineLevel="0" collapsed="false">
      <c r="A10409" s="1" t="s">
        <v>24146</v>
      </c>
      <c r="B10409" s="0" t="s">
        <v>52</v>
      </c>
      <c r="C10409" s="0" t="n">
        <v>55</v>
      </c>
      <c r="D10409" s="0" t="n">
        <v>46</v>
      </c>
      <c r="E10409" s="0" t="n">
        <v>11940</v>
      </c>
      <c r="F10409" s="2" t="b">
        <f aca="false">FALSE()</f>
        <v>0</v>
      </c>
      <c r="G10409" s="0" t="s">
        <v>24147</v>
      </c>
      <c r="H10409" s="2" t="b">
        <f aca="false">FALSE()</f>
        <v>0</v>
      </c>
    </row>
    <row r="10410" customFormat="false" ht="15" hidden="false" customHeight="false" outlineLevel="0" collapsed="false">
      <c r="A10410" s="1" t="s">
        <v>24148</v>
      </c>
      <c r="B10410" s="0" t="s">
        <v>24149</v>
      </c>
      <c r="C10410" s="0" t="n">
        <v>9104</v>
      </c>
      <c r="D10410" s="0" t="n">
        <v>9924</v>
      </c>
      <c r="E10410" s="0" t="n">
        <v>29169</v>
      </c>
      <c r="F10410" s="2" t="b">
        <f aca="false">FALSE()</f>
        <v>0</v>
      </c>
      <c r="G10410" s="0" t="s">
        <v>24150</v>
      </c>
      <c r="H10410" s="2" t="b">
        <f aca="false">FALSE()</f>
        <v>0</v>
      </c>
    </row>
    <row r="10411" customFormat="false" ht="15" hidden="false" customHeight="false" outlineLevel="0" collapsed="false">
      <c r="A10411" s="1" t="s">
        <v>24151</v>
      </c>
      <c r="B10411" s="0" t="s">
        <v>24152</v>
      </c>
      <c r="C10411" s="0" t="n">
        <v>232</v>
      </c>
      <c r="D10411" s="0" t="n">
        <v>1888</v>
      </c>
      <c r="E10411" s="0" t="n">
        <v>31254</v>
      </c>
      <c r="F10411" s="2" t="b">
        <f aca="false">FALSE()</f>
        <v>0</v>
      </c>
      <c r="G10411" s="0" t="s">
        <v>24153</v>
      </c>
      <c r="H10411" s="2" t="b">
        <f aca="false">FALSE()</f>
        <v>0</v>
      </c>
    </row>
    <row r="10412" customFormat="false" ht="15" hidden="false" customHeight="false" outlineLevel="0" collapsed="false">
      <c r="A10412" s="1" t="s">
        <v>24154</v>
      </c>
      <c r="B10412" s="0" t="s">
        <v>8308</v>
      </c>
      <c r="C10412" s="0" t="n">
        <v>194</v>
      </c>
      <c r="D10412" s="0" t="n">
        <v>363</v>
      </c>
      <c r="E10412" s="0" t="n">
        <v>33546</v>
      </c>
      <c r="F10412" s="2" t="b">
        <f aca="false">FALSE()</f>
        <v>0</v>
      </c>
      <c r="G10412" s="0" t="s">
        <v>24155</v>
      </c>
      <c r="H10412" s="2" t="b">
        <f aca="false">FALSE()</f>
        <v>0</v>
      </c>
    </row>
    <row r="10413" customFormat="false" ht="15" hidden="false" customHeight="false" outlineLevel="0" collapsed="false">
      <c r="A10413" s="1" t="s">
        <v>24156</v>
      </c>
      <c r="B10413" s="0" t="s">
        <v>1148</v>
      </c>
      <c r="C10413" s="0" t="n">
        <v>42</v>
      </c>
      <c r="D10413" s="0" t="n">
        <v>102</v>
      </c>
      <c r="E10413" s="0" t="n">
        <v>4323</v>
      </c>
      <c r="F10413" s="2" t="b">
        <f aca="false">FALSE()</f>
        <v>0</v>
      </c>
      <c r="G10413" s="0" t="s">
        <v>24157</v>
      </c>
      <c r="H10413" s="2" t="b">
        <f aca="false">FALSE()</f>
        <v>0</v>
      </c>
    </row>
    <row r="10414" customFormat="false" ht="15" hidden="false" customHeight="false" outlineLevel="0" collapsed="false">
      <c r="A10414" s="1" t="s">
        <v>24158</v>
      </c>
      <c r="B10414" s="0" t="s">
        <v>924</v>
      </c>
      <c r="C10414" s="0" t="n">
        <v>2</v>
      </c>
      <c r="D10414" s="0" t="n">
        <v>3</v>
      </c>
      <c r="E10414" s="0" t="n">
        <v>156</v>
      </c>
      <c r="F10414" s="2" t="b">
        <f aca="false">FALSE()</f>
        <v>0</v>
      </c>
      <c r="G10414" s="0" t="s">
        <v>24159</v>
      </c>
      <c r="H10414" s="2" t="b">
        <f aca="false">FALSE()</f>
        <v>0</v>
      </c>
    </row>
    <row r="10415" customFormat="false" ht="15" hidden="false" customHeight="false" outlineLevel="0" collapsed="false">
      <c r="A10415" s="1" t="s">
        <v>24160</v>
      </c>
      <c r="B10415" s="0" t="s">
        <v>52</v>
      </c>
      <c r="C10415" s="0" t="n">
        <v>179</v>
      </c>
      <c r="D10415" s="0" t="n">
        <v>712</v>
      </c>
      <c r="E10415" s="0" t="n">
        <v>35905</v>
      </c>
      <c r="F10415" s="2" t="b">
        <f aca="false">FALSE()</f>
        <v>0</v>
      </c>
      <c r="G10415" s="0" t="s">
        <v>24161</v>
      </c>
      <c r="H10415" s="2" t="b">
        <f aca="false">FALSE()</f>
        <v>0</v>
      </c>
    </row>
    <row r="10416" customFormat="false" ht="15" hidden="false" customHeight="false" outlineLevel="0" collapsed="false">
      <c r="A10416" s="1" t="s">
        <v>24162</v>
      </c>
      <c r="B10416" s="0" t="s">
        <v>1873</v>
      </c>
      <c r="C10416" s="0" t="n">
        <v>1547</v>
      </c>
      <c r="D10416" s="0" t="n">
        <v>1606</v>
      </c>
      <c r="E10416" s="0" t="n">
        <v>11575</v>
      </c>
      <c r="F10416" s="2" t="b">
        <f aca="false">FALSE()</f>
        <v>0</v>
      </c>
      <c r="G10416" s="0" t="s">
        <v>24163</v>
      </c>
      <c r="H10416" s="2" t="b">
        <f aca="false">FALSE()</f>
        <v>0</v>
      </c>
    </row>
    <row r="10417" customFormat="false" ht="15" hidden="false" customHeight="false" outlineLevel="0" collapsed="false">
      <c r="A10417" s="1" t="s">
        <v>24164</v>
      </c>
      <c r="B10417" s="0" t="s">
        <v>52</v>
      </c>
      <c r="C10417" s="0" t="n">
        <v>188</v>
      </c>
      <c r="D10417" s="0" t="n">
        <v>202</v>
      </c>
      <c r="E10417" s="0" t="n">
        <v>3914</v>
      </c>
      <c r="F10417" s="2" t="b">
        <f aca="false">FALSE()</f>
        <v>0</v>
      </c>
      <c r="G10417" s="0" t="s">
        <v>24165</v>
      </c>
      <c r="H10417" s="2" t="b">
        <f aca="false">FALSE()</f>
        <v>0</v>
      </c>
    </row>
    <row r="10418" customFormat="false" ht="15" hidden="false" customHeight="false" outlineLevel="0" collapsed="false">
      <c r="A10418" s="1" t="s">
        <v>24166</v>
      </c>
      <c r="B10418" s="0" t="s">
        <v>52</v>
      </c>
      <c r="C10418" s="0" t="n">
        <v>53</v>
      </c>
      <c r="D10418" s="0" t="n">
        <v>267</v>
      </c>
      <c r="E10418" s="0" t="n">
        <v>10703</v>
      </c>
      <c r="F10418" s="2" t="b">
        <f aca="false">FALSE()</f>
        <v>0</v>
      </c>
      <c r="G10418" s="0" t="s">
        <v>24167</v>
      </c>
      <c r="H10418" s="2" t="b">
        <f aca="false">FALSE()</f>
        <v>0</v>
      </c>
    </row>
    <row r="10419" customFormat="false" ht="15" hidden="false" customHeight="false" outlineLevel="0" collapsed="false">
      <c r="A10419" s="1" t="s">
        <v>24168</v>
      </c>
      <c r="B10419" s="0" t="s">
        <v>24169</v>
      </c>
      <c r="C10419" s="0" t="n">
        <v>7</v>
      </c>
      <c r="D10419" s="0" t="n">
        <v>88</v>
      </c>
      <c r="E10419" s="0" t="n">
        <v>1867</v>
      </c>
      <c r="F10419" s="2" t="b">
        <f aca="false">FALSE()</f>
        <v>0</v>
      </c>
      <c r="G10419" s="0" t="s">
        <v>24170</v>
      </c>
      <c r="H10419" s="2" t="b">
        <f aca="false">FALSE()</f>
        <v>0</v>
      </c>
    </row>
    <row r="10420" customFormat="false" ht="15" hidden="false" customHeight="false" outlineLevel="0" collapsed="false">
      <c r="A10420" s="1" t="s">
        <v>24171</v>
      </c>
      <c r="B10420" s="0" t="s">
        <v>408</v>
      </c>
      <c r="C10420" s="0" t="n">
        <v>1787</v>
      </c>
      <c r="D10420" s="0" t="n">
        <v>1966</v>
      </c>
      <c r="E10420" s="0" t="n">
        <v>62111</v>
      </c>
      <c r="F10420" s="2" t="b">
        <f aca="false">FALSE()</f>
        <v>0</v>
      </c>
      <c r="G10420" s="0" t="s">
        <v>24172</v>
      </c>
      <c r="H10420" s="2" t="b">
        <f aca="false">FALSE()</f>
        <v>0</v>
      </c>
    </row>
    <row r="10421" customFormat="false" ht="15" hidden="false" customHeight="false" outlineLevel="0" collapsed="false">
      <c r="A10421" s="1" t="s">
        <v>24173</v>
      </c>
      <c r="B10421" s="0" t="s">
        <v>52</v>
      </c>
      <c r="C10421" s="0" t="n">
        <v>300</v>
      </c>
      <c r="D10421" s="0" t="n">
        <v>915</v>
      </c>
      <c r="E10421" s="0" t="n">
        <v>19524</v>
      </c>
      <c r="F10421" s="2" t="b">
        <f aca="false">FALSE()</f>
        <v>0</v>
      </c>
      <c r="G10421" s="0" t="s">
        <v>24174</v>
      </c>
      <c r="H10421" s="2" t="b">
        <f aca="false">FALSE()</f>
        <v>0</v>
      </c>
    </row>
    <row r="10422" customFormat="false" ht="15" hidden="false" customHeight="false" outlineLevel="0" collapsed="false">
      <c r="A10422" s="1" t="s">
        <v>24175</v>
      </c>
      <c r="B10422" s="0" t="s">
        <v>52</v>
      </c>
      <c r="C10422" s="0" t="n">
        <v>17</v>
      </c>
      <c r="D10422" s="0" t="n">
        <v>279</v>
      </c>
      <c r="E10422" s="0" t="n">
        <v>7350</v>
      </c>
      <c r="F10422" s="2" t="b">
        <f aca="false">FALSE()</f>
        <v>0</v>
      </c>
      <c r="G10422" s="0" t="s">
        <v>24176</v>
      </c>
      <c r="H10422" s="2" t="b">
        <f aca="false">FALSE()</f>
        <v>0</v>
      </c>
    </row>
    <row r="10423" customFormat="false" ht="15" hidden="false" customHeight="false" outlineLevel="0" collapsed="false">
      <c r="A10423" s="1" t="s">
        <v>24177</v>
      </c>
      <c r="B10423" s="0" t="s">
        <v>52</v>
      </c>
      <c r="C10423" s="0" t="n">
        <v>558</v>
      </c>
      <c r="D10423" s="0" t="n">
        <v>751</v>
      </c>
      <c r="E10423" s="0" t="n">
        <v>84386</v>
      </c>
      <c r="F10423" s="2" t="b">
        <f aca="false">FALSE()</f>
        <v>0</v>
      </c>
      <c r="G10423" s="0" t="s">
        <v>24178</v>
      </c>
      <c r="H10423" s="2" t="b">
        <f aca="false">FALSE()</f>
        <v>0</v>
      </c>
    </row>
    <row r="10424" customFormat="false" ht="15" hidden="false" customHeight="false" outlineLevel="0" collapsed="false">
      <c r="A10424" s="1" t="s">
        <v>24179</v>
      </c>
      <c r="B10424" s="0" t="s">
        <v>247</v>
      </c>
      <c r="C10424" s="0" t="n">
        <v>4688</v>
      </c>
      <c r="D10424" s="0" t="n">
        <v>5018</v>
      </c>
      <c r="E10424" s="0" t="n">
        <v>45746</v>
      </c>
      <c r="F10424" s="2" t="b">
        <f aca="false">FALSE()</f>
        <v>0</v>
      </c>
      <c r="G10424" s="0" t="s">
        <v>24180</v>
      </c>
      <c r="H10424" s="2" t="b">
        <f aca="false">FALSE()</f>
        <v>0</v>
      </c>
    </row>
    <row r="10425" customFormat="false" ht="15" hidden="false" customHeight="false" outlineLevel="0" collapsed="false">
      <c r="A10425" s="1" t="s">
        <v>24181</v>
      </c>
      <c r="B10425" s="0" t="s">
        <v>2776</v>
      </c>
      <c r="C10425" s="0" t="n">
        <v>518</v>
      </c>
      <c r="D10425" s="0" t="n">
        <v>363</v>
      </c>
      <c r="E10425" s="0" t="n">
        <v>3060</v>
      </c>
      <c r="F10425" s="2" t="b">
        <f aca="false">FALSE()</f>
        <v>0</v>
      </c>
      <c r="G10425" s="0" t="s">
        <v>24182</v>
      </c>
      <c r="H10425" s="2" t="b">
        <f aca="false">FALSE()</f>
        <v>0</v>
      </c>
    </row>
    <row r="10426" customFormat="false" ht="15" hidden="false" customHeight="false" outlineLevel="0" collapsed="false">
      <c r="A10426" s="1" t="s">
        <v>24183</v>
      </c>
      <c r="B10426" s="0" t="s">
        <v>52</v>
      </c>
      <c r="C10426" s="0" t="n">
        <v>265</v>
      </c>
      <c r="D10426" s="0" t="n">
        <v>553</v>
      </c>
      <c r="E10426" s="0" t="n">
        <v>24855</v>
      </c>
      <c r="F10426" s="2" t="b">
        <f aca="false">FALSE()</f>
        <v>0</v>
      </c>
      <c r="G10426" s="0" t="s">
        <v>24184</v>
      </c>
      <c r="H10426" s="2" t="b">
        <f aca="false">FALSE()</f>
        <v>0</v>
      </c>
    </row>
    <row r="10427" customFormat="false" ht="15" hidden="false" customHeight="false" outlineLevel="0" collapsed="false">
      <c r="A10427" s="1" t="s">
        <v>24185</v>
      </c>
      <c r="B10427" s="0" t="s">
        <v>52</v>
      </c>
      <c r="C10427" s="0" t="n">
        <v>4</v>
      </c>
      <c r="D10427" s="0" t="n">
        <v>126</v>
      </c>
      <c r="E10427" s="0" t="n">
        <v>529</v>
      </c>
      <c r="F10427" s="2" t="b">
        <f aca="false">FALSE()</f>
        <v>0</v>
      </c>
      <c r="G10427" s="0" t="s">
        <v>24186</v>
      </c>
      <c r="H10427" s="2" t="b">
        <f aca="false">FALSE()</f>
        <v>0</v>
      </c>
    </row>
    <row r="10428" customFormat="false" ht="15" hidden="false" customHeight="false" outlineLevel="0" collapsed="false">
      <c r="A10428" s="1" t="s">
        <v>24187</v>
      </c>
      <c r="B10428" s="0" t="s">
        <v>52</v>
      </c>
      <c r="C10428" s="0" t="n">
        <v>74</v>
      </c>
      <c r="D10428" s="0" t="n">
        <v>205</v>
      </c>
      <c r="E10428" s="0" t="n">
        <v>25758</v>
      </c>
      <c r="F10428" s="2" t="b">
        <f aca="false">FALSE()</f>
        <v>0</v>
      </c>
      <c r="G10428" s="0" t="s">
        <v>24188</v>
      </c>
      <c r="H10428" s="2" t="b">
        <f aca="false">FALSE()</f>
        <v>0</v>
      </c>
    </row>
    <row r="10429" customFormat="false" ht="15" hidden="false" customHeight="false" outlineLevel="0" collapsed="false">
      <c r="A10429" s="1" t="s">
        <v>24189</v>
      </c>
      <c r="B10429" s="0" t="s">
        <v>123</v>
      </c>
      <c r="C10429" s="0" t="n">
        <v>30308</v>
      </c>
      <c r="D10429" s="0" t="n">
        <v>32155</v>
      </c>
      <c r="E10429" s="0" t="n">
        <v>665</v>
      </c>
      <c r="F10429" s="2" t="b">
        <f aca="false">FALSE()</f>
        <v>0</v>
      </c>
      <c r="G10429" s="0" t="s">
        <v>24190</v>
      </c>
      <c r="H10429" s="2" t="b">
        <f aca="false">FALSE()</f>
        <v>0</v>
      </c>
    </row>
    <row r="10430" customFormat="false" ht="15" hidden="false" customHeight="false" outlineLevel="0" collapsed="false">
      <c r="A10430" s="1" t="s">
        <v>24191</v>
      </c>
      <c r="B10430" s="0" t="s">
        <v>52</v>
      </c>
      <c r="C10430" s="0" t="n">
        <v>117</v>
      </c>
      <c r="D10430" s="0" t="n">
        <v>212</v>
      </c>
      <c r="E10430" s="0" t="n">
        <v>2705</v>
      </c>
      <c r="F10430" s="2" t="b">
        <f aca="false">FALSE()</f>
        <v>0</v>
      </c>
      <c r="G10430" s="0" t="s">
        <v>24192</v>
      </c>
      <c r="H10430" s="2" t="b">
        <f aca="false">FALSE()</f>
        <v>0</v>
      </c>
    </row>
    <row r="10431" customFormat="false" ht="15" hidden="false" customHeight="false" outlineLevel="0" collapsed="false">
      <c r="A10431" s="1" t="s">
        <v>24193</v>
      </c>
      <c r="B10431" s="0" t="s">
        <v>52</v>
      </c>
      <c r="C10431" s="0" t="n">
        <v>151</v>
      </c>
      <c r="D10431" s="0" t="n">
        <v>101</v>
      </c>
      <c r="E10431" s="0" t="n">
        <v>5474</v>
      </c>
      <c r="F10431" s="2" t="b">
        <f aca="false">FALSE()</f>
        <v>0</v>
      </c>
      <c r="G10431" s="0" t="s">
        <v>24194</v>
      </c>
      <c r="H10431" s="2" t="b">
        <f aca="false">FALSE()</f>
        <v>0</v>
      </c>
    </row>
    <row r="10432" customFormat="false" ht="15" hidden="false" customHeight="false" outlineLevel="0" collapsed="false">
      <c r="A10432" s="1" t="s">
        <v>24195</v>
      </c>
      <c r="B10432" s="0" t="s">
        <v>52</v>
      </c>
      <c r="C10432" s="0" t="n">
        <v>19</v>
      </c>
      <c r="D10432" s="0" t="n">
        <v>47</v>
      </c>
      <c r="E10432" s="0" t="n">
        <v>1409</v>
      </c>
      <c r="F10432" s="2" t="b">
        <f aca="false">FALSE()</f>
        <v>0</v>
      </c>
      <c r="G10432" s="0" t="s">
        <v>24196</v>
      </c>
      <c r="H10432" s="2" t="b">
        <f aca="false">FALSE()</f>
        <v>0</v>
      </c>
    </row>
    <row r="10433" customFormat="false" ht="15" hidden="false" customHeight="false" outlineLevel="0" collapsed="false">
      <c r="A10433" s="1" t="s">
        <v>24197</v>
      </c>
      <c r="B10433" s="0" t="s">
        <v>52</v>
      </c>
      <c r="C10433" s="0" t="n">
        <v>101</v>
      </c>
      <c r="D10433" s="0" t="n">
        <v>253</v>
      </c>
      <c r="E10433" s="0" t="n">
        <v>17280</v>
      </c>
      <c r="F10433" s="2" t="b">
        <f aca="false">FALSE()</f>
        <v>0</v>
      </c>
      <c r="G10433" s="0" t="s">
        <v>24198</v>
      </c>
      <c r="H10433" s="2" t="b">
        <f aca="false">FALSE()</f>
        <v>0</v>
      </c>
    </row>
    <row r="10434" customFormat="false" ht="15" hidden="false" customHeight="false" outlineLevel="0" collapsed="false">
      <c r="A10434" s="1" t="s">
        <v>24199</v>
      </c>
      <c r="B10434" s="0" t="s">
        <v>52</v>
      </c>
      <c r="C10434" s="0" t="n">
        <v>9</v>
      </c>
      <c r="D10434" s="0" t="n">
        <v>79</v>
      </c>
      <c r="E10434" s="0" t="n">
        <v>4188</v>
      </c>
      <c r="F10434" s="2" t="b">
        <f aca="false">FALSE()</f>
        <v>0</v>
      </c>
      <c r="G10434" s="0" t="s">
        <v>24200</v>
      </c>
      <c r="H10434" s="2" t="b">
        <f aca="false">FALSE()</f>
        <v>0</v>
      </c>
    </row>
    <row r="10435" customFormat="false" ht="15" hidden="false" customHeight="false" outlineLevel="0" collapsed="false">
      <c r="A10435" s="1" t="s">
        <v>24201</v>
      </c>
      <c r="B10435" s="0" t="s">
        <v>24202</v>
      </c>
      <c r="C10435" s="0" t="n">
        <v>4758</v>
      </c>
      <c r="D10435" s="0" t="n">
        <v>5206</v>
      </c>
      <c r="E10435" s="0" t="n">
        <v>39919</v>
      </c>
      <c r="F10435" s="2" t="b">
        <f aca="false">FALSE()</f>
        <v>0</v>
      </c>
      <c r="G10435" s="0" t="s">
        <v>24203</v>
      </c>
      <c r="H10435" s="2" t="b">
        <f aca="false">FALSE()</f>
        <v>0</v>
      </c>
    </row>
    <row r="10436" customFormat="false" ht="15" hidden="false" customHeight="false" outlineLevel="0" collapsed="false">
      <c r="A10436" s="1" t="s">
        <v>24204</v>
      </c>
      <c r="B10436" s="0" t="s">
        <v>52</v>
      </c>
      <c r="C10436" s="0" t="n">
        <v>73</v>
      </c>
      <c r="D10436" s="0" t="n">
        <v>81</v>
      </c>
      <c r="E10436" s="0" t="n">
        <v>11917</v>
      </c>
      <c r="F10436" s="2" t="b">
        <f aca="false">FALSE()</f>
        <v>0</v>
      </c>
      <c r="G10436" s="0" t="s">
        <v>24205</v>
      </c>
      <c r="H10436" s="2" t="b">
        <f aca="false">FALSE()</f>
        <v>0</v>
      </c>
    </row>
    <row r="10437" customFormat="false" ht="15" hidden="false" customHeight="false" outlineLevel="0" collapsed="false">
      <c r="A10437" s="1" t="s">
        <v>24206</v>
      </c>
      <c r="B10437" s="0" t="s">
        <v>52</v>
      </c>
      <c r="C10437" s="0" t="n">
        <v>92</v>
      </c>
      <c r="D10437" s="0" t="n">
        <v>151</v>
      </c>
      <c r="E10437" s="0" t="n">
        <v>4524</v>
      </c>
      <c r="F10437" s="2" t="b">
        <f aca="false">FALSE()</f>
        <v>0</v>
      </c>
      <c r="G10437" s="0" t="s">
        <v>24207</v>
      </c>
      <c r="H10437" s="2" t="b">
        <f aca="false">FALSE()</f>
        <v>0</v>
      </c>
    </row>
    <row r="10438" customFormat="false" ht="15" hidden="false" customHeight="false" outlineLevel="0" collapsed="false">
      <c r="A10438" s="1" t="s">
        <v>24208</v>
      </c>
      <c r="B10438" s="0" t="s">
        <v>24209</v>
      </c>
      <c r="C10438" s="0" t="n">
        <v>5937</v>
      </c>
      <c r="D10438" s="0" t="n">
        <v>6482</v>
      </c>
      <c r="E10438" s="0" t="n">
        <v>46376</v>
      </c>
      <c r="F10438" s="2" t="b">
        <f aca="false">FALSE()</f>
        <v>0</v>
      </c>
      <c r="G10438" s="0" t="s">
        <v>24210</v>
      </c>
      <c r="H10438" s="2" t="b">
        <f aca="false">FALSE()</f>
        <v>0</v>
      </c>
    </row>
    <row r="10439" customFormat="false" ht="15" hidden="false" customHeight="false" outlineLevel="0" collapsed="false">
      <c r="A10439" s="1" t="s">
        <v>24211</v>
      </c>
      <c r="B10439" s="0" t="s">
        <v>24212</v>
      </c>
      <c r="C10439" s="0" t="n">
        <v>13951</v>
      </c>
      <c r="D10439" s="0" t="n">
        <v>80</v>
      </c>
      <c r="E10439" s="0" t="n">
        <v>177100</v>
      </c>
      <c r="F10439" s="2" t="b">
        <f aca="false">FALSE()</f>
        <v>0</v>
      </c>
      <c r="G10439" s="0" t="s">
        <v>24213</v>
      </c>
      <c r="H10439" s="2" t="b">
        <f aca="false">FALSE()</f>
        <v>0</v>
      </c>
    </row>
    <row r="10440" customFormat="false" ht="15" hidden="false" customHeight="false" outlineLevel="0" collapsed="false">
      <c r="A10440" s="1" t="s">
        <v>24214</v>
      </c>
      <c r="B10440" s="0" t="s">
        <v>1607</v>
      </c>
      <c r="C10440" s="0" t="n">
        <v>118</v>
      </c>
      <c r="D10440" s="0" t="n">
        <v>24</v>
      </c>
      <c r="E10440" s="0" t="n">
        <v>14528</v>
      </c>
      <c r="F10440" s="2" t="b">
        <f aca="false">FALSE()</f>
        <v>0</v>
      </c>
      <c r="G10440" s="0" t="s">
        <v>24215</v>
      </c>
      <c r="H10440" s="2" t="b">
        <f aca="false">FALSE()</f>
        <v>0</v>
      </c>
    </row>
    <row r="10441" customFormat="false" ht="15" hidden="false" customHeight="false" outlineLevel="0" collapsed="false">
      <c r="A10441" s="1" t="s">
        <v>24216</v>
      </c>
      <c r="B10441" s="0" t="s">
        <v>5765</v>
      </c>
      <c r="C10441" s="0" t="n">
        <v>426</v>
      </c>
      <c r="D10441" s="0" t="n">
        <v>704</v>
      </c>
      <c r="E10441" s="0" t="n">
        <v>28867</v>
      </c>
      <c r="F10441" s="2" t="b">
        <f aca="false">FALSE()</f>
        <v>0</v>
      </c>
      <c r="G10441" s="0" t="s">
        <v>24217</v>
      </c>
      <c r="H10441" s="2" t="b">
        <f aca="false">FALSE()</f>
        <v>0</v>
      </c>
    </row>
    <row r="10442" customFormat="false" ht="15" hidden="false" customHeight="false" outlineLevel="0" collapsed="false">
      <c r="A10442" s="1" t="s">
        <v>24218</v>
      </c>
      <c r="B10442" s="0" t="s">
        <v>52</v>
      </c>
      <c r="C10442" s="0" t="n">
        <v>5</v>
      </c>
      <c r="D10442" s="0" t="n">
        <v>26</v>
      </c>
      <c r="E10442" s="0" t="n">
        <v>3833</v>
      </c>
      <c r="F10442" s="2" t="b">
        <f aca="false">FALSE()</f>
        <v>0</v>
      </c>
      <c r="G10442" s="0" t="s">
        <v>24219</v>
      </c>
      <c r="H10442" s="2" t="b">
        <f aca="false">FALSE()</f>
        <v>0</v>
      </c>
    </row>
    <row r="10443" customFormat="false" ht="15" hidden="false" customHeight="false" outlineLevel="0" collapsed="false">
      <c r="A10443" s="1" t="s">
        <v>24220</v>
      </c>
      <c r="B10443" s="0" t="s">
        <v>24221</v>
      </c>
      <c r="C10443" s="0" t="n">
        <v>13397</v>
      </c>
      <c r="D10443" s="0" t="n">
        <v>13378</v>
      </c>
      <c r="E10443" s="0" t="n">
        <v>30526</v>
      </c>
      <c r="F10443" s="2" t="b">
        <f aca="false">FALSE()</f>
        <v>0</v>
      </c>
      <c r="G10443" s="0" t="s">
        <v>24222</v>
      </c>
      <c r="H10443" s="2" t="b">
        <f aca="false">FALSE()</f>
        <v>0</v>
      </c>
    </row>
    <row r="10444" customFormat="false" ht="15" hidden="false" customHeight="false" outlineLevel="0" collapsed="false">
      <c r="A10444" s="1" t="s">
        <v>24223</v>
      </c>
      <c r="B10444" s="0" t="s">
        <v>52</v>
      </c>
      <c r="C10444" s="0" t="n">
        <v>129</v>
      </c>
      <c r="D10444" s="0" t="n">
        <v>272</v>
      </c>
      <c r="E10444" s="0" t="n">
        <v>5868</v>
      </c>
      <c r="F10444" s="2" t="b">
        <f aca="false">FALSE()</f>
        <v>0</v>
      </c>
      <c r="G10444" s="0" t="s">
        <v>24224</v>
      </c>
      <c r="H10444" s="2" t="b">
        <f aca="false">FALSE()</f>
        <v>0</v>
      </c>
    </row>
    <row r="10445" customFormat="false" ht="15" hidden="false" customHeight="false" outlineLevel="0" collapsed="false">
      <c r="A10445" s="1" t="s">
        <v>24225</v>
      </c>
      <c r="B10445" s="0" t="s">
        <v>24226</v>
      </c>
      <c r="C10445" s="0" t="n">
        <v>222</v>
      </c>
      <c r="D10445" s="0" t="n">
        <v>42</v>
      </c>
      <c r="E10445" s="0" t="n">
        <v>59201</v>
      </c>
      <c r="F10445" s="2" t="b">
        <f aca="false">FALSE()</f>
        <v>0</v>
      </c>
      <c r="G10445" s="0" t="s">
        <v>24227</v>
      </c>
      <c r="H10445" s="2" t="b">
        <f aca="false">FALSE()</f>
        <v>0</v>
      </c>
    </row>
    <row r="10446" customFormat="false" ht="15" hidden="false" customHeight="false" outlineLevel="0" collapsed="false">
      <c r="A10446" s="1" t="s">
        <v>24228</v>
      </c>
      <c r="B10446" s="0" t="s">
        <v>52</v>
      </c>
      <c r="C10446" s="0" t="n">
        <v>726</v>
      </c>
      <c r="D10446" s="0" t="n">
        <v>1204</v>
      </c>
      <c r="E10446" s="0" t="n">
        <v>88656</v>
      </c>
      <c r="F10446" s="2" t="b">
        <f aca="false">FALSE()</f>
        <v>0</v>
      </c>
      <c r="G10446" s="0" t="s">
        <v>24229</v>
      </c>
      <c r="H10446" s="2" t="b">
        <f aca="false">FALSE()</f>
        <v>0</v>
      </c>
    </row>
    <row r="10447" customFormat="false" ht="15" hidden="false" customHeight="false" outlineLevel="0" collapsed="false">
      <c r="A10447" s="1" t="s">
        <v>24230</v>
      </c>
      <c r="B10447" s="0" t="s">
        <v>24231</v>
      </c>
      <c r="C10447" s="0" t="n">
        <v>967</v>
      </c>
      <c r="D10447" s="0" t="n">
        <v>644</v>
      </c>
      <c r="E10447" s="0" t="n">
        <v>29623</v>
      </c>
      <c r="F10447" s="2" t="b">
        <f aca="false">FALSE()</f>
        <v>0</v>
      </c>
      <c r="G10447" s="0" t="s">
        <v>24232</v>
      </c>
      <c r="H10447" s="2" t="b">
        <f aca="false">FALSE()</f>
        <v>0</v>
      </c>
    </row>
    <row r="10448" customFormat="false" ht="15" hidden="false" customHeight="false" outlineLevel="0" collapsed="false">
      <c r="A10448" s="1" t="s">
        <v>24233</v>
      </c>
      <c r="B10448" s="0" t="s">
        <v>52</v>
      </c>
      <c r="C10448" s="0" t="n">
        <v>8</v>
      </c>
      <c r="D10448" s="0" t="n">
        <v>248</v>
      </c>
      <c r="E10448" s="0" t="n">
        <v>5078</v>
      </c>
      <c r="F10448" s="2" t="b">
        <f aca="false">FALSE()</f>
        <v>0</v>
      </c>
      <c r="G10448" s="0" t="s">
        <v>24234</v>
      </c>
      <c r="H10448" s="2" t="b">
        <f aca="false">FALSE()</f>
        <v>0</v>
      </c>
    </row>
    <row r="10449" customFormat="false" ht="15" hidden="false" customHeight="false" outlineLevel="0" collapsed="false">
      <c r="A10449" s="1" t="s">
        <v>24235</v>
      </c>
      <c r="B10449" s="0" t="s">
        <v>52</v>
      </c>
      <c r="C10449" s="0" t="n">
        <v>215</v>
      </c>
      <c r="D10449" s="0" t="n">
        <v>165</v>
      </c>
      <c r="E10449" s="0" t="n">
        <v>3912</v>
      </c>
      <c r="F10449" s="2" t="b">
        <f aca="false">FALSE()</f>
        <v>0</v>
      </c>
      <c r="G10449" s="0" t="s">
        <v>24236</v>
      </c>
      <c r="H10449" s="2" t="b">
        <f aca="false">FALSE()</f>
        <v>0</v>
      </c>
    </row>
    <row r="10450" customFormat="false" ht="15" hidden="false" customHeight="false" outlineLevel="0" collapsed="false">
      <c r="A10450" s="1" t="s">
        <v>24237</v>
      </c>
      <c r="B10450" s="0" t="s">
        <v>52</v>
      </c>
      <c r="C10450" s="0" t="n">
        <v>7487</v>
      </c>
      <c r="D10450" s="0" t="n">
        <v>2622</v>
      </c>
      <c r="E10450" s="0" t="n">
        <v>11887</v>
      </c>
      <c r="F10450" s="2" t="b">
        <f aca="false">FALSE()</f>
        <v>0</v>
      </c>
      <c r="G10450" s="0" t="s">
        <v>24238</v>
      </c>
      <c r="H10450" s="2" t="b">
        <f aca="false">FALSE()</f>
        <v>0</v>
      </c>
    </row>
    <row r="10451" customFormat="false" ht="15" hidden="false" customHeight="false" outlineLevel="0" collapsed="false">
      <c r="A10451" s="1" t="s">
        <v>24239</v>
      </c>
      <c r="B10451" s="0" t="s">
        <v>52</v>
      </c>
      <c r="C10451" s="0" t="n">
        <v>16</v>
      </c>
      <c r="D10451" s="0" t="n">
        <v>125</v>
      </c>
      <c r="E10451" s="0" t="n">
        <v>5147</v>
      </c>
      <c r="F10451" s="2" t="b">
        <f aca="false">FALSE()</f>
        <v>0</v>
      </c>
      <c r="G10451" s="0" t="s">
        <v>24240</v>
      </c>
      <c r="H10451" s="2" t="b">
        <f aca="false">FALSE()</f>
        <v>0</v>
      </c>
    </row>
    <row r="10452" customFormat="false" ht="15" hidden="false" customHeight="false" outlineLevel="0" collapsed="false">
      <c r="A10452" s="1" t="s">
        <v>24241</v>
      </c>
      <c r="B10452" s="0" t="s">
        <v>1594</v>
      </c>
      <c r="C10452" s="0" t="n">
        <v>1271</v>
      </c>
      <c r="D10452" s="0" t="n">
        <v>2097</v>
      </c>
      <c r="E10452" s="0" t="n">
        <v>43700</v>
      </c>
      <c r="F10452" s="2" t="b">
        <f aca="false">FALSE()</f>
        <v>0</v>
      </c>
      <c r="G10452" s="0" t="s">
        <v>24242</v>
      </c>
      <c r="H10452" s="2" t="b">
        <f aca="false">FALSE()</f>
        <v>0</v>
      </c>
    </row>
    <row r="10453" customFormat="false" ht="15" hidden="false" customHeight="false" outlineLevel="0" collapsed="false">
      <c r="A10453" s="1" t="s">
        <v>24243</v>
      </c>
      <c r="B10453" s="0" t="s">
        <v>52</v>
      </c>
      <c r="C10453" s="0" t="n">
        <v>406</v>
      </c>
      <c r="D10453" s="0" t="n">
        <v>107</v>
      </c>
      <c r="E10453" s="0" t="n">
        <v>175679</v>
      </c>
      <c r="F10453" s="2" t="b">
        <f aca="false">FALSE()</f>
        <v>0</v>
      </c>
      <c r="G10453" s="0" t="s">
        <v>24244</v>
      </c>
      <c r="H10453" s="2" t="b">
        <f aca="false">FALSE()</f>
        <v>0</v>
      </c>
    </row>
    <row r="10454" customFormat="false" ht="15" hidden="false" customHeight="false" outlineLevel="0" collapsed="false">
      <c r="A10454" s="1" t="s">
        <v>24245</v>
      </c>
      <c r="B10454" s="0" t="s">
        <v>24246</v>
      </c>
      <c r="C10454" s="0" t="n">
        <v>761</v>
      </c>
      <c r="D10454" s="0" t="n">
        <v>1080</v>
      </c>
      <c r="E10454" s="0" t="n">
        <v>15112</v>
      </c>
      <c r="F10454" s="2" t="b">
        <f aca="false">FALSE()</f>
        <v>0</v>
      </c>
      <c r="G10454" s="0" t="s">
        <v>24247</v>
      </c>
      <c r="H10454" s="2" t="b">
        <f aca="false">FALSE()</f>
        <v>0</v>
      </c>
    </row>
    <row r="10455" customFormat="false" ht="15" hidden="false" customHeight="false" outlineLevel="0" collapsed="false">
      <c r="A10455" s="1" t="s">
        <v>24248</v>
      </c>
      <c r="B10455" s="0" t="s">
        <v>52</v>
      </c>
      <c r="C10455" s="0" t="n">
        <v>2129</v>
      </c>
      <c r="D10455" s="0" t="n">
        <v>2180</v>
      </c>
      <c r="E10455" s="0" t="n">
        <v>104527</v>
      </c>
      <c r="F10455" s="2" t="b">
        <f aca="false">FALSE()</f>
        <v>0</v>
      </c>
      <c r="G10455" s="0" t="s">
        <v>24249</v>
      </c>
      <c r="H10455" s="2" t="b">
        <f aca="false">TRUE()</f>
        <v>1</v>
      </c>
    </row>
    <row r="10456" customFormat="false" ht="15" hidden="false" customHeight="false" outlineLevel="0" collapsed="false">
      <c r="A10456" s="1" t="s">
        <v>24250</v>
      </c>
      <c r="B10456" s="0" t="s">
        <v>52</v>
      </c>
      <c r="C10456" s="0" t="n">
        <v>147</v>
      </c>
      <c r="D10456" s="0" t="n">
        <v>92</v>
      </c>
      <c r="E10456" s="0" t="n">
        <v>12704</v>
      </c>
      <c r="F10456" s="2" t="b">
        <f aca="false">FALSE()</f>
        <v>0</v>
      </c>
      <c r="G10456" s="0" t="s">
        <v>24251</v>
      </c>
      <c r="H10456" s="2" t="b">
        <f aca="false">FALSE()</f>
        <v>0</v>
      </c>
    </row>
    <row r="10457" customFormat="false" ht="15" hidden="false" customHeight="false" outlineLevel="0" collapsed="false">
      <c r="A10457" s="1" t="s">
        <v>24252</v>
      </c>
      <c r="B10457" s="0" t="s">
        <v>52</v>
      </c>
      <c r="C10457" s="0" t="n">
        <v>38</v>
      </c>
      <c r="D10457" s="0" t="n">
        <v>766</v>
      </c>
      <c r="E10457" s="0" t="n">
        <v>1000</v>
      </c>
      <c r="F10457" s="2" t="b">
        <f aca="false">FALSE()</f>
        <v>0</v>
      </c>
      <c r="G10457" s="0" t="s">
        <v>24253</v>
      </c>
      <c r="H10457" s="2" t="b">
        <f aca="false">FALSE()</f>
        <v>0</v>
      </c>
    </row>
    <row r="10458" customFormat="false" ht="15" hidden="false" customHeight="false" outlineLevel="0" collapsed="false">
      <c r="A10458" s="1" t="s">
        <v>24254</v>
      </c>
      <c r="B10458" s="0" t="s">
        <v>52</v>
      </c>
      <c r="C10458" s="0" t="n">
        <v>17</v>
      </c>
      <c r="D10458" s="0" t="n">
        <v>38</v>
      </c>
      <c r="E10458" s="0" t="n">
        <v>6557</v>
      </c>
      <c r="F10458" s="2" t="b">
        <f aca="false">FALSE()</f>
        <v>0</v>
      </c>
      <c r="G10458" s="0" t="s">
        <v>24255</v>
      </c>
      <c r="H10458" s="2" t="b">
        <f aca="false">FALSE()</f>
        <v>0</v>
      </c>
    </row>
    <row r="10459" customFormat="false" ht="15" hidden="false" customHeight="false" outlineLevel="0" collapsed="false">
      <c r="A10459" s="1" t="s">
        <v>24256</v>
      </c>
      <c r="B10459" s="0" t="s">
        <v>24257</v>
      </c>
      <c r="C10459" s="0" t="n">
        <v>984</v>
      </c>
      <c r="D10459" s="0" t="n">
        <v>1418</v>
      </c>
      <c r="E10459" s="0" t="n">
        <v>66451</v>
      </c>
      <c r="F10459" s="2" t="b">
        <f aca="false">FALSE()</f>
        <v>0</v>
      </c>
      <c r="G10459" s="0" t="s">
        <v>24258</v>
      </c>
      <c r="H10459" s="2" t="b">
        <f aca="false">FALSE()</f>
        <v>0</v>
      </c>
    </row>
    <row r="10460" customFormat="false" ht="15" hidden="false" customHeight="false" outlineLevel="0" collapsed="false">
      <c r="A10460" s="1" t="s">
        <v>24259</v>
      </c>
      <c r="B10460" s="0" t="s">
        <v>1876</v>
      </c>
      <c r="C10460" s="0" t="n">
        <v>992</v>
      </c>
      <c r="D10460" s="0" t="n">
        <v>1499</v>
      </c>
      <c r="E10460" s="0" t="n">
        <v>56720</v>
      </c>
      <c r="F10460" s="2" t="b">
        <f aca="false">FALSE()</f>
        <v>0</v>
      </c>
      <c r="G10460" s="0" t="s">
        <v>24260</v>
      </c>
      <c r="H10460" s="2" t="b">
        <f aca="false">FALSE()</f>
        <v>0</v>
      </c>
    </row>
    <row r="10461" customFormat="false" ht="15" hidden="false" customHeight="false" outlineLevel="0" collapsed="false">
      <c r="A10461" s="1" t="s">
        <v>24261</v>
      </c>
      <c r="B10461" s="0" t="s">
        <v>52</v>
      </c>
      <c r="C10461" s="0" t="n">
        <v>34</v>
      </c>
      <c r="D10461" s="0" t="n">
        <v>422</v>
      </c>
      <c r="E10461" s="0" t="n">
        <v>4204</v>
      </c>
      <c r="F10461" s="2" t="b">
        <f aca="false">FALSE()</f>
        <v>0</v>
      </c>
      <c r="G10461" s="0" t="s">
        <v>24262</v>
      </c>
      <c r="H10461" s="2" t="b">
        <f aca="false">FALSE()</f>
        <v>0</v>
      </c>
    </row>
    <row r="10462" customFormat="false" ht="15" hidden="false" customHeight="false" outlineLevel="0" collapsed="false">
      <c r="A10462" s="1" t="s">
        <v>24263</v>
      </c>
      <c r="B10462" s="0" t="s">
        <v>52</v>
      </c>
      <c r="C10462" s="0" t="n">
        <v>258</v>
      </c>
      <c r="D10462" s="0" t="n">
        <v>208</v>
      </c>
      <c r="E10462" s="0" t="n">
        <v>1494</v>
      </c>
      <c r="F10462" s="2" t="b">
        <f aca="false">FALSE()</f>
        <v>0</v>
      </c>
      <c r="G10462" s="0" t="s">
        <v>24264</v>
      </c>
      <c r="H10462" s="2" t="b">
        <f aca="false">FALSE()</f>
        <v>0</v>
      </c>
    </row>
    <row r="10463" customFormat="false" ht="15" hidden="false" customHeight="false" outlineLevel="0" collapsed="false">
      <c r="A10463" s="1" t="s">
        <v>24265</v>
      </c>
      <c r="B10463" s="0" t="s">
        <v>24266</v>
      </c>
      <c r="C10463" s="0" t="n">
        <v>437</v>
      </c>
      <c r="D10463" s="0" t="n">
        <v>969</v>
      </c>
      <c r="E10463" s="0" t="n">
        <v>3792</v>
      </c>
      <c r="F10463" s="2" t="b">
        <f aca="false">FALSE()</f>
        <v>0</v>
      </c>
      <c r="G10463" s="0" t="s">
        <v>24267</v>
      </c>
      <c r="H10463" s="2" t="b">
        <f aca="false">FALSE()</f>
        <v>0</v>
      </c>
    </row>
    <row r="10464" customFormat="false" ht="15" hidden="false" customHeight="false" outlineLevel="0" collapsed="false">
      <c r="A10464" s="1" t="s">
        <v>24268</v>
      </c>
      <c r="B10464" s="0" t="s">
        <v>24269</v>
      </c>
      <c r="C10464" s="0" t="n">
        <v>2483</v>
      </c>
      <c r="D10464" s="0" t="n">
        <v>4994</v>
      </c>
      <c r="E10464" s="0" t="n">
        <v>28625</v>
      </c>
      <c r="F10464" s="2" t="b">
        <f aca="false">FALSE()</f>
        <v>0</v>
      </c>
      <c r="G10464" s="0" t="s">
        <v>24270</v>
      </c>
      <c r="H10464" s="2" t="b">
        <f aca="false">FALSE()</f>
        <v>0</v>
      </c>
    </row>
    <row r="10465" customFormat="false" ht="15" hidden="false" customHeight="false" outlineLevel="0" collapsed="false">
      <c r="A10465" s="1" t="s">
        <v>24271</v>
      </c>
      <c r="B10465" s="0" t="s">
        <v>14</v>
      </c>
      <c r="C10465" s="0" t="n">
        <v>42929</v>
      </c>
      <c r="D10465" s="0" t="n">
        <v>44060</v>
      </c>
      <c r="E10465" s="0" t="n">
        <v>75430</v>
      </c>
      <c r="F10465" s="2" t="b">
        <f aca="false">FALSE()</f>
        <v>0</v>
      </c>
      <c r="G10465" s="0" t="s">
        <v>24272</v>
      </c>
      <c r="H10465" s="2" t="b">
        <f aca="false">FALSE()</f>
        <v>0</v>
      </c>
    </row>
    <row r="10466" customFormat="false" ht="15" hidden="false" customHeight="false" outlineLevel="0" collapsed="false">
      <c r="A10466" s="1" t="s">
        <v>24273</v>
      </c>
      <c r="B10466" s="0" t="s">
        <v>24274</v>
      </c>
      <c r="C10466" s="0" t="n">
        <v>1110</v>
      </c>
      <c r="D10466" s="0" t="n">
        <v>4985</v>
      </c>
      <c r="E10466" s="0" t="n">
        <v>24237</v>
      </c>
      <c r="F10466" s="2" t="b">
        <f aca="false">FALSE()</f>
        <v>0</v>
      </c>
      <c r="G10466" s="0" t="s">
        <v>24275</v>
      </c>
      <c r="H10466" s="2" t="b">
        <f aca="false">FALSE()</f>
        <v>0</v>
      </c>
    </row>
    <row r="10467" customFormat="false" ht="15" hidden="false" customHeight="false" outlineLevel="0" collapsed="false">
      <c r="A10467" s="1" t="s">
        <v>24276</v>
      </c>
      <c r="B10467" s="0" t="s">
        <v>52</v>
      </c>
      <c r="C10467" s="0" t="n">
        <v>531</v>
      </c>
      <c r="D10467" s="0" t="n">
        <v>418</v>
      </c>
      <c r="E10467" s="0" t="n">
        <v>109394</v>
      </c>
      <c r="F10467" s="2" t="b">
        <f aca="false">FALSE()</f>
        <v>0</v>
      </c>
      <c r="G10467" s="0" t="s">
        <v>24277</v>
      </c>
      <c r="H10467" s="2" t="b">
        <f aca="false">FALSE()</f>
        <v>0</v>
      </c>
    </row>
    <row r="10468" customFormat="false" ht="15" hidden="false" customHeight="false" outlineLevel="0" collapsed="false">
      <c r="A10468" s="1" t="s">
        <v>24278</v>
      </c>
      <c r="B10468" s="0" t="s">
        <v>24279</v>
      </c>
      <c r="C10468" s="0" t="n">
        <v>265</v>
      </c>
      <c r="D10468" s="0" t="n">
        <v>4926</v>
      </c>
      <c r="E10468" s="0" t="n">
        <v>630</v>
      </c>
      <c r="F10468" s="2" t="b">
        <f aca="false">FALSE()</f>
        <v>0</v>
      </c>
      <c r="G10468" s="0" t="s">
        <v>24280</v>
      </c>
      <c r="H10468" s="2" t="b">
        <f aca="false">FALSE()</f>
        <v>0</v>
      </c>
    </row>
    <row r="10469" customFormat="false" ht="15" hidden="false" customHeight="false" outlineLevel="0" collapsed="false">
      <c r="A10469" s="1" t="s">
        <v>24281</v>
      </c>
      <c r="B10469" s="0" t="s">
        <v>24282</v>
      </c>
      <c r="C10469" s="0" t="n">
        <v>5231</v>
      </c>
      <c r="D10469" s="0" t="n">
        <v>1907</v>
      </c>
      <c r="E10469" s="0" t="n">
        <v>20651</v>
      </c>
      <c r="F10469" s="2" t="b">
        <f aca="false">TRUE()</f>
        <v>1</v>
      </c>
      <c r="G10469" s="0" t="s">
        <v>24283</v>
      </c>
      <c r="H10469" s="2" t="b">
        <f aca="false">FALSE()</f>
        <v>0</v>
      </c>
    </row>
    <row r="10470" customFormat="false" ht="15" hidden="false" customHeight="false" outlineLevel="0" collapsed="false">
      <c r="A10470" s="1" t="s">
        <v>24284</v>
      </c>
      <c r="B10470" s="0" t="s">
        <v>24285</v>
      </c>
      <c r="C10470" s="0" t="n">
        <v>121</v>
      </c>
      <c r="D10470" s="0" t="n">
        <v>206</v>
      </c>
      <c r="E10470" s="0" t="n">
        <v>3618</v>
      </c>
      <c r="F10470" s="2" t="b">
        <f aca="false">FALSE()</f>
        <v>0</v>
      </c>
      <c r="G10470" s="0" t="s">
        <v>24286</v>
      </c>
      <c r="H10470" s="2" t="b">
        <f aca="false">FALSE()</f>
        <v>0</v>
      </c>
    </row>
    <row r="10471" customFormat="false" ht="15" hidden="false" customHeight="false" outlineLevel="0" collapsed="false">
      <c r="A10471" s="1" t="s">
        <v>24287</v>
      </c>
      <c r="B10471" s="0" t="s">
        <v>24288</v>
      </c>
      <c r="C10471" s="0" t="n">
        <v>105</v>
      </c>
      <c r="D10471" s="0" t="n">
        <v>562</v>
      </c>
      <c r="E10471" s="0" t="n">
        <v>440</v>
      </c>
      <c r="F10471" s="2" t="b">
        <f aca="false">FALSE()</f>
        <v>0</v>
      </c>
      <c r="G10471" s="0" t="s">
        <v>24289</v>
      </c>
      <c r="H10471" s="2" t="b">
        <f aca="false">FALSE()</f>
        <v>0</v>
      </c>
    </row>
    <row r="10472" customFormat="false" ht="15" hidden="false" customHeight="false" outlineLevel="0" collapsed="false">
      <c r="A10472" s="1" t="s">
        <v>24290</v>
      </c>
      <c r="B10472" s="0" t="s">
        <v>52</v>
      </c>
      <c r="C10472" s="0" t="n">
        <v>557</v>
      </c>
      <c r="D10472" s="0" t="n">
        <v>2259</v>
      </c>
      <c r="E10472" s="0" t="n">
        <v>72524</v>
      </c>
      <c r="F10472" s="2" t="b">
        <f aca="false">FALSE()</f>
        <v>0</v>
      </c>
      <c r="G10472" s="0" t="s">
        <v>24291</v>
      </c>
      <c r="H10472" s="2" t="b">
        <f aca="false">FALSE()</f>
        <v>0</v>
      </c>
    </row>
    <row r="10473" customFormat="false" ht="15" hidden="false" customHeight="false" outlineLevel="0" collapsed="false">
      <c r="A10473" s="1" t="s">
        <v>24292</v>
      </c>
      <c r="B10473" s="0" t="s">
        <v>52</v>
      </c>
      <c r="C10473" s="0" t="n">
        <v>143</v>
      </c>
      <c r="D10473" s="0" t="n">
        <v>515</v>
      </c>
      <c r="E10473" s="0" t="n">
        <v>5139</v>
      </c>
      <c r="F10473" s="2" t="b">
        <f aca="false">FALSE()</f>
        <v>0</v>
      </c>
      <c r="G10473" s="0" t="s">
        <v>24293</v>
      </c>
      <c r="H10473" s="2" t="b">
        <f aca="false">FALSE()</f>
        <v>0</v>
      </c>
    </row>
    <row r="10474" customFormat="false" ht="15" hidden="false" customHeight="false" outlineLevel="0" collapsed="false">
      <c r="A10474" s="1" t="s">
        <v>24294</v>
      </c>
      <c r="B10474" s="0" t="s">
        <v>52</v>
      </c>
      <c r="C10474" s="0" t="n">
        <v>38</v>
      </c>
      <c r="D10474" s="0" t="n">
        <v>292</v>
      </c>
      <c r="E10474" s="0" t="n">
        <v>10423</v>
      </c>
      <c r="F10474" s="2" t="b">
        <f aca="false">FALSE()</f>
        <v>0</v>
      </c>
      <c r="G10474" s="0" t="s">
        <v>24295</v>
      </c>
      <c r="H10474" s="2" t="b">
        <f aca="false">FALSE()</f>
        <v>0</v>
      </c>
    </row>
    <row r="10475" customFormat="false" ht="15" hidden="false" customHeight="false" outlineLevel="0" collapsed="false">
      <c r="A10475" s="1" t="s">
        <v>24296</v>
      </c>
      <c r="B10475" s="0" t="s">
        <v>207</v>
      </c>
      <c r="C10475" s="0" t="n">
        <v>719</v>
      </c>
      <c r="D10475" s="0" t="n">
        <v>712</v>
      </c>
      <c r="E10475" s="0" t="n">
        <v>46032</v>
      </c>
      <c r="F10475" s="2" t="b">
        <f aca="false">FALSE()</f>
        <v>0</v>
      </c>
      <c r="G10475" s="0" t="s">
        <v>24297</v>
      </c>
      <c r="H10475" s="2" t="b">
        <f aca="false">FALSE()</f>
        <v>0</v>
      </c>
    </row>
    <row r="10476" customFormat="false" ht="15" hidden="false" customHeight="false" outlineLevel="0" collapsed="false">
      <c r="A10476" s="1" t="s">
        <v>24298</v>
      </c>
      <c r="B10476" s="0" t="s">
        <v>52</v>
      </c>
      <c r="C10476" s="0" t="n">
        <v>48</v>
      </c>
      <c r="D10476" s="0" t="n">
        <v>332</v>
      </c>
      <c r="E10476" s="0" t="n">
        <v>29027</v>
      </c>
      <c r="F10476" s="2" t="b">
        <f aca="false">FALSE()</f>
        <v>0</v>
      </c>
      <c r="G10476" s="0" t="s">
        <v>24299</v>
      </c>
      <c r="H10476" s="2" t="b">
        <f aca="false">FALSE()</f>
        <v>0</v>
      </c>
    </row>
    <row r="10477" customFormat="false" ht="15" hidden="false" customHeight="false" outlineLevel="0" collapsed="false">
      <c r="A10477" s="1" t="s">
        <v>24300</v>
      </c>
      <c r="B10477" s="0" t="s">
        <v>52</v>
      </c>
      <c r="C10477" s="0" t="n">
        <v>588</v>
      </c>
      <c r="D10477" s="0" t="n">
        <v>1976</v>
      </c>
      <c r="E10477" s="0" t="n">
        <v>255565</v>
      </c>
      <c r="F10477" s="2" t="b">
        <f aca="false">FALSE()</f>
        <v>0</v>
      </c>
      <c r="G10477" s="0" t="s">
        <v>24301</v>
      </c>
      <c r="H10477" s="2" t="b">
        <f aca="false">FALSE()</f>
        <v>0</v>
      </c>
    </row>
    <row r="10478" customFormat="false" ht="15" hidden="false" customHeight="false" outlineLevel="0" collapsed="false">
      <c r="A10478" s="1" t="s">
        <v>24302</v>
      </c>
      <c r="B10478" s="0" t="s">
        <v>52</v>
      </c>
      <c r="C10478" s="0" t="n">
        <v>2448</v>
      </c>
      <c r="D10478" s="0" t="n">
        <v>4175</v>
      </c>
      <c r="E10478" s="0" t="n">
        <v>84408</v>
      </c>
      <c r="F10478" s="2" t="b">
        <f aca="false">FALSE()</f>
        <v>0</v>
      </c>
      <c r="G10478" s="0" t="s">
        <v>24303</v>
      </c>
      <c r="H10478" s="2" t="b">
        <f aca="false">FALSE()</f>
        <v>0</v>
      </c>
    </row>
    <row r="10479" customFormat="false" ht="15" hidden="false" customHeight="false" outlineLevel="0" collapsed="false">
      <c r="A10479" s="1" t="s">
        <v>24304</v>
      </c>
      <c r="B10479" s="0" t="s">
        <v>52</v>
      </c>
      <c r="C10479" s="0" t="n">
        <v>310</v>
      </c>
      <c r="D10479" s="0" t="n">
        <v>408</v>
      </c>
      <c r="E10479" s="0" t="n">
        <v>52716</v>
      </c>
      <c r="F10479" s="2" t="b">
        <f aca="false">FALSE()</f>
        <v>0</v>
      </c>
      <c r="G10479" s="0" t="s">
        <v>24305</v>
      </c>
      <c r="H10479" s="2" t="b">
        <f aca="false">FALSE()</f>
        <v>0</v>
      </c>
    </row>
    <row r="10480" customFormat="false" ht="15" hidden="false" customHeight="false" outlineLevel="0" collapsed="false">
      <c r="A10480" s="1" t="s">
        <v>24306</v>
      </c>
      <c r="B10480" s="0" t="s">
        <v>24307</v>
      </c>
      <c r="C10480" s="0" t="n">
        <v>169</v>
      </c>
      <c r="D10480" s="0" t="n">
        <v>1303</v>
      </c>
      <c r="E10480" s="0" t="n">
        <v>13187</v>
      </c>
      <c r="F10480" s="2" t="b">
        <f aca="false">FALSE()</f>
        <v>0</v>
      </c>
      <c r="G10480" s="0" t="s">
        <v>24308</v>
      </c>
      <c r="H10480" s="2" t="b">
        <f aca="false">FALSE()</f>
        <v>0</v>
      </c>
    </row>
    <row r="10481" customFormat="false" ht="15" hidden="false" customHeight="false" outlineLevel="0" collapsed="false">
      <c r="A10481" s="1" t="s">
        <v>24309</v>
      </c>
      <c r="B10481" s="0" t="s">
        <v>52</v>
      </c>
      <c r="C10481" s="0" t="n">
        <v>244</v>
      </c>
      <c r="D10481" s="0" t="n">
        <v>284</v>
      </c>
      <c r="E10481" s="0" t="n">
        <v>18392</v>
      </c>
      <c r="F10481" s="2" t="b">
        <f aca="false">FALSE()</f>
        <v>0</v>
      </c>
      <c r="G10481" s="0" t="s">
        <v>24310</v>
      </c>
      <c r="H10481" s="2" t="b">
        <f aca="false">FALSE()</f>
        <v>0</v>
      </c>
    </row>
    <row r="10482" customFormat="false" ht="15" hidden="false" customHeight="false" outlineLevel="0" collapsed="false">
      <c r="A10482" s="1" t="s">
        <v>24311</v>
      </c>
      <c r="B10482" s="0" t="s">
        <v>52</v>
      </c>
      <c r="C10482" s="0" t="n">
        <v>4000</v>
      </c>
      <c r="D10482" s="0" t="n">
        <v>2151</v>
      </c>
      <c r="E10482" s="0" t="n">
        <v>213153</v>
      </c>
      <c r="F10482" s="2" t="b">
        <f aca="false">FALSE()</f>
        <v>0</v>
      </c>
      <c r="G10482" s="0" t="s">
        <v>24312</v>
      </c>
      <c r="H10482" s="2" t="b">
        <f aca="false">FALSE()</f>
        <v>0</v>
      </c>
    </row>
    <row r="10483" customFormat="false" ht="15" hidden="false" customHeight="false" outlineLevel="0" collapsed="false">
      <c r="A10483" s="1" t="s">
        <v>24313</v>
      </c>
      <c r="B10483" s="0" t="s">
        <v>52</v>
      </c>
      <c r="C10483" s="0" t="n">
        <v>87</v>
      </c>
      <c r="D10483" s="0" t="n">
        <v>556</v>
      </c>
      <c r="E10483" s="0" t="n">
        <v>2688</v>
      </c>
      <c r="F10483" s="2" t="b">
        <f aca="false">FALSE()</f>
        <v>0</v>
      </c>
      <c r="G10483" s="0" t="s">
        <v>24314</v>
      </c>
      <c r="H10483" s="2" t="b">
        <f aca="false">FALSE()</f>
        <v>0</v>
      </c>
    </row>
    <row r="10484" customFormat="false" ht="15" hidden="false" customHeight="false" outlineLevel="0" collapsed="false">
      <c r="A10484" s="1" t="s">
        <v>24315</v>
      </c>
      <c r="B10484" s="0" t="s">
        <v>52</v>
      </c>
      <c r="C10484" s="0" t="n">
        <v>285</v>
      </c>
      <c r="D10484" s="0" t="n">
        <v>2128</v>
      </c>
      <c r="E10484" s="0" t="n">
        <v>7034</v>
      </c>
      <c r="F10484" s="2" t="b">
        <f aca="false">FALSE()</f>
        <v>0</v>
      </c>
      <c r="G10484" s="0" t="s">
        <v>24316</v>
      </c>
      <c r="H10484" s="2" t="b">
        <f aca="false">FALSE()</f>
        <v>0</v>
      </c>
    </row>
    <row r="10485" customFormat="false" ht="15" hidden="false" customHeight="false" outlineLevel="0" collapsed="false">
      <c r="A10485" s="1" t="s">
        <v>24317</v>
      </c>
      <c r="B10485" s="0" t="s">
        <v>52</v>
      </c>
      <c r="C10485" s="0" t="n">
        <v>15</v>
      </c>
      <c r="D10485" s="0" t="n">
        <v>143</v>
      </c>
      <c r="E10485" s="0" t="n">
        <v>15644</v>
      </c>
      <c r="F10485" s="2" t="b">
        <f aca="false">FALSE()</f>
        <v>0</v>
      </c>
      <c r="G10485" s="0" t="s">
        <v>24318</v>
      </c>
      <c r="H10485" s="2" t="b">
        <f aca="false">FALSE()</f>
        <v>0</v>
      </c>
    </row>
    <row r="10486" customFormat="false" ht="15" hidden="false" customHeight="false" outlineLevel="0" collapsed="false">
      <c r="A10486" s="1" t="s">
        <v>24319</v>
      </c>
      <c r="B10486" s="0" t="s">
        <v>52</v>
      </c>
      <c r="C10486" s="0" t="n">
        <v>721</v>
      </c>
      <c r="D10486" s="0" t="n">
        <v>2277</v>
      </c>
      <c r="E10486" s="0" t="n">
        <v>35240</v>
      </c>
      <c r="F10486" s="2" t="b">
        <f aca="false">FALSE()</f>
        <v>0</v>
      </c>
      <c r="G10486" s="0" t="s">
        <v>24320</v>
      </c>
      <c r="H10486" s="2" t="b">
        <f aca="false">FALSE()</f>
        <v>0</v>
      </c>
    </row>
    <row r="10487" customFormat="false" ht="15" hidden="false" customHeight="false" outlineLevel="0" collapsed="false">
      <c r="A10487" s="1" t="s">
        <v>24321</v>
      </c>
      <c r="B10487" s="0" t="s">
        <v>24322</v>
      </c>
      <c r="C10487" s="0" t="n">
        <v>2096</v>
      </c>
      <c r="D10487" s="0" t="n">
        <v>2113</v>
      </c>
      <c r="E10487" s="0" t="n">
        <v>6714</v>
      </c>
      <c r="F10487" s="2" t="b">
        <f aca="false">FALSE()</f>
        <v>0</v>
      </c>
      <c r="G10487" s="0" t="s">
        <v>24323</v>
      </c>
      <c r="H10487" s="2" t="b">
        <f aca="false">FALSE()</f>
        <v>0</v>
      </c>
    </row>
    <row r="10488" customFormat="false" ht="15" hidden="false" customHeight="false" outlineLevel="0" collapsed="false">
      <c r="A10488" s="1" t="s">
        <v>24324</v>
      </c>
      <c r="B10488" s="0" t="s">
        <v>1042</v>
      </c>
      <c r="C10488" s="0" t="n">
        <v>375</v>
      </c>
      <c r="D10488" s="0" t="n">
        <v>41</v>
      </c>
      <c r="E10488" s="0" t="n">
        <v>838</v>
      </c>
      <c r="F10488" s="2" t="b">
        <f aca="false">FALSE()</f>
        <v>0</v>
      </c>
      <c r="G10488" s="0" t="s">
        <v>24325</v>
      </c>
      <c r="H10488" s="2" t="b">
        <f aca="false">FALSE()</f>
        <v>0</v>
      </c>
    </row>
    <row r="10489" customFormat="false" ht="15" hidden="false" customHeight="false" outlineLevel="0" collapsed="false">
      <c r="A10489" s="1" t="s">
        <v>24326</v>
      </c>
      <c r="B10489" s="0" t="s">
        <v>52</v>
      </c>
      <c r="C10489" s="0" t="n">
        <v>16</v>
      </c>
      <c r="D10489" s="0" t="n">
        <v>105</v>
      </c>
      <c r="E10489" s="0" t="n">
        <v>1506</v>
      </c>
      <c r="F10489" s="2" t="b">
        <f aca="false">FALSE()</f>
        <v>0</v>
      </c>
      <c r="G10489" s="0" t="s">
        <v>24327</v>
      </c>
      <c r="H10489" s="2" t="b">
        <f aca="false">FALSE()</f>
        <v>0</v>
      </c>
    </row>
    <row r="10490" customFormat="false" ht="15" hidden="false" customHeight="false" outlineLevel="0" collapsed="false">
      <c r="A10490" s="1" t="s">
        <v>24328</v>
      </c>
      <c r="B10490" s="0" t="s">
        <v>52</v>
      </c>
      <c r="C10490" s="0" t="n">
        <v>348</v>
      </c>
      <c r="D10490" s="0" t="n">
        <v>886</v>
      </c>
      <c r="E10490" s="0" t="n">
        <v>49488</v>
      </c>
      <c r="F10490" s="2" t="b">
        <f aca="false">FALSE()</f>
        <v>0</v>
      </c>
      <c r="G10490" s="0" t="s">
        <v>24329</v>
      </c>
      <c r="H10490" s="2" t="b">
        <f aca="false">FALSE()</f>
        <v>0</v>
      </c>
    </row>
    <row r="10491" customFormat="false" ht="15" hidden="false" customHeight="false" outlineLevel="0" collapsed="false">
      <c r="A10491" s="1" t="s">
        <v>24330</v>
      </c>
      <c r="B10491" s="0" t="s">
        <v>52</v>
      </c>
      <c r="C10491" s="0" t="n">
        <v>138</v>
      </c>
      <c r="D10491" s="0" t="n">
        <v>307</v>
      </c>
      <c r="E10491" s="0" t="n">
        <v>15949</v>
      </c>
      <c r="F10491" s="2" t="b">
        <f aca="false">FALSE()</f>
        <v>0</v>
      </c>
      <c r="G10491" s="0" t="s">
        <v>24331</v>
      </c>
      <c r="H10491" s="2" t="b">
        <f aca="false">FALSE()</f>
        <v>0</v>
      </c>
    </row>
    <row r="10492" customFormat="false" ht="15" hidden="false" customHeight="false" outlineLevel="0" collapsed="false">
      <c r="A10492" s="1" t="s">
        <v>24332</v>
      </c>
      <c r="B10492" s="0" t="s">
        <v>24333</v>
      </c>
      <c r="C10492" s="0" t="n">
        <v>324</v>
      </c>
      <c r="D10492" s="0" t="n">
        <v>3948</v>
      </c>
      <c r="E10492" s="0" t="n">
        <v>2314</v>
      </c>
      <c r="F10492" s="2" t="b">
        <f aca="false">FALSE()</f>
        <v>0</v>
      </c>
      <c r="G10492" s="0" t="s">
        <v>24334</v>
      </c>
      <c r="H10492" s="2" t="b">
        <f aca="false">FALSE()</f>
        <v>0</v>
      </c>
    </row>
    <row r="10493" customFormat="false" ht="15" hidden="false" customHeight="false" outlineLevel="0" collapsed="false">
      <c r="A10493" s="1" t="s">
        <v>24335</v>
      </c>
      <c r="B10493" s="0" t="s">
        <v>52</v>
      </c>
      <c r="C10493" s="0" t="n">
        <v>1420</v>
      </c>
      <c r="D10493" s="0" t="n">
        <v>4968</v>
      </c>
      <c r="E10493" s="0" t="n">
        <v>21307</v>
      </c>
      <c r="F10493" s="2" t="b">
        <f aca="false">FALSE()</f>
        <v>0</v>
      </c>
      <c r="G10493" s="0" t="s">
        <v>24336</v>
      </c>
      <c r="H10493" s="2" t="b">
        <f aca="false">FALSE()</f>
        <v>0</v>
      </c>
    </row>
    <row r="10494" customFormat="false" ht="15" hidden="false" customHeight="false" outlineLevel="0" collapsed="false">
      <c r="A10494" s="1" t="s">
        <v>24337</v>
      </c>
      <c r="B10494" s="0" t="s">
        <v>14</v>
      </c>
      <c r="C10494" s="0" t="n">
        <v>294</v>
      </c>
      <c r="D10494" s="0" t="n">
        <v>4934</v>
      </c>
      <c r="E10494" s="0" t="n">
        <v>11431</v>
      </c>
      <c r="F10494" s="2" t="b">
        <f aca="false">FALSE()</f>
        <v>0</v>
      </c>
      <c r="G10494" s="0" t="s">
        <v>24338</v>
      </c>
      <c r="H10494" s="2" t="b">
        <f aca="false">FALSE()</f>
        <v>0</v>
      </c>
    </row>
    <row r="10495" customFormat="false" ht="15" hidden="false" customHeight="false" outlineLevel="0" collapsed="false">
      <c r="A10495" s="1" t="s">
        <v>24339</v>
      </c>
      <c r="B10495" s="0" t="s">
        <v>52</v>
      </c>
      <c r="C10495" s="0" t="n">
        <v>91</v>
      </c>
      <c r="D10495" s="0" t="n">
        <v>811</v>
      </c>
      <c r="E10495" s="0" t="n">
        <v>7336</v>
      </c>
      <c r="F10495" s="2" t="b">
        <f aca="false">FALSE()</f>
        <v>0</v>
      </c>
      <c r="G10495" s="0" t="s">
        <v>24340</v>
      </c>
      <c r="H10495" s="2" t="b">
        <f aca="false">FALSE()</f>
        <v>0</v>
      </c>
    </row>
    <row r="10496" customFormat="false" ht="15" hidden="false" customHeight="false" outlineLevel="0" collapsed="false">
      <c r="A10496" s="1" t="s">
        <v>24341</v>
      </c>
      <c r="B10496" s="0" t="s">
        <v>1458</v>
      </c>
      <c r="C10496" s="0" t="n">
        <v>4990</v>
      </c>
      <c r="D10496" s="0" t="n">
        <v>5493</v>
      </c>
      <c r="E10496" s="0" t="n">
        <v>163790</v>
      </c>
      <c r="F10496" s="2" t="b">
        <f aca="false">FALSE()</f>
        <v>0</v>
      </c>
      <c r="G10496" s="0" t="s">
        <v>24342</v>
      </c>
      <c r="H10496" s="2" t="b">
        <f aca="false">FALSE()</f>
        <v>0</v>
      </c>
    </row>
    <row r="10497" customFormat="false" ht="15" hidden="false" customHeight="false" outlineLevel="0" collapsed="false">
      <c r="A10497" s="1" t="s">
        <v>24343</v>
      </c>
      <c r="B10497" s="0" t="s">
        <v>24344</v>
      </c>
      <c r="C10497" s="0" t="n">
        <v>733</v>
      </c>
      <c r="D10497" s="0" t="n">
        <v>337</v>
      </c>
      <c r="E10497" s="0" t="n">
        <v>59904</v>
      </c>
      <c r="F10497" s="2" t="b">
        <f aca="false">FALSE()</f>
        <v>0</v>
      </c>
      <c r="G10497" s="0" t="s">
        <v>24345</v>
      </c>
      <c r="H10497" s="2" t="b">
        <f aca="false">FALSE()</f>
        <v>0</v>
      </c>
    </row>
    <row r="10498" customFormat="false" ht="15" hidden="false" customHeight="false" outlineLevel="0" collapsed="false">
      <c r="A10498" s="1" t="s">
        <v>24346</v>
      </c>
      <c r="B10498" s="0" t="s">
        <v>24347</v>
      </c>
      <c r="C10498" s="0" t="n">
        <v>90</v>
      </c>
      <c r="D10498" s="0" t="n">
        <v>32</v>
      </c>
      <c r="E10498" s="0" t="n">
        <v>12315</v>
      </c>
      <c r="F10498" s="2" t="b">
        <f aca="false">FALSE()</f>
        <v>0</v>
      </c>
      <c r="G10498" s="0" t="s">
        <v>24348</v>
      </c>
      <c r="H10498" s="2" t="b">
        <f aca="false">FALSE()</f>
        <v>0</v>
      </c>
    </row>
    <row r="10499" customFormat="false" ht="15" hidden="false" customHeight="false" outlineLevel="0" collapsed="false">
      <c r="A10499" s="1" t="s">
        <v>24349</v>
      </c>
      <c r="B10499" s="0" t="s">
        <v>24350</v>
      </c>
      <c r="C10499" s="0" t="n">
        <v>5</v>
      </c>
      <c r="D10499" s="0" t="n">
        <v>32</v>
      </c>
      <c r="E10499" s="0" t="n">
        <v>556</v>
      </c>
      <c r="F10499" s="2" t="b">
        <f aca="false">FALSE()</f>
        <v>0</v>
      </c>
      <c r="G10499" s="0" t="s">
        <v>24351</v>
      </c>
      <c r="H10499" s="2" t="b">
        <f aca="false">FALSE()</f>
        <v>0</v>
      </c>
    </row>
    <row r="10500" customFormat="false" ht="15" hidden="false" customHeight="false" outlineLevel="0" collapsed="false">
      <c r="A10500" s="1" t="s">
        <v>24352</v>
      </c>
      <c r="B10500" s="0" t="s">
        <v>14</v>
      </c>
      <c r="C10500" s="0" t="n">
        <v>22</v>
      </c>
      <c r="D10500" s="0" t="n">
        <v>6</v>
      </c>
      <c r="E10500" s="0" t="n">
        <v>1237</v>
      </c>
      <c r="F10500" s="2" t="b">
        <f aca="false">FALSE()</f>
        <v>0</v>
      </c>
      <c r="G10500" s="0" t="s">
        <v>24353</v>
      </c>
      <c r="H10500" s="2" t="b">
        <f aca="false">FALSE()</f>
        <v>0</v>
      </c>
    </row>
    <row r="10501" customFormat="false" ht="15" hidden="false" customHeight="false" outlineLevel="0" collapsed="false">
      <c r="A10501" s="1" t="s">
        <v>24354</v>
      </c>
      <c r="B10501" s="0" t="s">
        <v>24355</v>
      </c>
      <c r="C10501" s="0" t="n">
        <v>289</v>
      </c>
      <c r="D10501" s="0" t="n">
        <v>2734</v>
      </c>
      <c r="E10501" s="0" t="n">
        <v>31972</v>
      </c>
      <c r="F10501" s="2" t="b">
        <f aca="false">FALSE()</f>
        <v>0</v>
      </c>
      <c r="G10501" s="0" t="s">
        <v>24356</v>
      </c>
      <c r="H10501" s="2" t="b">
        <f aca="false">FALSE()</f>
        <v>0</v>
      </c>
    </row>
    <row r="10502" customFormat="false" ht="15" hidden="false" customHeight="false" outlineLevel="0" collapsed="false">
      <c r="A10502" s="1" t="s">
        <v>24357</v>
      </c>
      <c r="B10502" s="0" t="s">
        <v>19776</v>
      </c>
      <c r="C10502" s="0" t="n">
        <v>11</v>
      </c>
      <c r="D10502" s="0" t="n">
        <v>19</v>
      </c>
      <c r="E10502" s="0" t="n">
        <v>3592</v>
      </c>
      <c r="F10502" s="2" t="b">
        <f aca="false">FALSE()</f>
        <v>0</v>
      </c>
      <c r="G10502" s="0" t="s">
        <v>24358</v>
      </c>
      <c r="H10502" s="2" t="b">
        <f aca="false">FALSE()</f>
        <v>0</v>
      </c>
    </row>
    <row r="10503" customFormat="false" ht="15" hidden="false" customHeight="false" outlineLevel="0" collapsed="false">
      <c r="A10503" s="1" t="s">
        <v>24359</v>
      </c>
      <c r="B10503" s="0" t="s">
        <v>52</v>
      </c>
      <c r="C10503" s="0" t="n">
        <v>1109</v>
      </c>
      <c r="D10503" s="0" t="n">
        <v>2642</v>
      </c>
      <c r="E10503" s="0" t="n">
        <v>86832</v>
      </c>
      <c r="F10503" s="2" t="b">
        <f aca="false">FALSE()</f>
        <v>0</v>
      </c>
      <c r="G10503" s="0" t="s">
        <v>24360</v>
      </c>
      <c r="H10503" s="2" t="b">
        <f aca="false">FALSE()</f>
        <v>0</v>
      </c>
    </row>
    <row r="10504" customFormat="false" ht="15" hidden="false" customHeight="false" outlineLevel="0" collapsed="false">
      <c r="A10504" s="1" t="s">
        <v>24361</v>
      </c>
      <c r="B10504" s="0" t="s">
        <v>52</v>
      </c>
      <c r="C10504" s="0" t="n">
        <v>1130</v>
      </c>
      <c r="D10504" s="0" t="n">
        <v>4931</v>
      </c>
      <c r="E10504" s="0" t="n">
        <v>10854</v>
      </c>
      <c r="F10504" s="2" t="b">
        <f aca="false">FALSE()</f>
        <v>0</v>
      </c>
      <c r="G10504" s="0" t="s">
        <v>24362</v>
      </c>
      <c r="H10504" s="2" t="b">
        <f aca="false">FALSE()</f>
        <v>0</v>
      </c>
    </row>
    <row r="10505" customFormat="false" ht="15" hidden="false" customHeight="false" outlineLevel="0" collapsed="false">
      <c r="A10505" s="1" t="s">
        <v>24363</v>
      </c>
      <c r="B10505" s="0" t="s">
        <v>52</v>
      </c>
      <c r="C10505" s="0" t="n">
        <v>1422</v>
      </c>
      <c r="D10505" s="0" t="n">
        <v>2889</v>
      </c>
      <c r="E10505" s="0" t="n">
        <v>37269</v>
      </c>
      <c r="F10505" s="2" t="b">
        <f aca="false">FALSE()</f>
        <v>0</v>
      </c>
      <c r="G10505" s="0" t="s">
        <v>24364</v>
      </c>
      <c r="H10505" s="2" t="b">
        <f aca="false">FALSE()</f>
        <v>0</v>
      </c>
    </row>
    <row r="10506" customFormat="false" ht="15" hidden="false" customHeight="false" outlineLevel="0" collapsed="false">
      <c r="A10506" s="1" t="s">
        <v>24365</v>
      </c>
      <c r="B10506" s="0" t="s">
        <v>24366</v>
      </c>
      <c r="C10506" s="0" t="n">
        <v>101</v>
      </c>
      <c r="D10506" s="0" t="n">
        <v>141</v>
      </c>
      <c r="E10506" s="0" t="n">
        <v>13488</v>
      </c>
      <c r="F10506" s="2" t="b">
        <f aca="false">FALSE()</f>
        <v>0</v>
      </c>
      <c r="G10506" s="0" t="s">
        <v>24367</v>
      </c>
      <c r="H10506" s="2" t="b">
        <f aca="false">FALSE()</f>
        <v>0</v>
      </c>
    </row>
    <row r="10507" customFormat="false" ht="15" hidden="false" customHeight="false" outlineLevel="0" collapsed="false">
      <c r="A10507" s="1" t="s">
        <v>24368</v>
      </c>
      <c r="B10507" s="0" t="s">
        <v>52</v>
      </c>
      <c r="C10507" s="0" t="n">
        <v>24</v>
      </c>
      <c r="D10507" s="0" t="n">
        <v>428</v>
      </c>
      <c r="E10507" s="0" t="n">
        <v>3275</v>
      </c>
      <c r="F10507" s="2" t="b">
        <f aca="false">FALSE()</f>
        <v>0</v>
      </c>
      <c r="G10507" s="0" t="s">
        <v>24369</v>
      </c>
      <c r="H10507" s="2" t="b">
        <f aca="false">FALSE()</f>
        <v>0</v>
      </c>
    </row>
    <row r="10508" customFormat="false" ht="15" hidden="false" customHeight="false" outlineLevel="0" collapsed="false">
      <c r="A10508" s="1" t="s">
        <v>24370</v>
      </c>
      <c r="B10508" s="0" t="s">
        <v>52</v>
      </c>
      <c r="C10508" s="0" t="n">
        <v>126</v>
      </c>
      <c r="D10508" s="0" t="n">
        <v>169</v>
      </c>
      <c r="E10508" s="0" t="n">
        <v>18724</v>
      </c>
      <c r="F10508" s="2" t="b">
        <f aca="false">FALSE()</f>
        <v>0</v>
      </c>
      <c r="G10508" s="0" t="s">
        <v>24371</v>
      </c>
      <c r="H10508" s="2" t="b">
        <f aca="false">FALSE()</f>
        <v>0</v>
      </c>
    </row>
    <row r="10509" customFormat="false" ht="15" hidden="false" customHeight="false" outlineLevel="0" collapsed="false">
      <c r="A10509" s="1" t="s">
        <v>24372</v>
      </c>
      <c r="B10509" s="0" t="s">
        <v>24373</v>
      </c>
      <c r="C10509" s="0" t="n">
        <v>2103</v>
      </c>
      <c r="D10509" s="0" t="n">
        <v>3417</v>
      </c>
      <c r="E10509" s="0" t="n">
        <v>61630</v>
      </c>
      <c r="F10509" s="2" t="b">
        <f aca="false">FALSE()</f>
        <v>0</v>
      </c>
      <c r="G10509" s="0" t="s">
        <v>24374</v>
      </c>
      <c r="H10509" s="2" t="b">
        <f aca="false">TRUE()</f>
        <v>1</v>
      </c>
    </row>
    <row r="10510" customFormat="false" ht="15" hidden="false" customHeight="false" outlineLevel="0" collapsed="false">
      <c r="A10510" s="1" t="s">
        <v>24375</v>
      </c>
      <c r="B10510" s="0" t="s">
        <v>52</v>
      </c>
      <c r="C10510" s="0" t="n">
        <v>226</v>
      </c>
      <c r="D10510" s="0" t="n">
        <v>25</v>
      </c>
      <c r="E10510" s="0" t="n">
        <v>21690</v>
      </c>
      <c r="F10510" s="2" t="b">
        <f aca="false">FALSE()</f>
        <v>0</v>
      </c>
      <c r="G10510" s="0" t="s">
        <v>24376</v>
      </c>
      <c r="H10510" s="2" t="b">
        <f aca="false">FALSE()</f>
        <v>0</v>
      </c>
    </row>
    <row r="10511" customFormat="false" ht="15" hidden="false" customHeight="false" outlineLevel="0" collapsed="false">
      <c r="A10511" s="1" t="s">
        <v>24377</v>
      </c>
      <c r="B10511" s="0" t="s">
        <v>52</v>
      </c>
      <c r="C10511" s="0" t="n">
        <v>20244</v>
      </c>
      <c r="D10511" s="0" t="n">
        <v>7234</v>
      </c>
      <c r="E10511" s="0" t="n">
        <v>45060</v>
      </c>
      <c r="F10511" s="2" t="b">
        <f aca="false">FALSE()</f>
        <v>0</v>
      </c>
      <c r="G10511" s="0" t="s">
        <v>24378</v>
      </c>
      <c r="H10511" s="2" t="b">
        <f aca="false">FALSE()</f>
        <v>0</v>
      </c>
    </row>
    <row r="10512" customFormat="false" ht="15" hidden="false" customHeight="false" outlineLevel="0" collapsed="false">
      <c r="A10512" s="1" t="s">
        <v>24379</v>
      </c>
      <c r="B10512" s="0" t="s">
        <v>52</v>
      </c>
      <c r="C10512" s="0" t="n">
        <v>350</v>
      </c>
      <c r="D10512" s="0" t="n">
        <v>92</v>
      </c>
      <c r="E10512" s="0" t="n">
        <v>49228</v>
      </c>
      <c r="F10512" s="2" t="b">
        <f aca="false">FALSE()</f>
        <v>0</v>
      </c>
      <c r="G10512" s="0" t="s">
        <v>24380</v>
      </c>
      <c r="H10512" s="2" t="b">
        <f aca="false">FALSE()</f>
        <v>0</v>
      </c>
    </row>
    <row r="10513" customFormat="false" ht="15" hidden="false" customHeight="false" outlineLevel="0" collapsed="false">
      <c r="A10513" s="1" t="s">
        <v>24381</v>
      </c>
      <c r="B10513" s="0" t="s">
        <v>52</v>
      </c>
      <c r="C10513" s="0" t="n">
        <v>466</v>
      </c>
      <c r="D10513" s="0" t="n">
        <v>712</v>
      </c>
      <c r="E10513" s="0" t="n">
        <v>17407</v>
      </c>
      <c r="F10513" s="2" t="b">
        <f aca="false">FALSE()</f>
        <v>0</v>
      </c>
      <c r="G10513" s="0" t="s">
        <v>24382</v>
      </c>
      <c r="H10513" s="2" t="b">
        <f aca="false">FALSE()</f>
        <v>0</v>
      </c>
    </row>
    <row r="10514" customFormat="false" ht="15" hidden="false" customHeight="false" outlineLevel="0" collapsed="false">
      <c r="A10514" s="1" t="s">
        <v>24383</v>
      </c>
      <c r="B10514" s="0" t="s">
        <v>52</v>
      </c>
      <c r="C10514" s="0" t="n">
        <v>633</v>
      </c>
      <c r="D10514" s="0" t="n">
        <v>863</v>
      </c>
      <c r="E10514" s="0" t="n">
        <v>8647</v>
      </c>
      <c r="F10514" s="2" t="b">
        <f aca="false">FALSE()</f>
        <v>0</v>
      </c>
      <c r="G10514" s="0" t="s">
        <v>24384</v>
      </c>
      <c r="H10514" s="2" t="b">
        <f aca="false">FALSE()</f>
        <v>0</v>
      </c>
    </row>
    <row r="10515" customFormat="false" ht="15" hidden="false" customHeight="false" outlineLevel="0" collapsed="false">
      <c r="A10515" s="1" t="s">
        <v>24385</v>
      </c>
      <c r="B10515" s="0" t="s">
        <v>2637</v>
      </c>
      <c r="C10515" s="0" t="n">
        <v>312</v>
      </c>
      <c r="D10515" s="0" t="n">
        <v>509</v>
      </c>
      <c r="E10515" s="0" t="n">
        <v>60144</v>
      </c>
      <c r="F10515" s="2" t="b">
        <f aca="false">FALSE()</f>
        <v>0</v>
      </c>
      <c r="G10515" s="0" t="s">
        <v>24386</v>
      </c>
      <c r="H10515" s="2" t="b">
        <f aca="false">FALSE()</f>
        <v>0</v>
      </c>
    </row>
    <row r="10516" customFormat="false" ht="15" hidden="false" customHeight="false" outlineLevel="0" collapsed="false">
      <c r="A10516" s="1" t="s">
        <v>24387</v>
      </c>
      <c r="B10516" s="0" t="s">
        <v>24388</v>
      </c>
      <c r="C10516" s="0" t="n">
        <v>3453</v>
      </c>
      <c r="D10516" s="0" t="n">
        <v>3597</v>
      </c>
      <c r="E10516" s="0" t="n">
        <v>40438</v>
      </c>
      <c r="F10516" s="2" t="b">
        <f aca="false">FALSE()</f>
        <v>0</v>
      </c>
      <c r="G10516" s="0" t="s">
        <v>24389</v>
      </c>
      <c r="H10516" s="2" t="b">
        <f aca="false">FALSE()</f>
        <v>0</v>
      </c>
    </row>
    <row r="10517" customFormat="false" ht="15" hidden="false" customHeight="false" outlineLevel="0" collapsed="false">
      <c r="A10517" s="1" t="s">
        <v>24390</v>
      </c>
      <c r="B10517" s="0" t="s">
        <v>52</v>
      </c>
      <c r="C10517" s="0" t="n">
        <v>18393</v>
      </c>
      <c r="D10517" s="0" t="n">
        <v>17873</v>
      </c>
      <c r="E10517" s="0" t="n">
        <v>103371</v>
      </c>
      <c r="F10517" s="2" t="b">
        <f aca="false">FALSE()</f>
        <v>0</v>
      </c>
      <c r="G10517" s="0" t="s">
        <v>24391</v>
      </c>
      <c r="H10517" s="2" t="b">
        <f aca="false">FALSE()</f>
        <v>0</v>
      </c>
    </row>
    <row r="10518" customFormat="false" ht="15" hidden="false" customHeight="false" outlineLevel="0" collapsed="false">
      <c r="A10518" s="1" t="s">
        <v>24392</v>
      </c>
      <c r="B10518" s="0" t="s">
        <v>123</v>
      </c>
      <c r="C10518" s="0" t="n">
        <v>299</v>
      </c>
      <c r="D10518" s="0" t="n">
        <v>80</v>
      </c>
      <c r="E10518" s="0" t="n">
        <v>7946</v>
      </c>
      <c r="F10518" s="2" t="b">
        <f aca="false">FALSE()</f>
        <v>0</v>
      </c>
      <c r="G10518" s="0" t="s">
        <v>24393</v>
      </c>
      <c r="H10518" s="2" t="b">
        <f aca="false">FALSE()</f>
        <v>0</v>
      </c>
    </row>
    <row r="10519" customFormat="false" ht="15" hidden="false" customHeight="false" outlineLevel="0" collapsed="false">
      <c r="A10519" s="1" t="s">
        <v>24394</v>
      </c>
      <c r="B10519" s="0" t="s">
        <v>52</v>
      </c>
      <c r="C10519" s="0" t="n">
        <v>45</v>
      </c>
      <c r="D10519" s="0" t="n">
        <v>162</v>
      </c>
      <c r="E10519" s="0" t="n">
        <v>11843</v>
      </c>
      <c r="F10519" s="2" t="b">
        <f aca="false">FALSE()</f>
        <v>0</v>
      </c>
      <c r="G10519" s="0" t="s">
        <v>24395</v>
      </c>
      <c r="H10519" s="2" t="b">
        <f aca="false">FALSE()</f>
        <v>0</v>
      </c>
    </row>
    <row r="10520" customFormat="false" ht="15" hidden="false" customHeight="false" outlineLevel="0" collapsed="false">
      <c r="A10520" s="1" t="s">
        <v>24396</v>
      </c>
      <c r="B10520" s="0" t="s">
        <v>1056</v>
      </c>
      <c r="C10520" s="0" t="n">
        <v>46</v>
      </c>
      <c r="D10520" s="0" t="n">
        <v>220</v>
      </c>
      <c r="E10520" s="0" t="n">
        <v>1088</v>
      </c>
      <c r="F10520" s="2" t="b">
        <f aca="false">FALSE()</f>
        <v>0</v>
      </c>
      <c r="G10520" s="0" t="s">
        <v>24397</v>
      </c>
      <c r="H10520" s="2" t="b">
        <f aca="false">FALSE()</f>
        <v>0</v>
      </c>
    </row>
    <row r="10521" customFormat="false" ht="15" hidden="false" customHeight="false" outlineLevel="0" collapsed="false">
      <c r="A10521" s="1" t="s">
        <v>24398</v>
      </c>
      <c r="B10521" s="0" t="s">
        <v>24399</v>
      </c>
      <c r="C10521" s="0" t="n">
        <v>328</v>
      </c>
      <c r="D10521" s="0" t="n">
        <v>1523</v>
      </c>
      <c r="E10521" s="0" t="n">
        <v>5505</v>
      </c>
      <c r="F10521" s="2" t="b">
        <f aca="false">FALSE()</f>
        <v>0</v>
      </c>
      <c r="G10521" s="0" t="s">
        <v>24400</v>
      </c>
      <c r="H10521" s="2" t="b">
        <f aca="false">FALSE()</f>
        <v>0</v>
      </c>
    </row>
    <row r="10522" customFormat="false" ht="15" hidden="false" customHeight="false" outlineLevel="0" collapsed="false">
      <c r="A10522" s="1" t="s">
        <v>24401</v>
      </c>
      <c r="B10522" s="0" t="s">
        <v>24402</v>
      </c>
      <c r="C10522" s="0" t="n">
        <v>1379</v>
      </c>
      <c r="D10522" s="0" t="n">
        <v>1322</v>
      </c>
      <c r="E10522" s="0" t="n">
        <v>17895</v>
      </c>
      <c r="F10522" s="2" t="b">
        <f aca="false">FALSE()</f>
        <v>0</v>
      </c>
      <c r="G10522" s="0" t="s">
        <v>24403</v>
      </c>
      <c r="H10522" s="2" t="b">
        <f aca="false">FALSE()</f>
        <v>0</v>
      </c>
    </row>
    <row r="10523" customFormat="false" ht="15" hidden="false" customHeight="false" outlineLevel="0" collapsed="false">
      <c r="A10523" s="1" t="s">
        <v>24404</v>
      </c>
      <c r="B10523" s="0" t="s">
        <v>52</v>
      </c>
      <c r="C10523" s="0" t="n">
        <v>7144</v>
      </c>
      <c r="D10523" s="0" t="n">
        <v>464</v>
      </c>
      <c r="E10523" s="0" t="n">
        <v>2104</v>
      </c>
      <c r="F10523" s="2" t="b">
        <f aca="false">TRUE()</f>
        <v>1</v>
      </c>
      <c r="G10523" s="0" t="s">
        <v>24405</v>
      </c>
      <c r="H10523" s="2" t="b">
        <f aca="false">FALSE()</f>
        <v>0</v>
      </c>
    </row>
    <row r="10524" customFormat="false" ht="15" hidden="false" customHeight="false" outlineLevel="0" collapsed="false">
      <c r="A10524" s="1" t="s">
        <v>24406</v>
      </c>
      <c r="B10524" s="0" t="s">
        <v>17979</v>
      </c>
      <c r="C10524" s="0" t="n">
        <v>330</v>
      </c>
      <c r="D10524" s="0" t="n">
        <v>56</v>
      </c>
      <c r="E10524" s="0" t="n">
        <v>1932</v>
      </c>
      <c r="F10524" s="2" t="b">
        <f aca="false">FALSE()</f>
        <v>0</v>
      </c>
      <c r="G10524" s="0" t="s">
        <v>24407</v>
      </c>
      <c r="H10524" s="2" t="b">
        <f aca="false">FALSE()</f>
        <v>0</v>
      </c>
    </row>
    <row r="10525" customFormat="false" ht="15" hidden="false" customHeight="false" outlineLevel="0" collapsed="false">
      <c r="A10525" s="1" t="s">
        <v>24408</v>
      </c>
      <c r="B10525" s="0" t="s">
        <v>52</v>
      </c>
      <c r="C10525" s="0" t="n">
        <v>62</v>
      </c>
      <c r="D10525" s="0" t="n">
        <v>731</v>
      </c>
      <c r="E10525" s="0" t="n">
        <v>6091</v>
      </c>
      <c r="F10525" s="2" t="b">
        <f aca="false">FALSE()</f>
        <v>0</v>
      </c>
      <c r="G10525" s="0" t="s">
        <v>24409</v>
      </c>
      <c r="H10525" s="2" t="b">
        <f aca="false">FALSE()</f>
        <v>0</v>
      </c>
    </row>
    <row r="10526" customFormat="false" ht="15" hidden="false" customHeight="false" outlineLevel="0" collapsed="false">
      <c r="A10526" s="1" t="s">
        <v>24410</v>
      </c>
      <c r="B10526" s="0" t="s">
        <v>52</v>
      </c>
      <c r="C10526" s="0" t="n">
        <v>3128</v>
      </c>
      <c r="D10526" s="0" t="n">
        <v>4993</v>
      </c>
      <c r="E10526" s="0" t="n">
        <v>48388</v>
      </c>
      <c r="F10526" s="2" t="b">
        <f aca="false">FALSE()</f>
        <v>0</v>
      </c>
      <c r="G10526" s="0" t="s">
        <v>24411</v>
      </c>
      <c r="H10526" s="2" t="b">
        <f aca="false">FALSE()</f>
        <v>0</v>
      </c>
    </row>
    <row r="10527" customFormat="false" ht="15" hidden="false" customHeight="false" outlineLevel="0" collapsed="false">
      <c r="A10527" s="1" t="s">
        <v>24412</v>
      </c>
      <c r="B10527" s="0" t="s">
        <v>52</v>
      </c>
      <c r="C10527" s="0" t="n">
        <v>86</v>
      </c>
      <c r="D10527" s="0" t="n">
        <v>6</v>
      </c>
      <c r="E10527" s="0" t="n">
        <v>27279</v>
      </c>
      <c r="F10527" s="2" t="b">
        <f aca="false">FALSE()</f>
        <v>0</v>
      </c>
      <c r="G10527" s="0" t="s">
        <v>24413</v>
      </c>
      <c r="H10527" s="2" t="b">
        <f aca="false">FALSE()</f>
        <v>0</v>
      </c>
    </row>
    <row r="10528" customFormat="false" ht="15" hidden="false" customHeight="false" outlineLevel="0" collapsed="false">
      <c r="A10528" s="1" t="s">
        <v>24414</v>
      </c>
      <c r="B10528" s="0" t="s">
        <v>52</v>
      </c>
      <c r="C10528" s="0" t="n">
        <v>9</v>
      </c>
      <c r="D10528" s="0" t="n">
        <v>52</v>
      </c>
      <c r="E10528" s="0" t="n">
        <v>1841</v>
      </c>
      <c r="F10528" s="2" t="b">
        <f aca="false">FALSE()</f>
        <v>0</v>
      </c>
      <c r="G10528" s="0" t="s">
        <v>24415</v>
      </c>
      <c r="H10528" s="2" t="b">
        <f aca="false">FALSE()</f>
        <v>0</v>
      </c>
    </row>
    <row r="10529" customFormat="false" ht="15" hidden="false" customHeight="false" outlineLevel="0" collapsed="false">
      <c r="A10529" s="1" t="s">
        <v>24416</v>
      </c>
      <c r="B10529" s="0" t="s">
        <v>24417</v>
      </c>
      <c r="C10529" s="0" t="n">
        <v>52</v>
      </c>
      <c r="D10529" s="0" t="n">
        <v>1369</v>
      </c>
      <c r="E10529" s="0" t="n">
        <v>101443</v>
      </c>
      <c r="F10529" s="2" t="b">
        <f aca="false">FALSE()</f>
        <v>0</v>
      </c>
      <c r="G10529" s="0" t="s">
        <v>24418</v>
      </c>
      <c r="H10529" s="2" t="b">
        <f aca="false">FALSE()</f>
        <v>0</v>
      </c>
    </row>
    <row r="10530" customFormat="false" ht="15" hidden="false" customHeight="false" outlineLevel="0" collapsed="false">
      <c r="A10530" s="1" t="s">
        <v>24419</v>
      </c>
      <c r="B10530" s="0" t="s">
        <v>24420</v>
      </c>
      <c r="C10530" s="0" t="n">
        <v>282</v>
      </c>
      <c r="D10530" s="0" t="n">
        <v>2148</v>
      </c>
      <c r="E10530" s="0" t="n">
        <v>4804</v>
      </c>
      <c r="F10530" s="2" t="b">
        <f aca="false">FALSE()</f>
        <v>0</v>
      </c>
      <c r="G10530" s="0" t="s">
        <v>24421</v>
      </c>
      <c r="H10530" s="2" t="b">
        <f aca="false">FALSE()</f>
        <v>0</v>
      </c>
    </row>
    <row r="10531" customFormat="false" ht="15" hidden="false" customHeight="false" outlineLevel="0" collapsed="false">
      <c r="A10531" s="1" t="s">
        <v>24422</v>
      </c>
      <c r="B10531" s="0" t="s">
        <v>52</v>
      </c>
      <c r="C10531" s="0" t="n">
        <v>3651</v>
      </c>
      <c r="D10531" s="0" t="n">
        <v>4388</v>
      </c>
      <c r="E10531" s="0" t="n">
        <v>41338</v>
      </c>
      <c r="F10531" s="2" t="b">
        <f aca="false">FALSE()</f>
        <v>0</v>
      </c>
      <c r="G10531" s="0" t="s">
        <v>24423</v>
      </c>
      <c r="H10531" s="2" t="b">
        <f aca="false">FALSE()</f>
        <v>0</v>
      </c>
    </row>
    <row r="10532" customFormat="false" ht="15" hidden="false" customHeight="false" outlineLevel="0" collapsed="false">
      <c r="A10532" s="1" t="s">
        <v>24424</v>
      </c>
      <c r="B10532" s="0" t="s">
        <v>52</v>
      </c>
      <c r="C10532" s="0" t="n">
        <v>111</v>
      </c>
      <c r="D10532" s="0" t="n">
        <v>395</v>
      </c>
      <c r="E10532" s="0" t="n">
        <v>87109</v>
      </c>
      <c r="F10532" s="2" t="b">
        <f aca="false">FALSE()</f>
        <v>0</v>
      </c>
      <c r="G10532" s="0" t="s">
        <v>24425</v>
      </c>
      <c r="H10532" s="2" t="b">
        <f aca="false">FALSE()</f>
        <v>0</v>
      </c>
    </row>
    <row r="10533" customFormat="false" ht="15" hidden="false" customHeight="false" outlineLevel="0" collapsed="false">
      <c r="A10533" s="1" t="s">
        <v>24426</v>
      </c>
      <c r="B10533" s="0" t="s">
        <v>24427</v>
      </c>
      <c r="C10533" s="0" t="n">
        <v>340</v>
      </c>
      <c r="D10533" s="0" t="n">
        <v>5008</v>
      </c>
      <c r="E10533" s="0" t="n">
        <v>79205</v>
      </c>
      <c r="F10533" s="2" t="b">
        <f aca="false">FALSE()</f>
        <v>0</v>
      </c>
      <c r="G10533" s="0" t="s">
        <v>24428</v>
      </c>
      <c r="H10533" s="2" t="b">
        <f aca="false">FALSE()</f>
        <v>0</v>
      </c>
    </row>
    <row r="10534" customFormat="false" ht="15" hidden="false" customHeight="false" outlineLevel="0" collapsed="false">
      <c r="A10534" s="1" t="s">
        <v>24429</v>
      </c>
      <c r="B10534" s="0" t="s">
        <v>5129</v>
      </c>
      <c r="C10534" s="0" t="n">
        <v>405</v>
      </c>
      <c r="D10534" s="0" t="n">
        <v>471</v>
      </c>
      <c r="E10534" s="0" t="n">
        <v>18436</v>
      </c>
      <c r="F10534" s="2" t="b">
        <f aca="false">FALSE()</f>
        <v>0</v>
      </c>
      <c r="G10534" s="0" t="s">
        <v>24430</v>
      </c>
      <c r="H10534" s="2" t="b">
        <f aca="false">FALSE()</f>
        <v>0</v>
      </c>
    </row>
    <row r="10535" customFormat="false" ht="15" hidden="false" customHeight="false" outlineLevel="0" collapsed="false">
      <c r="A10535" s="1" t="s">
        <v>24431</v>
      </c>
      <c r="B10535" s="0" t="s">
        <v>52</v>
      </c>
      <c r="C10535" s="0" t="n">
        <v>2896</v>
      </c>
      <c r="D10535" s="0" t="n">
        <v>4984</v>
      </c>
      <c r="E10535" s="0" t="n">
        <v>135332</v>
      </c>
      <c r="F10535" s="2" t="b">
        <f aca="false">FALSE()</f>
        <v>0</v>
      </c>
      <c r="G10535" s="0" t="s">
        <v>24432</v>
      </c>
      <c r="H10535" s="2" t="b">
        <f aca="false">FALSE()</f>
        <v>0</v>
      </c>
    </row>
    <row r="10536" customFormat="false" ht="15" hidden="false" customHeight="false" outlineLevel="0" collapsed="false">
      <c r="A10536" s="1" t="s">
        <v>24433</v>
      </c>
      <c r="B10536" s="0" t="s">
        <v>52</v>
      </c>
      <c r="C10536" s="0" t="n">
        <v>180</v>
      </c>
      <c r="D10536" s="0" t="n">
        <v>406</v>
      </c>
      <c r="E10536" s="0" t="n">
        <v>16511</v>
      </c>
      <c r="F10536" s="2" t="b">
        <f aca="false">FALSE()</f>
        <v>0</v>
      </c>
      <c r="G10536" s="0" t="s">
        <v>24434</v>
      </c>
      <c r="H10536" s="2" t="b">
        <f aca="false">FALSE()</f>
        <v>0</v>
      </c>
    </row>
    <row r="10537" customFormat="false" ht="15" hidden="false" customHeight="false" outlineLevel="0" collapsed="false">
      <c r="A10537" s="1" t="s">
        <v>24435</v>
      </c>
      <c r="B10537" s="0" t="s">
        <v>52</v>
      </c>
      <c r="C10537" s="0" t="n">
        <v>63</v>
      </c>
      <c r="D10537" s="0" t="n">
        <v>158</v>
      </c>
      <c r="E10537" s="0" t="n">
        <v>7654</v>
      </c>
      <c r="F10537" s="2" t="b">
        <f aca="false">FALSE()</f>
        <v>0</v>
      </c>
      <c r="G10537" s="0" t="s">
        <v>24436</v>
      </c>
      <c r="H10537" s="2" t="b">
        <f aca="false">FALSE()</f>
        <v>0</v>
      </c>
    </row>
    <row r="10538" customFormat="false" ht="15" hidden="false" customHeight="false" outlineLevel="0" collapsed="false">
      <c r="A10538" s="1" t="s">
        <v>24437</v>
      </c>
      <c r="B10538" s="0" t="s">
        <v>542</v>
      </c>
      <c r="C10538" s="0" t="n">
        <v>127</v>
      </c>
      <c r="D10538" s="0" t="n">
        <v>213</v>
      </c>
      <c r="E10538" s="0" t="n">
        <v>7878</v>
      </c>
      <c r="F10538" s="2" t="b">
        <f aca="false">FALSE()</f>
        <v>0</v>
      </c>
      <c r="G10538" s="0" t="s">
        <v>24438</v>
      </c>
      <c r="H10538" s="2" t="b">
        <f aca="false">FALSE()</f>
        <v>0</v>
      </c>
    </row>
    <row r="10539" customFormat="false" ht="15" hidden="false" customHeight="false" outlineLevel="0" collapsed="false">
      <c r="A10539" s="1" t="s">
        <v>24439</v>
      </c>
      <c r="B10539" s="0" t="s">
        <v>52</v>
      </c>
      <c r="C10539" s="0" t="n">
        <v>3262</v>
      </c>
      <c r="D10539" s="0" t="n">
        <v>4484</v>
      </c>
      <c r="E10539" s="0" t="n">
        <v>21671</v>
      </c>
      <c r="F10539" s="2" t="b">
        <f aca="false">FALSE()</f>
        <v>0</v>
      </c>
      <c r="G10539" s="0" t="s">
        <v>24440</v>
      </c>
      <c r="H10539" s="2" t="b">
        <f aca="false">FALSE()</f>
        <v>0</v>
      </c>
    </row>
    <row r="10540" customFormat="false" ht="15" hidden="false" customHeight="false" outlineLevel="0" collapsed="false">
      <c r="A10540" s="1" t="s">
        <v>24441</v>
      </c>
      <c r="B10540" s="0" t="s">
        <v>52</v>
      </c>
      <c r="C10540" s="0" t="n">
        <v>3672</v>
      </c>
      <c r="D10540" s="0" t="n">
        <v>3625</v>
      </c>
      <c r="E10540" s="0" t="n">
        <v>13696</v>
      </c>
      <c r="F10540" s="2" t="b">
        <f aca="false">FALSE()</f>
        <v>0</v>
      </c>
      <c r="G10540" s="0" t="s">
        <v>24442</v>
      </c>
      <c r="H10540" s="2" t="b">
        <f aca="false">FALSE()</f>
        <v>0</v>
      </c>
    </row>
    <row r="10541" customFormat="false" ht="15" hidden="false" customHeight="false" outlineLevel="0" collapsed="false">
      <c r="A10541" s="1" t="s">
        <v>24443</v>
      </c>
      <c r="B10541" s="0" t="s">
        <v>24444</v>
      </c>
      <c r="C10541" s="0" t="n">
        <v>534</v>
      </c>
      <c r="D10541" s="0" t="n">
        <v>1040</v>
      </c>
      <c r="E10541" s="0" t="n">
        <v>42475</v>
      </c>
      <c r="F10541" s="2" t="b">
        <f aca="false">FALSE()</f>
        <v>0</v>
      </c>
      <c r="G10541" s="0" t="s">
        <v>24445</v>
      </c>
      <c r="H10541" s="2" t="b">
        <f aca="false">FALSE()</f>
        <v>0</v>
      </c>
    </row>
    <row r="10542" customFormat="false" ht="15" hidden="false" customHeight="false" outlineLevel="0" collapsed="false">
      <c r="A10542" s="1" t="s">
        <v>24446</v>
      </c>
      <c r="B10542" s="0" t="s">
        <v>19409</v>
      </c>
      <c r="C10542" s="0" t="n">
        <v>502</v>
      </c>
      <c r="D10542" s="0" t="n">
        <v>1539</v>
      </c>
      <c r="E10542" s="0" t="n">
        <v>4995</v>
      </c>
      <c r="F10542" s="2" t="b">
        <f aca="false">FALSE()</f>
        <v>0</v>
      </c>
      <c r="G10542" s="0" t="s">
        <v>24447</v>
      </c>
      <c r="H10542" s="2" t="b">
        <f aca="false">FALSE()</f>
        <v>0</v>
      </c>
    </row>
    <row r="10543" customFormat="false" ht="15" hidden="false" customHeight="false" outlineLevel="0" collapsed="false">
      <c r="A10543" s="1" t="s">
        <v>24448</v>
      </c>
      <c r="B10543" s="0" t="s">
        <v>1594</v>
      </c>
      <c r="C10543" s="0" t="n">
        <v>548</v>
      </c>
      <c r="D10543" s="0" t="n">
        <v>2610</v>
      </c>
      <c r="E10543" s="0" t="n">
        <v>23852</v>
      </c>
      <c r="F10543" s="2" t="b">
        <f aca="false">FALSE()</f>
        <v>0</v>
      </c>
      <c r="G10543" s="0" t="s">
        <v>24449</v>
      </c>
      <c r="H10543" s="2" t="b">
        <f aca="false">FALSE()</f>
        <v>0</v>
      </c>
    </row>
    <row r="10544" customFormat="false" ht="15" hidden="false" customHeight="false" outlineLevel="0" collapsed="false">
      <c r="A10544" s="1" t="s">
        <v>24450</v>
      </c>
      <c r="B10544" s="0" t="s">
        <v>97</v>
      </c>
      <c r="C10544" s="0" t="n">
        <v>136</v>
      </c>
      <c r="D10544" s="0" t="n">
        <v>469</v>
      </c>
      <c r="E10544" s="0" t="n">
        <v>15283</v>
      </c>
      <c r="F10544" s="2" t="b">
        <f aca="false">FALSE()</f>
        <v>0</v>
      </c>
      <c r="G10544" s="0" t="s">
        <v>24451</v>
      </c>
      <c r="H10544" s="2" t="b">
        <f aca="false">FALSE()</f>
        <v>0</v>
      </c>
    </row>
    <row r="10545" customFormat="false" ht="15" hidden="false" customHeight="false" outlineLevel="0" collapsed="false">
      <c r="A10545" s="1" t="s">
        <v>24452</v>
      </c>
      <c r="B10545" s="0" t="s">
        <v>311</v>
      </c>
      <c r="C10545" s="0" t="n">
        <v>1110</v>
      </c>
      <c r="D10545" s="0" t="n">
        <v>3802</v>
      </c>
      <c r="E10545" s="0" t="n">
        <v>31434</v>
      </c>
      <c r="F10545" s="2" t="b">
        <f aca="false">FALSE()</f>
        <v>0</v>
      </c>
      <c r="G10545" s="0" t="s">
        <v>24453</v>
      </c>
      <c r="H10545" s="2" t="b">
        <f aca="false">FALSE()</f>
        <v>0</v>
      </c>
    </row>
    <row r="10546" customFormat="false" ht="15" hidden="false" customHeight="false" outlineLevel="0" collapsed="false">
      <c r="A10546" s="1" t="s">
        <v>24454</v>
      </c>
      <c r="B10546" s="0" t="s">
        <v>52</v>
      </c>
      <c r="C10546" s="0" t="n">
        <v>55</v>
      </c>
      <c r="D10546" s="0" t="n">
        <v>13</v>
      </c>
      <c r="E10546" s="0" t="n">
        <v>15687</v>
      </c>
      <c r="F10546" s="2" t="b">
        <f aca="false">FALSE()</f>
        <v>0</v>
      </c>
      <c r="G10546" s="0" t="s">
        <v>24455</v>
      </c>
      <c r="H10546" s="2" t="b">
        <f aca="false">FALSE()</f>
        <v>0</v>
      </c>
    </row>
    <row r="10547" customFormat="false" ht="15" hidden="false" customHeight="false" outlineLevel="0" collapsed="false">
      <c r="A10547" s="1" t="s">
        <v>24456</v>
      </c>
      <c r="B10547" s="0" t="s">
        <v>52</v>
      </c>
      <c r="C10547" s="0" t="n">
        <v>419</v>
      </c>
      <c r="D10547" s="0" t="n">
        <v>792</v>
      </c>
      <c r="E10547" s="0" t="n">
        <v>13945</v>
      </c>
      <c r="F10547" s="2" t="b">
        <f aca="false">FALSE()</f>
        <v>0</v>
      </c>
      <c r="G10547" s="0" t="s">
        <v>24457</v>
      </c>
      <c r="H10547" s="2" t="b">
        <f aca="false">FALSE()</f>
        <v>0</v>
      </c>
    </row>
    <row r="10548" customFormat="false" ht="15" hidden="false" customHeight="false" outlineLevel="0" collapsed="false">
      <c r="A10548" s="1" t="s">
        <v>24458</v>
      </c>
      <c r="B10548" s="0" t="s">
        <v>24459</v>
      </c>
      <c r="C10548" s="0" t="n">
        <v>209</v>
      </c>
      <c r="D10548" s="0" t="n">
        <v>791</v>
      </c>
      <c r="E10548" s="0" t="n">
        <v>107375</v>
      </c>
      <c r="F10548" s="2" t="b">
        <f aca="false">FALSE()</f>
        <v>0</v>
      </c>
      <c r="G10548" s="0" t="s">
        <v>24460</v>
      </c>
      <c r="H10548" s="2" t="b">
        <f aca="false">FALSE()</f>
        <v>0</v>
      </c>
    </row>
    <row r="10549" customFormat="false" ht="15" hidden="false" customHeight="false" outlineLevel="0" collapsed="false">
      <c r="A10549" s="1" t="s">
        <v>24461</v>
      </c>
      <c r="B10549" s="0" t="s">
        <v>52</v>
      </c>
      <c r="C10549" s="0" t="n">
        <v>11</v>
      </c>
      <c r="D10549" s="0" t="n">
        <v>51</v>
      </c>
      <c r="E10549" s="0" t="n">
        <v>6132</v>
      </c>
      <c r="F10549" s="2" t="b">
        <f aca="false">FALSE()</f>
        <v>0</v>
      </c>
      <c r="G10549" s="0" t="s">
        <v>24462</v>
      </c>
      <c r="H10549" s="2" t="b">
        <f aca="false">FALSE()</f>
        <v>0</v>
      </c>
    </row>
    <row r="10550" customFormat="false" ht="15" hidden="false" customHeight="false" outlineLevel="0" collapsed="false">
      <c r="A10550" s="1" t="s">
        <v>24463</v>
      </c>
      <c r="B10550" s="0" t="s">
        <v>52</v>
      </c>
      <c r="C10550" s="0" t="n">
        <v>513</v>
      </c>
      <c r="D10550" s="0" t="n">
        <v>2179</v>
      </c>
      <c r="E10550" s="0" t="n">
        <v>3802</v>
      </c>
      <c r="F10550" s="2" t="b">
        <f aca="false">FALSE()</f>
        <v>0</v>
      </c>
      <c r="G10550" s="0" t="s">
        <v>24464</v>
      </c>
      <c r="H10550" s="2" t="b">
        <f aca="false">FALSE()</f>
        <v>0</v>
      </c>
    </row>
    <row r="10551" customFormat="false" ht="15" hidden="false" customHeight="false" outlineLevel="0" collapsed="false">
      <c r="A10551" s="1" t="s">
        <v>24465</v>
      </c>
      <c r="B10551" s="0" t="s">
        <v>74</v>
      </c>
      <c r="C10551" s="0" t="n">
        <v>26</v>
      </c>
      <c r="D10551" s="0" t="n">
        <v>9</v>
      </c>
      <c r="E10551" s="0" t="n">
        <v>13823</v>
      </c>
      <c r="F10551" s="2" t="b">
        <f aca="false">FALSE()</f>
        <v>0</v>
      </c>
      <c r="G10551" s="0" t="s">
        <v>24466</v>
      </c>
      <c r="H10551" s="2" t="b">
        <f aca="false">FALSE()</f>
        <v>0</v>
      </c>
    </row>
    <row r="10552" customFormat="false" ht="15" hidden="false" customHeight="false" outlineLevel="0" collapsed="false">
      <c r="A10552" s="1" t="s">
        <v>24467</v>
      </c>
      <c r="B10552" s="0" t="s">
        <v>24468</v>
      </c>
      <c r="C10552" s="0" t="n">
        <v>2188</v>
      </c>
      <c r="D10552" s="0" t="n">
        <v>1701</v>
      </c>
      <c r="E10552" s="0" t="n">
        <v>145096</v>
      </c>
      <c r="F10552" s="2" t="b">
        <f aca="false">FALSE()</f>
        <v>0</v>
      </c>
      <c r="G10552" s="0" t="s">
        <v>24469</v>
      </c>
      <c r="H10552" s="2" t="b">
        <f aca="false">FALSE()</f>
        <v>0</v>
      </c>
    </row>
    <row r="10553" customFormat="false" ht="15" hidden="false" customHeight="false" outlineLevel="0" collapsed="false">
      <c r="A10553" s="1" t="s">
        <v>24470</v>
      </c>
      <c r="B10553" s="0" t="s">
        <v>52</v>
      </c>
      <c r="C10553" s="0" t="n">
        <v>46</v>
      </c>
      <c r="D10553" s="0" t="n">
        <v>479</v>
      </c>
      <c r="E10553" s="0" t="n">
        <v>2460</v>
      </c>
      <c r="F10553" s="2" t="b">
        <f aca="false">FALSE()</f>
        <v>0</v>
      </c>
      <c r="G10553" s="0" t="s">
        <v>24471</v>
      </c>
      <c r="H10553" s="2" t="b">
        <f aca="false">FALSE()</f>
        <v>0</v>
      </c>
    </row>
    <row r="10554" customFormat="false" ht="15" hidden="false" customHeight="false" outlineLevel="0" collapsed="false">
      <c r="A10554" s="1" t="s">
        <v>24472</v>
      </c>
      <c r="B10554" s="0" t="s">
        <v>23528</v>
      </c>
      <c r="C10554" s="0" t="n">
        <v>673</v>
      </c>
      <c r="D10554" s="0" t="n">
        <v>503</v>
      </c>
      <c r="E10554" s="0" t="n">
        <v>107716</v>
      </c>
      <c r="F10554" s="2" t="b">
        <f aca="false">FALSE()</f>
        <v>0</v>
      </c>
      <c r="G10554" s="0" t="s">
        <v>24473</v>
      </c>
      <c r="H10554" s="2" t="b">
        <f aca="false">FALSE()</f>
        <v>0</v>
      </c>
    </row>
    <row r="10555" customFormat="false" ht="15" hidden="false" customHeight="false" outlineLevel="0" collapsed="false">
      <c r="A10555" s="1" t="s">
        <v>24474</v>
      </c>
      <c r="B10555" s="0" t="s">
        <v>1369</v>
      </c>
      <c r="C10555" s="0" t="n">
        <v>2761</v>
      </c>
      <c r="D10555" s="0" t="n">
        <v>4828</v>
      </c>
      <c r="E10555" s="0" t="n">
        <v>20185</v>
      </c>
      <c r="F10555" s="2" t="b">
        <f aca="false">FALSE()</f>
        <v>0</v>
      </c>
      <c r="G10555" s="0" t="s">
        <v>24475</v>
      </c>
      <c r="H10555" s="2" t="b">
        <f aca="false">FALSE()</f>
        <v>0</v>
      </c>
    </row>
    <row r="10556" customFormat="false" ht="15" hidden="false" customHeight="false" outlineLevel="0" collapsed="false">
      <c r="A10556" s="1" t="s">
        <v>24476</v>
      </c>
      <c r="B10556" s="0" t="s">
        <v>24477</v>
      </c>
      <c r="C10556" s="0" t="n">
        <v>344</v>
      </c>
      <c r="D10556" s="0" t="n">
        <v>1272</v>
      </c>
      <c r="E10556" s="0" t="n">
        <v>14924</v>
      </c>
      <c r="F10556" s="2" t="b">
        <f aca="false">FALSE()</f>
        <v>0</v>
      </c>
      <c r="G10556" s="0" t="s">
        <v>24478</v>
      </c>
      <c r="H10556" s="2" t="b">
        <f aca="false">FALSE()</f>
        <v>0</v>
      </c>
    </row>
    <row r="10557" customFormat="false" ht="15" hidden="false" customHeight="false" outlineLevel="0" collapsed="false">
      <c r="A10557" s="1" t="s">
        <v>24479</v>
      </c>
      <c r="B10557" s="0" t="s">
        <v>14503</v>
      </c>
      <c r="C10557" s="0" t="n">
        <v>72</v>
      </c>
      <c r="D10557" s="0" t="n">
        <v>14</v>
      </c>
      <c r="E10557" s="0" t="n">
        <v>6455</v>
      </c>
      <c r="F10557" s="2" t="b">
        <f aca="false">FALSE()</f>
        <v>0</v>
      </c>
      <c r="G10557" s="0" t="s">
        <v>24480</v>
      </c>
      <c r="H10557" s="2" t="b">
        <f aca="false">FALSE()</f>
        <v>0</v>
      </c>
    </row>
    <row r="10558" customFormat="false" ht="15" hidden="false" customHeight="false" outlineLevel="0" collapsed="false">
      <c r="A10558" s="1" t="s">
        <v>24481</v>
      </c>
      <c r="B10558" s="0" t="s">
        <v>24482</v>
      </c>
      <c r="C10558" s="0" t="n">
        <v>34</v>
      </c>
      <c r="D10558" s="0" t="n">
        <v>147</v>
      </c>
      <c r="E10558" s="0" t="n">
        <v>2810</v>
      </c>
      <c r="F10558" s="2" t="b">
        <f aca="false">FALSE()</f>
        <v>0</v>
      </c>
      <c r="G10558" s="0" t="s">
        <v>24483</v>
      </c>
      <c r="H10558" s="2" t="b">
        <f aca="false">FALSE()</f>
        <v>0</v>
      </c>
    </row>
    <row r="10559" customFormat="false" ht="15" hidden="false" customHeight="false" outlineLevel="0" collapsed="false">
      <c r="A10559" s="1" t="s">
        <v>24484</v>
      </c>
      <c r="B10559" s="0" t="s">
        <v>24485</v>
      </c>
      <c r="C10559" s="0" t="n">
        <v>298</v>
      </c>
      <c r="D10559" s="0" t="n">
        <v>323</v>
      </c>
      <c r="E10559" s="0" t="n">
        <v>124815</v>
      </c>
      <c r="F10559" s="2" t="b">
        <f aca="false">FALSE()</f>
        <v>0</v>
      </c>
      <c r="G10559" s="0" t="s">
        <v>24486</v>
      </c>
      <c r="H10559" s="2" t="b">
        <f aca="false">FALSE()</f>
        <v>0</v>
      </c>
    </row>
    <row r="10560" customFormat="false" ht="15" hidden="false" customHeight="false" outlineLevel="0" collapsed="false">
      <c r="A10560" s="1" t="s">
        <v>24487</v>
      </c>
      <c r="B10560" s="0" t="s">
        <v>162</v>
      </c>
      <c r="C10560" s="0" t="n">
        <v>257</v>
      </c>
      <c r="D10560" s="0" t="n">
        <v>203</v>
      </c>
      <c r="E10560" s="0" t="n">
        <v>7022</v>
      </c>
      <c r="F10560" s="2" t="b">
        <f aca="false">FALSE()</f>
        <v>0</v>
      </c>
      <c r="G10560" s="0" t="s">
        <v>24488</v>
      </c>
      <c r="H10560" s="2" t="b">
        <f aca="false">FALSE()</f>
        <v>0</v>
      </c>
    </row>
    <row r="10561" customFormat="false" ht="15" hidden="false" customHeight="false" outlineLevel="0" collapsed="false">
      <c r="A10561" s="1" t="s">
        <v>24489</v>
      </c>
      <c r="B10561" s="0" t="s">
        <v>52</v>
      </c>
      <c r="C10561" s="0" t="n">
        <v>59</v>
      </c>
      <c r="D10561" s="0" t="n">
        <v>450</v>
      </c>
      <c r="E10561" s="0" t="n">
        <v>8296</v>
      </c>
      <c r="F10561" s="2" t="b">
        <f aca="false">FALSE()</f>
        <v>0</v>
      </c>
      <c r="G10561" s="0" t="s">
        <v>24490</v>
      </c>
      <c r="H10561" s="2" t="b">
        <f aca="false">FALSE()</f>
        <v>0</v>
      </c>
    </row>
    <row r="10562" customFormat="false" ht="15" hidden="false" customHeight="false" outlineLevel="0" collapsed="false">
      <c r="A10562" s="1" t="s">
        <v>24491</v>
      </c>
      <c r="B10562" s="0" t="s">
        <v>162</v>
      </c>
      <c r="C10562" s="0" t="n">
        <v>916</v>
      </c>
      <c r="D10562" s="0" t="n">
        <v>1728</v>
      </c>
      <c r="E10562" s="0" t="n">
        <v>30092</v>
      </c>
      <c r="F10562" s="2" t="b">
        <f aca="false">FALSE()</f>
        <v>0</v>
      </c>
      <c r="G10562" s="0" t="s">
        <v>24492</v>
      </c>
      <c r="H10562" s="2" t="b">
        <f aca="false">FALSE()</f>
        <v>0</v>
      </c>
    </row>
    <row r="10563" customFormat="false" ht="15" hidden="false" customHeight="false" outlineLevel="0" collapsed="false">
      <c r="A10563" s="1" t="s">
        <v>24493</v>
      </c>
      <c r="B10563" s="0" t="s">
        <v>52</v>
      </c>
      <c r="C10563" s="0" t="n">
        <v>144</v>
      </c>
      <c r="D10563" s="0" t="n">
        <v>79</v>
      </c>
      <c r="E10563" s="0" t="n">
        <v>4282</v>
      </c>
      <c r="F10563" s="2" t="b">
        <f aca="false">FALSE()</f>
        <v>0</v>
      </c>
      <c r="G10563" s="0" t="s">
        <v>24494</v>
      </c>
      <c r="H10563" s="2" t="b">
        <f aca="false">FALSE()</f>
        <v>0</v>
      </c>
    </row>
    <row r="10564" customFormat="false" ht="15" hidden="false" customHeight="false" outlineLevel="0" collapsed="false">
      <c r="A10564" s="1" t="s">
        <v>24495</v>
      </c>
      <c r="B10564" s="0" t="s">
        <v>52</v>
      </c>
      <c r="C10564" s="0" t="n">
        <v>9</v>
      </c>
      <c r="D10564" s="0" t="n">
        <v>233</v>
      </c>
      <c r="E10564" s="0" t="n">
        <v>12125</v>
      </c>
      <c r="F10564" s="2" t="b">
        <f aca="false">FALSE()</f>
        <v>0</v>
      </c>
      <c r="G10564" s="0" t="s">
        <v>24496</v>
      </c>
      <c r="H10564" s="2" t="b">
        <f aca="false">FALSE()</f>
        <v>0</v>
      </c>
    </row>
    <row r="10565" customFormat="false" ht="15" hidden="false" customHeight="false" outlineLevel="0" collapsed="false">
      <c r="A10565" s="1" t="s">
        <v>24497</v>
      </c>
      <c r="B10565" s="0" t="s">
        <v>24498</v>
      </c>
      <c r="C10565" s="0" t="n">
        <v>623</v>
      </c>
      <c r="D10565" s="0" t="n">
        <v>185</v>
      </c>
      <c r="E10565" s="0" t="n">
        <v>146133</v>
      </c>
      <c r="F10565" s="2" t="b">
        <f aca="false">FALSE()</f>
        <v>0</v>
      </c>
      <c r="G10565" s="0" t="s">
        <v>24499</v>
      </c>
      <c r="H10565" s="2" t="b">
        <f aca="false">FALSE()</f>
        <v>0</v>
      </c>
    </row>
    <row r="10566" customFormat="false" ht="15" hidden="false" customHeight="false" outlineLevel="0" collapsed="false">
      <c r="A10566" s="1" t="s">
        <v>24500</v>
      </c>
      <c r="B10566" s="0" t="s">
        <v>24501</v>
      </c>
      <c r="C10566" s="0" t="n">
        <v>2711</v>
      </c>
      <c r="D10566" s="0" t="n">
        <v>3250</v>
      </c>
      <c r="E10566" s="0" t="n">
        <v>115953</v>
      </c>
      <c r="F10566" s="2" t="b">
        <f aca="false">FALSE()</f>
        <v>0</v>
      </c>
      <c r="G10566" s="0" t="s">
        <v>24502</v>
      </c>
      <c r="H10566" s="2" t="b">
        <f aca="false">FALSE()</f>
        <v>0</v>
      </c>
    </row>
    <row r="10567" customFormat="false" ht="15" hidden="false" customHeight="false" outlineLevel="0" collapsed="false">
      <c r="A10567" s="1" t="s">
        <v>24503</v>
      </c>
      <c r="B10567" s="0" t="s">
        <v>24504</v>
      </c>
      <c r="C10567" s="0" t="n">
        <v>4724</v>
      </c>
      <c r="D10567" s="0" t="n">
        <v>4839</v>
      </c>
      <c r="E10567" s="0" t="n">
        <v>104824</v>
      </c>
      <c r="F10567" s="2" t="b">
        <f aca="false">FALSE()</f>
        <v>0</v>
      </c>
      <c r="G10567" s="0" t="s">
        <v>24505</v>
      </c>
      <c r="H10567" s="2" t="b">
        <f aca="false">FALSE()</f>
        <v>0</v>
      </c>
    </row>
    <row r="10568" customFormat="false" ht="15" hidden="false" customHeight="false" outlineLevel="0" collapsed="false">
      <c r="A10568" s="1" t="s">
        <v>24506</v>
      </c>
      <c r="B10568" s="0" t="s">
        <v>52</v>
      </c>
      <c r="C10568" s="0" t="n">
        <v>1109</v>
      </c>
      <c r="D10568" s="0" t="n">
        <v>4983</v>
      </c>
      <c r="E10568" s="0" t="n">
        <v>28124</v>
      </c>
      <c r="F10568" s="2" t="b">
        <f aca="false">FALSE()</f>
        <v>0</v>
      </c>
      <c r="G10568" s="0" t="s">
        <v>24507</v>
      </c>
      <c r="H10568" s="2" t="b">
        <f aca="false">FALSE()</f>
        <v>0</v>
      </c>
    </row>
    <row r="10569" customFormat="false" ht="15" hidden="false" customHeight="false" outlineLevel="0" collapsed="false">
      <c r="A10569" s="1" t="s">
        <v>24508</v>
      </c>
      <c r="B10569" s="0" t="s">
        <v>52</v>
      </c>
      <c r="C10569" s="0" t="n">
        <v>419</v>
      </c>
      <c r="D10569" s="0" t="n">
        <v>1113</v>
      </c>
      <c r="E10569" s="0" t="n">
        <v>5207</v>
      </c>
      <c r="F10569" s="2" t="b">
        <f aca="false">FALSE()</f>
        <v>0</v>
      </c>
      <c r="G10569" s="0" t="s">
        <v>24509</v>
      </c>
      <c r="H10569" s="2" t="b">
        <f aca="false">FALSE()</f>
        <v>0</v>
      </c>
    </row>
    <row r="10570" customFormat="false" ht="15" hidden="false" customHeight="false" outlineLevel="0" collapsed="false">
      <c r="A10570" s="1" t="s">
        <v>24510</v>
      </c>
      <c r="B10570" s="0" t="s">
        <v>52</v>
      </c>
      <c r="C10570" s="0" t="n">
        <v>85</v>
      </c>
      <c r="D10570" s="0" t="n">
        <v>452</v>
      </c>
      <c r="E10570" s="0" t="n">
        <v>19068</v>
      </c>
      <c r="F10570" s="2" t="b">
        <f aca="false">FALSE()</f>
        <v>0</v>
      </c>
      <c r="G10570" s="0" t="s">
        <v>24511</v>
      </c>
      <c r="H10570" s="2" t="b">
        <f aca="false">FALSE()</f>
        <v>0</v>
      </c>
    </row>
    <row r="10571" customFormat="false" ht="15" hidden="false" customHeight="false" outlineLevel="0" collapsed="false">
      <c r="A10571" s="1" t="s">
        <v>24512</v>
      </c>
      <c r="B10571" s="0" t="s">
        <v>921</v>
      </c>
      <c r="C10571" s="0" t="n">
        <v>128</v>
      </c>
      <c r="D10571" s="0" t="n">
        <v>21</v>
      </c>
      <c r="E10571" s="0" t="n">
        <v>6467</v>
      </c>
      <c r="F10571" s="2" t="b">
        <f aca="false">FALSE()</f>
        <v>0</v>
      </c>
      <c r="G10571" s="0" t="s">
        <v>24513</v>
      </c>
      <c r="H10571" s="2" t="b">
        <f aca="false">FALSE()</f>
        <v>0</v>
      </c>
    </row>
    <row r="10572" customFormat="false" ht="15" hidden="false" customHeight="false" outlineLevel="0" collapsed="false">
      <c r="A10572" s="1" t="s">
        <v>24514</v>
      </c>
      <c r="B10572" s="0" t="s">
        <v>52</v>
      </c>
      <c r="C10572" s="0" t="n">
        <v>3885</v>
      </c>
      <c r="D10572" s="0" t="n">
        <v>4877</v>
      </c>
      <c r="E10572" s="0" t="n">
        <v>48830</v>
      </c>
      <c r="F10572" s="2" t="b">
        <f aca="false">FALSE()</f>
        <v>0</v>
      </c>
      <c r="G10572" s="0" t="s">
        <v>24515</v>
      </c>
      <c r="H10572" s="2" t="b">
        <f aca="false">FALSE()</f>
        <v>0</v>
      </c>
    </row>
    <row r="10573" customFormat="false" ht="15" hidden="false" customHeight="false" outlineLevel="0" collapsed="false">
      <c r="A10573" s="1" t="s">
        <v>24516</v>
      </c>
      <c r="B10573" s="0" t="s">
        <v>52</v>
      </c>
      <c r="C10573" s="0" t="n">
        <v>546</v>
      </c>
      <c r="D10573" s="0" t="n">
        <v>841</v>
      </c>
      <c r="E10573" s="0" t="n">
        <v>6004</v>
      </c>
      <c r="F10573" s="2" t="b">
        <f aca="false">FALSE()</f>
        <v>0</v>
      </c>
      <c r="G10573" s="0" t="s">
        <v>24517</v>
      </c>
      <c r="H10573" s="2" t="b">
        <f aca="false">FALSE()</f>
        <v>0</v>
      </c>
    </row>
    <row r="10574" customFormat="false" ht="15" hidden="false" customHeight="false" outlineLevel="0" collapsed="false">
      <c r="A10574" s="1" t="s">
        <v>24518</v>
      </c>
      <c r="B10574" s="0" t="s">
        <v>52</v>
      </c>
      <c r="C10574" s="0" t="n">
        <v>945</v>
      </c>
      <c r="D10574" s="0" t="n">
        <v>1367</v>
      </c>
      <c r="E10574" s="0" t="n">
        <v>31792</v>
      </c>
      <c r="F10574" s="2" t="b">
        <f aca="false">FALSE()</f>
        <v>0</v>
      </c>
      <c r="G10574" s="0" t="s">
        <v>24519</v>
      </c>
      <c r="H10574" s="2" t="b">
        <f aca="false">FALSE()</f>
        <v>0</v>
      </c>
    </row>
    <row r="10575" customFormat="false" ht="15" hidden="false" customHeight="false" outlineLevel="0" collapsed="false">
      <c r="A10575" s="1" t="s">
        <v>24520</v>
      </c>
      <c r="B10575" s="0" t="s">
        <v>12953</v>
      </c>
      <c r="C10575" s="0" t="n">
        <v>1397</v>
      </c>
      <c r="D10575" s="0" t="n">
        <v>4903</v>
      </c>
      <c r="E10575" s="0" t="n">
        <v>9101</v>
      </c>
      <c r="F10575" s="2" t="b">
        <f aca="false">FALSE()</f>
        <v>0</v>
      </c>
      <c r="G10575" s="0" t="s">
        <v>24521</v>
      </c>
      <c r="H10575" s="2" t="b">
        <f aca="false">FALSE()</f>
        <v>0</v>
      </c>
    </row>
    <row r="10576" customFormat="false" ht="15" hidden="false" customHeight="false" outlineLevel="0" collapsed="false">
      <c r="A10576" s="1" t="s">
        <v>24522</v>
      </c>
      <c r="B10576" s="0" t="s">
        <v>52</v>
      </c>
      <c r="C10576" s="0" t="n">
        <v>1030</v>
      </c>
      <c r="D10576" s="0" t="n">
        <v>1282</v>
      </c>
      <c r="E10576" s="0" t="n">
        <v>80215</v>
      </c>
      <c r="F10576" s="2" t="b">
        <f aca="false">FALSE()</f>
        <v>0</v>
      </c>
      <c r="G10576" s="0" t="s">
        <v>24523</v>
      </c>
      <c r="H10576" s="2" t="b">
        <f aca="false">FALSE()</f>
        <v>0</v>
      </c>
    </row>
    <row r="10577" customFormat="false" ht="15" hidden="false" customHeight="false" outlineLevel="0" collapsed="false">
      <c r="A10577" s="1" t="s">
        <v>24524</v>
      </c>
      <c r="B10577" s="0" t="s">
        <v>52</v>
      </c>
      <c r="C10577" s="0" t="n">
        <v>120</v>
      </c>
      <c r="D10577" s="0" t="n">
        <v>262</v>
      </c>
      <c r="E10577" s="0" t="n">
        <v>14529</v>
      </c>
      <c r="F10577" s="2" t="b">
        <f aca="false">FALSE()</f>
        <v>0</v>
      </c>
      <c r="G10577" s="0" t="s">
        <v>24525</v>
      </c>
      <c r="H10577" s="2" t="b">
        <f aca="false">FALSE()</f>
        <v>0</v>
      </c>
    </row>
    <row r="10578" customFormat="false" ht="15" hidden="false" customHeight="false" outlineLevel="0" collapsed="false">
      <c r="A10578" s="1" t="s">
        <v>24526</v>
      </c>
      <c r="B10578" s="0" t="s">
        <v>247</v>
      </c>
      <c r="C10578" s="0" t="n">
        <v>609</v>
      </c>
      <c r="D10578" s="0" t="n">
        <v>4997</v>
      </c>
      <c r="E10578" s="0" t="n">
        <v>26860</v>
      </c>
      <c r="F10578" s="2" t="b">
        <f aca="false">FALSE()</f>
        <v>0</v>
      </c>
      <c r="G10578" s="0" t="s">
        <v>24527</v>
      </c>
      <c r="H10578" s="2" t="b">
        <f aca="false">FALSE()</f>
        <v>0</v>
      </c>
    </row>
    <row r="10579" customFormat="false" ht="15" hidden="false" customHeight="false" outlineLevel="0" collapsed="false">
      <c r="A10579" s="1" t="s">
        <v>24528</v>
      </c>
      <c r="B10579" s="0" t="s">
        <v>13323</v>
      </c>
      <c r="C10579" s="0" t="n">
        <v>32</v>
      </c>
      <c r="D10579" s="0" t="n">
        <v>152</v>
      </c>
      <c r="E10579" s="0" t="n">
        <v>3964</v>
      </c>
      <c r="F10579" s="2" t="b">
        <f aca="false">FALSE()</f>
        <v>0</v>
      </c>
      <c r="G10579" s="0" t="s">
        <v>24529</v>
      </c>
      <c r="H10579" s="2" t="b">
        <f aca="false">FALSE()</f>
        <v>0</v>
      </c>
    </row>
    <row r="10580" customFormat="false" ht="15" hidden="false" customHeight="false" outlineLevel="0" collapsed="false">
      <c r="A10580" s="1" t="s">
        <v>24530</v>
      </c>
      <c r="B10580" s="0" t="s">
        <v>52</v>
      </c>
      <c r="C10580" s="0" t="n">
        <v>23934</v>
      </c>
      <c r="D10580" s="0" t="n">
        <v>20564</v>
      </c>
      <c r="E10580" s="0" t="n">
        <v>57776</v>
      </c>
      <c r="F10580" s="2" t="b">
        <f aca="false">FALSE()</f>
        <v>0</v>
      </c>
      <c r="G10580" s="0" t="s">
        <v>24531</v>
      </c>
      <c r="H10580" s="2" t="b">
        <f aca="false">FALSE()</f>
        <v>0</v>
      </c>
    </row>
    <row r="10581" customFormat="false" ht="15" hidden="false" customHeight="false" outlineLevel="0" collapsed="false">
      <c r="A10581" s="1" t="s">
        <v>24532</v>
      </c>
      <c r="B10581" s="0" t="s">
        <v>52</v>
      </c>
      <c r="C10581" s="0" t="n">
        <v>670</v>
      </c>
      <c r="D10581" s="0" t="n">
        <v>728</v>
      </c>
      <c r="E10581" s="0" t="n">
        <v>44212</v>
      </c>
      <c r="F10581" s="2" t="b">
        <f aca="false">FALSE()</f>
        <v>0</v>
      </c>
      <c r="G10581" s="0" t="s">
        <v>24533</v>
      </c>
      <c r="H10581" s="2" t="b">
        <f aca="false">FALSE()</f>
        <v>0</v>
      </c>
    </row>
    <row r="10582" customFormat="false" ht="15" hidden="false" customHeight="false" outlineLevel="0" collapsed="false">
      <c r="A10582" s="1" t="s">
        <v>24534</v>
      </c>
      <c r="B10582" s="0" t="s">
        <v>52</v>
      </c>
      <c r="C10582" s="0" t="n">
        <v>1458</v>
      </c>
      <c r="D10582" s="0" t="n">
        <v>4415</v>
      </c>
      <c r="E10582" s="0" t="n">
        <v>35076</v>
      </c>
      <c r="F10582" s="2" t="b">
        <f aca="false">FALSE()</f>
        <v>0</v>
      </c>
      <c r="G10582" s="0" t="s">
        <v>24535</v>
      </c>
      <c r="H10582" s="2" t="b">
        <f aca="false">FALSE()</f>
        <v>0</v>
      </c>
    </row>
    <row r="10583" customFormat="false" ht="15" hidden="false" customHeight="false" outlineLevel="0" collapsed="false">
      <c r="A10583" s="1" t="s">
        <v>24536</v>
      </c>
      <c r="B10583" s="0" t="s">
        <v>24537</v>
      </c>
      <c r="C10583" s="0" t="n">
        <v>4196</v>
      </c>
      <c r="D10583" s="0" t="n">
        <v>4637</v>
      </c>
      <c r="E10583" s="0" t="n">
        <v>36563</v>
      </c>
      <c r="F10583" s="2" t="b">
        <f aca="false">FALSE()</f>
        <v>0</v>
      </c>
      <c r="G10583" s="0" t="s">
        <v>24538</v>
      </c>
      <c r="H10583" s="2" t="b">
        <f aca="false">FALSE()</f>
        <v>0</v>
      </c>
    </row>
    <row r="10584" customFormat="false" ht="15" hidden="false" customHeight="false" outlineLevel="0" collapsed="false">
      <c r="A10584" s="1" t="s">
        <v>24539</v>
      </c>
      <c r="B10584" s="0" t="s">
        <v>2621</v>
      </c>
      <c r="C10584" s="0" t="n">
        <v>235</v>
      </c>
      <c r="D10584" s="0" t="n">
        <v>271</v>
      </c>
      <c r="E10584" s="0" t="n">
        <v>53593</v>
      </c>
      <c r="F10584" s="2" t="b">
        <f aca="false">FALSE()</f>
        <v>0</v>
      </c>
      <c r="G10584" s="0" t="s">
        <v>24540</v>
      </c>
      <c r="H10584" s="2" t="b">
        <f aca="false">FALSE()</f>
        <v>0</v>
      </c>
    </row>
    <row r="10585" customFormat="false" ht="15" hidden="false" customHeight="false" outlineLevel="0" collapsed="false">
      <c r="A10585" s="1" t="s">
        <v>24541</v>
      </c>
      <c r="B10585" s="0" t="s">
        <v>24542</v>
      </c>
      <c r="C10585" s="0" t="n">
        <v>604</v>
      </c>
      <c r="D10585" s="0" t="n">
        <v>2093</v>
      </c>
      <c r="E10585" s="0" t="n">
        <v>22134</v>
      </c>
      <c r="F10585" s="2" t="b">
        <f aca="false">FALSE()</f>
        <v>0</v>
      </c>
      <c r="G10585" s="0" t="s">
        <v>24543</v>
      </c>
      <c r="H10585" s="2" t="b">
        <f aca="false">FALSE()</f>
        <v>0</v>
      </c>
    </row>
    <row r="10586" customFormat="false" ht="15" hidden="false" customHeight="false" outlineLevel="0" collapsed="false">
      <c r="A10586" s="1" t="s">
        <v>24544</v>
      </c>
      <c r="B10586" s="0" t="s">
        <v>1432</v>
      </c>
      <c r="C10586" s="0" t="n">
        <v>1172</v>
      </c>
      <c r="D10586" s="0" t="n">
        <v>4297</v>
      </c>
      <c r="E10586" s="0" t="n">
        <v>58498</v>
      </c>
      <c r="F10586" s="2" t="b">
        <f aca="false">FALSE()</f>
        <v>0</v>
      </c>
      <c r="G10586" s="0" t="s">
        <v>24545</v>
      </c>
      <c r="H10586" s="2" t="b">
        <f aca="false">FALSE()</f>
        <v>0</v>
      </c>
    </row>
    <row r="10587" customFormat="false" ht="15" hidden="false" customHeight="false" outlineLevel="0" collapsed="false">
      <c r="A10587" s="1" t="s">
        <v>24546</v>
      </c>
      <c r="B10587" s="0" t="s">
        <v>24547</v>
      </c>
      <c r="C10587" s="0" t="n">
        <v>2175</v>
      </c>
      <c r="D10587" s="0" t="n">
        <v>4994</v>
      </c>
      <c r="E10587" s="0" t="n">
        <v>168861</v>
      </c>
      <c r="F10587" s="2" t="b">
        <f aca="false">FALSE()</f>
        <v>0</v>
      </c>
      <c r="G10587" s="0" t="s">
        <v>24548</v>
      </c>
      <c r="H10587" s="2" t="b">
        <f aca="false">FALSE()</f>
        <v>0</v>
      </c>
    </row>
    <row r="10588" customFormat="false" ht="15" hidden="false" customHeight="false" outlineLevel="0" collapsed="false">
      <c r="A10588" s="1" t="s">
        <v>24549</v>
      </c>
      <c r="B10588" s="0" t="s">
        <v>24550</v>
      </c>
      <c r="C10588" s="0" t="n">
        <v>90</v>
      </c>
      <c r="D10588" s="0" t="n">
        <v>863</v>
      </c>
      <c r="E10588" s="0" t="n">
        <v>7526</v>
      </c>
      <c r="F10588" s="2" t="b">
        <f aca="false">FALSE()</f>
        <v>0</v>
      </c>
      <c r="G10588" s="0" t="s">
        <v>24551</v>
      </c>
      <c r="H10588" s="2" t="b">
        <f aca="false">FALSE()</f>
        <v>0</v>
      </c>
    </row>
    <row r="10589" customFormat="false" ht="15" hidden="false" customHeight="false" outlineLevel="0" collapsed="false">
      <c r="A10589" s="1" t="s">
        <v>24552</v>
      </c>
      <c r="B10589" s="0" t="s">
        <v>1836</v>
      </c>
      <c r="C10589" s="0" t="n">
        <v>205</v>
      </c>
      <c r="D10589" s="0" t="n">
        <v>1113</v>
      </c>
      <c r="E10589" s="0" t="n">
        <v>5731</v>
      </c>
      <c r="F10589" s="2" t="b">
        <f aca="false">FALSE()</f>
        <v>0</v>
      </c>
      <c r="G10589" s="0" t="s">
        <v>24553</v>
      </c>
      <c r="H10589" s="2" t="b">
        <f aca="false">FALSE()</f>
        <v>0</v>
      </c>
    </row>
    <row r="10590" customFormat="false" ht="15" hidden="false" customHeight="false" outlineLevel="0" collapsed="false">
      <c r="A10590" s="1" t="s">
        <v>24554</v>
      </c>
      <c r="B10590" s="0" t="s">
        <v>52</v>
      </c>
      <c r="C10590" s="0" t="n">
        <v>1723</v>
      </c>
      <c r="D10590" s="0" t="n">
        <v>2383</v>
      </c>
      <c r="E10590" s="0" t="n">
        <v>25199</v>
      </c>
      <c r="F10590" s="2" t="b">
        <f aca="false">FALSE()</f>
        <v>0</v>
      </c>
      <c r="G10590" s="0" t="s">
        <v>24555</v>
      </c>
      <c r="H10590" s="2" t="b">
        <f aca="false">FALSE()</f>
        <v>0</v>
      </c>
    </row>
    <row r="10591" customFormat="false" ht="15" hidden="false" customHeight="false" outlineLevel="0" collapsed="false">
      <c r="A10591" s="1" t="s">
        <v>24556</v>
      </c>
      <c r="B10591" s="0" t="s">
        <v>2132</v>
      </c>
      <c r="C10591" s="0" t="n">
        <v>2062</v>
      </c>
      <c r="D10591" s="0" t="n">
        <v>2987</v>
      </c>
      <c r="E10591" s="0" t="n">
        <v>18192</v>
      </c>
      <c r="F10591" s="2" t="b">
        <f aca="false">FALSE()</f>
        <v>0</v>
      </c>
      <c r="G10591" s="0" t="s">
        <v>24557</v>
      </c>
      <c r="H10591" s="2" t="b">
        <f aca="false">FALSE()</f>
        <v>0</v>
      </c>
    </row>
    <row r="10592" customFormat="false" ht="15" hidden="false" customHeight="false" outlineLevel="0" collapsed="false">
      <c r="A10592" s="1" t="s">
        <v>24558</v>
      </c>
      <c r="B10592" s="0" t="s">
        <v>3175</v>
      </c>
      <c r="C10592" s="0" t="n">
        <v>1328</v>
      </c>
      <c r="D10592" s="0" t="n">
        <v>1903</v>
      </c>
      <c r="E10592" s="0" t="n">
        <v>56434</v>
      </c>
      <c r="F10592" s="2" t="b">
        <f aca="false">FALSE()</f>
        <v>0</v>
      </c>
      <c r="G10592" s="0" t="s">
        <v>24559</v>
      </c>
      <c r="H10592" s="2" t="b">
        <f aca="false">FALSE()</f>
        <v>0</v>
      </c>
    </row>
    <row r="10593" customFormat="false" ht="15" hidden="false" customHeight="false" outlineLevel="0" collapsed="false">
      <c r="A10593" s="1" t="s">
        <v>24560</v>
      </c>
      <c r="B10593" s="0" t="s">
        <v>24561</v>
      </c>
      <c r="C10593" s="0" t="n">
        <v>535</v>
      </c>
      <c r="D10593" s="0" t="n">
        <v>4166</v>
      </c>
      <c r="E10593" s="0" t="n">
        <v>25589</v>
      </c>
      <c r="F10593" s="2" t="b">
        <f aca="false">FALSE()</f>
        <v>0</v>
      </c>
      <c r="G10593" s="0" t="s">
        <v>24562</v>
      </c>
      <c r="H10593" s="2" t="b">
        <f aca="false">FALSE()</f>
        <v>0</v>
      </c>
    </row>
    <row r="10594" customFormat="false" ht="15" hidden="false" customHeight="false" outlineLevel="0" collapsed="false">
      <c r="A10594" s="1" t="s">
        <v>24563</v>
      </c>
      <c r="B10594" s="0" t="s">
        <v>24564</v>
      </c>
      <c r="C10594" s="0" t="n">
        <v>21</v>
      </c>
      <c r="D10594" s="0" t="n">
        <v>193</v>
      </c>
      <c r="E10594" s="0" t="n">
        <v>51865</v>
      </c>
      <c r="F10594" s="2" t="b">
        <f aca="false">FALSE()</f>
        <v>0</v>
      </c>
      <c r="G10594" s="0" t="s">
        <v>24565</v>
      </c>
      <c r="H10594" s="2" t="b">
        <f aca="false">FALSE()</f>
        <v>0</v>
      </c>
    </row>
    <row r="10595" customFormat="false" ht="15" hidden="false" customHeight="false" outlineLevel="0" collapsed="false">
      <c r="A10595" s="1" t="s">
        <v>24566</v>
      </c>
      <c r="B10595" s="0" t="s">
        <v>52</v>
      </c>
      <c r="C10595" s="0" t="n">
        <v>725</v>
      </c>
      <c r="D10595" s="0" t="n">
        <v>2054</v>
      </c>
      <c r="E10595" s="0" t="n">
        <v>87221</v>
      </c>
      <c r="F10595" s="2" t="b">
        <f aca="false">FALSE()</f>
        <v>0</v>
      </c>
      <c r="G10595" s="0" t="s">
        <v>24567</v>
      </c>
      <c r="H10595" s="2" t="b">
        <f aca="false">FALSE()</f>
        <v>0</v>
      </c>
    </row>
    <row r="10596" customFormat="false" ht="15" hidden="false" customHeight="false" outlineLevel="0" collapsed="false">
      <c r="A10596" s="1" t="s">
        <v>24568</v>
      </c>
      <c r="B10596" s="0" t="s">
        <v>52</v>
      </c>
      <c r="C10596" s="0" t="n">
        <v>19</v>
      </c>
      <c r="D10596" s="0" t="n">
        <v>270</v>
      </c>
      <c r="E10596" s="0" t="n">
        <v>13290</v>
      </c>
      <c r="F10596" s="2" t="b">
        <f aca="false">FALSE()</f>
        <v>0</v>
      </c>
      <c r="G10596" s="0" t="s">
        <v>24569</v>
      </c>
      <c r="H10596" s="2" t="b">
        <f aca="false">FALSE()</f>
        <v>0</v>
      </c>
    </row>
    <row r="10597" customFormat="false" ht="15" hidden="false" customHeight="false" outlineLevel="0" collapsed="false">
      <c r="A10597" s="1" t="s">
        <v>24570</v>
      </c>
      <c r="B10597" s="0" t="s">
        <v>52</v>
      </c>
      <c r="C10597" s="0" t="n">
        <v>361</v>
      </c>
      <c r="D10597" s="0" t="n">
        <v>314</v>
      </c>
      <c r="E10597" s="0" t="n">
        <v>36487</v>
      </c>
      <c r="F10597" s="2" t="b">
        <f aca="false">FALSE()</f>
        <v>0</v>
      </c>
      <c r="G10597" s="0" t="s">
        <v>24571</v>
      </c>
      <c r="H10597" s="2" t="b">
        <f aca="false">FALSE()</f>
        <v>0</v>
      </c>
    </row>
    <row r="10598" customFormat="false" ht="15" hidden="false" customHeight="false" outlineLevel="0" collapsed="false">
      <c r="A10598" s="1" t="s">
        <v>24572</v>
      </c>
      <c r="B10598" s="0" t="s">
        <v>52</v>
      </c>
      <c r="C10598" s="0" t="n">
        <v>56</v>
      </c>
      <c r="D10598" s="0" t="n">
        <v>16</v>
      </c>
      <c r="E10598" s="0" t="n">
        <v>3061</v>
      </c>
      <c r="F10598" s="2" t="b">
        <f aca="false">FALSE()</f>
        <v>0</v>
      </c>
      <c r="G10598" s="0" t="s">
        <v>24573</v>
      </c>
      <c r="H10598" s="2" t="b">
        <f aca="false">FALSE()</f>
        <v>0</v>
      </c>
    </row>
    <row r="10599" customFormat="false" ht="15" hidden="false" customHeight="false" outlineLevel="0" collapsed="false">
      <c r="A10599" s="1" t="s">
        <v>24574</v>
      </c>
      <c r="B10599" s="0" t="s">
        <v>52</v>
      </c>
      <c r="C10599" s="0" t="n">
        <v>240</v>
      </c>
      <c r="D10599" s="0" t="n">
        <v>174</v>
      </c>
      <c r="E10599" s="0" t="n">
        <v>5686</v>
      </c>
      <c r="F10599" s="2" t="b">
        <f aca="false">FALSE()</f>
        <v>0</v>
      </c>
      <c r="G10599" s="0" t="s">
        <v>24575</v>
      </c>
      <c r="H10599" s="2" t="b">
        <f aca="false">FALSE()</f>
        <v>0</v>
      </c>
    </row>
    <row r="10600" customFormat="false" ht="15" hidden="false" customHeight="false" outlineLevel="0" collapsed="false">
      <c r="A10600" s="1" t="s">
        <v>24576</v>
      </c>
      <c r="B10600" s="0" t="s">
        <v>12265</v>
      </c>
      <c r="C10600" s="0" t="n">
        <v>59</v>
      </c>
      <c r="D10600" s="0" t="n">
        <v>60</v>
      </c>
      <c r="E10600" s="0" t="n">
        <v>10041</v>
      </c>
      <c r="F10600" s="2" t="b">
        <f aca="false">FALSE()</f>
        <v>0</v>
      </c>
      <c r="G10600" s="0" t="s">
        <v>24577</v>
      </c>
      <c r="H10600" s="2" t="b">
        <f aca="false">FALSE()</f>
        <v>0</v>
      </c>
    </row>
    <row r="10601" customFormat="false" ht="15" hidden="false" customHeight="false" outlineLevel="0" collapsed="false">
      <c r="A10601" s="1" t="s">
        <v>24578</v>
      </c>
      <c r="B10601" s="0" t="s">
        <v>24579</v>
      </c>
      <c r="C10601" s="0" t="n">
        <v>506</v>
      </c>
      <c r="D10601" s="0" t="n">
        <v>1306</v>
      </c>
      <c r="E10601" s="0" t="n">
        <v>52161</v>
      </c>
      <c r="F10601" s="2" t="b">
        <f aca="false">FALSE()</f>
        <v>0</v>
      </c>
      <c r="G10601" s="0" t="s">
        <v>24580</v>
      </c>
      <c r="H10601" s="2" t="b">
        <f aca="false">FALSE()</f>
        <v>0</v>
      </c>
    </row>
    <row r="10602" customFormat="false" ht="15" hidden="false" customHeight="false" outlineLevel="0" collapsed="false">
      <c r="A10602" s="1" t="s">
        <v>24581</v>
      </c>
      <c r="B10602" s="0" t="s">
        <v>24582</v>
      </c>
      <c r="C10602" s="0" t="n">
        <v>1407</v>
      </c>
      <c r="D10602" s="0" t="n">
        <v>4998</v>
      </c>
      <c r="E10602" s="0" t="n">
        <v>34044</v>
      </c>
      <c r="F10602" s="2" t="b">
        <f aca="false">FALSE()</f>
        <v>0</v>
      </c>
      <c r="G10602" s="0" t="s">
        <v>24583</v>
      </c>
      <c r="H10602" s="2" t="b">
        <f aca="false">FALSE()</f>
        <v>0</v>
      </c>
    </row>
    <row r="10603" customFormat="false" ht="15" hidden="false" customHeight="false" outlineLevel="0" collapsed="false">
      <c r="A10603" s="1" t="s">
        <v>24584</v>
      </c>
      <c r="B10603" s="0" t="s">
        <v>52</v>
      </c>
      <c r="C10603" s="0" t="n">
        <v>15</v>
      </c>
      <c r="D10603" s="0" t="n">
        <v>649</v>
      </c>
      <c r="E10603" s="0" t="n">
        <v>2502</v>
      </c>
      <c r="F10603" s="2" t="b">
        <f aca="false">FALSE()</f>
        <v>0</v>
      </c>
      <c r="G10603" s="0" t="s">
        <v>24585</v>
      </c>
      <c r="H10603" s="2" t="b">
        <f aca="false">FALSE()</f>
        <v>0</v>
      </c>
    </row>
    <row r="10604" customFormat="false" ht="15" hidden="false" customHeight="false" outlineLevel="0" collapsed="false">
      <c r="A10604" s="1" t="s">
        <v>24586</v>
      </c>
      <c r="B10604" s="0" t="s">
        <v>52</v>
      </c>
      <c r="C10604" s="0" t="n">
        <v>1</v>
      </c>
      <c r="D10604" s="0" t="n">
        <v>225</v>
      </c>
      <c r="E10604" s="0" t="n">
        <v>25451</v>
      </c>
      <c r="F10604" s="2" t="b">
        <f aca="false">FALSE()</f>
        <v>0</v>
      </c>
      <c r="G10604" s="0" t="s">
        <v>24587</v>
      </c>
      <c r="H10604" s="2" t="b">
        <f aca="false">FALSE()</f>
        <v>0</v>
      </c>
    </row>
    <row r="10605" customFormat="false" ht="15" hidden="false" customHeight="false" outlineLevel="0" collapsed="false">
      <c r="A10605" s="1" t="s">
        <v>24588</v>
      </c>
      <c r="B10605" s="0" t="s">
        <v>24589</v>
      </c>
      <c r="C10605" s="0" t="n">
        <v>972</v>
      </c>
      <c r="D10605" s="0" t="n">
        <v>4992</v>
      </c>
      <c r="E10605" s="0" t="n">
        <v>53629</v>
      </c>
      <c r="F10605" s="2" t="b">
        <f aca="false">FALSE()</f>
        <v>0</v>
      </c>
      <c r="G10605" s="0" t="s">
        <v>24590</v>
      </c>
      <c r="H10605" s="2" t="b">
        <f aca="false">FALSE()</f>
        <v>0</v>
      </c>
    </row>
    <row r="10606" customFormat="false" ht="15" hidden="false" customHeight="false" outlineLevel="0" collapsed="false">
      <c r="A10606" s="1" t="s">
        <v>24591</v>
      </c>
      <c r="B10606" s="0" t="s">
        <v>24592</v>
      </c>
      <c r="C10606" s="0" t="n">
        <v>205</v>
      </c>
      <c r="D10606" s="0" t="n">
        <v>3972</v>
      </c>
      <c r="E10606" s="0" t="n">
        <v>1195</v>
      </c>
      <c r="F10606" s="2" t="b">
        <f aca="false">FALSE()</f>
        <v>0</v>
      </c>
      <c r="G10606" s="0" t="s">
        <v>24593</v>
      </c>
      <c r="H10606" s="2" t="b">
        <f aca="false">FALSE()</f>
        <v>0</v>
      </c>
    </row>
    <row r="10607" customFormat="false" ht="15" hidden="false" customHeight="false" outlineLevel="0" collapsed="false">
      <c r="A10607" s="1" t="s">
        <v>24594</v>
      </c>
      <c r="B10607" s="0" t="s">
        <v>8463</v>
      </c>
      <c r="C10607" s="0" t="n">
        <v>246</v>
      </c>
      <c r="D10607" s="0" t="n">
        <v>185</v>
      </c>
      <c r="E10607" s="0" t="n">
        <v>9733</v>
      </c>
      <c r="F10607" s="2" t="b">
        <f aca="false">FALSE()</f>
        <v>0</v>
      </c>
      <c r="G10607" s="0" t="s">
        <v>24595</v>
      </c>
      <c r="H10607" s="2" t="b">
        <f aca="false">FALSE()</f>
        <v>0</v>
      </c>
    </row>
    <row r="10608" customFormat="false" ht="15" hidden="false" customHeight="false" outlineLevel="0" collapsed="false">
      <c r="A10608" s="1" t="s">
        <v>24596</v>
      </c>
      <c r="B10608" s="0" t="s">
        <v>52</v>
      </c>
      <c r="C10608" s="0" t="n">
        <v>56</v>
      </c>
      <c r="D10608" s="0" t="n">
        <v>438</v>
      </c>
      <c r="E10608" s="0" t="n">
        <v>2216</v>
      </c>
      <c r="F10608" s="2" t="b">
        <f aca="false">FALSE()</f>
        <v>0</v>
      </c>
      <c r="G10608" s="0" t="s">
        <v>24597</v>
      </c>
      <c r="H10608" s="2" t="b">
        <f aca="false">FALSE()</f>
        <v>0</v>
      </c>
    </row>
    <row r="10609" customFormat="false" ht="15" hidden="false" customHeight="false" outlineLevel="0" collapsed="false">
      <c r="A10609" s="1" t="s">
        <v>24598</v>
      </c>
      <c r="B10609" s="0" t="s">
        <v>52</v>
      </c>
      <c r="C10609" s="0" t="n">
        <v>80</v>
      </c>
      <c r="D10609" s="0" t="n">
        <v>303</v>
      </c>
      <c r="E10609" s="0" t="n">
        <v>60439</v>
      </c>
      <c r="F10609" s="2" t="b">
        <f aca="false">FALSE()</f>
        <v>0</v>
      </c>
      <c r="G10609" s="0" t="s">
        <v>24599</v>
      </c>
      <c r="H10609" s="2" t="b">
        <f aca="false">FALSE()</f>
        <v>0</v>
      </c>
    </row>
    <row r="10610" customFormat="false" ht="15" hidden="false" customHeight="false" outlineLevel="0" collapsed="false">
      <c r="A10610" s="1" t="s">
        <v>24600</v>
      </c>
      <c r="B10610" s="0" t="s">
        <v>542</v>
      </c>
      <c r="C10610" s="0" t="n">
        <v>1358</v>
      </c>
      <c r="D10610" s="0" t="n">
        <v>4758</v>
      </c>
      <c r="E10610" s="0" t="n">
        <v>85122</v>
      </c>
      <c r="F10610" s="2" t="b">
        <f aca="false">FALSE()</f>
        <v>0</v>
      </c>
      <c r="G10610" s="0" t="s">
        <v>24601</v>
      </c>
      <c r="H10610" s="2" t="b">
        <f aca="false">FALSE()</f>
        <v>0</v>
      </c>
    </row>
    <row r="10611" customFormat="false" ht="15" hidden="false" customHeight="false" outlineLevel="0" collapsed="false">
      <c r="A10611" s="1" t="s">
        <v>24602</v>
      </c>
      <c r="B10611" s="0" t="s">
        <v>8069</v>
      </c>
      <c r="C10611" s="0" t="n">
        <v>29823</v>
      </c>
      <c r="D10611" s="0" t="n">
        <v>17676</v>
      </c>
      <c r="E10611" s="0" t="n">
        <v>11961</v>
      </c>
      <c r="F10611" s="2" t="b">
        <f aca="false">FALSE()</f>
        <v>0</v>
      </c>
      <c r="G10611" s="0" t="s">
        <v>24603</v>
      </c>
      <c r="H10611" s="2" t="b">
        <f aca="false">FALSE()</f>
        <v>0</v>
      </c>
    </row>
    <row r="10612" customFormat="false" ht="15" hidden="false" customHeight="false" outlineLevel="0" collapsed="false">
      <c r="A10612" s="1" t="s">
        <v>24604</v>
      </c>
      <c r="B10612" s="0" t="s">
        <v>24605</v>
      </c>
      <c r="C10612" s="0" t="n">
        <v>473</v>
      </c>
      <c r="D10612" s="0" t="n">
        <v>2597</v>
      </c>
      <c r="E10612" s="0" t="n">
        <v>18397</v>
      </c>
      <c r="F10612" s="2" t="b">
        <f aca="false">FALSE()</f>
        <v>0</v>
      </c>
      <c r="G10612" s="0" t="s">
        <v>24606</v>
      </c>
      <c r="H10612" s="2" t="b">
        <f aca="false">FALSE()</f>
        <v>0</v>
      </c>
    </row>
    <row r="10613" customFormat="false" ht="15" hidden="false" customHeight="false" outlineLevel="0" collapsed="false">
      <c r="A10613" s="1" t="s">
        <v>24607</v>
      </c>
      <c r="B10613" s="0" t="s">
        <v>52</v>
      </c>
      <c r="C10613" s="0" t="n">
        <v>50</v>
      </c>
      <c r="D10613" s="0" t="n">
        <v>290</v>
      </c>
      <c r="E10613" s="0" t="n">
        <v>1488</v>
      </c>
      <c r="F10613" s="2" t="b">
        <f aca="false">FALSE()</f>
        <v>0</v>
      </c>
      <c r="G10613" s="0" t="s">
        <v>24608</v>
      </c>
      <c r="H10613" s="2" t="b">
        <f aca="false">FALSE()</f>
        <v>0</v>
      </c>
    </row>
    <row r="10614" customFormat="false" ht="15" hidden="false" customHeight="false" outlineLevel="0" collapsed="false">
      <c r="A10614" s="1" t="s">
        <v>24609</v>
      </c>
      <c r="B10614" s="0" t="s">
        <v>52</v>
      </c>
      <c r="C10614" s="0" t="n">
        <v>2206</v>
      </c>
      <c r="D10614" s="0" t="n">
        <v>2487</v>
      </c>
      <c r="E10614" s="0" t="n">
        <v>81313</v>
      </c>
      <c r="F10614" s="2" t="b">
        <f aca="false">FALSE()</f>
        <v>0</v>
      </c>
      <c r="G10614" s="0" t="s">
        <v>24610</v>
      </c>
      <c r="H10614" s="2" t="b">
        <f aca="false">FALSE()</f>
        <v>0</v>
      </c>
    </row>
    <row r="10615" customFormat="false" ht="15" hidden="false" customHeight="false" outlineLevel="0" collapsed="false">
      <c r="A10615" s="1" t="s">
        <v>24611</v>
      </c>
      <c r="B10615" s="0" t="s">
        <v>24612</v>
      </c>
      <c r="C10615" s="0" t="n">
        <v>11490</v>
      </c>
      <c r="D10615" s="0" t="n">
        <v>12366</v>
      </c>
      <c r="E10615" s="0" t="n">
        <v>53695</v>
      </c>
      <c r="F10615" s="2" t="b">
        <f aca="false">FALSE()</f>
        <v>0</v>
      </c>
      <c r="G10615" s="0" t="s">
        <v>24613</v>
      </c>
      <c r="H10615" s="2" t="b">
        <f aca="false">FALSE()</f>
        <v>0</v>
      </c>
    </row>
    <row r="10616" customFormat="false" ht="15" hidden="false" customHeight="false" outlineLevel="0" collapsed="false">
      <c r="A10616" s="1" t="s">
        <v>24614</v>
      </c>
      <c r="B10616" s="0" t="s">
        <v>52</v>
      </c>
      <c r="C10616" s="0" t="n">
        <v>1806</v>
      </c>
      <c r="D10616" s="0" t="n">
        <v>2199</v>
      </c>
      <c r="E10616" s="0" t="n">
        <v>78304</v>
      </c>
      <c r="F10616" s="2" t="b">
        <f aca="false">FALSE()</f>
        <v>0</v>
      </c>
      <c r="G10616" s="0" t="s">
        <v>24615</v>
      </c>
      <c r="H10616" s="2" t="b">
        <f aca="false">FALSE()</f>
        <v>0</v>
      </c>
    </row>
    <row r="10617" customFormat="false" ht="15" hidden="false" customHeight="false" outlineLevel="0" collapsed="false">
      <c r="A10617" s="1" t="s">
        <v>24616</v>
      </c>
      <c r="B10617" s="0" t="s">
        <v>24617</v>
      </c>
      <c r="C10617" s="0" t="n">
        <v>3625</v>
      </c>
      <c r="D10617" s="0" t="n">
        <v>3624</v>
      </c>
      <c r="E10617" s="0" t="n">
        <v>23751</v>
      </c>
      <c r="F10617" s="2" t="b">
        <f aca="false">FALSE()</f>
        <v>0</v>
      </c>
      <c r="G10617" s="0" t="s">
        <v>24618</v>
      </c>
      <c r="H10617" s="2" t="b">
        <f aca="false">FALSE()</f>
        <v>0</v>
      </c>
    </row>
    <row r="10618" customFormat="false" ht="15" hidden="false" customHeight="false" outlineLevel="0" collapsed="false">
      <c r="A10618" s="1" t="s">
        <v>24619</v>
      </c>
      <c r="B10618" s="0" t="s">
        <v>52</v>
      </c>
      <c r="C10618" s="0" t="n">
        <v>1</v>
      </c>
      <c r="D10618" s="0" t="n">
        <v>66</v>
      </c>
      <c r="E10618" s="0" t="n">
        <v>278</v>
      </c>
      <c r="F10618" s="2" t="b">
        <f aca="false">FALSE()</f>
        <v>0</v>
      </c>
      <c r="G10618" s="0" t="s">
        <v>24620</v>
      </c>
      <c r="H10618" s="2" t="b">
        <f aca="false">FALSE()</f>
        <v>0</v>
      </c>
    </row>
    <row r="10619" customFormat="false" ht="15" hidden="false" customHeight="false" outlineLevel="0" collapsed="false">
      <c r="A10619" s="1" t="s">
        <v>24621</v>
      </c>
      <c r="B10619" s="3" t="s">
        <v>24622</v>
      </c>
      <c r="C10619" s="0" t="n">
        <v>160</v>
      </c>
      <c r="D10619" s="0" t="n">
        <v>3675</v>
      </c>
      <c r="E10619" s="0" t="n">
        <v>89688</v>
      </c>
      <c r="F10619" s="2" t="b">
        <f aca="false">FALSE()</f>
        <v>0</v>
      </c>
      <c r="G10619" s="0" t="s">
        <v>24623</v>
      </c>
      <c r="H10619" s="2" t="b">
        <f aca="false">FALSE()</f>
        <v>0</v>
      </c>
    </row>
    <row r="10620" customFormat="false" ht="15" hidden="false" customHeight="false" outlineLevel="0" collapsed="false">
      <c r="A10620" s="1" t="s">
        <v>24624</v>
      </c>
      <c r="B10620" s="0" t="s">
        <v>52</v>
      </c>
      <c r="C10620" s="0" t="n">
        <v>54</v>
      </c>
      <c r="D10620" s="0" t="n">
        <v>175</v>
      </c>
      <c r="E10620" s="0" t="n">
        <v>40062</v>
      </c>
      <c r="F10620" s="2" t="b">
        <f aca="false">FALSE()</f>
        <v>0</v>
      </c>
      <c r="G10620" s="0" t="s">
        <v>24625</v>
      </c>
      <c r="H10620" s="2" t="b">
        <f aca="false">FALSE()</f>
        <v>0</v>
      </c>
    </row>
    <row r="10621" customFormat="false" ht="15" hidden="false" customHeight="false" outlineLevel="0" collapsed="false">
      <c r="A10621" s="1" t="s">
        <v>24626</v>
      </c>
      <c r="B10621" s="0" t="s">
        <v>52</v>
      </c>
      <c r="C10621" s="0" t="n">
        <v>416</v>
      </c>
      <c r="D10621" s="0" t="n">
        <v>4834</v>
      </c>
      <c r="E10621" s="0" t="n">
        <v>22720</v>
      </c>
      <c r="F10621" s="2" t="b">
        <f aca="false">FALSE()</f>
        <v>0</v>
      </c>
      <c r="G10621" s="0" t="s">
        <v>24627</v>
      </c>
      <c r="H10621" s="2" t="b">
        <f aca="false">FALSE()</f>
        <v>0</v>
      </c>
    </row>
    <row r="10622" customFormat="false" ht="15" hidden="false" customHeight="false" outlineLevel="0" collapsed="false">
      <c r="A10622" s="1" t="s">
        <v>24628</v>
      </c>
      <c r="B10622" s="0" t="s">
        <v>24629</v>
      </c>
      <c r="C10622" s="0" t="n">
        <v>3205</v>
      </c>
      <c r="D10622" s="0" t="n">
        <v>4547</v>
      </c>
      <c r="E10622" s="0" t="n">
        <v>106640</v>
      </c>
      <c r="F10622" s="2" t="b">
        <f aca="false">FALSE()</f>
        <v>0</v>
      </c>
      <c r="G10622" s="0" t="s">
        <v>24630</v>
      </c>
      <c r="H10622" s="2" t="b">
        <f aca="false">FALSE()</f>
        <v>0</v>
      </c>
    </row>
    <row r="10623" customFormat="false" ht="15" hidden="false" customHeight="false" outlineLevel="0" collapsed="false">
      <c r="A10623" s="1" t="s">
        <v>24631</v>
      </c>
      <c r="B10623" s="0" t="s">
        <v>43</v>
      </c>
      <c r="C10623" s="0" t="n">
        <v>280</v>
      </c>
      <c r="D10623" s="0" t="n">
        <v>1111</v>
      </c>
      <c r="E10623" s="0" t="n">
        <v>6245</v>
      </c>
      <c r="F10623" s="2" t="b">
        <f aca="false">FALSE()</f>
        <v>0</v>
      </c>
      <c r="G10623" s="0" t="s">
        <v>24632</v>
      </c>
      <c r="H10623" s="2" t="b">
        <f aca="false">FALSE()</f>
        <v>0</v>
      </c>
    </row>
    <row r="10624" customFormat="false" ht="15" hidden="false" customHeight="false" outlineLevel="0" collapsed="false">
      <c r="A10624" s="1" t="s">
        <v>24633</v>
      </c>
      <c r="B10624" s="0" t="s">
        <v>52</v>
      </c>
      <c r="C10624" s="0" t="n">
        <v>6</v>
      </c>
      <c r="D10624" s="0" t="n">
        <v>48</v>
      </c>
      <c r="E10624" s="0" t="n">
        <v>2919</v>
      </c>
      <c r="F10624" s="2" t="b">
        <f aca="false">FALSE()</f>
        <v>0</v>
      </c>
      <c r="G10624" s="0" t="s">
        <v>24634</v>
      </c>
      <c r="H10624" s="2" t="b">
        <f aca="false">FALSE()</f>
        <v>0</v>
      </c>
    </row>
    <row r="10625" customFormat="false" ht="15" hidden="false" customHeight="false" outlineLevel="0" collapsed="false">
      <c r="A10625" s="1" t="s">
        <v>24635</v>
      </c>
      <c r="B10625" s="0" t="s">
        <v>52</v>
      </c>
      <c r="C10625" s="0" t="n">
        <v>199</v>
      </c>
      <c r="D10625" s="0" t="n">
        <v>366</v>
      </c>
      <c r="E10625" s="0" t="n">
        <v>84078</v>
      </c>
      <c r="F10625" s="2" t="b">
        <f aca="false">FALSE()</f>
        <v>0</v>
      </c>
      <c r="G10625" s="0" t="s">
        <v>24636</v>
      </c>
      <c r="H10625" s="2" t="b">
        <f aca="false">FALSE()</f>
        <v>0</v>
      </c>
    </row>
    <row r="10626" customFormat="false" ht="15" hidden="false" customHeight="false" outlineLevel="0" collapsed="false">
      <c r="A10626" s="1" t="s">
        <v>24637</v>
      </c>
      <c r="B10626" s="0" t="s">
        <v>52</v>
      </c>
      <c r="C10626" s="0" t="n">
        <v>329</v>
      </c>
      <c r="D10626" s="0" t="n">
        <v>302</v>
      </c>
      <c r="E10626" s="0" t="n">
        <v>66187</v>
      </c>
      <c r="F10626" s="2" t="b">
        <f aca="false">FALSE()</f>
        <v>0</v>
      </c>
      <c r="G10626" s="0" t="s">
        <v>24638</v>
      </c>
      <c r="H10626" s="2" t="b">
        <f aca="false">FALSE()</f>
        <v>0</v>
      </c>
    </row>
    <row r="10627" customFormat="false" ht="15" hidden="false" customHeight="false" outlineLevel="0" collapsed="false">
      <c r="A10627" s="1" t="s">
        <v>24639</v>
      </c>
      <c r="B10627" s="0" t="s">
        <v>24640</v>
      </c>
      <c r="C10627" s="0" t="n">
        <v>8756</v>
      </c>
      <c r="D10627" s="0" t="n">
        <v>9599</v>
      </c>
      <c r="E10627" s="0" t="n">
        <v>20822</v>
      </c>
      <c r="F10627" s="2" t="b">
        <f aca="false">FALSE()</f>
        <v>0</v>
      </c>
      <c r="G10627" s="0" t="s">
        <v>24641</v>
      </c>
      <c r="H10627" s="2" t="b">
        <f aca="false">FALSE()</f>
        <v>0</v>
      </c>
    </row>
    <row r="10628" customFormat="false" ht="15" hidden="false" customHeight="false" outlineLevel="0" collapsed="false">
      <c r="A10628" s="1" t="s">
        <v>24642</v>
      </c>
      <c r="B10628" s="0" t="s">
        <v>24643</v>
      </c>
      <c r="C10628" s="0" t="n">
        <v>359</v>
      </c>
      <c r="D10628" s="0" t="n">
        <v>4995</v>
      </c>
      <c r="E10628" s="0" t="n">
        <v>44900</v>
      </c>
      <c r="F10628" s="2" t="b">
        <f aca="false">FALSE()</f>
        <v>0</v>
      </c>
      <c r="G10628" s="0" t="s">
        <v>24644</v>
      </c>
      <c r="H10628" s="2" t="b">
        <f aca="false">FALSE()</f>
        <v>0</v>
      </c>
    </row>
    <row r="10629" customFormat="false" ht="15" hidden="false" customHeight="false" outlineLevel="0" collapsed="false">
      <c r="A10629" s="1" t="s">
        <v>24645</v>
      </c>
      <c r="B10629" s="0" t="s">
        <v>52</v>
      </c>
      <c r="C10629" s="0" t="n">
        <v>3</v>
      </c>
      <c r="D10629" s="0" t="n">
        <v>13</v>
      </c>
      <c r="E10629" s="0" t="n">
        <v>1646</v>
      </c>
      <c r="F10629" s="2" t="b">
        <f aca="false">FALSE()</f>
        <v>0</v>
      </c>
      <c r="G10629" s="0" t="s">
        <v>24646</v>
      </c>
      <c r="H10629" s="2" t="b">
        <f aca="false">FALSE()</f>
        <v>0</v>
      </c>
    </row>
    <row r="10630" customFormat="false" ht="15" hidden="false" customHeight="false" outlineLevel="0" collapsed="false">
      <c r="A10630" s="1" t="s">
        <v>24647</v>
      </c>
      <c r="B10630" s="0" t="s">
        <v>24648</v>
      </c>
      <c r="C10630" s="0" t="n">
        <v>993</v>
      </c>
      <c r="D10630" s="0" t="n">
        <v>1633</v>
      </c>
      <c r="E10630" s="0" t="n">
        <v>129570</v>
      </c>
      <c r="F10630" s="2" t="b">
        <f aca="false">FALSE()</f>
        <v>0</v>
      </c>
      <c r="G10630" s="0" t="s">
        <v>24649</v>
      </c>
      <c r="H10630" s="2" t="b">
        <f aca="false">FALSE()</f>
        <v>0</v>
      </c>
    </row>
    <row r="10631" customFormat="false" ht="15" hidden="false" customHeight="false" outlineLevel="0" collapsed="false">
      <c r="A10631" s="1" t="s">
        <v>24650</v>
      </c>
      <c r="B10631" s="0" t="s">
        <v>52</v>
      </c>
      <c r="C10631" s="0" t="n">
        <v>404</v>
      </c>
      <c r="D10631" s="0" t="n">
        <v>394</v>
      </c>
      <c r="E10631" s="0" t="n">
        <v>15967</v>
      </c>
      <c r="F10631" s="2" t="b">
        <f aca="false">FALSE()</f>
        <v>0</v>
      </c>
      <c r="G10631" s="0" t="s">
        <v>24651</v>
      </c>
      <c r="H10631" s="2" t="b">
        <f aca="false">FALSE()</f>
        <v>0</v>
      </c>
    </row>
    <row r="10632" customFormat="false" ht="15" hidden="false" customHeight="false" outlineLevel="0" collapsed="false">
      <c r="A10632" s="1" t="s">
        <v>24652</v>
      </c>
      <c r="B10632" s="0" t="s">
        <v>52</v>
      </c>
      <c r="C10632" s="0" t="n">
        <v>23</v>
      </c>
      <c r="D10632" s="0" t="n">
        <v>128</v>
      </c>
      <c r="E10632" s="0" t="n">
        <v>4268</v>
      </c>
      <c r="F10632" s="2" t="b">
        <f aca="false">FALSE()</f>
        <v>0</v>
      </c>
      <c r="G10632" s="0" t="s">
        <v>24653</v>
      </c>
      <c r="H10632" s="2" t="b">
        <f aca="false">FALSE()</f>
        <v>0</v>
      </c>
    </row>
    <row r="10633" customFormat="false" ht="15" hidden="false" customHeight="false" outlineLevel="0" collapsed="false">
      <c r="A10633" s="1" t="s">
        <v>24654</v>
      </c>
      <c r="B10633" s="0" t="s">
        <v>52</v>
      </c>
      <c r="C10633" s="0" t="n">
        <v>91</v>
      </c>
      <c r="D10633" s="0" t="n">
        <v>13</v>
      </c>
      <c r="E10633" s="0" t="n">
        <v>14553</v>
      </c>
      <c r="F10633" s="2" t="b">
        <f aca="false">FALSE()</f>
        <v>0</v>
      </c>
      <c r="G10633" s="0" t="s">
        <v>24655</v>
      </c>
      <c r="H10633" s="2" t="b">
        <f aca="false">FALSE()</f>
        <v>0</v>
      </c>
    </row>
    <row r="10634" customFormat="false" ht="15" hidden="false" customHeight="false" outlineLevel="0" collapsed="false">
      <c r="A10634" s="1" t="s">
        <v>24656</v>
      </c>
      <c r="B10634" s="0" t="s">
        <v>52</v>
      </c>
      <c r="C10634" s="0" t="n">
        <v>138</v>
      </c>
      <c r="D10634" s="0" t="n">
        <v>423</v>
      </c>
      <c r="E10634" s="0" t="n">
        <v>10639</v>
      </c>
      <c r="F10634" s="2" t="b">
        <f aca="false">FALSE()</f>
        <v>0</v>
      </c>
      <c r="G10634" s="0" t="s">
        <v>24657</v>
      </c>
      <c r="H10634" s="2" t="b">
        <f aca="false">FALSE()</f>
        <v>0</v>
      </c>
    </row>
    <row r="10635" customFormat="false" ht="15" hidden="false" customHeight="false" outlineLevel="0" collapsed="false">
      <c r="A10635" s="1" t="s">
        <v>24658</v>
      </c>
      <c r="B10635" s="0" t="s">
        <v>739</v>
      </c>
      <c r="C10635" s="0" t="n">
        <v>225</v>
      </c>
      <c r="D10635" s="0" t="n">
        <v>609</v>
      </c>
      <c r="E10635" s="0" t="n">
        <v>10913</v>
      </c>
      <c r="F10635" s="2" t="b">
        <f aca="false">FALSE()</f>
        <v>0</v>
      </c>
      <c r="G10635" s="0" t="s">
        <v>24659</v>
      </c>
      <c r="H10635" s="2" t="b">
        <f aca="false">FALSE()</f>
        <v>0</v>
      </c>
    </row>
    <row r="10636" customFormat="false" ht="15" hidden="false" customHeight="false" outlineLevel="0" collapsed="false">
      <c r="A10636" s="1" t="s">
        <v>24660</v>
      </c>
      <c r="B10636" s="0" t="s">
        <v>52</v>
      </c>
      <c r="C10636" s="0" t="n">
        <v>180</v>
      </c>
      <c r="D10636" s="0" t="n">
        <v>960</v>
      </c>
      <c r="E10636" s="0" t="n">
        <v>14888</v>
      </c>
      <c r="F10636" s="2" t="b">
        <f aca="false">FALSE()</f>
        <v>0</v>
      </c>
      <c r="G10636" s="0" t="s">
        <v>24661</v>
      </c>
      <c r="H10636" s="2" t="b">
        <f aca="false">FALSE()</f>
        <v>0</v>
      </c>
    </row>
    <row r="10637" customFormat="false" ht="15" hidden="false" customHeight="false" outlineLevel="0" collapsed="false">
      <c r="A10637" s="1" t="s">
        <v>24662</v>
      </c>
      <c r="B10637" s="0" t="s">
        <v>43</v>
      </c>
      <c r="C10637" s="0" t="n">
        <v>58</v>
      </c>
      <c r="D10637" s="0" t="n">
        <v>16</v>
      </c>
      <c r="E10637" s="0" t="n">
        <v>440</v>
      </c>
      <c r="F10637" s="2" t="b">
        <f aca="false">FALSE()</f>
        <v>0</v>
      </c>
      <c r="G10637" s="0" t="s">
        <v>24663</v>
      </c>
      <c r="H10637" s="2" t="b">
        <f aca="false">FALSE()</f>
        <v>0</v>
      </c>
    </row>
    <row r="10638" customFormat="false" ht="15" hidden="false" customHeight="false" outlineLevel="0" collapsed="false">
      <c r="A10638" s="1" t="s">
        <v>24664</v>
      </c>
      <c r="B10638" s="0" t="s">
        <v>52</v>
      </c>
      <c r="C10638" s="0" t="n">
        <v>1366</v>
      </c>
      <c r="D10638" s="0" t="n">
        <v>1492</v>
      </c>
      <c r="E10638" s="0" t="n">
        <v>16388</v>
      </c>
      <c r="F10638" s="2" t="b">
        <f aca="false">FALSE()</f>
        <v>0</v>
      </c>
      <c r="G10638" s="0" t="s">
        <v>24665</v>
      </c>
      <c r="H10638" s="2" t="b">
        <f aca="false">FALSE()</f>
        <v>0</v>
      </c>
    </row>
    <row r="10639" customFormat="false" ht="15" hidden="false" customHeight="false" outlineLevel="0" collapsed="false">
      <c r="A10639" s="1" t="s">
        <v>24666</v>
      </c>
      <c r="B10639" s="0" t="s">
        <v>162</v>
      </c>
      <c r="C10639" s="0" t="n">
        <v>145</v>
      </c>
      <c r="D10639" s="0" t="n">
        <v>745</v>
      </c>
      <c r="E10639" s="0" t="n">
        <v>19894</v>
      </c>
      <c r="F10639" s="2" t="b">
        <f aca="false">FALSE()</f>
        <v>0</v>
      </c>
      <c r="G10639" s="0" t="s">
        <v>24667</v>
      </c>
      <c r="H10639" s="2" t="b">
        <f aca="false">FALSE()</f>
        <v>0</v>
      </c>
    </row>
    <row r="10640" customFormat="false" ht="15" hidden="false" customHeight="false" outlineLevel="0" collapsed="false">
      <c r="A10640" s="1" t="s">
        <v>24668</v>
      </c>
      <c r="B10640" s="0" t="s">
        <v>52</v>
      </c>
      <c r="C10640" s="0" t="n">
        <v>6950</v>
      </c>
      <c r="D10640" s="0" t="n">
        <v>6733</v>
      </c>
      <c r="E10640" s="0" t="n">
        <v>61163</v>
      </c>
      <c r="F10640" s="2" t="b">
        <f aca="false">FALSE()</f>
        <v>0</v>
      </c>
      <c r="G10640" s="0" t="s">
        <v>24669</v>
      </c>
      <c r="H10640" s="2" t="b">
        <f aca="false">FALSE()</f>
        <v>0</v>
      </c>
    </row>
    <row r="10641" customFormat="false" ht="15" hidden="false" customHeight="false" outlineLevel="0" collapsed="false">
      <c r="A10641" s="1" t="s">
        <v>24670</v>
      </c>
      <c r="B10641" s="0" t="s">
        <v>52</v>
      </c>
      <c r="C10641" s="0" t="n">
        <v>461</v>
      </c>
      <c r="D10641" s="0" t="n">
        <v>1049</v>
      </c>
      <c r="E10641" s="0" t="n">
        <v>54272</v>
      </c>
      <c r="F10641" s="2" t="b">
        <f aca="false">FALSE()</f>
        <v>0</v>
      </c>
      <c r="G10641" s="0" t="s">
        <v>24671</v>
      </c>
      <c r="H10641" s="2" t="b">
        <f aca="false">FALSE()</f>
        <v>0</v>
      </c>
    </row>
    <row r="10642" customFormat="false" ht="15" hidden="false" customHeight="false" outlineLevel="0" collapsed="false">
      <c r="A10642" s="1" t="s">
        <v>24672</v>
      </c>
      <c r="B10642" s="0" t="s">
        <v>24673</v>
      </c>
      <c r="C10642" s="0" t="n">
        <v>12</v>
      </c>
      <c r="D10642" s="0" t="n">
        <v>1</v>
      </c>
      <c r="E10642" s="0" t="n">
        <v>4519</v>
      </c>
      <c r="F10642" s="2" t="b">
        <f aca="false">FALSE()</f>
        <v>0</v>
      </c>
      <c r="G10642" s="0" t="s">
        <v>24674</v>
      </c>
      <c r="H10642" s="2" t="b">
        <f aca="false">FALSE()</f>
        <v>0</v>
      </c>
    </row>
    <row r="10643" customFormat="false" ht="15" hidden="false" customHeight="false" outlineLevel="0" collapsed="false">
      <c r="A10643" s="1" t="s">
        <v>24675</v>
      </c>
      <c r="B10643" s="0" t="s">
        <v>1967</v>
      </c>
      <c r="C10643" s="0" t="n">
        <v>652</v>
      </c>
      <c r="D10643" s="0" t="n">
        <v>656</v>
      </c>
      <c r="E10643" s="0" t="n">
        <v>62537</v>
      </c>
      <c r="F10643" s="2" t="b">
        <f aca="false">FALSE()</f>
        <v>0</v>
      </c>
      <c r="G10643" s="0" t="s">
        <v>24676</v>
      </c>
      <c r="H10643" s="2" t="b">
        <f aca="false">FALSE()</f>
        <v>0</v>
      </c>
    </row>
    <row r="10644" customFormat="false" ht="15" hidden="false" customHeight="false" outlineLevel="0" collapsed="false">
      <c r="A10644" s="1" t="s">
        <v>24677</v>
      </c>
      <c r="B10644" s="0" t="s">
        <v>14</v>
      </c>
      <c r="C10644" s="0" t="n">
        <v>48024</v>
      </c>
      <c r="D10644" s="0" t="n">
        <v>36979</v>
      </c>
      <c r="E10644" s="0" t="n">
        <v>160221</v>
      </c>
      <c r="F10644" s="2" t="b">
        <f aca="false">FALSE()</f>
        <v>0</v>
      </c>
      <c r="G10644" s="0" t="s">
        <v>24678</v>
      </c>
      <c r="H10644" s="2" t="b">
        <f aca="false">FALSE()</f>
        <v>0</v>
      </c>
    </row>
    <row r="10645" customFormat="false" ht="15" hidden="false" customHeight="false" outlineLevel="0" collapsed="false">
      <c r="A10645" s="1" t="s">
        <v>24679</v>
      </c>
      <c r="B10645" s="0" t="s">
        <v>52</v>
      </c>
      <c r="C10645" s="0" t="n">
        <v>191</v>
      </c>
      <c r="D10645" s="0" t="n">
        <v>2026</v>
      </c>
      <c r="E10645" s="0" t="n">
        <v>48971</v>
      </c>
      <c r="F10645" s="2" t="b">
        <f aca="false">FALSE()</f>
        <v>0</v>
      </c>
      <c r="G10645" s="0" t="s">
        <v>24680</v>
      </c>
      <c r="H10645" s="2" t="b">
        <f aca="false">FALSE()</f>
        <v>0</v>
      </c>
    </row>
    <row r="10646" customFormat="false" ht="15" hidden="false" customHeight="false" outlineLevel="0" collapsed="false">
      <c r="A10646" s="1" t="s">
        <v>24681</v>
      </c>
      <c r="B10646" s="0" t="s">
        <v>52</v>
      </c>
      <c r="C10646" s="0" t="n">
        <v>239</v>
      </c>
      <c r="D10646" s="0" t="n">
        <v>373</v>
      </c>
      <c r="E10646" s="0" t="n">
        <v>13803</v>
      </c>
      <c r="F10646" s="2" t="b">
        <f aca="false">FALSE()</f>
        <v>0</v>
      </c>
      <c r="G10646" s="0" t="s">
        <v>24682</v>
      </c>
      <c r="H10646" s="2" t="b">
        <f aca="false">FALSE()</f>
        <v>0</v>
      </c>
    </row>
    <row r="10647" customFormat="false" ht="15" hidden="false" customHeight="false" outlineLevel="0" collapsed="false">
      <c r="A10647" s="1" t="s">
        <v>24683</v>
      </c>
      <c r="B10647" s="0" t="s">
        <v>24684</v>
      </c>
      <c r="C10647" s="0" t="n">
        <v>236</v>
      </c>
      <c r="D10647" s="0" t="n">
        <v>813</v>
      </c>
      <c r="E10647" s="0" t="n">
        <v>10697</v>
      </c>
      <c r="F10647" s="2" t="b">
        <f aca="false">FALSE()</f>
        <v>0</v>
      </c>
      <c r="G10647" s="0" t="s">
        <v>24685</v>
      </c>
      <c r="H10647" s="2" t="b">
        <f aca="false">FALSE()</f>
        <v>0</v>
      </c>
    </row>
    <row r="10648" customFormat="false" ht="15" hidden="false" customHeight="false" outlineLevel="0" collapsed="false">
      <c r="A10648" s="1" t="s">
        <v>24686</v>
      </c>
      <c r="B10648" s="0" t="s">
        <v>52</v>
      </c>
      <c r="C10648" s="0" t="n">
        <v>12</v>
      </c>
      <c r="D10648" s="0" t="n">
        <v>77</v>
      </c>
      <c r="E10648" s="0" t="n">
        <v>5589</v>
      </c>
      <c r="F10648" s="2" t="b">
        <f aca="false">FALSE()</f>
        <v>0</v>
      </c>
      <c r="G10648" s="0" t="s">
        <v>24687</v>
      </c>
      <c r="H10648" s="2" t="b">
        <f aca="false">FALSE()</f>
        <v>0</v>
      </c>
    </row>
    <row r="10649" customFormat="false" ht="15" hidden="false" customHeight="false" outlineLevel="0" collapsed="false">
      <c r="A10649" s="1" t="s">
        <v>24688</v>
      </c>
      <c r="B10649" s="0" t="s">
        <v>847</v>
      </c>
      <c r="C10649" s="0" t="n">
        <v>1462</v>
      </c>
      <c r="D10649" s="0" t="n">
        <v>2029</v>
      </c>
      <c r="E10649" s="0" t="n">
        <v>1945</v>
      </c>
      <c r="F10649" s="2" t="b">
        <f aca="false">FALSE()</f>
        <v>0</v>
      </c>
      <c r="G10649" s="0" t="s">
        <v>24689</v>
      </c>
      <c r="H10649" s="2" t="b">
        <f aca="false">FALSE()</f>
        <v>0</v>
      </c>
    </row>
    <row r="10650" customFormat="false" ht="15" hidden="false" customHeight="false" outlineLevel="0" collapsed="false">
      <c r="A10650" s="1" t="s">
        <v>24690</v>
      </c>
      <c r="B10650" s="0" t="s">
        <v>24691</v>
      </c>
      <c r="C10650" s="0" t="n">
        <v>1192</v>
      </c>
      <c r="D10650" s="0" t="n">
        <v>2809</v>
      </c>
      <c r="E10650" s="0" t="n">
        <v>31083</v>
      </c>
      <c r="F10650" s="2" t="b">
        <f aca="false">FALSE()</f>
        <v>0</v>
      </c>
      <c r="G10650" s="0" t="s">
        <v>24692</v>
      </c>
      <c r="H10650" s="2" t="b">
        <f aca="false">FALSE()</f>
        <v>0</v>
      </c>
    </row>
    <row r="10651" customFormat="false" ht="15" hidden="false" customHeight="false" outlineLevel="0" collapsed="false">
      <c r="A10651" s="1" t="s">
        <v>24693</v>
      </c>
      <c r="B10651" s="0" t="s">
        <v>8308</v>
      </c>
      <c r="C10651" s="0" t="n">
        <v>624</v>
      </c>
      <c r="D10651" s="0" t="n">
        <v>4887</v>
      </c>
      <c r="E10651" s="0" t="n">
        <v>18521</v>
      </c>
      <c r="F10651" s="2" t="b">
        <f aca="false">FALSE()</f>
        <v>0</v>
      </c>
      <c r="G10651" s="0" t="s">
        <v>24694</v>
      </c>
      <c r="H10651" s="2" t="b">
        <f aca="false">FALSE()</f>
        <v>0</v>
      </c>
    </row>
    <row r="10652" customFormat="false" ht="15" hidden="false" customHeight="false" outlineLevel="0" collapsed="false">
      <c r="A10652" s="1" t="s">
        <v>24695</v>
      </c>
      <c r="B10652" s="0" t="s">
        <v>430</v>
      </c>
      <c r="C10652" s="0" t="n">
        <v>209</v>
      </c>
      <c r="D10652" s="0" t="n">
        <v>697</v>
      </c>
      <c r="E10652" s="0" t="n">
        <v>42345</v>
      </c>
      <c r="F10652" s="2" t="b">
        <f aca="false">FALSE()</f>
        <v>0</v>
      </c>
      <c r="G10652" s="0" t="s">
        <v>24696</v>
      </c>
      <c r="H10652" s="2" t="b">
        <f aca="false">FALSE()</f>
        <v>0</v>
      </c>
    </row>
    <row r="10653" customFormat="false" ht="15" hidden="false" customHeight="false" outlineLevel="0" collapsed="false">
      <c r="A10653" s="1" t="s">
        <v>24697</v>
      </c>
      <c r="B10653" s="0" t="s">
        <v>2989</v>
      </c>
      <c r="C10653" s="0" t="n">
        <v>283</v>
      </c>
      <c r="D10653" s="0" t="n">
        <v>1937</v>
      </c>
      <c r="E10653" s="0" t="n">
        <v>2501</v>
      </c>
      <c r="F10653" s="2" t="b">
        <f aca="false">FALSE()</f>
        <v>0</v>
      </c>
      <c r="G10653" s="0" t="s">
        <v>24698</v>
      </c>
      <c r="H10653" s="2" t="b">
        <f aca="false">FALSE()</f>
        <v>0</v>
      </c>
    </row>
    <row r="10654" customFormat="false" ht="15" hidden="false" customHeight="false" outlineLevel="0" collapsed="false">
      <c r="A10654" s="1" t="s">
        <v>24699</v>
      </c>
      <c r="B10654" s="0" t="s">
        <v>24700</v>
      </c>
      <c r="C10654" s="0" t="n">
        <v>80</v>
      </c>
      <c r="D10654" s="0" t="n">
        <v>627</v>
      </c>
      <c r="E10654" s="0" t="n">
        <v>1679</v>
      </c>
      <c r="F10654" s="2" t="b">
        <f aca="false">FALSE()</f>
        <v>0</v>
      </c>
      <c r="G10654" s="0" t="s">
        <v>24701</v>
      </c>
      <c r="H10654" s="2" t="b">
        <f aca="false">FALSE()</f>
        <v>0</v>
      </c>
    </row>
    <row r="10655" customFormat="false" ht="15" hidden="false" customHeight="false" outlineLevel="0" collapsed="false">
      <c r="A10655" s="1" t="s">
        <v>24702</v>
      </c>
      <c r="B10655" s="0" t="s">
        <v>24703</v>
      </c>
      <c r="C10655" s="0" t="n">
        <v>312</v>
      </c>
      <c r="D10655" s="0" t="n">
        <v>676</v>
      </c>
      <c r="E10655" s="0" t="n">
        <v>35679</v>
      </c>
      <c r="F10655" s="2" t="b">
        <f aca="false">FALSE()</f>
        <v>0</v>
      </c>
      <c r="G10655" s="0" t="s">
        <v>24704</v>
      </c>
      <c r="H10655" s="2" t="b">
        <f aca="false">FALSE()</f>
        <v>0</v>
      </c>
    </row>
    <row r="10656" customFormat="false" ht="15" hidden="false" customHeight="false" outlineLevel="0" collapsed="false">
      <c r="A10656" s="1" t="s">
        <v>24705</v>
      </c>
      <c r="B10656" s="0" t="s">
        <v>24706</v>
      </c>
      <c r="C10656" s="0" t="n">
        <v>3982</v>
      </c>
      <c r="D10656" s="0" t="n">
        <v>4123</v>
      </c>
      <c r="E10656" s="0" t="n">
        <v>132182</v>
      </c>
      <c r="F10656" s="2" t="b">
        <f aca="false">FALSE()</f>
        <v>0</v>
      </c>
      <c r="G10656" s="0" t="s">
        <v>24707</v>
      </c>
      <c r="H10656" s="2" t="b">
        <f aca="false">FALSE()</f>
        <v>0</v>
      </c>
    </row>
    <row r="10657" customFormat="false" ht="15" hidden="false" customHeight="false" outlineLevel="0" collapsed="false">
      <c r="A10657" s="1" t="s">
        <v>24708</v>
      </c>
      <c r="B10657" s="0" t="s">
        <v>52</v>
      </c>
      <c r="C10657" s="0" t="n">
        <v>94</v>
      </c>
      <c r="D10657" s="0" t="n">
        <v>12</v>
      </c>
      <c r="E10657" s="0" t="n">
        <v>18245</v>
      </c>
      <c r="F10657" s="2" t="b">
        <f aca="false">FALSE()</f>
        <v>0</v>
      </c>
      <c r="G10657" s="0" t="s">
        <v>24709</v>
      </c>
      <c r="H10657" s="2" t="b">
        <f aca="false">FALSE()</f>
        <v>0</v>
      </c>
    </row>
    <row r="10658" customFormat="false" ht="15" hidden="false" customHeight="false" outlineLevel="0" collapsed="false">
      <c r="A10658" s="1" t="s">
        <v>24710</v>
      </c>
      <c r="B10658" s="0" t="s">
        <v>24711</v>
      </c>
      <c r="C10658" s="0" t="n">
        <v>1308</v>
      </c>
      <c r="D10658" s="0" t="n">
        <v>4129</v>
      </c>
      <c r="E10658" s="0" t="n">
        <v>30873</v>
      </c>
      <c r="F10658" s="2" t="b">
        <f aca="false">FALSE()</f>
        <v>0</v>
      </c>
      <c r="G10658" s="0" t="s">
        <v>24712</v>
      </c>
      <c r="H10658" s="2" t="b">
        <f aca="false">FALSE()</f>
        <v>0</v>
      </c>
    </row>
    <row r="10659" customFormat="false" ht="15" hidden="false" customHeight="false" outlineLevel="0" collapsed="false">
      <c r="A10659" s="1" t="s">
        <v>24713</v>
      </c>
      <c r="B10659" s="0" t="s">
        <v>1836</v>
      </c>
      <c r="C10659" s="0" t="n">
        <v>64</v>
      </c>
      <c r="D10659" s="0" t="n">
        <v>107</v>
      </c>
      <c r="E10659" s="0" t="n">
        <v>12138</v>
      </c>
      <c r="F10659" s="2" t="b">
        <f aca="false">FALSE()</f>
        <v>0</v>
      </c>
      <c r="G10659" s="0" t="s">
        <v>24714</v>
      </c>
      <c r="H10659" s="2" t="b">
        <f aca="false">FALSE()</f>
        <v>0</v>
      </c>
    </row>
    <row r="10660" customFormat="false" ht="15" hidden="false" customHeight="false" outlineLevel="0" collapsed="false">
      <c r="A10660" s="1" t="s">
        <v>24715</v>
      </c>
      <c r="B10660" s="0" t="s">
        <v>123</v>
      </c>
      <c r="C10660" s="0" t="n">
        <v>7901</v>
      </c>
      <c r="D10660" s="0" t="n">
        <v>7864</v>
      </c>
      <c r="E10660" s="0" t="n">
        <v>11526</v>
      </c>
      <c r="F10660" s="2" t="b">
        <f aca="false">FALSE()</f>
        <v>0</v>
      </c>
      <c r="G10660" s="0" t="s">
        <v>24716</v>
      </c>
      <c r="H10660" s="2" t="b">
        <f aca="false">TRUE()</f>
        <v>1</v>
      </c>
    </row>
    <row r="10661" customFormat="false" ht="15" hidden="false" customHeight="false" outlineLevel="0" collapsed="false">
      <c r="A10661" s="1" t="s">
        <v>24717</v>
      </c>
      <c r="B10661" s="0" t="s">
        <v>52</v>
      </c>
      <c r="C10661" s="0" t="n">
        <v>20</v>
      </c>
      <c r="D10661" s="0" t="n">
        <v>281</v>
      </c>
      <c r="E10661" s="0" t="n">
        <v>3149</v>
      </c>
      <c r="F10661" s="2" t="b">
        <f aca="false">FALSE()</f>
        <v>0</v>
      </c>
      <c r="G10661" s="0" t="s">
        <v>24718</v>
      </c>
      <c r="H10661" s="2" t="b">
        <f aca="false">FALSE()</f>
        <v>0</v>
      </c>
    </row>
    <row r="10662" customFormat="false" ht="15" hidden="false" customHeight="false" outlineLevel="0" collapsed="false">
      <c r="A10662" s="1" t="s">
        <v>24719</v>
      </c>
      <c r="B10662" s="0" t="s">
        <v>52</v>
      </c>
      <c r="C10662" s="0" t="n">
        <v>176</v>
      </c>
      <c r="D10662" s="0" t="n">
        <v>12</v>
      </c>
      <c r="E10662" s="0" t="n">
        <v>62973</v>
      </c>
      <c r="F10662" s="2" t="b">
        <f aca="false">FALSE()</f>
        <v>0</v>
      </c>
      <c r="G10662" s="0" t="s">
        <v>24720</v>
      </c>
      <c r="H10662" s="2" t="b">
        <f aca="false">FALSE()</f>
        <v>0</v>
      </c>
    </row>
    <row r="10663" customFormat="false" ht="15" hidden="false" customHeight="false" outlineLevel="0" collapsed="false">
      <c r="A10663" s="1" t="s">
        <v>24721</v>
      </c>
      <c r="B10663" s="0" t="s">
        <v>52</v>
      </c>
      <c r="C10663" s="0" t="n">
        <v>101</v>
      </c>
      <c r="D10663" s="0" t="n">
        <v>114</v>
      </c>
      <c r="E10663" s="0" t="n">
        <v>16357</v>
      </c>
      <c r="F10663" s="2" t="b">
        <f aca="false">FALSE()</f>
        <v>0</v>
      </c>
      <c r="G10663" s="0" t="s">
        <v>24722</v>
      </c>
      <c r="H10663" s="2" t="b">
        <f aca="false">FALSE()</f>
        <v>0</v>
      </c>
    </row>
    <row r="10664" customFormat="false" ht="15" hidden="false" customHeight="false" outlineLevel="0" collapsed="false">
      <c r="A10664" s="1" t="s">
        <v>24723</v>
      </c>
      <c r="B10664" s="0" t="s">
        <v>52</v>
      </c>
      <c r="C10664" s="0" t="n">
        <v>59</v>
      </c>
      <c r="D10664" s="0" t="n">
        <v>329</v>
      </c>
      <c r="E10664" s="0" t="n">
        <v>23053</v>
      </c>
      <c r="F10664" s="2" t="b">
        <f aca="false">FALSE()</f>
        <v>0</v>
      </c>
      <c r="G10664" s="0" t="s">
        <v>24724</v>
      </c>
      <c r="H10664" s="2" t="b">
        <f aca="false">FALSE()</f>
        <v>0</v>
      </c>
    </row>
    <row r="10665" customFormat="false" ht="15" hidden="false" customHeight="false" outlineLevel="0" collapsed="false">
      <c r="A10665" s="1" t="s">
        <v>24725</v>
      </c>
      <c r="B10665" s="0" t="s">
        <v>13954</v>
      </c>
      <c r="C10665" s="0" t="n">
        <v>3408</v>
      </c>
      <c r="D10665" s="0" t="n">
        <v>4999</v>
      </c>
      <c r="E10665" s="0" t="n">
        <v>329022</v>
      </c>
      <c r="F10665" s="2" t="b">
        <f aca="false">FALSE()</f>
        <v>0</v>
      </c>
      <c r="G10665" s="0" t="s">
        <v>24726</v>
      </c>
      <c r="H10665" s="2" t="b">
        <f aca="false">FALSE()</f>
        <v>0</v>
      </c>
    </row>
    <row r="10666" customFormat="false" ht="15" hidden="false" customHeight="false" outlineLevel="0" collapsed="false">
      <c r="A10666" s="1" t="s">
        <v>24727</v>
      </c>
      <c r="B10666" s="0" t="s">
        <v>24728</v>
      </c>
      <c r="C10666" s="0" t="n">
        <v>201</v>
      </c>
      <c r="D10666" s="0" t="n">
        <v>324</v>
      </c>
      <c r="E10666" s="0" t="n">
        <v>12626</v>
      </c>
      <c r="F10666" s="2" t="b">
        <f aca="false">FALSE()</f>
        <v>0</v>
      </c>
      <c r="G10666" s="0" t="s">
        <v>24729</v>
      </c>
      <c r="H10666" s="2" t="b">
        <f aca="false">FALSE()</f>
        <v>0</v>
      </c>
    </row>
    <row r="10667" customFormat="false" ht="15" hidden="false" customHeight="false" outlineLevel="0" collapsed="false">
      <c r="A10667" s="1" t="s">
        <v>24730</v>
      </c>
      <c r="B10667" s="0" t="s">
        <v>52</v>
      </c>
      <c r="C10667" s="0" t="n">
        <v>194</v>
      </c>
      <c r="D10667" s="0" t="n">
        <v>250</v>
      </c>
      <c r="E10667" s="0" t="n">
        <v>69425</v>
      </c>
      <c r="F10667" s="2" t="b">
        <f aca="false">FALSE()</f>
        <v>0</v>
      </c>
      <c r="G10667" s="0" t="s">
        <v>24731</v>
      </c>
      <c r="H10667" s="2" t="b">
        <f aca="false">FALSE()</f>
        <v>0</v>
      </c>
    </row>
    <row r="10668" customFormat="false" ht="15" hidden="false" customHeight="false" outlineLevel="0" collapsed="false">
      <c r="A10668" s="1" t="s">
        <v>24732</v>
      </c>
      <c r="B10668" s="0" t="s">
        <v>24733</v>
      </c>
      <c r="C10668" s="0" t="n">
        <v>357</v>
      </c>
      <c r="D10668" s="0" t="n">
        <v>887</v>
      </c>
      <c r="E10668" s="0" t="n">
        <v>19342</v>
      </c>
      <c r="F10668" s="2" t="b">
        <f aca="false">FALSE()</f>
        <v>0</v>
      </c>
      <c r="G10668" s="0" t="s">
        <v>24734</v>
      </c>
      <c r="H10668" s="2" t="b">
        <f aca="false">FALSE()</f>
        <v>0</v>
      </c>
    </row>
    <row r="10669" customFormat="false" ht="15" hidden="false" customHeight="false" outlineLevel="0" collapsed="false">
      <c r="A10669" s="1" t="s">
        <v>24735</v>
      </c>
      <c r="B10669" s="0" t="s">
        <v>24736</v>
      </c>
      <c r="C10669" s="0" t="n">
        <v>3616</v>
      </c>
      <c r="D10669" s="0" t="n">
        <v>4437</v>
      </c>
      <c r="E10669" s="0" t="n">
        <v>27888</v>
      </c>
      <c r="F10669" s="2" t="b">
        <f aca="false">FALSE()</f>
        <v>0</v>
      </c>
      <c r="G10669" s="0" t="s">
        <v>24737</v>
      </c>
      <c r="H10669" s="2" t="b">
        <f aca="false">FALSE()</f>
        <v>0</v>
      </c>
    </row>
    <row r="10670" customFormat="false" ht="15" hidden="false" customHeight="false" outlineLevel="0" collapsed="false">
      <c r="A10670" s="1" t="s">
        <v>24738</v>
      </c>
      <c r="B10670" s="0" t="s">
        <v>52</v>
      </c>
      <c r="C10670" s="0" t="n">
        <v>136</v>
      </c>
      <c r="D10670" s="0" t="n">
        <v>427</v>
      </c>
      <c r="E10670" s="0" t="n">
        <v>31120</v>
      </c>
      <c r="F10670" s="2" t="b">
        <f aca="false">FALSE()</f>
        <v>0</v>
      </c>
      <c r="G10670" s="0" t="s">
        <v>24739</v>
      </c>
      <c r="H10670" s="2" t="b">
        <f aca="false">FALSE()</f>
        <v>0</v>
      </c>
    </row>
    <row r="10671" customFormat="false" ht="15" hidden="false" customHeight="false" outlineLevel="0" collapsed="false">
      <c r="A10671" s="1" t="s">
        <v>24740</v>
      </c>
      <c r="B10671" s="0" t="s">
        <v>6176</v>
      </c>
      <c r="C10671" s="0" t="n">
        <v>212</v>
      </c>
      <c r="D10671" s="0" t="n">
        <v>177</v>
      </c>
      <c r="E10671" s="0" t="n">
        <v>56403</v>
      </c>
      <c r="F10671" s="2" t="b">
        <f aca="false">FALSE()</f>
        <v>0</v>
      </c>
      <c r="G10671" s="0" t="s">
        <v>24741</v>
      </c>
      <c r="H10671" s="2" t="b">
        <f aca="false">FALSE()</f>
        <v>0</v>
      </c>
    </row>
    <row r="10672" customFormat="false" ht="15" hidden="false" customHeight="false" outlineLevel="0" collapsed="false">
      <c r="A10672" s="1" t="s">
        <v>24742</v>
      </c>
      <c r="B10672" s="0" t="s">
        <v>52</v>
      </c>
      <c r="C10672" s="0" t="n">
        <v>34</v>
      </c>
      <c r="D10672" s="0" t="n">
        <v>209</v>
      </c>
      <c r="E10672" s="0" t="n">
        <v>10218</v>
      </c>
      <c r="F10672" s="2" t="b">
        <f aca="false">FALSE()</f>
        <v>0</v>
      </c>
      <c r="G10672" s="0" t="s">
        <v>24743</v>
      </c>
      <c r="H10672" s="2" t="b">
        <f aca="false">FALSE()</f>
        <v>0</v>
      </c>
    </row>
    <row r="10673" customFormat="false" ht="15" hidden="false" customHeight="false" outlineLevel="0" collapsed="false">
      <c r="A10673" s="1" t="s">
        <v>24744</v>
      </c>
      <c r="B10673" s="0" t="s">
        <v>52</v>
      </c>
      <c r="C10673" s="0" t="n">
        <v>715</v>
      </c>
      <c r="D10673" s="0" t="n">
        <v>903</v>
      </c>
      <c r="E10673" s="0" t="n">
        <v>45435</v>
      </c>
      <c r="F10673" s="2" t="b">
        <f aca="false">FALSE()</f>
        <v>0</v>
      </c>
      <c r="G10673" s="0" t="s">
        <v>24745</v>
      </c>
      <c r="H10673" s="2" t="b">
        <f aca="false">FALSE()</f>
        <v>0</v>
      </c>
    </row>
    <row r="10674" customFormat="false" ht="15" hidden="false" customHeight="false" outlineLevel="0" collapsed="false">
      <c r="A10674" s="1" t="s">
        <v>24746</v>
      </c>
      <c r="B10674" s="0" t="s">
        <v>52</v>
      </c>
      <c r="C10674" s="0" t="n">
        <v>167</v>
      </c>
      <c r="D10674" s="0" t="n">
        <v>867</v>
      </c>
      <c r="E10674" s="0" t="n">
        <v>22731</v>
      </c>
      <c r="F10674" s="2" t="b">
        <f aca="false">FALSE()</f>
        <v>0</v>
      </c>
      <c r="G10674" s="0" t="s">
        <v>24747</v>
      </c>
      <c r="H10674" s="2" t="b">
        <f aca="false">FALSE()</f>
        <v>0</v>
      </c>
    </row>
    <row r="10675" customFormat="false" ht="15" hidden="false" customHeight="false" outlineLevel="0" collapsed="false">
      <c r="A10675" s="1" t="s">
        <v>24748</v>
      </c>
      <c r="B10675" s="0" t="s">
        <v>52</v>
      </c>
      <c r="C10675" s="0" t="n">
        <v>1404</v>
      </c>
      <c r="D10675" s="0" t="n">
        <v>1235</v>
      </c>
      <c r="E10675" s="0" t="n">
        <v>53857</v>
      </c>
      <c r="F10675" s="2" t="b">
        <f aca="false">FALSE()</f>
        <v>0</v>
      </c>
      <c r="G10675" s="0" t="s">
        <v>24749</v>
      </c>
      <c r="H10675" s="2" t="b">
        <f aca="false">FALSE()</f>
        <v>0</v>
      </c>
    </row>
    <row r="10676" customFormat="false" ht="15" hidden="false" customHeight="false" outlineLevel="0" collapsed="false">
      <c r="A10676" s="1" t="s">
        <v>24750</v>
      </c>
      <c r="B10676" s="0" t="s">
        <v>52</v>
      </c>
      <c r="C10676" s="0" t="n">
        <v>27</v>
      </c>
      <c r="D10676" s="0" t="n">
        <v>283</v>
      </c>
      <c r="E10676" s="0" t="n">
        <v>1400</v>
      </c>
      <c r="F10676" s="2" t="b">
        <f aca="false">FALSE()</f>
        <v>0</v>
      </c>
      <c r="G10676" s="0" t="s">
        <v>24751</v>
      </c>
      <c r="H10676" s="2" t="b">
        <f aca="false">FALSE()</f>
        <v>0</v>
      </c>
    </row>
    <row r="10677" customFormat="false" ht="15" hidden="false" customHeight="false" outlineLevel="0" collapsed="false">
      <c r="A10677" s="1" t="s">
        <v>24752</v>
      </c>
      <c r="B10677" s="0" t="s">
        <v>52</v>
      </c>
      <c r="C10677" s="0" t="n">
        <v>195</v>
      </c>
      <c r="D10677" s="0" t="n">
        <v>33</v>
      </c>
      <c r="E10677" s="0" t="n">
        <v>37288</v>
      </c>
      <c r="F10677" s="2" t="b">
        <f aca="false">FALSE()</f>
        <v>0</v>
      </c>
      <c r="G10677" s="0" t="s">
        <v>24753</v>
      </c>
      <c r="H10677" s="2" t="b">
        <f aca="false">FALSE()</f>
        <v>0</v>
      </c>
    </row>
    <row r="10678" customFormat="false" ht="15" hidden="false" customHeight="false" outlineLevel="0" collapsed="false">
      <c r="A10678" s="1" t="s">
        <v>24754</v>
      </c>
      <c r="B10678" s="0" t="s">
        <v>52</v>
      </c>
      <c r="C10678" s="0" t="n">
        <v>147</v>
      </c>
      <c r="D10678" s="0" t="n">
        <v>4994</v>
      </c>
      <c r="E10678" s="0" t="n">
        <v>29398</v>
      </c>
      <c r="F10678" s="2" t="b">
        <f aca="false">FALSE()</f>
        <v>0</v>
      </c>
      <c r="G10678" s="0" t="s">
        <v>24755</v>
      </c>
      <c r="H10678" s="2" t="b">
        <f aca="false">FALSE()</f>
        <v>0</v>
      </c>
    </row>
    <row r="10679" customFormat="false" ht="15" hidden="false" customHeight="false" outlineLevel="0" collapsed="false">
      <c r="A10679" s="1" t="s">
        <v>24756</v>
      </c>
      <c r="B10679" s="0" t="s">
        <v>52</v>
      </c>
      <c r="C10679" s="0" t="n">
        <v>73</v>
      </c>
      <c r="D10679" s="0" t="n">
        <v>369</v>
      </c>
      <c r="E10679" s="0" t="n">
        <v>4997</v>
      </c>
      <c r="F10679" s="2" t="b">
        <f aca="false">FALSE()</f>
        <v>0</v>
      </c>
      <c r="G10679" s="0" t="s">
        <v>24757</v>
      </c>
      <c r="H10679" s="2" t="b">
        <f aca="false">FALSE()</f>
        <v>0</v>
      </c>
    </row>
    <row r="10680" customFormat="false" ht="15" hidden="false" customHeight="false" outlineLevel="0" collapsed="false">
      <c r="A10680" s="1" t="s">
        <v>24758</v>
      </c>
      <c r="B10680" s="0" t="s">
        <v>52</v>
      </c>
      <c r="C10680" s="0" t="n">
        <v>30</v>
      </c>
      <c r="D10680" s="0" t="n">
        <v>96</v>
      </c>
      <c r="E10680" s="0" t="n">
        <v>12400</v>
      </c>
      <c r="F10680" s="2" t="b">
        <f aca="false">FALSE()</f>
        <v>0</v>
      </c>
      <c r="G10680" s="0" t="s">
        <v>24759</v>
      </c>
      <c r="H10680" s="2" t="b">
        <f aca="false">FALSE()</f>
        <v>0</v>
      </c>
    </row>
    <row r="10681" customFormat="false" ht="15" hidden="false" customHeight="false" outlineLevel="0" collapsed="false">
      <c r="A10681" s="1" t="s">
        <v>24760</v>
      </c>
      <c r="B10681" s="0" t="s">
        <v>52</v>
      </c>
      <c r="C10681" s="0" t="n">
        <v>1378</v>
      </c>
      <c r="D10681" s="0" t="n">
        <v>610</v>
      </c>
      <c r="E10681" s="0" t="n">
        <v>44768</v>
      </c>
      <c r="F10681" s="2" t="b">
        <f aca="false">FALSE()</f>
        <v>0</v>
      </c>
      <c r="G10681" s="0" t="s">
        <v>24761</v>
      </c>
      <c r="H10681" s="2" t="b">
        <f aca="false">FALSE()</f>
        <v>0</v>
      </c>
    </row>
    <row r="10682" customFormat="false" ht="15" hidden="false" customHeight="false" outlineLevel="0" collapsed="false">
      <c r="A10682" s="1" t="s">
        <v>24762</v>
      </c>
      <c r="B10682" s="0" t="s">
        <v>52</v>
      </c>
      <c r="C10682" s="0" t="n">
        <v>236</v>
      </c>
      <c r="D10682" s="0" t="n">
        <v>256</v>
      </c>
      <c r="E10682" s="0" t="n">
        <v>60582</v>
      </c>
      <c r="F10682" s="2" t="b">
        <f aca="false">FALSE()</f>
        <v>0</v>
      </c>
      <c r="G10682" s="0" t="s">
        <v>24763</v>
      </c>
      <c r="H10682" s="2" t="b">
        <f aca="false">FALSE()</f>
        <v>0</v>
      </c>
    </row>
    <row r="10683" customFormat="false" ht="15" hidden="false" customHeight="false" outlineLevel="0" collapsed="false">
      <c r="A10683" s="1" t="s">
        <v>24764</v>
      </c>
      <c r="B10683" s="0" t="s">
        <v>6432</v>
      </c>
      <c r="C10683" s="0" t="n">
        <v>368</v>
      </c>
      <c r="D10683" s="0" t="n">
        <v>852</v>
      </c>
      <c r="E10683" s="0" t="n">
        <v>17405</v>
      </c>
      <c r="F10683" s="2" t="b">
        <f aca="false">FALSE()</f>
        <v>0</v>
      </c>
      <c r="G10683" s="0" t="s">
        <v>24765</v>
      </c>
      <c r="H10683" s="2" t="b">
        <f aca="false">FALSE()</f>
        <v>0</v>
      </c>
    </row>
    <row r="10684" customFormat="false" ht="15" hidden="false" customHeight="false" outlineLevel="0" collapsed="false">
      <c r="A10684" s="1" t="s">
        <v>24766</v>
      </c>
      <c r="B10684" s="0" t="s">
        <v>24767</v>
      </c>
      <c r="C10684" s="0" t="n">
        <v>71</v>
      </c>
      <c r="D10684" s="0" t="n">
        <v>1275</v>
      </c>
      <c r="E10684" s="0" t="n">
        <v>14567</v>
      </c>
      <c r="F10684" s="2" t="b">
        <f aca="false">FALSE()</f>
        <v>0</v>
      </c>
      <c r="G10684" s="0" t="s">
        <v>24768</v>
      </c>
      <c r="H10684" s="2" t="b">
        <f aca="false">FALSE()</f>
        <v>0</v>
      </c>
    </row>
    <row r="10685" customFormat="false" ht="15" hidden="false" customHeight="false" outlineLevel="0" collapsed="false">
      <c r="A10685" s="1" t="s">
        <v>24769</v>
      </c>
      <c r="B10685" s="0" t="s">
        <v>52</v>
      </c>
      <c r="C10685" s="0" t="n">
        <v>59</v>
      </c>
      <c r="D10685" s="0" t="n">
        <v>117</v>
      </c>
      <c r="E10685" s="0" t="n">
        <v>1574</v>
      </c>
      <c r="F10685" s="2" t="b">
        <f aca="false">FALSE()</f>
        <v>0</v>
      </c>
      <c r="G10685" s="0" t="s">
        <v>24770</v>
      </c>
      <c r="H10685" s="2" t="b">
        <f aca="false">FALSE()</f>
        <v>0</v>
      </c>
    </row>
    <row r="10686" customFormat="false" ht="15" hidden="false" customHeight="false" outlineLevel="0" collapsed="false">
      <c r="A10686" s="1" t="s">
        <v>24771</v>
      </c>
      <c r="B10686" s="0" t="s">
        <v>686</v>
      </c>
      <c r="C10686" s="0" t="n">
        <v>1252</v>
      </c>
      <c r="D10686" s="0" t="n">
        <v>1627</v>
      </c>
      <c r="E10686" s="0" t="n">
        <v>3961</v>
      </c>
      <c r="F10686" s="2" t="b">
        <f aca="false">FALSE()</f>
        <v>0</v>
      </c>
      <c r="G10686" s="0" t="s">
        <v>24772</v>
      </c>
      <c r="H10686" s="2" t="b">
        <f aca="false">FALSE()</f>
        <v>0</v>
      </c>
    </row>
    <row r="10687" customFormat="false" ht="15" hidden="false" customHeight="false" outlineLevel="0" collapsed="false">
      <c r="A10687" s="1" t="s">
        <v>24773</v>
      </c>
      <c r="B10687" s="0" t="s">
        <v>52</v>
      </c>
      <c r="C10687" s="0" t="n">
        <v>8</v>
      </c>
      <c r="D10687" s="0" t="n">
        <v>12</v>
      </c>
      <c r="E10687" s="0" t="n">
        <v>1617</v>
      </c>
      <c r="F10687" s="2" t="b">
        <f aca="false">FALSE()</f>
        <v>0</v>
      </c>
      <c r="G10687" s="0" t="s">
        <v>24774</v>
      </c>
      <c r="H10687" s="2" t="b">
        <f aca="false">FALSE()</f>
        <v>0</v>
      </c>
    </row>
    <row r="10688" customFormat="false" ht="15" hidden="false" customHeight="false" outlineLevel="0" collapsed="false">
      <c r="A10688" s="1" t="s">
        <v>24775</v>
      </c>
      <c r="B10688" s="0" t="s">
        <v>24776</v>
      </c>
      <c r="C10688" s="0" t="n">
        <v>4014</v>
      </c>
      <c r="D10688" s="0" t="n">
        <v>5002</v>
      </c>
      <c r="E10688" s="0" t="n">
        <v>113837</v>
      </c>
      <c r="F10688" s="2" t="b">
        <f aca="false">FALSE()</f>
        <v>0</v>
      </c>
      <c r="G10688" s="0" t="s">
        <v>24777</v>
      </c>
      <c r="H10688" s="2" t="b">
        <f aca="false">FALSE()</f>
        <v>0</v>
      </c>
    </row>
    <row r="10689" customFormat="false" ht="15" hidden="false" customHeight="false" outlineLevel="0" collapsed="false">
      <c r="A10689" s="1" t="s">
        <v>24778</v>
      </c>
      <c r="B10689" s="0" t="s">
        <v>52</v>
      </c>
      <c r="C10689" s="0" t="n">
        <v>92</v>
      </c>
      <c r="D10689" s="0" t="n">
        <v>234</v>
      </c>
      <c r="E10689" s="0" t="n">
        <v>7771</v>
      </c>
      <c r="F10689" s="2" t="b">
        <f aca="false">FALSE()</f>
        <v>0</v>
      </c>
      <c r="G10689" s="0" t="s">
        <v>24779</v>
      </c>
      <c r="H10689" s="2" t="b">
        <f aca="false">FALSE()</f>
        <v>0</v>
      </c>
    </row>
    <row r="10690" customFormat="false" ht="15" hidden="false" customHeight="false" outlineLevel="0" collapsed="false">
      <c r="A10690" s="1" t="s">
        <v>24780</v>
      </c>
      <c r="B10690" s="0" t="s">
        <v>52</v>
      </c>
      <c r="C10690" s="0" t="n">
        <v>18</v>
      </c>
      <c r="D10690" s="0" t="n">
        <v>144</v>
      </c>
      <c r="E10690" s="0" t="n">
        <v>11712</v>
      </c>
      <c r="F10690" s="2" t="b">
        <f aca="false">FALSE()</f>
        <v>0</v>
      </c>
      <c r="G10690" s="0" t="s">
        <v>24781</v>
      </c>
      <c r="H10690" s="2" t="b">
        <f aca="false">FALSE()</f>
        <v>0</v>
      </c>
    </row>
    <row r="10691" customFormat="false" ht="15" hidden="false" customHeight="false" outlineLevel="0" collapsed="false">
      <c r="A10691" s="1" t="s">
        <v>24782</v>
      </c>
      <c r="B10691" s="0" t="s">
        <v>52</v>
      </c>
      <c r="C10691" s="0" t="n">
        <v>10</v>
      </c>
      <c r="D10691" s="0" t="n">
        <v>0</v>
      </c>
      <c r="E10691" s="0" t="n">
        <v>6075</v>
      </c>
      <c r="F10691" s="2" t="b">
        <f aca="false">FALSE()</f>
        <v>0</v>
      </c>
      <c r="G10691" s="0" t="s">
        <v>24783</v>
      </c>
      <c r="H10691" s="2" t="b">
        <f aca="false">FALSE()</f>
        <v>0</v>
      </c>
    </row>
    <row r="10692" customFormat="false" ht="15" hidden="false" customHeight="false" outlineLevel="0" collapsed="false">
      <c r="A10692" s="1" t="s">
        <v>24784</v>
      </c>
      <c r="B10692" s="0" t="s">
        <v>14</v>
      </c>
      <c r="C10692" s="0" t="n">
        <v>151</v>
      </c>
      <c r="D10692" s="0" t="n">
        <v>789</v>
      </c>
      <c r="E10692" s="0" t="n">
        <v>17668</v>
      </c>
      <c r="F10692" s="2" t="b">
        <f aca="false">FALSE()</f>
        <v>0</v>
      </c>
      <c r="G10692" s="0" t="s">
        <v>24785</v>
      </c>
      <c r="H10692" s="2" t="b">
        <f aca="false">FALSE()</f>
        <v>0</v>
      </c>
    </row>
    <row r="10693" customFormat="false" ht="15" hidden="false" customHeight="false" outlineLevel="0" collapsed="false">
      <c r="A10693" s="1" t="s">
        <v>24786</v>
      </c>
      <c r="B10693" s="0" t="s">
        <v>52</v>
      </c>
      <c r="C10693" s="0" t="n">
        <v>36</v>
      </c>
      <c r="D10693" s="0" t="n">
        <v>80</v>
      </c>
      <c r="E10693" s="0" t="n">
        <v>25078</v>
      </c>
      <c r="F10693" s="2" t="b">
        <f aca="false">FALSE()</f>
        <v>0</v>
      </c>
      <c r="G10693" s="0" t="s">
        <v>24787</v>
      </c>
      <c r="H10693" s="2" t="b">
        <f aca="false">FALSE()</f>
        <v>0</v>
      </c>
    </row>
    <row r="10694" customFormat="false" ht="15" hidden="false" customHeight="false" outlineLevel="0" collapsed="false">
      <c r="A10694" s="1" t="s">
        <v>24788</v>
      </c>
      <c r="B10694" s="0" t="s">
        <v>24789</v>
      </c>
      <c r="C10694" s="0" t="n">
        <v>101</v>
      </c>
      <c r="D10694" s="0" t="n">
        <v>59</v>
      </c>
      <c r="E10694" s="0" t="n">
        <v>15975</v>
      </c>
      <c r="F10694" s="2" t="b">
        <f aca="false">FALSE()</f>
        <v>0</v>
      </c>
      <c r="G10694" s="0" t="s">
        <v>24790</v>
      </c>
      <c r="H10694" s="2" t="b">
        <f aca="false">TRUE()</f>
        <v>1</v>
      </c>
    </row>
    <row r="10695" customFormat="false" ht="15" hidden="false" customHeight="false" outlineLevel="0" collapsed="false">
      <c r="A10695" s="1" t="s">
        <v>24791</v>
      </c>
      <c r="B10695" s="0" t="s">
        <v>52</v>
      </c>
      <c r="C10695" s="0" t="n">
        <v>14</v>
      </c>
      <c r="D10695" s="0" t="n">
        <v>81</v>
      </c>
      <c r="E10695" s="0" t="n">
        <v>837</v>
      </c>
      <c r="F10695" s="2" t="b">
        <f aca="false">FALSE()</f>
        <v>0</v>
      </c>
      <c r="G10695" s="0" t="s">
        <v>24792</v>
      </c>
      <c r="H10695" s="2" t="b">
        <f aca="false">FALSE()</f>
        <v>0</v>
      </c>
    </row>
    <row r="10696" customFormat="false" ht="15" hidden="false" customHeight="false" outlineLevel="0" collapsed="false">
      <c r="A10696" s="1" t="s">
        <v>24793</v>
      </c>
      <c r="B10696" s="0" t="s">
        <v>52</v>
      </c>
      <c r="C10696" s="0" t="n">
        <v>25</v>
      </c>
      <c r="D10696" s="0" t="n">
        <v>293</v>
      </c>
      <c r="E10696" s="0" t="n">
        <v>2781</v>
      </c>
      <c r="F10696" s="2" t="b">
        <f aca="false">FALSE()</f>
        <v>0</v>
      </c>
      <c r="G10696" s="0" t="s">
        <v>24794</v>
      </c>
      <c r="H10696" s="2" t="b">
        <f aca="false">FALSE()</f>
        <v>0</v>
      </c>
    </row>
    <row r="10697" customFormat="false" ht="15" hidden="false" customHeight="false" outlineLevel="0" collapsed="false">
      <c r="A10697" s="1" t="s">
        <v>24795</v>
      </c>
      <c r="B10697" s="0" t="s">
        <v>52</v>
      </c>
      <c r="C10697" s="0" t="n">
        <v>106</v>
      </c>
      <c r="D10697" s="0" t="n">
        <v>831</v>
      </c>
      <c r="E10697" s="0" t="n">
        <v>38868</v>
      </c>
      <c r="F10697" s="2" t="b">
        <f aca="false">FALSE()</f>
        <v>0</v>
      </c>
      <c r="G10697" s="0" t="s">
        <v>24796</v>
      </c>
      <c r="H10697" s="2" t="b">
        <f aca="false">FALSE()</f>
        <v>0</v>
      </c>
    </row>
    <row r="10698" customFormat="false" ht="15" hidden="false" customHeight="false" outlineLevel="0" collapsed="false">
      <c r="A10698" s="1" t="s">
        <v>24797</v>
      </c>
      <c r="B10698" s="0" t="s">
        <v>52</v>
      </c>
      <c r="C10698" s="0" t="n">
        <v>176</v>
      </c>
      <c r="D10698" s="0" t="n">
        <v>241</v>
      </c>
      <c r="E10698" s="0" t="n">
        <v>16340</v>
      </c>
      <c r="F10698" s="2" t="b">
        <f aca="false">FALSE()</f>
        <v>0</v>
      </c>
      <c r="G10698" s="0" t="s">
        <v>24798</v>
      </c>
      <c r="H10698" s="2" t="b">
        <f aca="false">FALSE()</f>
        <v>0</v>
      </c>
    </row>
    <row r="10699" customFormat="false" ht="15" hidden="false" customHeight="false" outlineLevel="0" collapsed="false">
      <c r="A10699" s="1" t="s">
        <v>24799</v>
      </c>
      <c r="B10699" s="0" t="s">
        <v>52</v>
      </c>
      <c r="C10699" s="0" t="n">
        <v>155</v>
      </c>
      <c r="D10699" s="0" t="n">
        <v>31</v>
      </c>
      <c r="E10699" s="0" t="n">
        <v>22553</v>
      </c>
      <c r="F10699" s="2" t="b">
        <f aca="false">FALSE()</f>
        <v>0</v>
      </c>
      <c r="G10699" s="0" t="s">
        <v>24800</v>
      </c>
      <c r="H10699" s="2" t="b">
        <f aca="false">FALSE()</f>
        <v>0</v>
      </c>
    </row>
    <row r="10700" customFormat="false" ht="15" hidden="false" customHeight="false" outlineLevel="0" collapsed="false">
      <c r="A10700" s="1" t="s">
        <v>24801</v>
      </c>
      <c r="B10700" s="0" t="s">
        <v>52</v>
      </c>
      <c r="C10700" s="0" t="n">
        <v>137</v>
      </c>
      <c r="D10700" s="0" t="n">
        <v>509</v>
      </c>
      <c r="E10700" s="0" t="n">
        <v>5554</v>
      </c>
      <c r="F10700" s="2" t="b">
        <f aca="false">FALSE()</f>
        <v>0</v>
      </c>
      <c r="G10700" s="0" t="s">
        <v>24802</v>
      </c>
      <c r="H10700" s="2" t="b">
        <f aca="false">FALSE()</f>
        <v>0</v>
      </c>
    </row>
    <row r="10701" customFormat="false" ht="15" hidden="false" customHeight="false" outlineLevel="0" collapsed="false">
      <c r="A10701" s="1" t="s">
        <v>24803</v>
      </c>
      <c r="B10701" s="0" t="s">
        <v>24804</v>
      </c>
      <c r="C10701" s="0" t="n">
        <v>764</v>
      </c>
      <c r="D10701" s="0" t="n">
        <v>2303</v>
      </c>
      <c r="E10701" s="0" t="n">
        <v>99418</v>
      </c>
      <c r="F10701" s="2" t="b">
        <f aca="false">FALSE()</f>
        <v>0</v>
      </c>
      <c r="G10701" s="0" t="s">
        <v>24805</v>
      </c>
      <c r="H10701" s="2" t="b">
        <f aca="false">FALSE()</f>
        <v>0</v>
      </c>
    </row>
    <row r="10702" customFormat="false" ht="15" hidden="false" customHeight="false" outlineLevel="0" collapsed="false">
      <c r="A10702" s="1" t="s">
        <v>24806</v>
      </c>
      <c r="B10702" s="0" t="s">
        <v>14</v>
      </c>
      <c r="C10702" s="0" t="n">
        <v>472</v>
      </c>
      <c r="D10702" s="0" t="n">
        <v>4990</v>
      </c>
      <c r="E10702" s="0" t="n">
        <v>37919</v>
      </c>
      <c r="F10702" s="2" t="b">
        <f aca="false">FALSE()</f>
        <v>0</v>
      </c>
      <c r="G10702" s="0" t="s">
        <v>24807</v>
      </c>
      <c r="H10702" s="2" t="b">
        <f aca="false">FALSE()</f>
        <v>0</v>
      </c>
    </row>
    <row r="10703" customFormat="false" ht="15" hidden="false" customHeight="false" outlineLevel="0" collapsed="false">
      <c r="A10703" s="1" t="s">
        <v>24808</v>
      </c>
      <c r="B10703" s="0" t="s">
        <v>24809</v>
      </c>
      <c r="C10703" s="0" t="n">
        <v>863</v>
      </c>
      <c r="D10703" s="0" t="n">
        <v>635</v>
      </c>
      <c r="E10703" s="0" t="n">
        <v>14254</v>
      </c>
      <c r="F10703" s="2" t="b">
        <f aca="false">FALSE()</f>
        <v>0</v>
      </c>
      <c r="G10703" s="0" t="s">
        <v>24810</v>
      </c>
      <c r="H10703" s="2" t="b">
        <f aca="false">FALSE()</f>
        <v>0</v>
      </c>
    </row>
    <row r="10704" customFormat="false" ht="15" hidden="false" customHeight="false" outlineLevel="0" collapsed="false">
      <c r="A10704" s="1" t="s">
        <v>24811</v>
      </c>
      <c r="B10704" s="0" t="s">
        <v>52</v>
      </c>
      <c r="C10704" s="0" t="n">
        <v>301</v>
      </c>
      <c r="D10704" s="0" t="n">
        <v>1244</v>
      </c>
      <c r="E10704" s="0" t="n">
        <v>27735</v>
      </c>
      <c r="F10704" s="2" t="b">
        <f aca="false">FALSE()</f>
        <v>0</v>
      </c>
      <c r="G10704" s="0" t="s">
        <v>24812</v>
      </c>
      <c r="H10704" s="2" t="b">
        <f aca="false">FALSE()</f>
        <v>0</v>
      </c>
    </row>
    <row r="10705" customFormat="false" ht="15" hidden="false" customHeight="false" outlineLevel="0" collapsed="false">
      <c r="A10705" s="1" t="s">
        <v>24813</v>
      </c>
      <c r="B10705" s="0" t="s">
        <v>52</v>
      </c>
      <c r="C10705" s="0" t="n">
        <v>2302</v>
      </c>
      <c r="D10705" s="0" t="n">
        <v>3068</v>
      </c>
      <c r="E10705" s="0" t="n">
        <v>32364</v>
      </c>
      <c r="F10705" s="2" t="b">
        <f aca="false">FALSE()</f>
        <v>0</v>
      </c>
      <c r="G10705" s="0" t="s">
        <v>24814</v>
      </c>
      <c r="H10705" s="2" t="b">
        <f aca="false">FALSE()</f>
        <v>0</v>
      </c>
    </row>
    <row r="10706" customFormat="false" ht="15" hidden="false" customHeight="false" outlineLevel="0" collapsed="false">
      <c r="A10706" s="1" t="s">
        <v>24815</v>
      </c>
      <c r="B10706" s="0" t="s">
        <v>52</v>
      </c>
      <c r="C10706" s="0" t="n">
        <v>49</v>
      </c>
      <c r="D10706" s="0" t="n">
        <v>47</v>
      </c>
      <c r="E10706" s="0" t="n">
        <v>10709</v>
      </c>
      <c r="F10706" s="2" t="b">
        <f aca="false">FALSE()</f>
        <v>0</v>
      </c>
      <c r="G10706" s="0" t="s">
        <v>24816</v>
      </c>
      <c r="H10706" s="2" t="b">
        <f aca="false">FALSE()</f>
        <v>0</v>
      </c>
    </row>
    <row r="10707" customFormat="false" ht="15" hidden="false" customHeight="false" outlineLevel="0" collapsed="false">
      <c r="A10707" s="1" t="s">
        <v>24817</v>
      </c>
      <c r="B10707" s="0" t="s">
        <v>52</v>
      </c>
      <c r="C10707" s="0" t="n">
        <v>43</v>
      </c>
      <c r="D10707" s="0" t="n">
        <v>411</v>
      </c>
      <c r="E10707" s="0" t="n">
        <v>8667</v>
      </c>
      <c r="F10707" s="2" t="b">
        <f aca="false">FALSE()</f>
        <v>0</v>
      </c>
      <c r="G10707" s="0" t="s">
        <v>24818</v>
      </c>
      <c r="H10707" s="2" t="b">
        <f aca="false">FALSE()</f>
        <v>0</v>
      </c>
    </row>
    <row r="10708" customFormat="false" ht="15" hidden="false" customHeight="false" outlineLevel="0" collapsed="false">
      <c r="A10708" s="1" t="s">
        <v>24819</v>
      </c>
      <c r="B10708" s="0" t="s">
        <v>207</v>
      </c>
      <c r="C10708" s="0" t="n">
        <v>457</v>
      </c>
      <c r="D10708" s="0" t="n">
        <v>951</v>
      </c>
      <c r="E10708" s="0" t="n">
        <v>4762</v>
      </c>
      <c r="F10708" s="2" t="b">
        <f aca="false">FALSE()</f>
        <v>0</v>
      </c>
      <c r="G10708" s="0" t="s">
        <v>24820</v>
      </c>
      <c r="H10708" s="2" t="b">
        <f aca="false">FALSE()</f>
        <v>0</v>
      </c>
    </row>
    <row r="10709" customFormat="false" ht="15" hidden="false" customHeight="false" outlineLevel="0" collapsed="false">
      <c r="A10709" s="1" t="s">
        <v>24821</v>
      </c>
      <c r="B10709" s="0" t="s">
        <v>52</v>
      </c>
      <c r="C10709" s="0" t="n">
        <v>849</v>
      </c>
      <c r="D10709" s="0" t="n">
        <v>4223</v>
      </c>
      <c r="E10709" s="0" t="n">
        <v>7184</v>
      </c>
      <c r="F10709" s="2" t="b">
        <f aca="false">FALSE()</f>
        <v>0</v>
      </c>
      <c r="G10709" s="0" t="s">
        <v>24822</v>
      </c>
      <c r="H10709" s="2" t="b">
        <f aca="false">FALSE()</f>
        <v>0</v>
      </c>
    </row>
    <row r="10710" customFormat="false" ht="15" hidden="false" customHeight="false" outlineLevel="0" collapsed="false">
      <c r="A10710" s="1" t="s">
        <v>24823</v>
      </c>
      <c r="B10710" s="0" t="s">
        <v>24824</v>
      </c>
      <c r="C10710" s="0" t="n">
        <v>646</v>
      </c>
      <c r="D10710" s="0" t="n">
        <v>4396</v>
      </c>
      <c r="E10710" s="0" t="n">
        <v>57592</v>
      </c>
      <c r="F10710" s="2" t="b">
        <f aca="false">FALSE()</f>
        <v>0</v>
      </c>
      <c r="G10710" s="0" t="s">
        <v>24825</v>
      </c>
      <c r="H10710" s="2" t="b">
        <f aca="false">FALSE()</f>
        <v>0</v>
      </c>
    </row>
    <row r="10711" customFormat="false" ht="15" hidden="false" customHeight="false" outlineLevel="0" collapsed="false">
      <c r="A10711" s="1" t="s">
        <v>24826</v>
      </c>
      <c r="B10711" s="0" t="s">
        <v>52</v>
      </c>
      <c r="C10711" s="0" t="n">
        <v>53</v>
      </c>
      <c r="D10711" s="0" t="n">
        <v>205</v>
      </c>
      <c r="E10711" s="0" t="n">
        <v>5568</v>
      </c>
      <c r="F10711" s="2" t="b">
        <f aca="false">FALSE()</f>
        <v>0</v>
      </c>
      <c r="G10711" s="0" t="s">
        <v>24827</v>
      </c>
      <c r="H10711" s="2" t="b">
        <f aca="false">FALSE()</f>
        <v>0</v>
      </c>
    </row>
    <row r="10712" customFormat="false" ht="15" hidden="false" customHeight="false" outlineLevel="0" collapsed="false">
      <c r="A10712" s="1" t="s">
        <v>24828</v>
      </c>
      <c r="B10712" s="0" t="s">
        <v>52</v>
      </c>
      <c r="C10712" s="0" t="n">
        <v>34</v>
      </c>
      <c r="D10712" s="0" t="n">
        <v>350</v>
      </c>
      <c r="E10712" s="0" t="n">
        <v>5940</v>
      </c>
      <c r="F10712" s="2" t="b">
        <f aca="false">FALSE()</f>
        <v>0</v>
      </c>
      <c r="G10712" s="0" t="s">
        <v>24829</v>
      </c>
      <c r="H10712" s="2" t="b">
        <f aca="false">FALSE()</f>
        <v>0</v>
      </c>
    </row>
    <row r="10713" customFormat="false" ht="15" hidden="false" customHeight="false" outlineLevel="0" collapsed="false">
      <c r="A10713" s="1" t="s">
        <v>24830</v>
      </c>
      <c r="B10713" s="0" t="s">
        <v>97</v>
      </c>
      <c r="C10713" s="0" t="n">
        <v>264</v>
      </c>
      <c r="D10713" s="0" t="n">
        <v>1478</v>
      </c>
      <c r="E10713" s="0" t="n">
        <v>4980</v>
      </c>
      <c r="F10713" s="2" t="b">
        <f aca="false">FALSE()</f>
        <v>0</v>
      </c>
      <c r="G10713" s="0" t="s">
        <v>24831</v>
      </c>
      <c r="H10713" s="2" t="b">
        <f aca="false">FALSE()</f>
        <v>0</v>
      </c>
    </row>
    <row r="10714" customFormat="false" ht="15" hidden="false" customHeight="false" outlineLevel="0" collapsed="false">
      <c r="A10714" s="1" t="s">
        <v>24832</v>
      </c>
      <c r="B10714" s="0" t="s">
        <v>52</v>
      </c>
      <c r="C10714" s="0" t="n">
        <v>29</v>
      </c>
      <c r="D10714" s="0" t="n">
        <v>124</v>
      </c>
      <c r="E10714" s="0" t="n">
        <v>9970</v>
      </c>
      <c r="F10714" s="2" t="b">
        <f aca="false">FALSE()</f>
        <v>0</v>
      </c>
      <c r="G10714" s="0" t="s">
        <v>24833</v>
      </c>
      <c r="H10714" s="2" t="b">
        <f aca="false">FALSE()</f>
        <v>0</v>
      </c>
    </row>
    <row r="10715" customFormat="false" ht="15" hidden="false" customHeight="false" outlineLevel="0" collapsed="false">
      <c r="A10715" s="1" t="s">
        <v>24834</v>
      </c>
      <c r="B10715" s="0" t="s">
        <v>14</v>
      </c>
      <c r="C10715" s="0" t="n">
        <v>393</v>
      </c>
      <c r="D10715" s="0" t="n">
        <v>755</v>
      </c>
      <c r="E10715" s="0" t="n">
        <v>100134</v>
      </c>
      <c r="F10715" s="2" t="b">
        <f aca="false">FALSE()</f>
        <v>0</v>
      </c>
      <c r="G10715" s="0" t="s">
        <v>24835</v>
      </c>
      <c r="H10715" s="2" t="b">
        <f aca="false">FALSE()</f>
        <v>0</v>
      </c>
    </row>
    <row r="10716" customFormat="false" ht="15" hidden="false" customHeight="false" outlineLevel="0" collapsed="false">
      <c r="A10716" s="1" t="s">
        <v>24836</v>
      </c>
      <c r="B10716" s="0" t="s">
        <v>52</v>
      </c>
      <c r="C10716" s="0" t="n">
        <v>0</v>
      </c>
      <c r="D10716" s="0" t="n">
        <v>58</v>
      </c>
      <c r="E10716" s="0" t="n">
        <v>702</v>
      </c>
      <c r="F10716" s="2" t="b">
        <f aca="false">FALSE()</f>
        <v>0</v>
      </c>
      <c r="G10716" s="0" t="s">
        <v>24837</v>
      </c>
      <c r="H10716" s="2" t="b">
        <f aca="false">FALSE()</f>
        <v>0</v>
      </c>
    </row>
    <row r="10717" customFormat="false" ht="15" hidden="false" customHeight="false" outlineLevel="0" collapsed="false">
      <c r="A10717" s="1" t="s">
        <v>24838</v>
      </c>
      <c r="B10717" s="0" t="s">
        <v>52</v>
      </c>
      <c r="C10717" s="0" t="n">
        <v>32</v>
      </c>
      <c r="D10717" s="0" t="n">
        <v>149</v>
      </c>
      <c r="E10717" s="0" t="n">
        <v>4247</v>
      </c>
      <c r="F10717" s="2" t="b">
        <f aca="false">FALSE()</f>
        <v>0</v>
      </c>
      <c r="G10717" s="0" t="s">
        <v>24839</v>
      </c>
      <c r="H10717" s="2" t="b">
        <f aca="false">FALSE()</f>
        <v>0</v>
      </c>
    </row>
    <row r="10718" customFormat="false" ht="15" hidden="false" customHeight="false" outlineLevel="0" collapsed="false">
      <c r="A10718" s="1" t="s">
        <v>24840</v>
      </c>
      <c r="B10718" s="0" t="s">
        <v>996</v>
      </c>
      <c r="C10718" s="0" t="n">
        <v>115</v>
      </c>
      <c r="D10718" s="0" t="n">
        <v>302</v>
      </c>
      <c r="E10718" s="0" t="n">
        <v>6515</v>
      </c>
      <c r="F10718" s="2" t="b">
        <f aca="false">FALSE()</f>
        <v>0</v>
      </c>
      <c r="G10718" s="0" t="s">
        <v>24841</v>
      </c>
      <c r="H10718" s="2" t="b">
        <f aca="false">FALSE()</f>
        <v>0</v>
      </c>
    </row>
    <row r="10719" customFormat="false" ht="15" hidden="false" customHeight="false" outlineLevel="0" collapsed="false">
      <c r="A10719" s="1" t="s">
        <v>24842</v>
      </c>
      <c r="B10719" s="0" t="s">
        <v>402</v>
      </c>
      <c r="C10719" s="0" t="n">
        <v>23</v>
      </c>
      <c r="D10719" s="0" t="n">
        <v>412</v>
      </c>
      <c r="E10719" s="0" t="n">
        <v>2455</v>
      </c>
      <c r="F10719" s="2" t="b">
        <f aca="false">FALSE()</f>
        <v>0</v>
      </c>
      <c r="G10719" s="0" t="s">
        <v>24843</v>
      </c>
      <c r="H10719" s="2" t="b">
        <f aca="false">FALSE()</f>
        <v>0</v>
      </c>
    </row>
    <row r="10720" customFormat="false" ht="15" hidden="false" customHeight="false" outlineLevel="0" collapsed="false">
      <c r="A10720" s="1" t="s">
        <v>24844</v>
      </c>
      <c r="B10720" s="0" t="s">
        <v>24845</v>
      </c>
      <c r="C10720" s="0" t="n">
        <v>82</v>
      </c>
      <c r="D10720" s="0" t="n">
        <v>1057</v>
      </c>
      <c r="E10720" s="0" t="n">
        <v>4451</v>
      </c>
      <c r="F10720" s="2" t="b">
        <f aca="false">FALSE()</f>
        <v>0</v>
      </c>
      <c r="G10720" s="0" t="s">
        <v>24846</v>
      </c>
      <c r="H10720" s="2" t="b">
        <f aca="false">FALSE()</f>
        <v>0</v>
      </c>
    </row>
    <row r="10721" customFormat="false" ht="15" hidden="false" customHeight="false" outlineLevel="0" collapsed="false">
      <c r="A10721" s="1" t="s">
        <v>24847</v>
      </c>
      <c r="B10721" s="0" t="s">
        <v>52</v>
      </c>
      <c r="C10721" s="0" t="n">
        <v>86</v>
      </c>
      <c r="D10721" s="0" t="n">
        <v>198</v>
      </c>
      <c r="E10721" s="0" t="n">
        <v>38160</v>
      </c>
      <c r="F10721" s="2" t="b">
        <f aca="false">FALSE()</f>
        <v>0</v>
      </c>
      <c r="G10721" s="0" t="s">
        <v>24848</v>
      </c>
      <c r="H10721" s="2" t="b">
        <f aca="false">FALSE()</f>
        <v>0</v>
      </c>
    </row>
    <row r="10722" customFormat="false" ht="15" hidden="false" customHeight="false" outlineLevel="0" collapsed="false">
      <c r="A10722" s="1" t="s">
        <v>24849</v>
      </c>
      <c r="B10722" s="0" t="s">
        <v>52</v>
      </c>
      <c r="C10722" s="0" t="n">
        <v>437</v>
      </c>
      <c r="D10722" s="0" t="n">
        <v>1914</v>
      </c>
      <c r="E10722" s="0" t="n">
        <v>5132</v>
      </c>
      <c r="F10722" s="2" t="b">
        <f aca="false">FALSE()</f>
        <v>0</v>
      </c>
      <c r="G10722" s="0" t="s">
        <v>24850</v>
      </c>
      <c r="H10722" s="2" t="b">
        <f aca="false">FALSE()</f>
        <v>0</v>
      </c>
    </row>
    <row r="10723" customFormat="false" ht="15" hidden="false" customHeight="false" outlineLevel="0" collapsed="false">
      <c r="A10723" s="1" t="s">
        <v>24851</v>
      </c>
      <c r="B10723" s="0" t="s">
        <v>1458</v>
      </c>
      <c r="C10723" s="0" t="n">
        <v>1055</v>
      </c>
      <c r="D10723" s="0" t="n">
        <v>2110</v>
      </c>
      <c r="E10723" s="0" t="n">
        <v>4890</v>
      </c>
      <c r="F10723" s="2" t="b">
        <f aca="false">FALSE()</f>
        <v>0</v>
      </c>
      <c r="G10723" s="0" t="s">
        <v>24852</v>
      </c>
      <c r="H10723" s="2" t="b">
        <f aca="false">FALSE()</f>
        <v>0</v>
      </c>
    </row>
    <row r="10724" customFormat="false" ht="15" hidden="false" customHeight="false" outlineLevel="0" collapsed="false">
      <c r="A10724" s="1" t="s">
        <v>24853</v>
      </c>
      <c r="B10724" s="0" t="s">
        <v>2697</v>
      </c>
      <c r="C10724" s="0" t="n">
        <v>38</v>
      </c>
      <c r="D10724" s="0" t="n">
        <v>85</v>
      </c>
      <c r="E10724" s="0" t="n">
        <v>240</v>
      </c>
      <c r="F10724" s="2" t="b">
        <f aca="false">FALSE()</f>
        <v>0</v>
      </c>
      <c r="G10724" s="0" t="s">
        <v>24854</v>
      </c>
      <c r="H10724" s="2" t="b">
        <f aca="false">FALSE()</f>
        <v>0</v>
      </c>
    </row>
    <row r="10725" customFormat="false" ht="15" hidden="false" customHeight="false" outlineLevel="0" collapsed="false">
      <c r="A10725" s="1" t="s">
        <v>24855</v>
      </c>
      <c r="B10725" s="0" t="s">
        <v>52</v>
      </c>
      <c r="C10725" s="0" t="n">
        <v>178</v>
      </c>
      <c r="D10725" s="0" t="n">
        <v>289</v>
      </c>
      <c r="E10725" s="0" t="n">
        <v>16262</v>
      </c>
      <c r="F10725" s="2" t="b">
        <f aca="false">FALSE()</f>
        <v>0</v>
      </c>
      <c r="G10725" s="0" t="s">
        <v>24856</v>
      </c>
      <c r="H10725" s="2" t="b">
        <f aca="false">FALSE()</f>
        <v>0</v>
      </c>
    </row>
    <row r="10726" customFormat="false" ht="15" hidden="false" customHeight="false" outlineLevel="0" collapsed="false">
      <c r="A10726" s="1" t="s">
        <v>24857</v>
      </c>
      <c r="B10726" s="0" t="s">
        <v>24858</v>
      </c>
      <c r="C10726" s="0" t="n">
        <v>475</v>
      </c>
      <c r="D10726" s="0" t="n">
        <v>782</v>
      </c>
      <c r="E10726" s="0" t="n">
        <v>23303</v>
      </c>
      <c r="F10726" s="2" t="b">
        <f aca="false">FALSE()</f>
        <v>0</v>
      </c>
      <c r="G10726" s="0" t="s">
        <v>24859</v>
      </c>
      <c r="H10726" s="2" t="b">
        <f aca="false">FALSE()</f>
        <v>0</v>
      </c>
    </row>
    <row r="10727" customFormat="false" ht="15" hidden="false" customHeight="false" outlineLevel="0" collapsed="false">
      <c r="A10727" s="1" t="s">
        <v>24860</v>
      </c>
      <c r="B10727" s="0" t="s">
        <v>52</v>
      </c>
      <c r="C10727" s="0" t="n">
        <v>259</v>
      </c>
      <c r="D10727" s="0" t="n">
        <v>686</v>
      </c>
      <c r="E10727" s="0" t="n">
        <v>7269</v>
      </c>
      <c r="F10727" s="2" t="b">
        <f aca="false">FALSE()</f>
        <v>0</v>
      </c>
      <c r="G10727" s="0" t="s">
        <v>24861</v>
      </c>
      <c r="H10727" s="2" t="b">
        <f aca="false">FALSE()</f>
        <v>0</v>
      </c>
    </row>
    <row r="10728" customFormat="false" ht="15" hidden="false" customHeight="false" outlineLevel="0" collapsed="false">
      <c r="A10728" s="1" t="s">
        <v>24862</v>
      </c>
      <c r="B10728" s="0" t="s">
        <v>52</v>
      </c>
      <c r="C10728" s="0" t="n">
        <v>15</v>
      </c>
      <c r="D10728" s="0" t="n">
        <v>145</v>
      </c>
      <c r="E10728" s="0" t="n">
        <v>7602</v>
      </c>
      <c r="F10728" s="2" t="b">
        <f aca="false">FALSE()</f>
        <v>0</v>
      </c>
      <c r="G10728" s="0" t="s">
        <v>24863</v>
      </c>
      <c r="H10728" s="2" t="b">
        <f aca="false">FALSE()</f>
        <v>0</v>
      </c>
    </row>
    <row r="10729" customFormat="false" ht="15" hidden="false" customHeight="false" outlineLevel="0" collapsed="false">
      <c r="A10729" s="1" t="s">
        <v>24864</v>
      </c>
      <c r="B10729" s="0" t="s">
        <v>52</v>
      </c>
      <c r="C10729" s="0" t="n">
        <v>164</v>
      </c>
      <c r="D10729" s="0" t="n">
        <v>142</v>
      </c>
      <c r="E10729" s="0" t="n">
        <v>54150</v>
      </c>
      <c r="F10729" s="2" t="b">
        <f aca="false">FALSE()</f>
        <v>0</v>
      </c>
      <c r="G10729" s="0" t="s">
        <v>24865</v>
      </c>
      <c r="H10729" s="2" t="b">
        <f aca="false">FALSE()</f>
        <v>0</v>
      </c>
    </row>
    <row r="10730" customFormat="false" ht="15" hidden="false" customHeight="false" outlineLevel="0" collapsed="false">
      <c r="A10730" s="1" t="s">
        <v>24866</v>
      </c>
      <c r="B10730" s="0" t="s">
        <v>52</v>
      </c>
      <c r="C10730" s="0" t="n">
        <v>154</v>
      </c>
      <c r="D10730" s="0" t="n">
        <v>99</v>
      </c>
      <c r="E10730" s="0" t="n">
        <v>922</v>
      </c>
      <c r="F10730" s="2" t="b">
        <f aca="false">FALSE()</f>
        <v>0</v>
      </c>
      <c r="G10730" s="0" t="s">
        <v>24867</v>
      </c>
      <c r="H10730" s="2" t="b">
        <f aca="false">FALSE()</f>
        <v>0</v>
      </c>
    </row>
    <row r="10731" customFormat="false" ht="15" hidden="false" customHeight="false" outlineLevel="0" collapsed="false">
      <c r="A10731" s="1" t="s">
        <v>24868</v>
      </c>
      <c r="B10731" s="0" t="s">
        <v>52</v>
      </c>
      <c r="C10731" s="0" t="n">
        <v>224</v>
      </c>
      <c r="D10731" s="0" t="n">
        <v>1958</v>
      </c>
      <c r="E10731" s="0" t="n">
        <v>36809</v>
      </c>
      <c r="F10731" s="2" t="b">
        <f aca="false">FALSE()</f>
        <v>0</v>
      </c>
      <c r="G10731" s="0" t="s">
        <v>24869</v>
      </c>
      <c r="H10731" s="2" t="b">
        <f aca="false">FALSE()</f>
        <v>0</v>
      </c>
    </row>
    <row r="10732" customFormat="false" ht="15" hidden="false" customHeight="false" outlineLevel="0" collapsed="false">
      <c r="A10732" s="1" t="s">
        <v>24870</v>
      </c>
      <c r="B10732" s="0" t="s">
        <v>3202</v>
      </c>
      <c r="C10732" s="0" t="n">
        <v>167</v>
      </c>
      <c r="D10732" s="0" t="n">
        <v>340</v>
      </c>
      <c r="E10732" s="0" t="n">
        <v>6050</v>
      </c>
      <c r="F10732" s="2" t="b">
        <f aca="false">FALSE()</f>
        <v>0</v>
      </c>
      <c r="G10732" s="0" t="s">
        <v>24871</v>
      </c>
      <c r="H10732" s="2" t="b">
        <f aca="false">FALSE()</f>
        <v>0</v>
      </c>
    </row>
    <row r="10733" customFormat="false" ht="15" hidden="false" customHeight="false" outlineLevel="0" collapsed="false">
      <c r="A10733" s="1" t="s">
        <v>24872</v>
      </c>
      <c r="B10733" s="0" t="s">
        <v>52</v>
      </c>
      <c r="C10733" s="0" t="n">
        <v>333</v>
      </c>
      <c r="D10733" s="0" t="n">
        <v>558</v>
      </c>
      <c r="E10733" s="0" t="n">
        <v>61157</v>
      </c>
      <c r="F10733" s="2" t="b">
        <f aca="false">FALSE()</f>
        <v>0</v>
      </c>
      <c r="G10733" s="0" t="s">
        <v>24873</v>
      </c>
      <c r="H10733" s="2" t="b">
        <f aca="false">FALSE()</f>
        <v>0</v>
      </c>
    </row>
    <row r="10734" customFormat="false" ht="15" hidden="false" customHeight="false" outlineLevel="0" collapsed="false">
      <c r="A10734" s="1" t="s">
        <v>24874</v>
      </c>
      <c r="B10734" s="0" t="s">
        <v>52</v>
      </c>
      <c r="C10734" s="0" t="n">
        <v>1191</v>
      </c>
      <c r="D10734" s="0" t="n">
        <v>1500</v>
      </c>
      <c r="E10734" s="0" t="n">
        <v>29944</v>
      </c>
      <c r="F10734" s="2" t="b">
        <f aca="false">FALSE()</f>
        <v>0</v>
      </c>
      <c r="G10734" s="0" t="s">
        <v>24875</v>
      </c>
      <c r="H10734" s="2" t="b">
        <f aca="false">FALSE()</f>
        <v>0</v>
      </c>
    </row>
    <row r="10735" customFormat="false" ht="15" hidden="false" customHeight="false" outlineLevel="0" collapsed="false">
      <c r="A10735" s="1" t="s">
        <v>24876</v>
      </c>
      <c r="B10735" s="0" t="s">
        <v>52</v>
      </c>
      <c r="C10735" s="0" t="n">
        <v>208</v>
      </c>
      <c r="D10735" s="0" t="n">
        <v>402</v>
      </c>
      <c r="E10735" s="0" t="n">
        <v>26037</v>
      </c>
      <c r="F10735" s="2" t="b">
        <f aca="false">FALSE()</f>
        <v>0</v>
      </c>
      <c r="G10735" s="0" t="s">
        <v>24877</v>
      </c>
      <c r="H10735" s="2" t="b">
        <f aca="false">FALSE()</f>
        <v>0</v>
      </c>
    </row>
    <row r="10736" customFormat="false" ht="15" hidden="false" customHeight="false" outlineLevel="0" collapsed="false">
      <c r="A10736" s="1" t="s">
        <v>24878</v>
      </c>
      <c r="B10736" s="0" t="s">
        <v>5054</v>
      </c>
      <c r="C10736" s="0" t="n">
        <v>35</v>
      </c>
      <c r="D10736" s="0" t="n">
        <v>1078</v>
      </c>
      <c r="E10736" s="0" t="n">
        <v>13728</v>
      </c>
      <c r="F10736" s="2" t="b">
        <f aca="false">FALSE()</f>
        <v>0</v>
      </c>
      <c r="G10736" s="0" t="s">
        <v>24879</v>
      </c>
      <c r="H10736" s="2" t="b">
        <f aca="false">FALSE()</f>
        <v>0</v>
      </c>
    </row>
    <row r="10737" customFormat="false" ht="15" hidden="false" customHeight="false" outlineLevel="0" collapsed="false">
      <c r="A10737" s="1" t="s">
        <v>24880</v>
      </c>
      <c r="B10737" s="0" t="s">
        <v>52</v>
      </c>
      <c r="C10737" s="0" t="n">
        <v>456</v>
      </c>
      <c r="D10737" s="0" t="n">
        <v>1041</v>
      </c>
      <c r="E10737" s="0" t="n">
        <v>10974</v>
      </c>
      <c r="F10737" s="2" t="b">
        <f aca="false">FALSE()</f>
        <v>0</v>
      </c>
      <c r="G10737" s="0" t="s">
        <v>24881</v>
      </c>
      <c r="H10737" s="2" t="b">
        <f aca="false">FALSE()</f>
        <v>0</v>
      </c>
    </row>
    <row r="10738" customFormat="false" ht="15" hidden="false" customHeight="false" outlineLevel="0" collapsed="false">
      <c r="A10738" s="1" t="s">
        <v>24882</v>
      </c>
      <c r="B10738" s="0" t="s">
        <v>52</v>
      </c>
      <c r="C10738" s="0" t="n">
        <v>116</v>
      </c>
      <c r="D10738" s="0" t="n">
        <v>443</v>
      </c>
      <c r="E10738" s="0" t="n">
        <v>4924</v>
      </c>
      <c r="F10738" s="2" t="b">
        <f aca="false">FALSE()</f>
        <v>0</v>
      </c>
      <c r="G10738" s="0" t="s">
        <v>24883</v>
      </c>
      <c r="H10738" s="2" t="b">
        <f aca="false">FALSE()</f>
        <v>0</v>
      </c>
    </row>
    <row r="10739" customFormat="false" ht="15" hidden="false" customHeight="false" outlineLevel="0" collapsed="false">
      <c r="A10739" s="1" t="s">
        <v>24884</v>
      </c>
      <c r="B10739" s="0" t="s">
        <v>52</v>
      </c>
      <c r="C10739" s="0" t="n">
        <v>72</v>
      </c>
      <c r="D10739" s="0" t="n">
        <v>819</v>
      </c>
      <c r="E10739" s="0" t="n">
        <v>35862</v>
      </c>
      <c r="F10739" s="2" t="b">
        <f aca="false">FALSE()</f>
        <v>0</v>
      </c>
      <c r="G10739" s="0" t="s">
        <v>24885</v>
      </c>
      <c r="H10739" s="2" t="b">
        <f aca="false">FALSE()</f>
        <v>0</v>
      </c>
    </row>
    <row r="10740" customFormat="false" ht="15" hidden="false" customHeight="false" outlineLevel="0" collapsed="false">
      <c r="A10740" s="1" t="s">
        <v>24886</v>
      </c>
      <c r="B10740" s="0" t="s">
        <v>24887</v>
      </c>
      <c r="C10740" s="0" t="n">
        <v>171</v>
      </c>
      <c r="D10740" s="0" t="n">
        <v>383</v>
      </c>
      <c r="E10740" s="0" t="n">
        <v>25438</v>
      </c>
      <c r="F10740" s="2" t="b">
        <f aca="false">FALSE()</f>
        <v>0</v>
      </c>
      <c r="G10740" s="0" t="s">
        <v>24888</v>
      </c>
      <c r="H10740" s="2" t="b">
        <f aca="false">FALSE()</f>
        <v>0</v>
      </c>
    </row>
    <row r="10741" customFormat="false" ht="15" hidden="false" customHeight="false" outlineLevel="0" collapsed="false">
      <c r="A10741" s="1" t="s">
        <v>24889</v>
      </c>
      <c r="B10741" s="0" t="s">
        <v>52</v>
      </c>
      <c r="C10741" s="0" t="n">
        <v>19</v>
      </c>
      <c r="D10741" s="0" t="n">
        <v>51</v>
      </c>
      <c r="E10741" s="0" t="n">
        <v>962</v>
      </c>
      <c r="F10741" s="2" t="b">
        <f aca="false">FALSE()</f>
        <v>0</v>
      </c>
      <c r="G10741" s="0" t="s">
        <v>24890</v>
      </c>
      <c r="H10741" s="2" t="b">
        <f aca="false">FALSE()</f>
        <v>0</v>
      </c>
    </row>
    <row r="10742" customFormat="false" ht="15" hidden="false" customHeight="false" outlineLevel="0" collapsed="false">
      <c r="A10742" s="1" t="s">
        <v>24891</v>
      </c>
      <c r="B10742" s="0" t="s">
        <v>52</v>
      </c>
      <c r="C10742" s="0" t="n">
        <v>52</v>
      </c>
      <c r="D10742" s="0" t="n">
        <v>39</v>
      </c>
      <c r="E10742" s="0" t="n">
        <v>30280</v>
      </c>
      <c r="F10742" s="2" t="b">
        <f aca="false">FALSE()</f>
        <v>0</v>
      </c>
      <c r="G10742" s="0" t="s">
        <v>24892</v>
      </c>
      <c r="H10742" s="2" t="b">
        <f aca="false">FALSE()</f>
        <v>0</v>
      </c>
    </row>
    <row r="10743" customFormat="false" ht="15" hidden="false" customHeight="false" outlineLevel="0" collapsed="false">
      <c r="A10743" s="1" t="s">
        <v>24893</v>
      </c>
      <c r="B10743" s="0" t="s">
        <v>52</v>
      </c>
      <c r="C10743" s="0" t="n">
        <v>65</v>
      </c>
      <c r="D10743" s="0" t="n">
        <v>29</v>
      </c>
      <c r="E10743" s="0" t="n">
        <v>7293</v>
      </c>
      <c r="F10743" s="2" t="b">
        <f aca="false">FALSE()</f>
        <v>0</v>
      </c>
      <c r="G10743" s="0" t="s">
        <v>24894</v>
      </c>
      <c r="H10743" s="2" t="b">
        <f aca="false">FALSE()</f>
        <v>0</v>
      </c>
    </row>
    <row r="10744" customFormat="false" ht="15" hidden="false" customHeight="false" outlineLevel="0" collapsed="false">
      <c r="A10744" s="1" t="s">
        <v>24895</v>
      </c>
      <c r="B10744" s="0" t="s">
        <v>52</v>
      </c>
      <c r="C10744" s="0" t="n">
        <v>40</v>
      </c>
      <c r="D10744" s="0" t="n">
        <v>103</v>
      </c>
      <c r="E10744" s="0" t="n">
        <v>23037</v>
      </c>
      <c r="F10744" s="2" t="b">
        <f aca="false">FALSE()</f>
        <v>0</v>
      </c>
      <c r="G10744" s="0" t="s">
        <v>24896</v>
      </c>
      <c r="H10744" s="2" t="b">
        <f aca="false">FALSE()</f>
        <v>0</v>
      </c>
    </row>
    <row r="10745" customFormat="false" ht="15" hidden="false" customHeight="false" outlineLevel="0" collapsed="false">
      <c r="A10745" s="1" t="s">
        <v>24897</v>
      </c>
      <c r="B10745" s="0" t="s">
        <v>52</v>
      </c>
      <c r="C10745" s="0" t="n">
        <v>186</v>
      </c>
      <c r="D10745" s="0" t="n">
        <v>672</v>
      </c>
      <c r="E10745" s="0" t="n">
        <v>3178</v>
      </c>
      <c r="F10745" s="2" t="b">
        <f aca="false">FALSE()</f>
        <v>0</v>
      </c>
      <c r="G10745" s="0" t="s">
        <v>24898</v>
      </c>
      <c r="H10745" s="2" t="b">
        <f aca="false">FALSE()</f>
        <v>0</v>
      </c>
    </row>
    <row r="10746" customFormat="false" ht="15" hidden="false" customHeight="false" outlineLevel="0" collapsed="false">
      <c r="A10746" s="1" t="s">
        <v>24899</v>
      </c>
      <c r="B10746" s="0" t="s">
        <v>24900</v>
      </c>
      <c r="C10746" s="0" t="n">
        <v>35</v>
      </c>
      <c r="D10746" s="0" t="n">
        <v>210</v>
      </c>
      <c r="E10746" s="0" t="n">
        <v>4650</v>
      </c>
      <c r="F10746" s="2" t="b">
        <f aca="false">FALSE()</f>
        <v>0</v>
      </c>
      <c r="G10746" s="0" t="s">
        <v>24901</v>
      </c>
      <c r="H10746" s="2" t="b">
        <f aca="false">FALSE()</f>
        <v>0</v>
      </c>
    </row>
    <row r="10747" customFormat="false" ht="15" hidden="false" customHeight="false" outlineLevel="0" collapsed="false">
      <c r="A10747" s="1" t="s">
        <v>24902</v>
      </c>
      <c r="B10747" s="0" t="s">
        <v>24903</v>
      </c>
      <c r="C10747" s="0" t="n">
        <v>486</v>
      </c>
      <c r="D10747" s="0" t="n">
        <v>1775</v>
      </c>
      <c r="E10747" s="0" t="n">
        <v>3882</v>
      </c>
      <c r="F10747" s="2" t="b">
        <f aca="false">FALSE()</f>
        <v>0</v>
      </c>
      <c r="G10747" s="0" t="s">
        <v>24904</v>
      </c>
      <c r="H10747" s="2" t="b">
        <f aca="false">FALSE()</f>
        <v>0</v>
      </c>
    </row>
    <row r="10748" customFormat="false" ht="15" hidden="false" customHeight="false" outlineLevel="0" collapsed="false">
      <c r="A10748" s="1" t="s">
        <v>24905</v>
      </c>
      <c r="B10748" s="0" t="s">
        <v>52</v>
      </c>
      <c r="C10748" s="0" t="n">
        <v>18709</v>
      </c>
      <c r="D10748" s="0" t="n">
        <v>17538</v>
      </c>
      <c r="E10748" s="0" t="n">
        <v>3542</v>
      </c>
      <c r="F10748" s="2" t="b">
        <f aca="false">FALSE()</f>
        <v>0</v>
      </c>
      <c r="G10748" s="0" t="s">
        <v>24906</v>
      </c>
      <c r="H10748" s="2" t="b">
        <f aca="false">FALSE()</f>
        <v>0</v>
      </c>
    </row>
    <row r="10749" customFormat="false" ht="15" hidden="false" customHeight="false" outlineLevel="0" collapsed="false">
      <c r="A10749" s="1" t="s">
        <v>24907</v>
      </c>
      <c r="B10749" s="0" t="s">
        <v>52</v>
      </c>
      <c r="C10749" s="0" t="n">
        <v>16</v>
      </c>
      <c r="D10749" s="0" t="n">
        <v>112</v>
      </c>
      <c r="E10749" s="0" t="n">
        <v>3955</v>
      </c>
      <c r="F10749" s="2" t="b">
        <f aca="false">FALSE()</f>
        <v>0</v>
      </c>
      <c r="G10749" s="0" t="s">
        <v>24908</v>
      </c>
      <c r="H10749" s="2" t="b">
        <f aca="false">FALSE()</f>
        <v>0</v>
      </c>
    </row>
    <row r="10750" customFormat="false" ht="15" hidden="false" customHeight="false" outlineLevel="0" collapsed="false">
      <c r="A10750" s="1" t="s">
        <v>24909</v>
      </c>
      <c r="B10750" s="0" t="s">
        <v>24910</v>
      </c>
      <c r="C10750" s="0" t="n">
        <v>106</v>
      </c>
      <c r="D10750" s="0" t="n">
        <v>393</v>
      </c>
      <c r="E10750" s="0" t="n">
        <v>13356</v>
      </c>
      <c r="F10750" s="2" t="b">
        <f aca="false">FALSE()</f>
        <v>0</v>
      </c>
      <c r="G10750" s="0" t="s">
        <v>24911</v>
      </c>
      <c r="H10750" s="2" t="b">
        <f aca="false">FALSE()</f>
        <v>0</v>
      </c>
    </row>
    <row r="10751" customFormat="false" ht="15" hidden="false" customHeight="false" outlineLevel="0" collapsed="false">
      <c r="A10751" s="1" t="s">
        <v>24912</v>
      </c>
      <c r="B10751" s="0" t="s">
        <v>24913</v>
      </c>
      <c r="C10751" s="0" t="n">
        <v>5087</v>
      </c>
      <c r="D10751" s="0" t="n">
        <v>5286</v>
      </c>
      <c r="E10751" s="0" t="n">
        <v>7687</v>
      </c>
      <c r="F10751" s="2" t="b">
        <f aca="false">FALSE()</f>
        <v>0</v>
      </c>
      <c r="G10751" s="0" t="s">
        <v>24914</v>
      </c>
      <c r="H10751" s="2" t="b">
        <f aca="false">FALSE()</f>
        <v>0</v>
      </c>
    </row>
    <row r="10752" customFormat="false" ht="15" hidden="false" customHeight="false" outlineLevel="0" collapsed="false">
      <c r="A10752" s="1" t="s">
        <v>24915</v>
      </c>
      <c r="B10752" s="0" t="s">
        <v>24916</v>
      </c>
      <c r="C10752" s="0" t="n">
        <v>313</v>
      </c>
      <c r="D10752" s="0" t="n">
        <v>374</v>
      </c>
      <c r="E10752" s="0" t="n">
        <v>7955</v>
      </c>
      <c r="F10752" s="2" t="b">
        <f aca="false">FALSE()</f>
        <v>0</v>
      </c>
      <c r="G10752" s="0" t="s">
        <v>24917</v>
      </c>
      <c r="H10752" s="2" t="b">
        <f aca="false">FALSE()</f>
        <v>0</v>
      </c>
    </row>
    <row r="10753" customFormat="false" ht="15" hidden="false" customHeight="false" outlineLevel="0" collapsed="false">
      <c r="A10753" s="1" t="s">
        <v>24918</v>
      </c>
      <c r="B10753" s="0" t="s">
        <v>52</v>
      </c>
      <c r="C10753" s="0" t="n">
        <v>2403</v>
      </c>
      <c r="D10753" s="0" t="n">
        <v>2836</v>
      </c>
      <c r="E10753" s="0" t="n">
        <v>225148</v>
      </c>
      <c r="F10753" s="2" t="b">
        <f aca="false">FALSE()</f>
        <v>0</v>
      </c>
      <c r="G10753" s="0" t="s">
        <v>24919</v>
      </c>
      <c r="H10753" s="2" t="b">
        <f aca="false">FALSE()</f>
        <v>0</v>
      </c>
    </row>
    <row r="10754" customFormat="false" ht="15" hidden="false" customHeight="false" outlineLevel="0" collapsed="false">
      <c r="A10754" s="1" t="s">
        <v>24920</v>
      </c>
      <c r="B10754" s="0" t="s">
        <v>52</v>
      </c>
      <c r="C10754" s="0" t="n">
        <v>282</v>
      </c>
      <c r="D10754" s="0" t="n">
        <v>611</v>
      </c>
      <c r="E10754" s="0" t="n">
        <v>109581</v>
      </c>
      <c r="F10754" s="2" t="b">
        <f aca="false">FALSE()</f>
        <v>0</v>
      </c>
      <c r="G10754" s="0" t="s">
        <v>24921</v>
      </c>
      <c r="H10754" s="2" t="b">
        <f aca="false">FALSE()</f>
        <v>0</v>
      </c>
    </row>
    <row r="10755" customFormat="false" ht="15" hidden="false" customHeight="false" outlineLevel="0" collapsed="false">
      <c r="A10755" s="1" t="s">
        <v>24922</v>
      </c>
      <c r="B10755" s="0" t="s">
        <v>123</v>
      </c>
      <c r="C10755" s="0" t="n">
        <v>203</v>
      </c>
      <c r="D10755" s="0" t="n">
        <v>1477</v>
      </c>
      <c r="E10755" s="0" t="n">
        <v>5003</v>
      </c>
      <c r="F10755" s="2" t="b">
        <f aca="false">FALSE()</f>
        <v>0</v>
      </c>
      <c r="G10755" s="0" t="s">
        <v>24923</v>
      </c>
      <c r="H10755" s="2" t="b">
        <f aca="false">FALSE()</f>
        <v>0</v>
      </c>
    </row>
    <row r="10756" customFormat="false" ht="15" hidden="false" customHeight="false" outlineLevel="0" collapsed="false">
      <c r="A10756" s="1" t="s">
        <v>24924</v>
      </c>
      <c r="B10756" s="0" t="s">
        <v>52</v>
      </c>
      <c r="C10756" s="0" t="n">
        <v>621</v>
      </c>
      <c r="D10756" s="0" t="n">
        <v>716</v>
      </c>
      <c r="E10756" s="0" t="n">
        <v>24687</v>
      </c>
      <c r="F10756" s="2" t="b">
        <f aca="false">FALSE()</f>
        <v>0</v>
      </c>
      <c r="G10756" s="0" t="s">
        <v>24925</v>
      </c>
      <c r="H10756" s="2" t="b">
        <f aca="false">FALSE()</f>
        <v>0</v>
      </c>
    </row>
    <row r="10757" customFormat="false" ht="15" hidden="false" customHeight="false" outlineLevel="0" collapsed="false">
      <c r="A10757" s="1" t="s">
        <v>24926</v>
      </c>
      <c r="B10757" s="0" t="s">
        <v>24927</v>
      </c>
      <c r="C10757" s="0" t="n">
        <v>228</v>
      </c>
      <c r="D10757" s="0" t="n">
        <v>1452</v>
      </c>
      <c r="E10757" s="0" t="n">
        <v>21004</v>
      </c>
      <c r="F10757" s="2" t="b">
        <f aca="false">FALSE()</f>
        <v>0</v>
      </c>
      <c r="G10757" s="0" t="s">
        <v>24928</v>
      </c>
      <c r="H10757" s="2" t="b">
        <f aca="false">FALSE()</f>
        <v>0</v>
      </c>
    </row>
    <row r="10758" customFormat="false" ht="15" hidden="false" customHeight="false" outlineLevel="0" collapsed="false">
      <c r="A10758" s="1" t="s">
        <v>24929</v>
      </c>
      <c r="B10758" s="0" t="s">
        <v>52</v>
      </c>
      <c r="C10758" s="0" t="n">
        <v>71</v>
      </c>
      <c r="D10758" s="0" t="n">
        <v>286</v>
      </c>
      <c r="E10758" s="0" t="n">
        <v>7509</v>
      </c>
      <c r="F10758" s="2" t="b">
        <f aca="false">FALSE()</f>
        <v>0</v>
      </c>
      <c r="G10758" s="0" t="s">
        <v>24930</v>
      </c>
      <c r="H10758" s="2" t="b">
        <f aca="false">FALSE()</f>
        <v>0</v>
      </c>
    </row>
    <row r="10759" customFormat="false" ht="15" hidden="false" customHeight="false" outlineLevel="0" collapsed="false">
      <c r="A10759" s="1" t="s">
        <v>24931</v>
      </c>
      <c r="B10759" s="0" t="s">
        <v>383</v>
      </c>
      <c r="C10759" s="0" t="n">
        <v>185</v>
      </c>
      <c r="D10759" s="0" t="n">
        <v>438</v>
      </c>
      <c r="E10759" s="0" t="n">
        <v>5644</v>
      </c>
      <c r="F10759" s="2" t="b">
        <f aca="false">FALSE()</f>
        <v>0</v>
      </c>
      <c r="G10759" s="0" t="s">
        <v>24932</v>
      </c>
      <c r="H10759" s="2" t="b">
        <f aca="false">FALSE()</f>
        <v>0</v>
      </c>
    </row>
    <row r="10760" customFormat="false" ht="15" hidden="false" customHeight="false" outlineLevel="0" collapsed="false">
      <c r="A10760" s="1" t="s">
        <v>24933</v>
      </c>
      <c r="B10760" s="0" t="s">
        <v>24934</v>
      </c>
      <c r="C10760" s="0" t="n">
        <v>1532</v>
      </c>
      <c r="D10760" s="0" t="n">
        <v>2388</v>
      </c>
      <c r="E10760" s="0" t="n">
        <v>25953</v>
      </c>
      <c r="F10760" s="2" t="b">
        <f aca="false">FALSE()</f>
        <v>0</v>
      </c>
      <c r="G10760" s="0" t="s">
        <v>24935</v>
      </c>
      <c r="H10760" s="2" t="b">
        <f aca="false">FALSE()</f>
        <v>0</v>
      </c>
    </row>
    <row r="10761" customFormat="false" ht="15" hidden="false" customHeight="false" outlineLevel="0" collapsed="false">
      <c r="A10761" s="1" t="s">
        <v>24936</v>
      </c>
      <c r="B10761" s="0" t="s">
        <v>52</v>
      </c>
      <c r="C10761" s="0" t="n">
        <v>3251</v>
      </c>
      <c r="D10761" s="0" t="n">
        <v>3647</v>
      </c>
      <c r="E10761" s="0" t="n">
        <v>34659</v>
      </c>
      <c r="F10761" s="2" t="b">
        <f aca="false">FALSE()</f>
        <v>0</v>
      </c>
      <c r="G10761" s="0" t="s">
        <v>24937</v>
      </c>
      <c r="H10761" s="2" t="b">
        <f aca="false">FALSE()</f>
        <v>0</v>
      </c>
    </row>
    <row r="10762" customFormat="false" ht="15" hidden="false" customHeight="false" outlineLevel="0" collapsed="false">
      <c r="A10762" s="1" t="s">
        <v>24938</v>
      </c>
      <c r="B10762" s="0" t="s">
        <v>52</v>
      </c>
      <c r="C10762" s="0" t="n">
        <v>206</v>
      </c>
      <c r="D10762" s="0" t="n">
        <v>251</v>
      </c>
      <c r="E10762" s="0" t="n">
        <v>7722</v>
      </c>
      <c r="F10762" s="2" t="b">
        <f aca="false">FALSE()</f>
        <v>0</v>
      </c>
      <c r="G10762" s="0" t="s">
        <v>24939</v>
      </c>
      <c r="H10762" s="2" t="b">
        <f aca="false">FALSE()</f>
        <v>0</v>
      </c>
    </row>
    <row r="10763" customFormat="false" ht="15" hidden="false" customHeight="false" outlineLevel="0" collapsed="false">
      <c r="A10763" s="1" t="s">
        <v>24940</v>
      </c>
      <c r="B10763" s="0" t="s">
        <v>52</v>
      </c>
      <c r="C10763" s="0" t="n">
        <v>2722</v>
      </c>
      <c r="D10763" s="0" t="n">
        <v>3395</v>
      </c>
      <c r="E10763" s="0" t="n">
        <v>37984</v>
      </c>
      <c r="F10763" s="2" t="b">
        <f aca="false">FALSE()</f>
        <v>0</v>
      </c>
      <c r="G10763" s="0" t="s">
        <v>24941</v>
      </c>
      <c r="H10763" s="2" t="b">
        <f aca="false">FALSE()</f>
        <v>0</v>
      </c>
    </row>
    <row r="10764" customFormat="false" ht="15" hidden="false" customHeight="false" outlineLevel="0" collapsed="false">
      <c r="A10764" s="1" t="s">
        <v>24942</v>
      </c>
      <c r="B10764" s="0" t="s">
        <v>11874</v>
      </c>
      <c r="C10764" s="0" t="n">
        <v>128</v>
      </c>
      <c r="D10764" s="0" t="n">
        <v>373</v>
      </c>
      <c r="E10764" s="0" t="n">
        <v>22378</v>
      </c>
      <c r="F10764" s="2" t="b">
        <f aca="false">FALSE()</f>
        <v>0</v>
      </c>
      <c r="G10764" s="0" t="s">
        <v>24943</v>
      </c>
      <c r="H10764" s="2" t="b">
        <f aca="false">FALSE()</f>
        <v>0</v>
      </c>
    </row>
    <row r="10765" customFormat="false" ht="15" hidden="false" customHeight="false" outlineLevel="0" collapsed="false">
      <c r="A10765" s="1" t="s">
        <v>24944</v>
      </c>
      <c r="B10765" s="0" t="s">
        <v>52</v>
      </c>
      <c r="C10765" s="0" t="n">
        <v>524</v>
      </c>
      <c r="D10765" s="0" t="n">
        <v>995</v>
      </c>
      <c r="E10765" s="0" t="n">
        <v>14362</v>
      </c>
      <c r="F10765" s="2" t="b">
        <f aca="false">FALSE()</f>
        <v>0</v>
      </c>
      <c r="G10765" s="0" t="s">
        <v>24945</v>
      </c>
      <c r="H10765" s="2" t="b">
        <f aca="false">FALSE()</f>
        <v>0</v>
      </c>
    </row>
    <row r="10766" customFormat="false" ht="15" hidden="false" customHeight="false" outlineLevel="0" collapsed="false">
      <c r="A10766" s="1" t="s">
        <v>24946</v>
      </c>
      <c r="B10766" s="0" t="s">
        <v>52</v>
      </c>
      <c r="C10766" s="0" t="n">
        <v>21</v>
      </c>
      <c r="D10766" s="0" t="n">
        <v>77</v>
      </c>
      <c r="E10766" s="0" t="n">
        <v>2165</v>
      </c>
      <c r="F10766" s="2" t="b">
        <f aca="false">FALSE()</f>
        <v>0</v>
      </c>
      <c r="G10766" s="0" t="s">
        <v>24947</v>
      </c>
      <c r="H10766" s="2" t="b">
        <f aca="false">FALSE()</f>
        <v>0</v>
      </c>
    </row>
    <row r="10767" customFormat="false" ht="15" hidden="false" customHeight="false" outlineLevel="0" collapsed="false">
      <c r="A10767" s="1" t="s">
        <v>24948</v>
      </c>
      <c r="B10767" s="0" t="s">
        <v>52</v>
      </c>
      <c r="C10767" s="0" t="n">
        <v>44</v>
      </c>
      <c r="D10767" s="0" t="n">
        <v>983</v>
      </c>
      <c r="E10767" s="0" t="n">
        <v>7277</v>
      </c>
      <c r="F10767" s="2" t="b">
        <f aca="false">FALSE()</f>
        <v>0</v>
      </c>
      <c r="G10767" s="0" t="s">
        <v>24949</v>
      </c>
      <c r="H10767" s="2" t="b">
        <f aca="false">FALSE()</f>
        <v>0</v>
      </c>
    </row>
    <row r="10768" customFormat="false" ht="15" hidden="false" customHeight="false" outlineLevel="0" collapsed="false">
      <c r="A10768" s="1" t="s">
        <v>24950</v>
      </c>
      <c r="B10768" s="0" t="s">
        <v>52</v>
      </c>
      <c r="C10768" s="0" t="n">
        <v>22</v>
      </c>
      <c r="D10768" s="0" t="n">
        <v>44</v>
      </c>
      <c r="E10768" s="0" t="n">
        <v>4533</v>
      </c>
      <c r="F10768" s="2" t="b">
        <f aca="false">FALSE()</f>
        <v>0</v>
      </c>
      <c r="G10768" s="0" t="s">
        <v>24951</v>
      </c>
      <c r="H10768" s="2" t="b">
        <f aca="false">FALSE()</f>
        <v>0</v>
      </c>
    </row>
    <row r="10769" customFormat="false" ht="15" hidden="false" customHeight="false" outlineLevel="0" collapsed="false">
      <c r="A10769" s="1" t="s">
        <v>24952</v>
      </c>
      <c r="B10769" s="0" t="s">
        <v>52</v>
      </c>
      <c r="C10769" s="0" t="n">
        <v>95</v>
      </c>
      <c r="D10769" s="0" t="n">
        <v>66</v>
      </c>
      <c r="E10769" s="0" t="n">
        <v>34013</v>
      </c>
      <c r="F10769" s="2" t="b">
        <f aca="false">FALSE()</f>
        <v>0</v>
      </c>
      <c r="G10769" s="0" t="s">
        <v>24953</v>
      </c>
      <c r="H10769" s="2" t="b">
        <f aca="false">FALSE()</f>
        <v>0</v>
      </c>
    </row>
    <row r="10770" customFormat="false" ht="15" hidden="false" customHeight="false" outlineLevel="0" collapsed="false">
      <c r="A10770" s="1" t="s">
        <v>24954</v>
      </c>
      <c r="B10770" s="0" t="s">
        <v>52</v>
      </c>
      <c r="C10770" s="0" t="n">
        <v>669</v>
      </c>
      <c r="D10770" s="0" t="n">
        <v>1016</v>
      </c>
      <c r="E10770" s="0" t="n">
        <v>11539</v>
      </c>
      <c r="F10770" s="2" t="b">
        <f aca="false">FALSE()</f>
        <v>0</v>
      </c>
      <c r="G10770" s="0" t="s">
        <v>24955</v>
      </c>
      <c r="H10770" s="2" t="b">
        <f aca="false">FALSE()</f>
        <v>0</v>
      </c>
    </row>
    <row r="10771" customFormat="false" ht="15" hidden="false" customHeight="false" outlineLevel="0" collapsed="false">
      <c r="A10771" s="1" t="s">
        <v>24956</v>
      </c>
      <c r="B10771" s="0" t="s">
        <v>182</v>
      </c>
      <c r="C10771" s="0" t="n">
        <v>2308</v>
      </c>
      <c r="D10771" s="0" t="n">
        <v>3471</v>
      </c>
      <c r="E10771" s="0" t="n">
        <v>47256</v>
      </c>
      <c r="F10771" s="2" t="b">
        <f aca="false">FALSE()</f>
        <v>0</v>
      </c>
      <c r="G10771" s="0" t="s">
        <v>24957</v>
      </c>
      <c r="H10771" s="2" t="b">
        <f aca="false">FALSE()</f>
        <v>0</v>
      </c>
    </row>
    <row r="10772" customFormat="false" ht="15" hidden="false" customHeight="false" outlineLevel="0" collapsed="false">
      <c r="A10772" s="1" t="s">
        <v>24958</v>
      </c>
      <c r="B10772" s="0" t="s">
        <v>52</v>
      </c>
      <c r="C10772" s="0" t="n">
        <v>109</v>
      </c>
      <c r="D10772" s="0" t="n">
        <v>10</v>
      </c>
      <c r="E10772" s="0" t="n">
        <v>5858</v>
      </c>
      <c r="F10772" s="2" t="b">
        <f aca="false">FALSE()</f>
        <v>0</v>
      </c>
      <c r="G10772" s="0" t="s">
        <v>24959</v>
      </c>
      <c r="H10772" s="2" t="b">
        <f aca="false">FALSE()</f>
        <v>0</v>
      </c>
    </row>
    <row r="10773" customFormat="false" ht="15" hidden="false" customHeight="false" outlineLevel="0" collapsed="false">
      <c r="A10773" s="1" t="s">
        <v>24960</v>
      </c>
      <c r="B10773" s="0" t="s">
        <v>52</v>
      </c>
      <c r="C10773" s="0" t="n">
        <v>2086</v>
      </c>
      <c r="D10773" s="0" t="n">
        <v>2715</v>
      </c>
      <c r="E10773" s="0" t="n">
        <v>23232</v>
      </c>
      <c r="F10773" s="2" t="b">
        <f aca="false">FALSE()</f>
        <v>0</v>
      </c>
      <c r="G10773" s="0" t="s">
        <v>24961</v>
      </c>
      <c r="H10773" s="2" t="b">
        <f aca="false">FALSE()</f>
        <v>0</v>
      </c>
    </row>
    <row r="10774" customFormat="false" ht="15" hidden="false" customHeight="false" outlineLevel="0" collapsed="false">
      <c r="A10774" s="1" t="s">
        <v>24962</v>
      </c>
      <c r="B10774" s="0" t="s">
        <v>24963</v>
      </c>
      <c r="C10774" s="0" t="n">
        <v>166</v>
      </c>
      <c r="D10774" s="0" t="n">
        <v>918</v>
      </c>
      <c r="E10774" s="0" t="n">
        <v>11997</v>
      </c>
      <c r="F10774" s="2" t="b">
        <f aca="false">FALSE()</f>
        <v>0</v>
      </c>
      <c r="G10774" s="0" t="s">
        <v>24964</v>
      </c>
      <c r="H10774" s="2" t="b">
        <f aca="false">FALSE()</f>
        <v>0</v>
      </c>
    </row>
    <row r="10775" customFormat="false" ht="15" hidden="false" customHeight="false" outlineLevel="0" collapsed="false">
      <c r="A10775" s="1" t="s">
        <v>24965</v>
      </c>
      <c r="B10775" s="0" t="s">
        <v>52</v>
      </c>
      <c r="C10775" s="0" t="n">
        <v>13</v>
      </c>
      <c r="D10775" s="0" t="n">
        <v>46</v>
      </c>
      <c r="E10775" s="0" t="n">
        <v>14669</v>
      </c>
      <c r="F10775" s="2" t="b">
        <f aca="false">FALSE()</f>
        <v>0</v>
      </c>
      <c r="G10775" s="0" t="s">
        <v>24966</v>
      </c>
      <c r="H10775" s="2" t="b">
        <f aca="false">FALSE()</f>
        <v>0</v>
      </c>
    </row>
    <row r="10776" customFormat="false" ht="15" hidden="false" customHeight="false" outlineLevel="0" collapsed="false">
      <c r="A10776" s="1" t="s">
        <v>24967</v>
      </c>
      <c r="B10776" s="0" t="s">
        <v>52</v>
      </c>
      <c r="C10776" s="0" t="n">
        <v>3473</v>
      </c>
      <c r="D10776" s="0" t="n">
        <v>4879</v>
      </c>
      <c r="E10776" s="0" t="n">
        <v>32894</v>
      </c>
      <c r="F10776" s="2" t="b">
        <f aca="false">FALSE()</f>
        <v>0</v>
      </c>
      <c r="G10776" s="0" t="s">
        <v>24968</v>
      </c>
      <c r="H10776" s="2" t="b">
        <f aca="false">FALSE()</f>
        <v>0</v>
      </c>
    </row>
    <row r="10777" customFormat="false" ht="15" hidden="false" customHeight="false" outlineLevel="0" collapsed="false">
      <c r="A10777" s="1" t="s">
        <v>24969</v>
      </c>
      <c r="B10777" s="0" t="s">
        <v>52</v>
      </c>
      <c r="C10777" s="0" t="n">
        <v>43</v>
      </c>
      <c r="D10777" s="0" t="n">
        <v>335</v>
      </c>
      <c r="E10777" s="0" t="n">
        <v>4836</v>
      </c>
      <c r="F10777" s="2" t="b">
        <f aca="false">FALSE()</f>
        <v>0</v>
      </c>
      <c r="G10777" s="0" t="s">
        <v>24970</v>
      </c>
      <c r="H10777" s="2" t="b">
        <f aca="false">FALSE()</f>
        <v>0</v>
      </c>
    </row>
    <row r="10778" customFormat="false" ht="15" hidden="false" customHeight="false" outlineLevel="0" collapsed="false">
      <c r="A10778" s="1" t="s">
        <v>24971</v>
      </c>
      <c r="B10778" s="0" t="s">
        <v>24972</v>
      </c>
      <c r="C10778" s="0" t="n">
        <v>454</v>
      </c>
      <c r="D10778" s="0" t="n">
        <v>1881</v>
      </c>
      <c r="E10778" s="0" t="n">
        <v>15466</v>
      </c>
      <c r="F10778" s="2" t="b">
        <f aca="false">FALSE()</f>
        <v>0</v>
      </c>
      <c r="G10778" s="0" t="s">
        <v>24973</v>
      </c>
      <c r="H10778" s="2" t="b">
        <f aca="false">FALSE()</f>
        <v>0</v>
      </c>
    </row>
    <row r="10779" customFormat="false" ht="15" hidden="false" customHeight="false" outlineLevel="0" collapsed="false">
      <c r="A10779" s="1" t="s">
        <v>24974</v>
      </c>
      <c r="B10779" s="0" t="s">
        <v>162</v>
      </c>
      <c r="C10779" s="0" t="n">
        <v>562</v>
      </c>
      <c r="D10779" s="0" t="n">
        <v>548</v>
      </c>
      <c r="E10779" s="0" t="n">
        <v>8934</v>
      </c>
      <c r="F10779" s="2" t="b">
        <f aca="false">FALSE()</f>
        <v>0</v>
      </c>
      <c r="G10779" s="0" t="s">
        <v>24975</v>
      </c>
      <c r="H10779" s="2" t="b">
        <f aca="false">FALSE()</f>
        <v>0</v>
      </c>
    </row>
    <row r="10780" customFormat="false" ht="15" hidden="false" customHeight="false" outlineLevel="0" collapsed="false">
      <c r="A10780" s="1" t="s">
        <v>24976</v>
      </c>
      <c r="B10780" s="0" t="s">
        <v>24977</v>
      </c>
      <c r="C10780" s="0" t="n">
        <v>5589</v>
      </c>
      <c r="D10780" s="0" t="n">
        <v>1596</v>
      </c>
      <c r="E10780" s="0" t="n">
        <v>108064</v>
      </c>
      <c r="F10780" s="2" t="b">
        <f aca="false">FALSE()</f>
        <v>0</v>
      </c>
      <c r="G10780" s="0" t="s">
        <v>24978</v>
      </c>
      <c r="H10780" s="2" t="b">
        <f aca="false">FALSE()</f>
        <v>0</v>
      </c>
    </row>
    <row r="10781" customFormat="false" ht="15" hidden="false" customHeight="false" outlineLevel="0" collapsed="false">
      <c r="A10781" s="1" t="s">
        <v>24979</v>
      </c>
      <c r="B10781" s="0" t="s">
        <v>1915</v>
      </c>
      <c r="C10781" s="0" t="n">
        <v>16921</v>
      </c>
      <c r="D10781" s="0" t="n">
        <v>16866</v>
      </c>
      <c r="E10781" s="0" t="n">
        <v>102229</v>
      </c>
      <c r="F10781" s="2" t="b">
        <f aca="false">FALSE()</f>
        <v>0</v>
      </c>
      <c r="G10781" s="0" t="s">
        <v>24980</v>
      </c>
      <c r="H10781" s="2" t="b">
        <f aca="false">FALSE()</f>
        <v>0</v>
      </c>
    </row>
    <row r="10782" customFormat="false" ht="15" hidden="false" customHeight="false" outlineLevel="0" collapsed="false">
      <c r="A10782" s="1" t="s">
        <v>24981</v>
      </c>
      <c r="B10782" s="0" t="s">
        <v>4476</v>
      </c>
      <c r="C10782" s="0" t="n">
        <v>2491</v>
      </c>
      <c r="D10782" s="0" t="n">
        <v>3297</v>
      </c>
      <c r="E10782" s="0" t="n">
        <v>15974</v>
      </c>
      <c r="F10782" s="2" t="b">
        <f aca="false">FALSE()</f>
        <v>0</v>
      </c>
      <c r="G10782" s="0" t="s">
        <v>24982</v>
      </c>
      <c r="H10782" s="2" t="b">
        <f aca="false">FALSE()</f>
        <v>0</v>
      </c>
    </row>
    <row r="10783" customFormat="false" ht="15" hidden="false" customHeight="false" outlineLevel="0" collapsed="false">
      <c r="A10783" s="1" t="s">
        <v>24983</v>
      </c>
      <c r="B10783" s="0" t="s">
        <v>5402</v>
      </c>
      <c r="C10783" s="0" t="n">
        <v>790</v>
      </c>
      <c r="D10783" s="0" t="n">
        <v>985</v>
      </c>
      <c r="E10783" s="0" t="n">
        <v>28172</v>
      </c>
      <c r="F10783" s="2" t="b">
        <f aca="false">FALSE()</f>
        <v>0</v>
      </c>
      <c r="G10783" s="0" t="s">
        <v>24984</v>
      </c>
      <c r="H10783" s="2" t="b">
        <f aca="false">FALSE()</f>
        <v>0</v>
      </c>
    </row>
    <row r="10784" customFormat="false" ht="15" hidden="false" customHeight="false" outlineLevel="0" collapsed="false">
      <c r="A10784" s="1" t="s">
        <v>24985</v>
      </c>
      <c r="B10784" s="0" t="s">
        <v>52</v>
      </c>
      <c r="C10784" s="0" t="n">
        <v>91</v>
      </c>
      <c r="D10784" s="0" t="n">
        <v>670</v>
      </c>
      <c r="E10784" s="0" t="n">
        <v>8456</v>
      </c>
      <c r="F10784" s="2" t="b">
        <f aca="false">FALSE()</f>
        <v>0</v>
      </c>
      <c r="G10784" s="0" t="s">
        <v>24986</v>
      </c>
      <c r="H10784" s="2" t="b">
        <f aca="false">FALSE()</f>
        <v>0</v>
      </c>
    </row>
    <row r="10785" customFormat="false" ht="15" hidden="false" customHeight="false" outlineLevel="0" collapsed="false">
      <c r="A10785" s="1" t="s">
        <v>24987</v>
      </c>
      <c r="B10785" s="0" t="s">
        <v>52</v>
      </c>
      <c r="C10785" s="0" t="n">
        <v>123</v>
      </c>
      <c r="D10785" s="0" t="n">
        <v>350</v>
      </c>
      <c r="E10785" s="0" t="n">
        <v>21633</v>
      </c>
      <c r="F10785" s="2" t="b">
        <f aca="false">FALSE()</f>
        <v>0</v>
      </c>
      <c r="G10785" s="0" t="s">
        <v>24988</v>
      </c>
      <c r="H10785" s="2" t="b">
        <f aca="false">FALSE()</f>
        <v>0</v>
      </c>
    </row>
    <row r="10786" customFormat="false" ht="15" hidden="false" customHeight="false" outlineLevel="0" collapsed="false">
      <c r="A10786" s="1" t="s">
        <v>24989</v>
      </c>
      <c r="B10786" s="0" t="s">
        <v>17619</v>
      </c>
      <c r="C10786" s="0" t="n">
        <v>59</v>
      </c>
      <c r="D10786" s="0" t="n">
        <v>123</v>
      </c>
      <c r="E10786" s="0" t="n">
        <v>1155</v>
      </c>
      <c r="F10786" s="2" t="b">
        <f aca="false">FALSE()</f>
        <v>0</v>
      </c>
      <c r="G10786" s="0" t="s">
        <v>24990</v>
      </c>
      <c r="H10786" s="2" t="b">
        <f aca="false">FALSE()</f>
        <v>0</v>
      </c>
    </row>
    <row r="10787" customFormat="false" ht="15" hidden="false" customHeight="false" outlineLevel="0" collapsed="false">
      <c r="A10787" s="1" t="s">
        <v>24991</v>
      </c>
      <c r="B10787" s="0" t="s">
        <v>52</v>
      </c>
      <c r="C10787" s="0" t="n">
        <v>292</v>
      </c>
      <c r="D10787" s="0" t="n">
        <v>528</v>
      </c>
      <c r="E10787" s="0" t="n">
        <v>62847</v>
      </c>
      <c r="F10787" s="2" t="b">
        <f aca="false">FALSE()</f>
        <v>0</v>
      </c>
      <c r="G10787" s="0" t="s">
        <v>24992</v>
      </c>
      <c r="H10787" s="2" t="b">
        <f aca="false">FALSE()</f>
        <v>0</v>
      </c>
    </row>
    <row r="10788" customFormat="false" ht="15" hidden="false" customHeight="false" outlineLevel="0" collapsed="false">
      <c r="A10788" s="1" t="s">
        <v>24993</v>
      </c>
      <c r="B10788" s="0" t="s">
        <v>24994</v>
      </c>
      <c r="C10788" s="0" t="n">
        <v>217</v>
      </c>
      <c r="D10788" s="0" t="n">
        <v>239</v>
      </c>
      <c r="E10788" s="0" t="n">
        <v>42369</v>
      </c>
      <c r="F10788" s="2" t="b">
        <f aca="false">FALSE()</f>
        <v>0</v>
      </c>
      <c r="G10788" s="0" t="s">
        <v>24995</v>
      </c>
      <c r="H10788" s="2" t="b">
        <f aca="false">FALSE()</f>
        <v>0</v>
      </c>
    </row>
    <row r="10789" customFormat="false" ht="15" hidden="false" customHeight="false" outlineLevel="0" collapsed="false">
      <c r="A10789" s="1" t="s">
        <v>24996</v>
      </c>
      <c r="B10789" s="0" t="s">
        <v>52</v>
      </c>
      <c r="C10789" s="0" t="n">
        <v>448</v>
      </c>
      <c r="D10789" s="0" t="n">
        <v>494</v>
      </c>
      <c r="E10789" s="0" t="n">
        <v>18539</v>
      </c>
      <c r="F10789" s="2" t="b">
        <f aca="false">FALSE()</f>
        <v>0</v>
      </c>
      <c r="G10789" s="0" t="s">
        <v>24997</v>
      </c>
      <c r="H10789" s="2" t="b">
        <f aca="false">FALSE()</f>
        <v>0</v>
      </c>
    </row>
    <row r="10790" customFormat="false" ht="15" hidden="false" customHeight="false" outlineLevel="0" collapsed="false">
      <c r="A10790" s="1" t="s">
        <v>24998</v>
      </c>
      <c r="B10790" s="0" t="s">
        <v>271</v>
      </c>
      <c r="C10790" s="0" t="n">
        <v>311</v>
      </c>
      <c r="D10790" s="0" t="n">
        <v>404</v>
      </c>
      <c r="E10790" s="0" t="n">
        <v>7117</v>
      </c>
      <c r="F10790" s="2" t="b">
        <f aca="false">FALSE()</f>
        <v>0</v>
      </c>
      <c r="G10790" s="0" t="s">
        <v>24999</v>
      </c>
      <c r="H10790" s="2" t="b">
        <f aca="false">FALSE()</f>
        <v>0</v>
      </c>
    </row>
    <row r="10791" customFormat="false" ht="15" hidden="false" customHeight="false" outlineLevel="0" collapsed="false">
      <c r="A10791" s="1" t="s">
        <v>25000</v>
      </c>
      <c r="B10791" s="0" t="s">
        <v>25001</v>
      </c>
      <c r="C10791" s="0" t="n">
        <v>2045</v>
      </c>
      <c r="D10791" s="0" t="n">
        <v>4873</v>
      </c>
      <c r="E10791" s="0" t="n">
        <v>17619</v>
      </c>
      <c r="F10791" s="2" t="b">
        <f aca="false">FALSE()</f>
        <v>0</v>
      </c>
      <c r="G10791" s="0" t="s">
        <v>25002</v>
      </c>
      <c r="H10791" s="2" t="b">
        <f aca="false">FALSE()</f>
        <v>0</v>
      </c>
    </row>
    <row r="10792" customFormat="false" ht="15" hidden="false" customHeight="false" outlineLevel="0" collapsed="false">
      <c r="A10792" s="1" t="s">
        <v>25003</v>
      </c>
      <c r="B10792" s="0" t="s">
        <v>52</v>
      </c>
      <c r="C10792" s="0" t="n">
        <v>120</v>
      </c>
      <c r="D10792" s="0" t="n">
        <v>385</v>
      </c>
      <c r="E10792" s="0" t="n">
        <v>60187</v>
      </c>
      <c r="F10792" s="2" t="b">
        <f aca="false">FALSE()</f>
        <v>0</v>
      </c>
      <c r="G10792" s="0" t="s">
        <v>25004</v>
      </c>
      <c r="H10792" s="2" t="b">
        <f aca="false">FALSE()</f>
        <v>0</v>
      </c>
    </row>
    <row r="10793" customFormat="false" ht="15" hidden="false" customHeight="false" outlineLevel="0" collapsed="false">
      <c r="A10793" s="1" t="s">
        <v>25005</v>
      </c>
      <c r="B10793" s="0" t="s">
        <v>25006</v>
      </c>
      <c r="C10793" s="0" t="n">
        <v>4590</v>
      </c>
      <c r="D10793" s="0" t="n">
        <v>4736</v>
      </c>
      <c r="E10793" s="0" t="n">
        <v>45599</v>
      </c>
      <c r="F10793" s="2" t="b">
        <f aca="false">FALSE()</f>
        <v>0</v>
      </c>
      <c r="G10793" s="0" t="s">
        <v>25007</v>
      </c>
      <c r="H10793" s="2" t="b">
        <f aca="false">FALSE()</f>
        <v>0</v>
      </c>
    </row>
    <row r="10794" customFormat="false" ht="15" hidden="false" customHeight="false" outlineLevel="0" collapsed="false">
      <c r="A10794" s="1" t="s">
        <v>25008</v>
      </c>
      <c r="B10794" s="0" t="s">
        <v>7451</v>
      </c>
      <c r="C10794" s="0" t="n">
        <v>3771</v>
      </c>
      <c r="D10794" s="0" t="n">
        <v>3959</v>
      </c>
      <c r="E10794" s="0" t="n">
        <v>25142</v>
      </c>
      <c r="F10794" s="2" t="b">
        <f aca="false">FALSE()</f>
        <v>0</v>
      </c>
      <c r="G10794" s="0" t="s">
        <v>25009</v>
      </c>
      <c r="H10794" s="2" t="b">
        <f aca="false">FALSE()</f>
        <v>0</v>
      </c>
    </row>
    <row r="10795" customFormat="false" ht="15" hidden="false" customHeight="false" outlineLevel="0" collapsed="false">
      <c r="A10795" s="1" t="s">
        <v>25010</v>
      </c>
      <c r="B10795" s="0" t="s">
        <v>52</v>
      </c>
      <c r="C10795" s="0" t="n">
        <v>1505</v>
      </c>
      <c r="D10795" s="0" t="n">
        <v>5000</v>
      </c>
      <c r="E10795" s="0" t="n">
        <v>78621</v>
      </c>
      <c r="F10795" s="2" t="b">
        <f aca="false">FALSE()</f>
        <v>0</v>
      </c>
      <c r="G10795" s="0" t="s">
        <v>25011</v>
      </c>
      <c r="H10795" s="2" t="b">
        <f aca="false">FALSE()</f>
        <v>0</v>
      </c>
    </row>
    <row r="10796" customFormat="false" ht="15" hidden="false" customHeight="false" outlineLevel="0" collapsed="false">
      <c r="A10796" s="1" t="s">
        <v>25012</v>
      </c>
      <c r="B10796" s="0" t="s">
        <v>52</v>
      </c>
      <c r="C10796" s="0" t="n">
        <v>66</v>
      </c>
      <c r="D10796" s="0" t="n">
        <v>71</v>
      </c>
      <c r="E10796" s="0" t="n">
        <v>4621</v>
      </c>
      <c r="F10796" s="2" t="b">
        <f aca="false">FALSE()</f>
        <v>0</v>
      </c>
      <c r="G10796" s="0" t="s">
        <v>25013</v>
      </c>
      <c r="H10796" s="2" t="b">
        <f aca="false">FALSE()</f>
        <v>0</v>
      </c>
    </row>
    <row r="10797" customFormat="false" ht="15" hidden="false" customHeight="false" outlineLevel="0" collapsed="false">
      <c r="A10797" s="1" t="s">
        <v>25014</v>
      </c>
      <c r="B10797" s="0" t="s">
        <v>52</v>
      </c>
      <c r="C10797" s="0" t="n">
        <v>17</v>
      </c>
      <c r="D10797" s="0" t="n">
        <v>38</v>
      </c>
      <c r="E10797" s="0" t="n">
        <v>614</v>
      </c>
      <c r="F10797" s="2" t="b">
        <f aca="false">FALSE()</f>
        <v>0</v>
      </c>
      <c r="G10797" s="0" t="s">
        <v>25015</v>
      </c>
      <c r="H10797" s="2" t="b">
        <f aca="false">FALSE()</f>
        <v>0</v>
      </c>
    </row>
    <row r="10798" customFormat="false" ht="15" hidden="false" customHeight="false" outlineLevel="0" collapsed="false">
      <c r="A10798" s="1" t="s">
        <v>25016</v>
      </c>
      <c r="B10798" s="0" t="s">
        <v>25017</v>
      </c>
      <c r="C10798" s="0" t="n">
        <v>371</v>
      </c>
      <c r="D10798" s="0" t="n">
        <v>1233</v>
      </c>
      <c r="E10798" s="0" t="n">
        <v>18361</v>
      </c>
      <c r="F10798" s="2" t="b">
        <f aca="false">FALSE()</f>
        <v>0</v>
      </c>
      <c r="G10798" s="0" t="s">
        <v>25018</v>
      </c>
      <c r="H10798" s="2" t="b">
        <f aca="false">FALSE()</f>
        <v>0</v>
      </c>
    </row>
    <row r="10799" customFormat="false" ht="15" hidden="false" customHeight="false" outlineLevel="0" collapsed="false">
      <c r="A10799" s="1" t="s">
        <v>25019</v>
      </c>
      <c r="B10799" s="0" t="s">
        <v>25020</v>
      </c>
      <c r="C10799" s="0" t="n">
        <v>1421</v>
      </c>
      <c r="D10799" s="0" t="n">
        <v>5000</v>
      </c>
      <c r="E10799" s="0" t="n">
        <v>19782</v>
      </c>
      <c r="F10799" s="2" t="b">
        <f aca="false">FALSE()</f>
        <v>0</v>
      </c>
      <c r="G10799" s="0" t="s">
        <v>25021</v>
      </c>
      <c r="H10799" s="2" t="b">
        <f aca="false">FALSE()</f>
        <v>0</v>
      </c>
    </row>
    <row r="10800" customFormat="false" ht="15" hidden="false" customHeight="false" outlineLevel="0" collapsed="false">
      <c r="A10800" s="1" t="s">
        <v>25022</v>
      </c>
      <c r="B10800" s="0" t="s">
        <v>52</v>
      </c>
      <c r="C10800" s="0" t="n">
        <v>954</v>
      </c>
      <c r="D10800" s="0" t="n">
        <v>1643</v>
      </c>
      <c r="E10800" s="0" t="n">
        <v>28468</v>
      </c>
      <c r="F10800" s="2" t="b">
        <f aca="false">FALSE()</f>
        <v>0</v>
      </c>
      <c r="G10800" s="0" t="s">
        <v>25023</v>
      </c>
      <c r="H10800" s="2" t="b">
        <f aca="false">FALSE()</f>
        <v>0</v>
      </c>
    </row>
    <row r="10801" customFormat="false" ht="15" hidden="false" customHeight="false" outlineLevel="0" collapsed="false">
      <c r="A10801" s="1" t="s">
        <v>25024</v>
      </c>
      <c r="B10801" s="0" t="s">
        <v>52</v>
      </c>
      <c r="C10801" s="0" t="n">
        <v>19</v>
      </c>
      <c r="D10801" s="0" t="n">
        <v>74</v>
      </c>
      <c r="E10801" s="0" t="n">
        <v>1970</v>
      </c>
      <c r="F10801" s="2" t="b">
        <f aca="false">FALSE()</f>
        <v>0</v>
      </c>
      <c r="G10801" s="0" t="s">
        <v>25025</v>
      </c>
      <c r="H10801" s="2" t="b">
        <f aca="false">FALSE()</f>
        <v>0</v>
      </c>
    </row>
    <row r="10802" customFormat="false" ht="15" hidden="false" customHeight="false" outlineLevel="0" collapsed="false">
      <c r="A10802" s="1" t="s">
        <v>25026</v>
      </c>
      <c r="B10802" s="0" t="s">
        <v>52</v>
      </c>
      <c r="C10802" s="0" t="n">
        <v>3747</v>
      </c>
      <c r="D10802" s="0" t="n">
        <v>4778</v>
      </c>
      <c r="E10802" s="0" t="n">
        <v>75225</v>
      </c>
      <c r="F10802" s="2" t="b">
        <f aca="false">FALSE()</f>
        <v>0</v>
      </c>
      <c r="G10802" s="0" t="s">
        <v>25027</v>
      </c>
      <c r="H10802" s="2" t="b">
        <f aca="false">FALSE()</f>
        <v>0</v>
      </c>
    </row>
    <row r="10803" customFormat="false" ht="15" hidden="false" customHeight="false" outlineLevel="0" collapsed="false">
      <c r="A10803" s="1" t="s">
        <v>25028</v>
      </c>
      <c r="B10803" s="0" t="s">
        <v>52</v>
      </c>
      <c r="C10803" s="0" t="n">
        <v>1285</v>
      </c>
      <c r="D10803" s="0" t="n">
        <v>4960</v>
      </c>
      <c r="E10803" s="0" t="n">
        <v>71278</v>
      </c>
      <c r="F10803" s="2" t="b">
        <f aca="false">FALSE()</f>
        <v>0</v>
      </c>
      <c r="G10803" s="0" t="s">
        <v>25029</v>
      </c>
      <c r="H10803" s="2" t="b">
        <f aca="false">FALSE()</f>
        <v>0</v>
      </c>
    </row>
    <row r="10804" customFormat="false" ht="15" hidden="false" customHeight="false" outlineLevel="0" collapsed="false">
      <c r="A10804" s="1" t="s">
        <v>25030</v>
      </c>
      <c r="B10804" s="0" t="s">
        <v>52</v>
      </c>
      <c r="C10804" s="0" t="n">
        <v>120</v>
      </c>
      <c r="D10804" s="0" t="n">
        <v>450</v>
      </c>
      <c r="E10804" s="0" t="n">
        <v>48650</v>
      </c>
      <c r="F10804" s="2" t="b">
        <f aca="false">FALSE()</f>
        <v>0</v>
      </c>
      <c r="G10804" s="0" t="s">
        <v>25031</v>
      </c>
      <c r="H10804" s="2" t="b">
        <f aca="false">FALSE()</f>
        <v>0</v>
      </c>
    </row>
    <row r="10805" customFormat="false" ht="15" hidden="false" customHeight="false" outlineLevel="0" collapsed="false">
      <c r="A10805" s="1" t="s">
        <v>25032</v>
      </c>
      <c r="B10805" s="0" t="s">
        <v>25033</v>
      </c>
      <c r="C10805" s="0" t="n">
        <v>259</v>
      </c>
      <c r="D10805" s="0" t="n">
        <v>7</v>
      </c>
      <c r="E10805" s="0" t="n">
        <v>60417</v>
      </c>
      <c r="F10805" s="2" t="b">
        <f aca="false">FALSE()</f>
        <v>0</v>
      </c>
      <c r="G10805" s="0" t="s">
        <v>25034</v>
      </c>
      <c r="H10805" s="2" t="b">
        <f aca="false">FALSE()</f>
        <v>0</v>
      </c>
    </row>
    <row r="10806" customFormat="false" ht="15" hidden="false" customHeight="false" outlineLevel="0" collapsed="false">
      <c r="A10806" s="1" t="s">
        <v>25035</v>
      </c>
      <c r="B10806" s="0" t="s">
        <v>52</v>
      </c>
      <c r="C10806" s="0" t="n">
        <v>180</v>
      </c>
      <c r="D10806" s="0" t="n">
        <v>93</v>
      </c>
      <c r="E10806" s="0" t="n">
        <v>20410</v>
      </c>
      <c r="F10806" s="2" t="b">
        <f aca="false">FALSE()</f>
        <v>0</v>
      </c>
      <c r="G10806" s="0" t="s">
        <v>25036</v>
      </c>
      <c r="H10806" s="2" t="b">
        <f aca="false">FALSE()</f>
        <v>0</v>
      </c>
    </row>
    <row r="10807" customFormat="false" ht="15" hidden="false" customHeight="false" outlineLevel="0" collapsed="false">
      <c r="A10807" s="1" t="s">
        <v>25037</v>
      </c>
      <c r="B10807" s="0" t="s">
        <v>52</v>
      </c>
      <c r="C10807" s="0" t="n">
        <v>15691</v>
      </c>
      <c r="D10807" s="0" t="n">
        <v>14726</v>
      </c>
      <c r="E10807" s="0" t="n">
        <v>288788</v>
      </c>
      <c r="F10807" s="2" t="b">
        <f aca="false">FALSE()</f>
        <v>0</v>
      </c>
      <c r="G10807" s="0" t="s">
        <v>25038</v>
      </c>
      <c r="H10807" s="2" t="b">
        <f aca="false">FALSE()</f>
        <v>0</v>
      </c>
    </row>
    <row r="10808" customFormat="false" ht="15" hidden="false" customHeight="false" outlineLevel="0" collapsed="false">
      <c r="A10808" s="1" t="s">
        <v>25039</v>
      </c>
      <c r="B10808" s="0" t="s">
        <v>25040</v>
      </c>
      <c r="C10808" s="0" t="n">
        <v>2622</v>
      </c>
      <c r="D10808" s="0" t="n">
        <v>4987</v>
      </c>
      <c r="E10808" s="0" t="n">
        <v>93814</v>
      </c>
      <c r="F10808" s="2" t="b">
        <f aca="false">FALSE()</f>
        <v>0</v>
      </c>
      <c r="G10808" s="0" t="s">
        <v>25041</v>
      </c>
      <c r="H10808" s="2" t="b">
        <f aca="false">FALSE()</f>
        <v>0</v>
      </c>
    </row>
    <row r="10809" customFormat="false" ht="15" hidden="false" customHeight="false" outlineLevel="0" collapsed="false">
      <c r="A10809" s="1" t="s">
        <v>25042</v>
      </c>
      <c r="B10809" s="0" t="s">
        <v>43</v>
      </c>
      <c r="C10809" s="0" t="n">
        <v>497</v>
      </c>
      <c r="D10809" s="0" t="n">
        <v>1948</v>
      </c>
      <c r="E10809" s="0" t="n">
        <v>24037</v>
      </c>
      <c r="F10809" s="2" t="b">
        <f aca="false">FALSE()</f>
        <v>0</v>
      </c>
      <c r="G10809" s="0" t="s">
        <v>25043</v>
      </c>
      <c r="H10809" s="2" t="b">
        <f aca="false">FALSE()</f>
        <v>0</v>
      </c>
    </row>
    <row r="10810" customFormat="false" ht="15" hidden="false" customHeight="false" outlineLevel="0" collapsed="false">
      <c r="A10810" s="1" t="s">
        <v>25044</v>
      </c>
      <c r="B10810" s="0" t="s">
        <v>2497</v>
      </c>
      <c r="C10810" s="0" t="n">
        <v>4768</v>
      </c>
      <c r="D10810" s="0" t="n">
        <v>4846</v>
      </c>
      <c r="E10810" s="0" t="n">
        <v>47437</v>
      </c>
      <c r="F10810" s="2" t="b">
        <f aca="false">FALSE()</f>
        <v>0</v>
      </c>
      <c r="G10810" s="0" t="s">
        <v>25045</v>
      </c>
      <c r="H10810" s="2" t="b">
        <f aca="false">FALSE()</f>
        <v>0</v>
      </c>
    </row>
    <row r="10811" customFormat="false" ht="15" hidden="false" customHeight="false" outlineLevel="0" collapsed="false">
      <c r="A10811" s="1" t="s">
        <v>25046</v>
      </c>
      <c r="B10811" s="0" t="s">
        <v>52</v>
      </c>
      <c r="C10811" s="0" t="n">
        <v>484</v>
      </c>
      <c r="D10811" s="0" t="n">
        <v>169</v>
      </c>
      <c r="E10811" s="0" t="n">
        <v>51695</v>
      </c>
      <c r="F10811" s="2" t="b">
        <f aca="false">FALSE()</f>
        <v>0</v>
      </c>
      <c r="G10811" s="0" t="s">
        <v>25047</v>
      </c>
      <c r="H10811" s="2" t="b">
        <f aca="false">FALSE()</f>
        <v>0</v>
      </c>
    </row>
    <row r="10812" customFormat="false" ht="15" hidden="false" customHeight="false" outlineLevel="0" collapsed="false">
      <c r="A10812" s="1" t="s">
        <v>25048</v>
      </c>
      <c r="B10812" s="0" t="s">
        <v>52</v>
      </c>
      <c r="C10812" s="0" t="n">
        <v>199</v>
      </c>
      <c r="D10812" s="0" t="n">
        <v>845</v>
      </c>
      <c r="E10812" s="0" t="n">
        <v>14171</v>
      </c>
      <c r="F10812" s="2" t="b">
        <f aca="false">FALSE()</f>
        <v>0</v>
      </c>
      <c r="G10812" s="0" t="s">
        <v>25049</v>
      </c>
      <c r="H10812" s="2" t="b">
        <f aca="false">FALSE()</f>
        <v>0</v>
      </c>
    </row>
    <row r="10813" customFormat="false" ht="15" hidden="false" customHeight="false" outlineLevel="0" collapsed="false">
      <c r="A10813" s="1" t="s">
        <v>25050</v>
      </c>
      <c r="B10813" s="0" t="s">
        <v>52</v>
      </c>
      <c r="C10813" s="0" t="n">
        <v>993</v>
      </c>
      <c r="D10813" s="0" t="n">
        <v>1253</v>
      </c>
      <c r="E10813" s="0" t="n">
        <v>197175</v>
      </c>
      <c r="F10813" s="2" t="b">
        <f aca="false">FALSE()</f>
        <v>0</v>
      </c>
      <c r="G10813" s="0" t="s">
        <v>25051</v>
      </c>
      <c r="H10813" s="2" t="b">
        <f aca="false">FALSE()</f>
        <v>0</v>
      </c>
    </row>
    <row r="10814" customFormat="false" ht="15" hidden="false" customHeight="false" outlineLevel="0" collapsed="false">
      <c r="A10814" s="1" t="s">
        <v>25052</v>
      </c>
      <c r="B10814" s="0" t="s">
        <v>52</v>
      </c>
      <c r="C10814" s="0" t="n">
        <v>1642</v>
      </c>
      <c r="D10814" s="0" t="n">
        <v>4953</v>
      </c>
      <c r="E10814" s="0" t="n">
        <v>14341</v>
      </c>
      <c r="F10814" s="2" t="b">
        <f aca="false">FALSE()</f>
        <v>0</v>
      </c>
      <c r="G10814" s="0" t="s">
        <v>25053</v>
      </c>
      <c r="H10814" s="2" t="b">
        <f aca="false">FALSE()</f>
        <v>0</v>
      </c>
    </row>
    <row r="10815" customFormat="false" ht="15" hidden="false" customHeight="false" outlineLevel="0" collapsed="false">
      <c r="A10815" s="1" t="s">
        <v>25054</v>
      </c>
      <c r="B10815" s="0" t="s">
        <v>25055</v>
      </c>
      <c r="C10815" s="0" t="n">
        <v>45</v>
      </c>
      <c r="D10815" s="0" t="n">
        <v>880</v>
      </c>
      <c r="E10815" s="0" t="n">
        <v>11903</v>
      </c>
      <c r="F10815" s="2" t="b">
        <f aca="false">FALSE()</f>
        <v>0</v>
      </c>
      <c r="G10815" s="0" t="s">
        <v>25056</v>
      </c>
      <c r="H10815" s="2" t="b">
        <f aca="false">FALSE()</f>
        <v>0</v>
      </c>
    </row>
    <row r="10816" customFormat="false" ht="15" hidden="false" customHeight="false" outlineLevel="0" collapsed="false">
      <c r="A10816" s="1" t="s">
        <v>25057</v>
      </c>
      <c r="B10816" s="0" t="s">
        <v>25058</v>
      </c>
      <c r="C10816" s="0" t="n">
        <v>246</v>
      </c>
      <c r="D10816" s="0" t="n">
        <v>757</v>
      </c>
      <c r="E10816" s="0" t="n">
        <v>22161</v>
      </c>
      <c r="F10816" s="2" t="b">
        <f aca="false">FALSE()</f>
        <v>0</v>
      </c>
      <c r="G10816" s="0" t="s">
        <v>25059</v>
      </c>
      <c r="H10816" s="2" t="b">
        <f aca="false">FALSE()</f>
        <v>0</v>
      </c>
    </row>
    <row r="10817" customFormat="false" ht="15" hidden="false" customHeight="false" outlineLevel="0" collapsed="false">
      <c r="A10817" s="1" t="s">
        <v>25060</v>
      </c>
      <c r="B10817" s="0" t="s">
        <v>52</v>
      </c>
      <c r="C10817" s="0" t="n">
        <v>4458</v>
      </c>
      <c r="D10817" s="0" t="n">
        <v>4344</v>
      </c>
      <c r="E10817" s="0" t="n">
        <v>117390</v>
      </c>
      <c r="F10817" s="2" t="b">
        <f aca="false">FALSE()</f>
        <v>0</v>
      </c>
      <c r="G10817" s="0" t="s">
        <v>25061</v>
      </c>
      <c r="H10817" s="2" t="b">
        <f aca="false">FALSE()</f>
        <v>0</v>
      </c>
    </row>
    <row r="10818" customFormat="false" ht="15" hidden="false" customHeight="false" outlineLevel="0" collapsed="false">
      <c r="A10818" s="1" t="s">
        <v>25062</v>
      </c>
      <c r="B10818" s="0" t="s">
        <v>52</v>
      </c>
      <c r="C10818" s="0" t="n">
        <v>0</v>
      </c>
      <c r="D10818" s="0" t="n">
        <v>22</v>
      </c>
      <c r="E10818" s="0" t="n">
        <v>9</v>
      </c>
      <c r="F10818" s="2" t="b">
        <f aca="false">FALSE()</f>
        <v>0</v>
      </c>
      <c r="G10818" s="0" t="s">
        <v>25063</v>
      </c>
      <c r="H10818" s="2" t="b">
        <f aca="false">FALSE()</f>
        <v>0</v>
      </c>
    </row>
    <row r="10819" customFormat="false" ht="15" hidden="false" customHeight="false" outlineLevel="0" collapsed="false">
      <c r="A10819" s="1" t="s">
        <v>25064</v>
      </c>
      <c r="B10819" s="0" t="s">
        <v>52</v>
      </c>
      <c r="C10819" s="0" t="n">
        <v>1418</v>
      </c>
      <c r="D10819" s="0" t="n">
        <v>1535</v>
      </c>
      <c r="E10819" s="0" t="n">
        <v>205305</v>
      </c>
      <c r="F10819" s="2" t="b">
        <f aca="false">FALSE()</f>
        <v>0</v>
      </c>
      <c r="G10819" s="0" t="s">
        <v>25065</v>
      </c>
      <c r="H10819" s="2" t="b">
        <f aca="false">FALSE()</f>
        <v>0</v>
      </c>
    </row>
    <row r="10820" customFormat="false" ht="15" hidden="false" customHeight="false" outlineLevel="0" collapsed="false">
      <c r="A10820" s="1" t="s">
        <v>25066</v>
      </c>
      <c r="B10820" s="0" t="s">
        <v>52</v>
      </c>
      <c r="C10820" s="0" t="n">
        <v>109</v>
      </c>
      <c r="D10820" s="0" t="n">
        <v>121</v>
      </c>
      <c r="E10820" s="0" t="n">
        <v>4234</v>
      </c>
      <c r="F10820" s="2" t="b">
        <f aca="false">FALSE()</f>
        <v>0</v>
      </c>
      <c r="G10820" s="0" t="s">
        <v>25067</v>
      </c>
      <c r="H10820" s="2" t="b">
        <f aca="false">FALSE()</f>
        <v>0</v>
      </c>
    </row>
    <row r="10821" customFormat="false" ht="15" hidden="false" customHeight="false" outlineLevel="0" collapsed="false">
      <c r="A10821" s="1" t="s">
        <v>25068</v>
      </c>
      <c r="B10821" s="0" t="s">
        <v>25069</v>
      </c>
      <c r="C10821" s="0" t="n">
        <v>74</v>
      </c>
      <c r="D10821" s="0" t="n">
        <v>204</v>
      </c>
      <c r="E10821" s="0" t="n">
        <v>3442</v>
      </c>
      <c r="F10821" s="2" t="b">
        <f aca="false">FALSE()</f>
        <v>0</v>
      </c>
      <c r="G10821" s="0" t="s">
        <v>25070</v>
      </c>
      <c r="H10821" s="2" t="b">
        <f aca="false">FALSE()</f>
        <v>0</v>
      </c>
    </row>
    <row r="10822" customFormat="false" ht="15" hidden="false" customHeight="false" outlineLevel="0" collapsed="false">
      <c r="A10822" s="1" t="s">
        <v>25071</v>
      </c>
      <c r="B10822" s="0" t="s">
        <v>25072</v>
      </c>
      <c r="C10822" s="0" t="n">
        <v>95</v>
      </c>
      <c r="D10822" s="0" t="n">
        <v>75</v>
      </c>
      <c r="E10822" s="0" t="n">
        <v>18137</v>
      </c>
      <c r="F10822" s="2" t="b">
        <f aca="false">FALSE()</f>
        <v>0</v>
      </c>
      <c r="G10822" s="0" t="s">
        <v>25073</v>
      </c>
      <c r="H10822" s="2" t="b">
        <f aca="false">FALSE()</f>
        <v>0</v>
      </c>
    </row>
    <row r="10823" customFormat="false" ht="15" hidden="false" customHeight="false" outlineLevel="0" collapsed="false">
      <c r="A10823" s="1" t="s">
        <v>25074</v>
      </c>
      <c r="B10823" s="0" t="s">
        <v>52</v>
      </c>
      <c r="C10823" s="0" t="n">
        <v>92</v>
      </c>
      <c r="D10823" s="0" t="n">
        <v>278</v>
      </c>
      <c r="E10823" s="0" t="n">
        <v>10923</v>
      </c>
      <c r="F10823" s="2" t="b">
        <f aca="false">FALSE()</f>
        <v>0</v>
      </c>
      <c r="G10823" s="0" t="s">
        <v>25075</v>
      </c>
      <c r="H10823" s="2" t="b">
        <f aca="false">FALSE()</f>
        <v>0</v>
      </c>
    </row>
    <row r="10824" customFormat="false" ht="15" hidden="false" customHeight="false" outlineLevel="0" collapsed="false">
      <c r="A10824" s="1" t="s">
        <v>25076</v>
      </c>
      <c r="B10824" s="0" t="s">
        <v>52</v>
      </c>
      <c r="C10824" s="0" t="n">
        <v>18</v>
      </c>
      <c r="D10824" s="0" t="n">
        <v>206</v>
      </c>
      <c r="E10824" s="0" t="n">
        <v>3842</v>
      </c>
      <c r="F10824" s="2" t="b">
        <f aca="false">FALSE()</f>
        <v>0</v>
      </c>
      <c r="G10824" s="0" t="s">
        <v>25077</v>
      </c>
      <c r="H10824" s="2" t="b">
        <f aca="false">FALSE()</f>
        <v>0</v>
      </c>
    </row>
    <row r="10825" customFormat="false" ht="15" hidden="false" customHeight="false" outlineLevel="0" collapsed="false">
      <c r="A10825" s="1" t="s">
        <v>25078</v>
      </c>
      <c r="B10825" s="0" t="s">
        <v>52</v>
      </c>
      <c r="C10825" s="0" t="n">
        <v>43</v>
      </c>
      <c r="D10825" s="0" t="n">
        <v>99</v>
      </c>
      <c r="E10825" s="0" t="n">
        <v>178</v>
      </c>
      <c r="F10825" s="2" t="b">
        <f aca="false">FALSE()</f>
        <v>0</v>
      </c>
      <c r="G10825" s="0" t="s">
        <v>25079</v>
      </c>
      <c r="H10825" s="2" t="b">
        <f aca="false">FALSE()</f>
        <v>0</v>
      </c>
    </row>
    <row r="10826" customFormat="false" ht="15" hidden="false" customHeight="false" outlineLevel="0" collapsed="false">
      <c r="A10826" s="1" t="s">
        <v>25080</v>
      </c>
      <c r="B10826" s="0" t="s">
        <v>52</v>
      </c>
      <c r="C10826" s="0" t="n">
        <v>262</v>
      </c>
      <c r="D10826" s="0" t="n">
        <v>2530</v>
      </c>
      <c r="E10826" s="0" t="n">
        <v>3199</v>
      </c>
      <c r="F10826" s="2" t="b">
        <f aca="false">FALSE()</f>
        <v>0</v>
      </c>
      <c r="G10826" s="0" t="s">
        <v>25081</v>
      </c>
      <c r="H10826" s="2" t="b">
        <f aca="false">FALSE()</f>
        <v>0</v>
      </c>
    </row>
    <row r="10827" customFormat="false" ht="15" hidden="false" customHeight="false" outlineLevel="0" collapsed="false">
      <c r="A10827" s="1" t="s">
        <v>25082</v>
      </c>
      <c r="B10827" s="0" t="s">
        <v>52</v>
      </c>
      <c r="C10827" s="0" t="n">
        <v>59</v>
      </c>
      <c r="D10827" s="0" t="n">
        <v>519</v>
      </c>
      <c r="E10827" s="0" t="n">
        <v>14641</v>
      </c>
      <c r="F10827" s="2" t="b">
        <f aca="false">FALSE()</f>
        <v>0</v>
      </c>
      <c r="G10827" s="0" t="s">
        <v>25083</v>
      </c>
      <c r="H10827" s="2" t="b">
        <f aca="false">FALSE()</f>
        <v>0</v>
      </c>
    </row>
    <row r="10828" customFormat="false" ht="15" hidden="false" customHeight="false" outlineLevel="0" collapsed="false">
      <c r="A10828" s="1" t="s">
        <v>25084</v>
      </c>
      <c r="B10828" s="0" t="s">
        <v>52</v>
      </c>
      <c r="C10828" s="0" t="n">
        <v>201</v>
      </c>
      <c r="D10828" s="0" t="n">
        <v>186</v>
      </c>
      <c r="E10828" s="0" t="n">
        <v>72159</v>
      </c>
      <c r="F10828" s="2" t="b">
        <f aca="false">FALSE()</f>
        <v>0</v>
      </c>
      <c r="G10828" s="0" t="s">
        <v>25085</v>
      </c>
      <c r="H10828" s="2" t="b">
        <f aca="false">FALSE()</f>
        <v>0</v>
      </c>
    </row>
    <row r="10829" customFormat="false" ht="15" hidden="false" customHeight="false" outlineLevel="0" collapsed="false">
      <c r="A10829" s="1" t="s">
        <v>25086</v>
      </c>
      <c r="B10829" s="0" t="s">
        <v>14</v>
      </c>
      <c r="C10829" s="0" t="n">
        <v>1143</v>
      </c>
      <c r="D10829" s="0" t="n">
        <v>3825</v>
      </c>
      <c r="E10829" s="0" t="n">
        <v>33330</v>
      </c>
      <c r="F10829" s="2" t="b">
        <f aca="false">FALSE()</f>
        <v>0</v>
      </c>
      <c r="G10829" s="0" t="s">
        <v>25087</v>
      </c>
      <c r="H10829" s="2" t="b">
        <f aca="false">FALSE()</f>
        <v>0</v>
      </c>
    </row>
    <row r="10830" customFormat="false" ht="15" hidden="false" customHeight="false" outlineLevel="0" collapsed="false">
      <c r="A10830" s="1" t="s">
        <v>25088</v>
      </c>
      <c r="B10830" s="0" t="s">
        <v>52</v>
      </c>
      <c r="C10830" s="0" t="n">
        <v>105</v>
      </c>
      <c r="D10830" s="0" t="n">
        <v>319</v>
      </c>
      <c r="E10830" s="0" t="n">
        <v>14185</v>
      </c>
      <c r="F10830" s="2" t="b">
        <f aca="false">FALSE()</f>
        <v>0</v>
      </c>
      <c r="G10830" s="0" t="s">
        <v>25089</v>
      </c>
      <c r="H10830" s="2" t="b">
        <f aca="false">FALSE()</f>
        <v>0</v>
      </c>
    </row>
    <row r="10831" customFormat="false" ht="15" hidden="false" customHeight="false" outlineLevel="0" collapsed="false">
      <c r="A10831" s="1" t="s">
        <v>25090</v>
      </c>
      <c r="B10831" s="0" t="s">
        <v>52</v>
      </c>
      <c r="C10831" s="0" t="n">
        <v>337</v>
      </c>
      <c r="D10831" s="0" t="n">
        <v>2037</v>
      </c>
      <c r="E10831" s="0" t="n">
        <v>109746</v>
      </c>
      <c r="F10831" s="2" t="b">
        <f aca="false">FALSE()</f>
        <v>0</v>
      </c>
      <c r="G10831" s="0" t="s">
        <v>25091</v>
      </c>
      <c r="H10831" s="2" t="b">
        <f aca="false">FALSE()</f>
        <v>0</v>
      </c>
    </row>
    <row r="10832" customFormat="false" ht="15" hidden="false" customHeight="false" outlineLevel="0" collapsed="false">
      <c r="A10832" s="1" t="s">
        <v>25092</v>
      </c>
      <c r="B10832" s="0" t="s">
        <v>52</v>
      </c>
      <c r="C10832" s="0" t="n">
        <v>519</v>
      </c>
      <c r="D10832" s="0" t="n">
        <v>268</v>
      </c>
      <c r="E10832" s="0" t="n">
        <v>46156</v>
      </c>
      <c r="F10832" s="2" t="b">
        <f aca="false">FALSE()</f>
        <v>0</v>
      </c>
      <c r="G10832" s="0" t="s">
        <v>25093</v>
      </c>
      <c r="H10832" s="2" t="b">
        <f aca="false">FALSE()</f>
        <v>0</v>
      </c>
    </row>
    <row r="10833" customFormat="false" ht="15" hidden="false" customHeight="false" outlineLevel="0" collapsed="false">
      <c r="A10833" s="1" t="s">
        <v>25094</v>
      </c>
      <c r="B10833" s="0" t="s">
        <v>25095</v>
      </c>
      <c r="C10833" s="0" t="n">
        <v>79</v>
      </c>
      <c r="D10833" s="0" t="n">
        <v>101</v>
      </c>
      <c r="E10833" s="0" t="n">
        <v>6386</v>
      </c>
      <c r="F10833" s="2" t="b">
        <f aca="false">FALSE()</f>
        <v>0</v>
      </c>
      <c r="G10833" s="0" t="s">
        <v>25096</v>
      </c>
      <c r="H10833" s="2" t="b">
        <f aca="false">FALSE()</f>
        <v>0</v>
      </c>
    </row>
    <row r="10834" customFormat="false" ht="15" hidden="false" customHeight="false" outlineLevel="0" collapsed="false">
      <c r="A10834" s="1" t="s">
        <v>25097</v>
      </c>
      <c r="B10834" s="0" t="s">
        <v>52</v>
      </c>
      <c r="C10834" s="0" t="n">
        <v>57</v>
      </c>
      <c r="D10834" s="0" t="n">
        <v>567</v>
      </c>
      <c r="E10834" s="0" t="n">
        <v>7482</v>
      </c>
      <c r="F10834" s="2" t="b">
        <f aca="false">FALSE()</f>
        <v>0</v>
      </c>
      <c r="G10834" s="0" t="s">
        <v>25098</v>
      </c>
      <c r="H10834" s="2" t="b">
        <f aca="false">FALSE()</f>
        <v>0</v>
      </c>
    </row>
    <row r="10835" customFormat="false" ht="15" hidden="false" customHeight="false" outlineLevel="0" collapsed="false">
      <c r="A10835" s="1" t="s">
        <v>25099</v>
      </c>
      <c r="B10835" s="0" t="s">
        <v>25100</v>
      </c>
      <c r="C10835" s="0" t="n">
        <v>1847</v>
      </c>
      <c r="D10835" s="0" t="n">
        <v>2927</v>
      </c>
      <c r="E10835" s="0" t="n">
        <v>134373</v>
      </c>
      <c r="F10835" s="2" t="b">
        <f aca="false">FALSE()</f>
        <v>0</v>
      </c>
      <c r="G10835" s="0" t="s">
        <v>25101</v>
      </c>
      <c r="H10835" s="2" t="b">
        <f aca="false">FALSE()</f>
        <v>0</v>
      </c>
    </row>
    <row r="10836" customFormat="false" ht="15" hidden="false" customHeight="false" outlineLevel="0" collapsed="false">
      <c r="A10836" s="1" t="s">
        <v>25102</v>
      </c>
      <c r="B10836" s="0" t="s">
        <v>336</v>
      </c>
      <c r="C10836" s="0" t="n">
        <v>16</v>
      </c>
      <c r="D10836" s="0" t="n">
        <v>55</v>
      </c>
      <c r="E10836" s="0" t="n">
        <v>2992</v>
      </c>
      <c r="F10836" s="2" t="b">
        <f aca="false">FALSE()</f>
        <v>0</v>
      </c>
      <c r="G10836" s="0" t="s">
        <v>25103</v>
      </c>
      <c r="H10836" s="2" t="b">
        <f aca="false">FALSE()</f>
        <v>0</v>
      </c>
    </row>
    <row r="10837" customFormat="false" ht="15" hidden="false" customHeight="false" outlineLevel="0" collapsed="false">
      <c r="A10837" s="1" t="s">
        <v>25104</v>
      </c>
      <c r="B10837" s="0" t="s">
        <v>52</v>
      </c>
      <c r="C10837" s="0" t="n">
        <v>56</v>
      </c>
      <c r="D10837" s="0" t="n">
        <v>553</v>
      </c>
      <c r="E10837" s="0" t="n">
        <v>55263</v>
      </c>
      <c r="F10837" s="2" t="b">
        <f aca="false">FALSE()</f>
        <v>0</v>
      </c>
      <c r="G10837" s="0" t="s">
        <v>25105</v>
      </c>
      <c r="H10837" s="2" t="b">
        <f aca="false">FALSE()</f>
        <v>0</v>
      </c>
    </row>
    <row r="10838" customFormat="false" ht="15" hidden="false" customHeight="false" outlineLevel="0" collapsed="false">
      <c r="A10838" s="1" t="s">
        <v>25106</v>
      </c>
      <c r="B10838" s="0" t="s">
        <v>224</v>
      </c>
      <c r="C10838" s="0" t="n">
        <v>4669</v>
      </c>
      <c r="D10838" s="0" t="n">
        <v>4738</v>
      </c>
      <c r="E10838" s="0" t="n">
        <v>13831</v>
      </c>
      <c r="F10838" s="2" t="b">
        <f aca="false">FALSE()</f>
        <v>0</v>
      </c>
      <c r="G10838" s="0" t="s">
        <v>25107</v>
      </c>
      <c r="H10838" s="2" t="b">
        <f aca="false">FALSE()</f>
        <v>0</v>
      </c>
    </row>
    <row r="10839" customFormat="false" ht="15" hidden="false" customHeight="false" outlineLevel="0" collapsed="false">
      <c r="A10839" s="1" t="s">
        <v>25108</v>
      </c>
      <c r="B10839" s="0" t="s">
        <v>52</v>
      </c>
      <c r="C10839" s="0" t="n">
        <v>8212</v>
      </c>
      <c r="D10839" s="0" t="n">
        <v>9003</v>
      </c>
      <c r="E10839" s="0" t="n">
        <v>82557</v>
      </c>
      <c r="F10839" s="2" t="b">
        <f aca="false">FALSE()</f>
        <v>0</v>
      </c>
      <c r="G10839" s="0" t="s">
        <v>25109</v>
      </c>
      <c r="H10839" s="2" t="b">
        <f aca="false">FALSE()</f>
        <v>0</v>
      </c>
    </row>
    <row r="10840" customFormat="false" ht="15" hidden="false" customHeight="false" outlineLevel="0" collapsed="false">
      <c r="A10840" s="1" t="s">
        <v>25110</v>
      </c>
      <c r="B10840" s="0" t="s">
        <v>52</v>
      </c>
      <c r="C10840" s="0" t="n">
        <v>68</v>
      </c>
      <c r="D10840" s="0" t="n">
        <v>29</v>
      </c>
      <c r="E10840" s="0" t="n">
        <v>22685</v>
      </c>
      <c r="F10840" s="2" t="b">
        <f aca="false">FALSE()</f>
        <v>0</v>
      </c>
      <c r="G10840" s="0" t="s">
        <v>25111</v>
      </c>
      <c r="H10840" s="2" t="b">
        <f aca="false">FALSE()</f>
        <v>0</v>
      </c>
    </row>
    <row r="10841" customFormat="false" ht="15" hidden="false" customHeight="false" outlineLevel="0" collapsed="false">
      <c r="A10841" s="1" t="s">
        <v>25112</v>
      </c>
      <c r="B10841" s="0" t="s">
        <v>52</v>
      </c>
      <c r="C10841" s="0" t="n">
        <v>44</v>
      </c>
      <c r="D10841" s="0" t="n">
        <v>86</v>
      </c>
      <c r="E10841" s="0" t="n">
        <v>9870</v>
      </c>
      <c r="F10841" s="2" t="b">
        <f aca="false">FALSE()</f>
        <v>0</v>
      </c>
      <c r="G10841" s="0" t="s">
        <v>25113</v>
      </c>
      <c r="H10841" s="2" t="b">
        <f aca="false">FALSE()</f>
        <v>0</v>
      </c>
    </row>
    <row r="10842" customFormat="false" ht="15" hidden="false" customHeight="false" outlineLevel="0" collapsed="false">
      <c r="A10842" s="1" t="s">
        <v>25114</v>
      </c>
      <c r="B10842" s="0" t="s">
        <v>25115</v>
      </c>
      <c r="C10842" s="0" t="n">
        <v>2225</v>
      </c>
      <c r="D10842" s="0" t="n">
        <v>4353</v>
      </c>
      <c r="E10842" s="0" t="n">
        <v>34755</v>
      </c>
      <c r="F10842" s="2" t="b">
        <f aca="false">FALSE()</f>
        <v>0</v>
      </c>
      <c r="G10842" s="0" t="s">
        <v>25116</v>
      </c>
      <c r="H10842" s="2" t="b">
        <f aca="false">FALSE()</f>
        <v>0</v>
      </c>
    </row>
    <row r="10843" customFormat="false" ht="15" hidden="false" customHeight="false" outlineLevel="0" collapsed="false">
      <c r="A10843" s="1" t="s">
        <v>25117</v>
      </c>
      <c r="B10843" s="0" t="s">
        <v>52</v>
      </c>
      <c r="C10843" s="0" t="n">
        <v>43</v>
      </c>
      <c r="D10843" s="0" t="n">
        <v>275</v>
      </c>
      <c r="E10843" s="0" t="n">
        <v>11182</v>
      </c>
      <c r="F10843" s="2" t="b">
        <f aca="false">FALSE()</f>
        <v>0</v>
      </c>
      <c r="G10843" s="0" t="s">
        <v>25118</v>
      </c>
      <c r="H10843" s="2" t="b">
        <f aca="false">FALSE()</f>
        <v>0</v>
      </c>
    </row>
    <row r="10844" customFormat="false" ht="15" hidden="false" customHeight="false" outlineLevel="0" collapsed="false">
      <c r="A10844" s="1" t="s">
        <v>25119</v>
      </c>
      <c r="B10844" s="0" t="s">
        <v>52</v>
      </c>
      <c r="C10844" s="0" t="n">
        <v>1843</v>
      </c>
      <c r="D10844" s="0" t="n">
        <v>2897</v>
      </c>
      <c r="E10844" s="0" t="n">
        <v>107870</v>
      </c>
      <c r="F10844" s="2" t="b">
        <f aca="false">FALSE()</f>
        <v>0</v>
      </c>
      <c r="G10844" s="0" t="s">
        <v>25120</v>
      </c>
      <c r="H10844" s="2" t="b">
        <f aca="false">FALSE()</f>
        <v>0</v>
      </c>
    </row>
    <row r="10845" customFormat="false" ht="15" hidden="false" customHeight="false" outlineLevel="0" collapsed="false">
      <c r="A10845" s="1" t="s">
        <v>25121</v>
      </c>
      <c r="B10845" s="0" t="s">
        <v>52</v>
      </c>
      <c r="C10845" s="0" t="n">
        <v>57</v>
      </c>
      <c r="D10845" s="0" t="n">
        <v>312</v>
      </c>
      <c r="E10845" s="0" t="n">
        <v>7270</v>
      </c>
      <c r="F10845" s="2" t="b">
        <f aca="false">FALSE()</f>
        <v>0</v>
      </c>
      <c r="G10845" s="0" t="s">
        <v>25122</v>
      </c>
      <c r="H10845" s="2" t="b">
        <f aca="false">FALSE()</f>
        <v>0</v>
      </c>
    </row>
    <row r="10846" customFormat="false" ht="15" hidden="false" customHeight="false" outlineLevel="0" collapsed="false">
      <c r="A10846" s="1" t="s">
        <v>25123</v>
      </c>
      <c r="B10846" s="0" t="s">
        <v>25124</v>
      </c>
      <c r="C10846" s="0" t="n">
        <v>290</v>
      </c>
      <c r="D10846" s="0" t="n">
        <v>3462</v>
      </c>
      <c r="E10846" s="0" t="n">
        <v>7275</v>
      </c>
      <c r="F10846" s="2" t="b">
        <f aca="false">FALSE()</f>
        <v>0</v>
      </c>
      <c r="G10846" s="0" t="s">
        <v>25125</v>
      </c>
      <c r="H10846" s="2" t="b">
        <f aca="false">FALSE()</f>
        <v>0</v>
      </c>
    </row>
    <row r="10847" customFormat="false" ht="15" hidden="false" customHeight="false" outlineLevel="0" collapsed="false">
      <c r="A10847" s="1" t="s">
        <v>25126</v>
      </c>
      <c r="B10847" s="0" t="s">
        <v>52</v>
      </c>
      <c r="C10847" s="0" t="n">
        <v>12</v>
      </c>
      <c r="D10847" s="0" t="n">
        <v>57</v>
      </c>
      <c r="E10847" s="0" t="n">
        <v>2498</v>
      </c>
      <c r="F10847" s="2" t="b">
        <f aca="false">FALSE()</f>
        <v>0</v>
      </c>
      <c r="G10847" s="0" t="s">
        <v>25127</v>
      </c>
      <c r="H10847" s="2" t="b">
        <f aca="false">FALSE()</f>
        <v>0</v>
      </c>
    </row>
    <row r="10848" customFormat="false" ht="15" hidden="false" customHeight="false" outlineLevel="0" collapsed="false">
      <c r="A10848" s="1" t="s">
        <v>25128</v>
      </c>
      <c r="B10848" s="0" t="s">
        <v>52</v>
      </c>
      <c r="C10848" s="0" t="n">
        <v>313</v>
      </c>
      <c r="D10848" s="0" t="n">
        <v>408</v>
      </c>
      <c r="E10848" s="0" t="n">
        <v>16427</v>
      </c>
      <c r="F10848" s="2" t="b">
        <f aca="false">FALSE()</f>
        <v>0</v>
      </c>
      <c r="G10848" s="0" t="s">
        <v>25129</v>
      </c>
      <c r="H10848" s="2" t="b">
        <f aca="false">FALSE()</f>
        <v>0</v>
      </c>
    </row>
    <row r="10849" customFormat="false" ht="15" hidden="false" customHeight="false" outlineLevel="0" collapsed="false">
      <c r="A10849" s="1" t="s">
        <v>25130</v>
      </c>
      <c r="B10849" s="0" t="s">
        <v>52</v>
      </c>
      <c r="C10849" s="0" t="n">
        <v>158</v>
      </c>
      <c r="D10849" s="0" t="n">
        <v>104</v>
      </c>
      <c r="E10849" s="0" t="n">
        <v>35643</v>
      </c>
      <c r="F10849" s="2" t="b">
        <f aca="false">FALSE()</f>
        <v>0</v>
      </c>
      <c r="G10849" s="0" t="s">
        <v>25131</v>
      </c>
      <c r="H10849" s="2" t="b">
        <f aca="false">FALSE()</f>
        <v>0</v>
      </c>
    </row>
    <row r="10850" customFormat="false" ht="15" hidden="false" customHeight="false" outlineLevel="0" collapsed="false">
      <c r="A10850" s="1" t="s">
        <v>25132</v>
      </c>
      <c r="B10850" s="0" t="s">
        <v>25133</v>
      </c>
      <c r="C10850" s="0" t="n">
        <v>866</v>
      </c>
      <c r="D10850" s="0" t="n">
        <v>531</v>
      </c>
      <c r="E10850" s="0" t="n">
        <v>39126</v>
      </c>
      <c r="F10850" s="2" t="b">
        <f aca="false">FALSE()</f>
        <v>0</v>
      </c>
      <c r="G10850" s="0" t="s">
        <v>25134</v>
      </c>
      <c r="H10850" s="2" t="b">
        <f aca="false">FALSE()</f>
        <v>0</v>
      </c>
    </row>
    <row r="10851" customFormat="false" ht="15" hidden="false" customHeight="false" outlineLevel="0" collapsed="false">
      <c r="A10851" s="1" t="s">
        <v>25135</v>
      </c>
      <c r="B10851" s="0" t="s">
        <v>52</v>
      </c>
      <c r="C10851" s="0" t="n">
        <v>786</v>
      </c>
      <c r="D10851" s="0" t="n">
        <v>1054</v>
      </c>
      <c r="E10851" s="0" t="n">
        <v>27295</v>
      </c>
      <c r="F10851" s="2" t="b">
        <f aca="false">FALSE()</f>
        <v>0</v>
      </c>
      <c r="G10851" s="0" t="s">
        <v>25136</v>
      </c>
      <c r="H10851" s="2" t="b">
        <f aca="false">FALSE()</f>
        <v>0</v>
      </c>
    </row>
    <row r="10852" customFormat="false" ht="15" hidden="false" customHeight="false" outlineLevel="0" collapsed="false">
      <c r="A10852" s="1" t="s">
        <v>25137</v>
      </c>
      <c r="B10852" s="0" t="s">
        <v>52</v>
      </c>
      <c r="C10852" s="0" t="n">
        <v>342</v>
      </c>
      <c r="D10852" s="0" t="n">
        <v>609</v>
      </c>
      <c r="E10852" s="0" t="n">
        <v>33018</v>
      </c>
      <c r="F10852" s="2" t="b">
        <f aca="false">FALSE()</f>
        <v>0</v>
      </c>
      <c r="G10852" s="0" t="s">
        <v>25138</v>
      </c>
      <c r="H10852" s="2" t="b">
        <f aca="false">FALSE()</f>
        <v>0</v>
      </c>
    </row>
    <row r="10853" customFormat="false" ht="15" hidden="false" customHeight="false" outlineLevel="0" collapsed="false">
      <c r="A10853" s="1" t="s">
        <v>25139</v>
      </c>
      <c r="B10853" s="0" t="s">
        <v>2492</v>
      </c>
      <c r="C10853" s="0" t="n">
        <v>436</v>
      </c>
      <c r="D10853" s="0" t="n">
        <v>716</v>
      </c>
      <c r="E10853" s="0" t="n">
        <v>82799</v>
      </c>
      <c r="F10853" s="2" t="b">
        <f aca="false">FALSE()</f>
        <v>0</v>
      </c>
      <c r="G10853" s="0" t="s">
        <v>25140</v>
      </c>
      <c r="H10853" s="2" t="b">
        <f aca="false">FALSE()</f>
        <v>0</v>
      </c>
    </row>
    <row r="10854" customFormat="false" ht="15" hidden="false" customHeight="false" outlineLevel="0" collapsed="false">
      <c r="A10854" s="1" t="s">
        <v>25141</v>
      </c>
      <c r="B10854" s="0" t="s">
        <v>25142</v>
      </c>
      <c r="C10854" s="0" t="n">
        <v>213</v>
      </c>
      <c r="D10854" s="0" t="n">
        <v>158</v>
      </c>
      <c r="E10854" s="0" t="n">
        <v>22568</v>
      </c>
      <c r="F10854" s="2" t="b">
        <f aca="false">FALSE()</f>
        <v>0</v>
      </c>
      <c r="G10854" s="0" t="s">
        <v>25143</v>
      </c>
      <c r="H10854" s="2" t="b">
        <f aca="false">FALSE()</f>
        <v>0</v>
      </c>
    </row>
    <row r="10855" customFormat="false" ht="15" hidden="false" customHeight="false" outlineLevel="0" collapsed="false">
      <c r="A10855" s="1" t="s">
        <v>25144</v>
      </c>
      <c r="B10855" s="0" t="s">
        <v>52</v>
      </c>
      <c r="C10855" s="0" t="n">
        <v>352</v>
      </c>
      <c r="D10855" s="0" t="n">
        <v>798</v>
      </c>
      <c r="E10855" s="0" t="n">
        <v>32804</v>
      </c>
      <c r="F10855" s="2" t="b">
        <f aca="false">FALSE()</f>
        <v>0</v>
      </c>
      <c r="G10855" s="0" t="s">
        <v>25145</v>
      </c>
      <c r="H10855" s="2" t="b">
        <f aca="false">FALSE()</f>
        <v>0</v>
      </c>
    </row>
    <row r="10856" customFormat="false" ht="15" hidden="false" customHeight="false" outlineLevel="0" collapsed="false">
      <c r="A10856" s="1" t="s">
        <v>25146</v>
      </c>
      <c r="B10856" s="0" t="s">
        <v>52</v>
      </c>
      <c r="C10856" s="0" t="n">
        <v>164</v>
      </c>
      <c r="D10856" s="0" t="n">
        <v>1</v>
      </c>
      <c r="E10856" s="0" t="n">
        <v>18112</v>
      </c>
      <c r="F10856" s="2" t="b">
        <f aca="false">FALSE()</f>
        <v>0</v>
      </c>
      <c r="G10856" s="0" t="s">
        <v>25147</v>
      </c>
      <c r="H10856" s="2" t="b">
        <f aca="false">FALSE()</f>
        <v>0</v>
      </c>
    </row>
    <row r="10857" customFormat="false" ht="15" hidden="false" customHeight="false" outlineLevel="0" collapsed="false">
      <c r="A10857" s="1" t="s">
        <v>25148</v>
      </c>
      <c r="B10857" s="0" t="s">
        <v>25149</v>
      </c>
      <c r="C10857" s="0" t="n">
        <v>899</v>
      </c>
      <c r="D10857" s="0" t="n">
        <v>1437</v>
      </c>
      <c r="E10857" s="0" t="n">
        <v>15083</v>
      </c>
      <c r="F10857" s="2" t="b">
        <f aca="false">FALSE()</f>
        <v>0</v>
      </c>
      <c r="G10857" s="0" t="s">
        <v>25150</v>
      </c>
      <c r="H10857" s="2" t="b">
        <f aca="false">FALSE()</f>
        <v>0</v>
      </c>
    </row>
    <row r="10858" customFormat="false" ht="15" hidden="false" customHeight="false" outlineLevel="0" collapsed="false">
      <c r="A10858" s="1" t="s">
        <v>25151</v>
      </c>
      <c r="B10858" s="0" t="s">
        <v>52</v>
      </c>
      <c r="C10858" s="0" t="n">
        <v>313</v>
      </c>
      <c r="D10858" s="0" t="n">
        <v>372</v>
      </c>
      <c r="E10858" s="0" t="n">
        <v>17404</v>
      </c>
      <c r="F10858" s="2" t="b">
        <f aca="false">FALSE()</f>
        <v>0</v>
      </c>
      <c r="G10858" s="0" t="s">
        <v>25152</v>
      </c>
      <c r="H10858" s="2" t="b">
        <f aca="false">FALSE()</f>
        <v>0</v>
      </c>
    </row>
    <row r="10859" customFormat="false" ht="15" hidden="false" customHeight="false" outlineLevel="0" collapsed="false">
      <c r="A10859" s="1" t="s">
        <v>25153</v>
      </c>
      <c r="B10859" s="0" t="s">
        <v>25154</v>
      </c>
      <c r="C10859" s="0" t="n">
        <v>83</v>
      </c>
      <c r="D10859" s="0" t="n">
        <v>91</v>
      </c>
      <c r="E10859" s="0" t="n">
        <v>13542</v>
      </c>
      <c r="F10859" s="2" t="b">
        <f aca="false">FALSE()</f>
        <v>0</v>
      </c>
      <c r="G10859" s="0" t="s">
        <v>25155</v>
      </c>
      <c r="H10859" s="2" t="b">
        <f aca="false">FALSE()</f>
        <v>0</v>
      </c>
    </row>
    <row r="10860" customFormat="false" ht="15" hidden="false" customHeight="false" outlineLevel="0" collapsed="false">
      <c r="A10860" s="1" t="s">
        <v>25156</v>
      </c>
      <c r="B10860" s="0" t="s">
        <v>1429</v>
      </c>
      <c r="C10860" s="0" t="n">
        <v>1168</v>
      </c>
      <c r="D10860" s="0" t="n">
        <v>4871</v>
      </c>
      <c r="E10860" s="0" t="n">
        <v>6423</v>
      </c>
      <c r="F10860" s="2" t="b">
        <f aca="false">FALSE()</f>
        <v>0</v>
      </c>
      <c r="G10860" s="0" t="s">
        <v>25157</v>
      </c>
      <c r="H10860" s="2" t="b">
        <f aca="false">FALSE()</f>
        <v>0</v>
      </c>
    </row>
    <row r="10861" customFormat="false" ht="15" hidden="false" customHeight="false" outlineLevel="0" collapsed="false">
      <c r="A10861" s="1" t="s">
        <v>25158</v>
      </c>
      <c r="B10861" s="0" t="s">
        <v>52</v>
      </c>
      <c r="C10861" s="0" t="n">
        <v>299</v>
      </c>
      <c r="D10861" s="0" t="n">
        <v>493</v>
      </c>
      <c r="E10861" s="0" t="n">
        <v>28106</v>
      </c>
      <c r="F10861" s="2" t="b">
        <f aca="false">FALSE()</f>
        <v>0</v>
      </c>
      <c r="G10861" s="0" t="s">
        <v>25159</v>
      </c>
      <c r="H10861" s="2" t="b">
        <f aca="false">FALSE()</f>
        <v>0</v>
      </c>
    </row>
    <row r="10862" customFormat="false" ht="15" hidden="false" customHeight="false" outlineLevel="0" collapsed="false">
      <c r="A10862" s="1" t="s">
        <v>25160</v>
      </c>
      <c r="B10862" s="0" t="s">
        <v>402</v>
      </c>
      <c r="C10862" s="0" t="n">
        <v>770</v>
      </c>
      <c r="D10862" s="0" t="n">
        <v>975</v>
      </c>
      <c r="E10862" s="0" t="n">
        <v>15606</v>
      </c>
      <c r="F10862" s="2" t="b">
        <f aca="false">FALSE()</f>
        <v>0</v>
      </c>
      <c r="G10862" s="0" t="s">
        <v>25161</v>
      </c>
      <c r="H10862" s="2" t="b">
        <f aca="false">FALSE()</f>
        <v>0</v>
      </c>
    </row>
    <row r="10863" customFormat="false" ht="15" hidden="false" customHeight="false" outlineLevel="0" collapsed="false">
      <c r="A10863" s="1" t="s">
        <v>25162</v>
      </c>
      <c r="B10863" s="0" t="s">
        <v>52</v>
      </c>
      <c r="C10863" s="0" t="n">
        <v>255</v>
      </c>
      <c r="D10863" s="0" t="n">
        <v>338</v>
      </c>
      <c r="E10863" s="0" t="n">
        <v>72561</v>
      </c>
      <c r="F10863" s="2" t="b">
        <f aca="false">FALSE()</f>
        <v>0</v>
      </c>
      <c r="G10863" s="0" t="s">
        <v>25163</v>
      </c>
      <c r="H10863" s="2" t="b">
        <f aca="false">FALSE()</f>
        <v>0</v>
      </c>
    </row>
    <row r="10864" customFormat="false" ht="15" hidden="false" customHeight="false" outlineLevel="0" collapsed="false">
      <c r="A10864" s="1" t="s">
        <v>25164</v>
      </c>
      <c r="B10864" s="0" t="s">
        <v>52</v>
      </c>
      <c r="C10864" s="0" t="n">
        <v>191</v>
      </c>
      <c r="D10864" s="0" t="n">
        <v>257</v>
      </c>
      <c r="E10864" s="0" t="n">
        <v>13951</v>
      </c>
      <c r="F10864" s="2" t="b">
        <f aca="false">FALSE()</f>
        <v>0</v>
      </c>
      <c r="G10864" s="0" t="s">
        <v>25165</v>
      </c>
      <c r="H10864" s="2" t="b">
        <f aca="false">FALSE()</f>
        <v>0</v>
      </c>
    </row>
    <row r="10865" customFormat="false" ht="15" hidden="false" customHeight="false" outlineLevel="0" collapsed="false">
      <c r="A10865" s="1" t="s">
        <v>25166</v>
      </c>
      <c r="B10865" s="0" t="s">
        <v>25167</v>
      </c>
      <c r="C10865" s="0" t="n">
        <v>23</v>
      </c>
      <c r="D10865" s="0" t="n">
        <v>218</v>
      </c>
      <c r="E10865" s="0" t="n">
        <v>1985</v>
      </c>
      <c r="F10865" s="2" t="b">
        <f aca="false">FALSE()</f>
        <v>0</v>
      </c>
      <c r="G10865" s="0" t="s">
        <v>25168</v>
      </c>
      <c r="H10865" s="2" t="b">
        <f aca="false">FALSE()</f>
        <v>0</v>
      </c>
    </row>
    <row r="10866" customFormat="false" ht="15" hidden="false" customHeight="false" outlineLevel="0" collapsed="false">
      <c r="A10866" s="1" t="s">
        <v>25169</v>
      </c>
      <c r="B10866" s="0" t="s">
        <v>25170</v>
      </c>
      <c r="C10866" s="0" t="n">
        <v>245</v>
      </c>
      <c r="D10866" s="0" t="n">
        <v>553</v>
      </c>
      <c r="E10866" s="0" t="n">
        <v>25133</v>
      </c>
      <c r="F10866" s="2" t="b">
        <f aca="false">FALSE()</f>
        <v>0</v>
      </c>
      <c r="G10866" s="0" t="s">
        <v>25171</v>
      </c>
      <c r="H10866" s="2" t="b">
        <f aca="false">FALSE()</f>
        <v>0</v>
      </c>
    </row>
    <row r="10867" customFormat="false" ht="15" hidden="false" customHeight="false" outlineLevel="0" collapsed="false">
      <c r="A10867" s="1" t="s">
        <v>25172</v>
      </c>
      <c r="B10867" s="0" t="s">
        <v>2323</v>
      </c>
      <c r="C10867" s="0" t="n">
        <v>1756</v>
      </c>
      <c r="D10867" s="0" t="n">
        <v>2194</v>
      </c>
      <c r="E10867" s="0" t="n">
        <v>19347</v>
      </c>
      <c r="F10867" s="2" t="b">
        <f aca="false">FALSE()</f>
        <v>0</v>
      </c>
      <c r="G10867" s="0" t="s">
        <v>25173</v>
      </c>
      <c r="H10867" s="2" t="b">
        <f aca="false">FALSE()</f>
        <v>0</v>
      </c>
    </row>
    <row r="10868" customFormat="false" ht="15" hidden="false" customHeight="false" outlineLevel="0" collapsed="false">
      <c r="A10868" s="1" t="s">
        <v>25174</v>
      </c>
      <c r="B10868" s="0" t="s">
        <v>336</v>
      </c>
      <c r="C10868" s="0" t="n">
        <v>2967</v>
      </c>
      <c r="D10868" s="0" t="n">
        <v>4958</v>
      </c>
      <c r="E10868" s="0" t="n">
        <v>17914</v>
      </c>
      <c r="F10868" s="2" t="b">
        <f aca="false">FALSE()</f>
        <v>0</v>
      </c>
      <c r="G10868" s="0" t="s">
        <v>25175</v>
      </c>
      <c r="H10868" s="2" t="b">
        <f aca="false">FALSE()</f>
        <v>0</v>
      </c>
    </row>
    <row r="10869" customFormat="false" ht="15" hidden="false" customHeight="false" outlineLevel="0" collapsed="false">
      <c r="A10869" s="1" t="s">
        <v>25176</v>
      </c>
      <c r="B10869" s="0" t="s">
        <v>52</v>
      </c>
      <c r="C10869" s="0" t="n">
        <v>1706</v>
      </c>
      <c r="D10869" s="0" t="n">
        <v>1732</v>
      </c>
      <c r="E10869" s="0" t="n">
        <v>10022</v>
      </c>
      <c r="F10869" s="2" t="b">
        <f aca="false">FALSE()</f>
        <v>0</v>
      </c>
      <c r="G10869" s="0" t="s">
        <v>25177</v>
      </c>
      <c r="H10869" s="2" t="b">
        <f aca="false">FALSE()</f>
        <v>0</v>
      </c>
    </row>
    <row r="10870" customFormat="false" ht="15" hidden="false" customHeight="false" outlineLevel="0" collapsed="false">
      <c r="A10870" s="1" t="s">
        <v>25178</v>
      </c>
      <c r="B10870" s="0" t="s">
        <v>52</v>
      </c>
      <c r="C10870" s="0" t="n">
        <v>133</v>
      </c>
      <c r="D10870" s="0" t="n">
        <v>111</v>
      </c>
      <c r="E10870" s="0" t="n">
        <v>74386</v>
      </c>
      <c r="F10870" s="2" t="b">
        <f aca="false">FALSE()</f>
        <v>0</v>
      </c>
      <c r="G10870" s="0" t="s">
        <v>25179</v>
      </c>
      <c r="H10870" s="2" t="b">
        <f aca="false">FALSE()</f>
        <v>0</v>
      </c>
    </row>
    <row r="10871" customFormat="false" ht="15" hidden="false" customHeight="false" outlineLevel="0" collapsed="false">
      <c r="A10871" s="1" t="s">
        <v>25180</v>
      </c>
      <c r="B10871" s="0" t="s">
        <v>52</v>
      </c>
      <c r="C10871" s="0" t="n">
        <v>195</v>
      </c>
      <c r="D10871" s="0" t="n">
        <v>1105</v>
      </c>
      <c r="E10871" s="0" t="n">
        <v>8957</v>
      </c>
      <c r="F10871" s="2" t="b">
        <f aca="false">FALSE()</f>
        <v>0</v>
      </c>
      <c r="G10871" s="0" t="s">
        <v>25181</v>
      </c>
      <c r="H10871" s="2" t="b">
        <f aca="false">FALSE()</f>
        <v>0</v>
      </c>
    </row>
    <row r="10872" customFormat="false" ht="15" hidden="false" customHeight="false" outlineLevel="0" collapsed="false">
      <c r="A10872" s="1" t="s">
        <v>25182</v>
      </c>
      <c r="B10872" s="0" t="s">
        <v>52</v>
      </c>
      <c r="C10872" s="0" t="n">
        <v>1808</v>
      </c>
      <c r="D10872" s="0" t="n">
        <v>4989</v>
      </c>
      <c r="E10872" s="0" t="n">
        <v>24511</v>
      </c>
      <c r="F10872" s="2" t="b">
        <f aca="false">FALSE()</f>
        <v>0</v>
      </c>
      <c r="G10872" s="0" t="s">
        <v>25183</v>
      </c>
      <c r="H10872" s="2" t="b">
        <f aca="false">FALSE()</f>
        <v>0</v>
      </c>
    </row>
    <row r="10873" customFormat="false" ht="15" hidden="false" customHeight="false" outlineLevel="0" collapsed="false">
      <c r="A10873" s="1" t="s">
        <v>25184</v>
      </c>
      <c r="B10873" s="0" t="s">
        <v>25185</v>
      </c>
      <c r="C10873" s="0" t="n">
        <v>238</v>
      </c>
      <c r="D10873" s="0" t="n">
        <v>1160</v>
      </c>
      <c r="E10873" s="0" t="n">
        <v>19336</v>
      </c>
      <c r="F10873" s="2" t="b">
        <f aca="false">FALSE()</f>
        <v>0</v>
      </c>
      <c r="G10873" s="0" t="s">
        <v>25186</v>
      </c>
      <c r="H10873" s="2" t="b">
        <f aca="false">FALSE()</f>
        <v>0</v>
      </c>
    </row>
    <row r="10874" customFormat="false" ht="15" hidden="false" customHeight="false" outlineLevel="0" collapsed="false">
      <c r="A10874" s="1" t="s">
        <v>25187</v>
      </c>
      <c r="B10874" s="0" t="s">
        <v>25188</v>
      </c>
      <c r="C10874" s="0" t="n">
        <v>23</v>
      </c>
      <c r="D10874" s="0" t="n">
        <v>107</v>
      </c>
      <c r="E10874" s="0" t="n">
        <v>2211</v>
      </c>
      <c r="F10874" s="2" t="b">
        <f aca="false">FALSE()</f>
        <v>0</v>
      </c>
      <c r="G10874" s="0" t="s">
        <v>25189</v>
      </c>
      <c r="H10874" s="2" t="b">
        <f aca="false">FALSE()</f>
        <v>0</v>
      </c>
    </row>
    <row r="10875" customFormat="false" ht="15" hidden="false" customHeight="false" outlineLevel="0" collapsed="false">
      <c r="A10875" s="1" t="s">
        <v>25190</v>
      </c>
      <c r="B10875" s="0" t="s">
        <v>52</v>
      </c>
      <c r="C10875" s="0" t="n">
        <v>29</v>
      </c>
      <c r="D10875" s="0" t="n">
        <v>531</v>
      </c>
      <c r="E10875" s="0" t="n">
        <v>6650</v>
      </c>
      <c r="F10875" s="2" t="b">
        <f aca="false">FALSE()</f>
        <v>0</v>
      </c>
      <c r="G10875" s="0" t="s">
        <v>25191</v>
      </c>
      <c r="H10875" s="2" t="b">
        <f aca="false">FALSE()</f>
        <v>0</v>
      </c>
    </row>
    <row r="10876" customFormat="false" ht="15" hidden="false" customHeight="false" outlineLevel="0" collapsed="false">
      <c r="A10876" s="1" t="s">
        <v>25192</v>
      </c>
      <c r="B10876" s="0" t="s">
        <v>25193</v>
      </c>
      <c r="C10876" s="0" t="n">
        <v>2</v>
      </c>
      <c r="D10876" s="0" t="n">
        <v>74</v>
      </c>
      <c r="E10876" s="0" t="n">
        <v>341</v>
      </c>
      <c r="F10876" s="2" t="b">
        <f aca="false">FALSE()</f>
        <v>0</v>
      </c>
      <c r="G10876" s="0" t="s">
        <v>25194</v>
      </c>
      <c r="H10876" s="2" t="b">
        <f aca="false">FALSE()</f>
        <v>0</v>
      </c>
    </row>
    <row r="10877" customFormat="false" ht="15" hidden="false" customHeight="false" outlineLevel="0" collapsed="false">
      <c r="A10877" s="1" t="s">
        <v>25195</v>
      </c>
      <c r="B10877" s="0" t="s">
        <v>24963</v>
      </c>
      <c r="C10877" s="0" t="n">
        <v>83</v>
      </c>
      <c r="D10877" s="0" t="n">
        <v>718</v>
      </c>
      <c r="E10877" s="0" t="n">
        <v>3146</v>
      </c>
      <c r="F10877" s="2" t="b">
        <f aca="false">FALSE()</f>
        <v>0</v>
      </c>
      <c r="G10877" s="0" t="s">
        <v>25196</v>
      </c>
      <c r="H10877" s="2" t="b">
        <f aca="false">FALSE()</f>
        <v>0</v>
      </c>
    </row>
    <row r="10878" customFormat="false" ht="15" hidden="false" customHeight="false" outlineLevel="0" collapsed="false">
      <c r="A10878" s="1" t="s">
        <v>25197</v>
      </c>
      <c r="B10878" s="0" t="s">
        <v>52</v>
      </c>
      <c r="C10878" s="0" t="n">
        <v>265</v>
      </c>
      <c r="D10878" s="0" t="n">
        <v>407</v>
      </c>
      <c r="E10878" s="0" t="n">
        <v>3231</v>
      </c>
      <c r="F10878" s="2" t="b">
        <f aca="false">FALSE()</f>
        <v>0</v>
      </c>
      <c r="G10878" s="0" t="s">
        <v>25198</v>
      </c>
      <c r="H10878" s="2" t="b">
        <f aca="false">FALSE()</f>
        <v>0</v>
      </c>
    </row>
    <row r="10879" customFormat="false" ht="15" hidden="false" customHeight="false" outlineLevel="0" collapsed="false">
      <c r="A10879" s="1" t="s">
        <v>25199</v>
      </c>
      <c r="B10879" s="0" t="s">
        <v>52</v>
      </c>
      <c r="C10879" s="0" t="n">
        <v>124</v>
      </c>
      <c r="D10879" s="0" t="n">
        <v>277</v>
      </c>
      <c r="E10879" s="0" t="n">
        <v>31034</v>
      </c>
      <c r="F10879" s="2" t="b">
        <f aca="false">FALSE()</f>
        <v>0</v>
      </c>
      <c r="G10879" s="0" t="s">
        <v>25200</v>
      </c>
      <c r="H10879" s="2" t="b">
        <f aca="false">FALSE()</f>
        <v>0</v>
      </c>
    </row>
    <row r="10880" customFormat="false" ht="15" hidden="false" customHeight="false" outlineLevel="0" collapsed="false">
      <c r="A10880" s="1" t="s">
        <v>25201</v>
      </c>
      <c r="B10880" s="0" t="s">
        <v>3926</v>
      </c>
      <c r="C10880" s="0" t="n">
        <v>38</v>
      </c>
      <c r="D10880" s="0" t="n">
        <v>407</v>
      </c>
      <c r="E10880" s="0" t="n">
        <v>1442</v>
      </c>
      <c r="F10880" s="2" t="b">
        <f aca="false">FALSE()</f>
        <v>0</v>
      </c>
      <c r="G10880" s="0" t="s">
        <v>25202</v>
      </c>
      <c r="H10880" s="2" t="b">
        <f aca="false">FALSE()</f>
        <v>0</v>
      </c>
    </row>
    <row r="10881" customFormat="false" ht="15" hidden="false" customHeight="false" outlineLevel="0" collapsed="false">
      <c r="A10881" s="1" t="s">
        <v>25203</v>
      </c>
      <c r="B10881" s="0" t="s">
        <v>430</v>
      </c>
      <c r="C10881" s="0" t="n">
        <v>133</v>
      </c>
      <c r="D10881" s="0" t="n">
        <v>563</v>
      </c>
      <c r="E10881" s="0" t="n">
        <v>8716</v>
      </c>
      <c r="F10881" s="2" t="b">
        <f aca="false">FALSE()</f>
        <v>0</v>
      </c>
      <c r="G10881" s="0" t="s">
        <v>25204</v>
      </c>
      <c r="H10881" s="2" t="b">
        <f aca="false">FALSE()</f>
        <v>0</v>
      </c>
    </row>
    <row r="10882" customFormat="false" ht="15" hidden="false" customHeight="false" outlineLevel="0" collapsed="false">
      <c r="A10882" s="1" t="s">
        <v>25205</v>
      </c>
      <c r="B10882" s="0" t="s">
        <v>52</v>
      </c>
      <c r="C10882" s="0" t="n">
        <v>447</v>
      </c>
      <c r="D10882" s="0" t="n">
        <v>1659</v>
      </c>
      <c r="E10882" s="0" t="n">
        <v>26324</v>
      </c>
      <c r="F10882" s="2" t="b">
        <f aca="false">FALSE()</f>
        <v>0</v>
      </c>
      <c r="G10882" s="0" t="s">
        <v>25206</v>
      </c>
      <c r="H10882" s="2" t="b">
        <f aca="false">FALSE()</f>
        <v>0</v>
      </c>
    </row>
    <row r="10883" customFormat="false" ht="15" hidden="false" customHeight="false" outlineLevel="0" collapsed="false">
      <c r="A10883" s="1" t="s">
        <v>25207</v>
      </c>
      <c r="B10883" s="0" t="s">
        <v>52</v>
      </c>
      <c r="C10883" s="0" t="n">
        <v>50</v>
      </c>
      <c r="D10883" s="0" t="n">
        <v>1093</v>
      </c>
      <c r="E10883" s="0" t="n">
        <v>2177</v>
      </c>
      <c r="F10883" s="2" t="b">
        <f aca="false">FALSE()</f>
        <v>0</v>
      </c>
      <c r="G10883" s="0" t="s">
        <v>25208</v>
      </c>
      <c r="H10883" s="2" t="b">
        <f aca="false">FALSE()</f>
        <v>0</v>
      </c>
    </row>
    <row r="10884" customFormat="false" ht="15" hidden="false" customHeight="false" outlineLevel="0" collapsed="false">
      <c r="A10884" s="1" t="s">
        <v>25209</v>
      </c>
      <c r="B10884" s="0" t="s">
        <v>430</v>
      </c>
      <c r="C10884" s="0" t="n">
        <v>24</v>
      </c>
      <c r="D10884" s="0" t="n">
        <v>238</v>
      </c>
      <c r="E10884" s="0" t="n">
        <v>17857</v>
      </c>
      <c r="F10884" s="2" t="b">
        <f aca="false">FALSE()</f>
        <v>0</v>
      </c>
      <c r="G10884" s="0" t="s">
        <v>25210</v>
      </c>
      <c r="H10884" s="2" t="b">
        <f aca="false">FALSE()</f>
        <v>0</v>
      </c>
    </row>
    <row r="10885" customFormat="false" ht="15" hidden="false" customHeight="false" outlineLevel="0" collapsed="false">
      <c r="A10885" s="1" t="s">
        <v>25211</v>
      </c>
      <c r="B10885" s="0" t="s">
        <v>25212</v>
      </c>
      <c r="C10885" s="0" t="n">
        <v>362</v>
      </c>
      <c r="D10885" s="0" t="n">
        <v>785</v>
      </c>
      <c r="E10885" s="0" t="n">
        <v>20699</v>
      </c>
      <c r="F10885" s="2" t="b">
        <f aca="false">FALSE()</f>
        <v>0</v>
      </c>
      <c r="G10885" s="0" t="s">
        <v>25213</v>
      </c>
      <c r="H10885" s="2" t="b">
        <f aca="false">FALSE()</f>
        <v>0</v>
      </c>
    </row>
    <row r="10886" customFormat="false" ht="15" hidden="false" customHeight="false" outlineLevel="0" collapsed="false">
      <c r="A10886" s="1" t="s">
        <v>25214</v>
      </c>
      <c r="B10886" s="0" t="s">
        <v>14</v>
      </c>
      <c r="C10886" s="0" t="n">
        <v>3280</v>
      </c>
      <c r="D10886" s="0" t="n">
        <v>4831</v>
      </c>
      <c r="E10886" s="0" t="n">
        <v>54644</v>
      </c>
      <c r="F10886" s="2" t="b">
        <f aca="false">FALSE()</f>
        <v>0</v>
      </c>
      <c r="G10886" s="0" t="s">
        <v>25215</v>
      </c>
      <c r="H10886" s="2" t="b">
        <f aca="false">FALSE()</f>
        <v>0</v>
      </c>
    </row>
    <row r="10887" customFormat="false" ht="15" hidden="false" customHeight="false" outlineLevel="0" collapsed="false">
      <c r="A10887" s="1" t="s">
        <v>25216</v>
      </c>
      <c r="B10887" s="0" t="s">
        <v>52</v>
      </c>
      <c r="C10887" s="0" t="n">
        <v>3</v>
      </c>
      <c r="D10887" s="0" t="n">
        <v>40</v>
      </c>
      <c r="E10887" s="0" t="n">
        <v>889</v>
      </c>
      <c r="F10887" s="2" t="b">
        <f aca="false">FALSE()</f>
        <v>0</v>
      </c>
      <c r="G10887" s="0" t="s">
        <v>25217</v>
      </c>
      <c r="H10887" s="2" t="b">
        <f aca="false">FALSE()</f>
        <v>0</v>
      </c>
    </row>
    <row r="10888" customFormat="false" ht="15" hidden="false" customHeight="false" outlineLevel="0" collapsed="false">
      <c r="A10888" s="1" t="s">
        <v>25218</v>
      </c>
      <c r="B10888" s="0" t="s">
        <v>52</v>
      </c>
      <c r="C10888" s="0" t="n">
        <v>371</v>
      </c>
      <c r="D10888" s="0" t="n">
        <v>331</v>
      </c>
      <c r="E10888" s="0" t="n">
        <v>22813</v>
      </c>
      <c r="F10888" s="2" t="b">
        <f aca="false">FALSE()</f>
        <v>0</v>
      </c>
      <c r="G10888" s="0" t="s">
        <v>25219</v>
      </c>
      <c r="H10888" s="2" t="b">
        <f aca="false">FALSE()</f>
        <v>0</v>
      </c>
    </row>
    <row r="10889" customFormat="false" ht="15" hidden="false" customHeight="false" outlineLevel="0" collapsed="false">
      <c r="A10889" s="1" t="s">
        <v>25220</v>
      </c>
      <c r="B10889" s="0" t="s">
        <v>66</v>
      </c>
      <c r="C10889" s="0" t="n">
        <v>2907</v>
      </c>
      <c r="D10889" s="0" t="n">
        <v>2932</v>
      </c>
      <c r="E10889" s="0" t="n">
        <v>25154</v>
      </c>
      <c r="F10889" s="2" t="b">
        <f aca="false">FALSE()</f>
        <v>0</v>
      </c>
      <c r="G10889" s="0" t="s">
        <v>25221</v>
      </c>
      <c r="H10889" s="2" t="b">
        <f aca="false">FALSE()</f>
        <v>0</v>
      </c>
    </row>
    <row r="10890" customFormat="false" ht="15" hidden="false" customHeight="false" outlineLevel="0" collapsed="false">
      <c r="A10890" s="1" t="s">
        <v>25222</v>
      </c>
      <c r="B10890" s="0" t="s">
        <v>52</v>
      </c>
      <c r="C10890" s="0" t="n">
        <v>92</v>
      </c>
      <c r="D10890" s="0" t="n">
        <v>350</v>
      </c>
      <c r="E10890" s="0" t="n">
        <v>6040</v>
      </c>
      <c r="F10890" s="2" t="b">
        <f aca="false">FALSE()</f>
        <v>0</v>
      </c>
      <c r="G10890" s="0" t="s">
        <v>25223</v>
      </c>
      <c r="H10890" s="2" t="b">
        <f aca="false">FALSE()</f>
        <v>0</v>
      </c>
    </row>
    <row r="10891" customFormat="false" ht="15" hidden="false" customHeight="false" outlineLevel="0" collapsed="false">
      <c r="A10891" s="1" t="s">
        <v>25224</v>
      </c>
      <c r="B10891" s="0" t="s">
        <v>52</v>
      </c>
      <c r="C10891" s="0" t="n">
        <v>87</v>
      </c>
      <c r="D10891" s="0" t="n">
        <v>397</v>
      </c>
      <c r="E10891" s="0" t="n">
        <v>3143</v>
      </c>
      <c r="F10891" s="2" t="b">
        <f aca="false">FALSE()</f>
        <v>0</v>
      </c>
      <c r="G10891" s="0" t="s">
        <v>25225</v>
      </c>
      <c r="H10891" s="2" t="b">
        <f aca="false">FALSE()</f>
        <v>0</v>
      </c>
    </row>
    <row r="10892" customFormat="false" ht="15" hidden="false" customHeight="false" outlineLevel="0" collapsed="false">
      <c r="A10892" s="1" t="s">
        <v>25226</v>
      </c>
      <c r="B10892" s="0" t="s">
        <v>52</v>
      </c>
      <c r="C10892" s="0" t="n">
        <v>10</v>
      </c>
      <c r="D10892" s="0" t="n">
        <v>202</v>
      </c>
      <c r="E10892" s="0" t="n">
        <v>1322</v>
      </c>
      <c r="F10892" s="2" t="b">
        <f aca="false">FALSE()</f>
        <v>0</v>
      </c>
      <c r="G10892" s="0" t="s">
        <v>25227</v>
      </c>
      <c r="H10892" s="2" t="b">
        <f aca="false">FALSE()</f>
        <v>0</v>
      </c>
    </row>
    <row r="10893" customFormat="false" ht="15" hidden="false" customHeight="false" outlineLevel="0" collapsed="false">
      <c r="A10893" s="1" t="s">
        <v>25228</v>
      </c>
      <c r="B10893" s="0" t="s">
        <v>52</v>
      </c>
      <c r="C10893" s="0" t="n">
        <v>91</v>
      </c>
      <c r="D10893" s="0" t="n">
        <v>114</v>
      </c>
      <c r="E10893" s="0" t="n">
        <v>21587</v>
      </c>
      <c r="F10893" s="2" t="b">
        <f aca="false">FALSE()</f>
        <v>0</v>
      </c>
      <c r="G10893" s="0" t="s">
        <v>25229</v>
      </c>
      <c r="H10893" s="2" t="b">
        <f aca="false">FALSE()</f>
        <v>0</v>
      </c>
    </row>
    <row r="10894" customFormat="false" ht="15" hidden="false" customHeight="false" outlineLevel="0" collapsed="false">
      <c r="A10894" s="1" t="s">
        <v>25230</v>
      </c>
      <c r="B10894" s="0" t="s">
        <v>52</v>
      </c>
      <c r="C10894" s="0" t="n">
        <v>42</v>
      </c>
      <c r="D10894" s="0" t="n">
        <v>256</v>
      </c>
      <c r="E10894" s="0" t="n">
        <v>17683</v>
      </c>
      <c r="F10894" s="2" t="b">
        <f aca="false">FALSE()</f>
        <v>0</v>
      </c>
      <c r="G10894" s="0" t="s">
        <v>25231</v>
      </c>
      <c r="H10894" s="2" t="b">
        <f aca="false">FALSE()</f>
        <v>0</v>
      </c>
    </row>
    <row r="10895" customFormat="false" ht="15" hidden="false" customHeight="false" outlineLevel="0" collapsed="false">
      <c r="A10895" s="1" t="s">
        <v>25232</v>
      </c>
      <c r="B10895" s="0" t="s">
        <v>25233</v>
      </c>
      <c r="C10895" s="0" t="n">
        <v>1239</v>
      </c>
      <c r="D10895" s="0" t="n">
        <v>1666</v>
      </c>
      <c r="E10895" s="0" t="n">
        <v>41237</v>
      </c>
      <c r="F10895" s="2" t="b">
        <f aca="false">FALSE()</f>
        <v>0</v>
      </c>
      <c r="G10895" s="0" t="s">
        <v>25234</v>
      </c>
      <c r="H10895" s="2" t="b">
        <f aca="false">FALSE()</f>
        <v>0</v>
      </c>
    </row>
    <row r="10896" customFormat="false" ht="15" hidden="false" customHeight="false" outlineLevel="0" collapsed="false">
      <c r="A10896" s="1" t="s">
        <v>25235</v>
      </c>
      <c r="B10896" s="0" t="s">
        <v>52</v>
      </c>
      <c r="C10896" s="0" t="n">
        <v>68</v>
      </c>
      <c r="D10896" s="0" t="n">
        <v>196</v>
      </c>
      <c r="E10896" s="0" t="n">
        <v>6947</v>
      </c>
      <c r="F10896" s="2" t="b">
        <f aca="false">FALSE()</f>
        <v>0</v>
      </c>
      <c r="G10896" s="0" t="s">
        <v>25236</v>
      </c>
      <c r="H10896" s="2" t="b">
        <f aca="false">FALSE()</f>
        <v>0</v>
      </c>
    </row>
    <row r="10897" customFormat="false" ht="15" hidden="false" customHeight="false" outlineLevel="0" collapsed="false">
      <c r="A10897" s="1" t="s">
        <v>25237</v>
      </c>
      <c r="B10897" s="0" t="s">
        <v>1579</v>
      </c>
      <c r="C10897" s="0" t="n">
        <v>1980</v>
      </c>
      <c r="D10897" s="0" t="n">
        <v>1642</v>
      </c>
      <c r="E10897" s="0" t="n">
        <v>184107</v>
      </c>
      <c r="F10897" s="2" t="b">
        <f aca="false">FALSE()</f>
        <v>0</v>
      </c>
      <c r="G10897" s="0" t="s">
        <v>25238</v>
      </c>
      <c r="H10897" s="2" t="b">
        <f aca="false">FALSE()</f>
        <v>0</v>
      </c>
    </row>
    <row r="10898" customFormat="false" ht="15" hidden="false" customHeight="false" outlineLevel="0" collapsed="false">
      <c r="A10898" s="1" t="s">
        <v>25239</v>
      </c>
      <c r="B10898" s="0" t="s">
        <v>52</v>
      </c>
      <c r="C10898" s="0" t="n">
        <v>52</v>
      </c>
      <c r="D10898" s="0" t="n">
        <v>264</v>
      </c>
      <c r="E10898" s="0" t="n">
        <v>2317</v>
      </c>
      <c r="F10898" s="2" t="b">
        <f aca="false">FALSE()</f>
        <v>0</v>
      </c>
      <c r="G10898" s="0" t="s">
        <v>25240</v>
      </c>
      <c r="H10898" s="2" t="b">
        <f aca="false">FALSE()</f>
        <v>0</v>
      </c>
    </row>
    <row r="10899" customFormat="false" ht="15" hidden="false" customHeight="false" outlineLevel="0" collapsed="false">
      <c r="A10899" s="1" t="s">
        <v>25241</v>
      </c>
      <c r="B10899" s="0" t="s">
        <v>542</v>
      </c>
      <c r="C10899" s="0" t="n">
        <v>2263</v>
      </c>
      <c r="D10899" s="0" t="n">
        <v>3575</v>
      </c>
      <c r="E10899" s="0" t="n">
        <v>39599</v>
      </c>
      <c r="F10899" s="2" t="b">
        <f aca="false">FALSE()</f>
        <v>0</v>
      </c>
      <c r="G10899" s="0" t="s">
        <v>25242</v>
      </c>
      <c r="H10899" s="2" t="b">
        <f aca="false">FALSE()</f>
        <v>0</v>
      </c>
    </row>
    <row r="10900" customFormat="false" ht="15" hidden="false" customHeight="false" outlineLevel="0" collapsed="false">
      <c r="A10900" s="1" t="s">
        <v>25243</v>
      </c>
      <c r="B10900" s="0" t="s">
        <v>52</v>
      </c>
      <c r="C10900" s="0" t="n">
        <v>171</v>
      </c>
      <c r="D10900" s="0" t="n">
        <v>1436</v>
      </c>
      <c r="E10900" s="0" t="n">
        <v>11355</v>
      </c>
      <c r="F10900" s="2" t="b">
        <f aca="false">FALSE()</f>
        <v>0</v>
      </c>
      <c r="G10900" s="0" t="s">
        <v>25244</v>
      </c>
      <c r="H10900" s="2" t="b">
        <f aca="false">FALSE()</f>
        <v>0</v>
      </c>
    </row>
    <row r="10901" customFormat="false" ht="15" hidden="false" customHeight="false" outlineLevel="0" collapsed="false">
      <c r="A10901" s="1" t="s">
        <v>25245</v>
      </c>
      <c r="B10901" s="0" t="s">
        <v>12265</v>
      </c>
      <c r="C10901" s="0" t="n">
        <v>96</v>
      </c>
      <c r="D10901" s="0" t="n">
        <v>497</v>
      </c>
      <c r="E10901" s="0" t="n">
        <v>6059</v>
      </c>
      <c r="F10901" s="2" t="b">
        <f aca="false">FALSE()</f>
        <v>0</v>
      </c>
      <c r="G10901" s="0" t="s">
        <v>25246</v>
      </c>
      <c r="H10901" s="2" t="b">
        <f aca="false">FALSE()</f>
        <v>0</v>
      </c>
    </row>
    <row r="10902" customFormat="false" ht="15" hidden="false" customHeight="false" outlineLevel="0" collapsed="false">
      <c r="A10902" s="1" t="s">
        <v>25247</v>
      </c>
      <c r="B10902" s="0" t="s">
        <v>52</v>
      </c>
      <c r="C10902" s="0" t="n">
        <v>145</v>
      </c>
      <c r="D10902" s="0" t="n">
        <v>107</v>
      </c>
      <c r="E10902" s="0" t="n">
        <v>24374</v>
      </c>
      <c r="F10902" s="2" t="b">
        <f aca="false">FALSE()</f>
        <v>0</v>
      </c>
      <c r="G10902" s="0" t="s">
        <v>25248</v>
      </c>
      <c r="H10902" s="2" t="b">
        <f aca="false">FALSE()</f>
        <v>0</v>
      </c>
    </row>
    <row r="10903" customFormat="false" ht="15" hidden="false" customHeight="false" outlineLevel="0" collapsed="false">
      <c r="A10903" s="1" t="s">
        <v>25249</v>
      </c>
      <c r="B10903" s="0" t="s">
        <v>52</v>
      </c>
      <c r="C10903" s="0" t="n">
        <v>56</v>
      </c>
      <c r="D10903" s="0" t="n">
        <v>126</v>
      </c>
      <c r="E10903" s="0" t="n">
        <v>39507</v>
      </c>
      <c r="F10903" s="2" t="b">
        <f aca="false">FALSE()</f>
        <v>0</v>
      </c>
      <c r="G10903" s="0" t="s">
        <v>25250</v>
      </c>
      <c r="H10903" s="2" t="b">
        <f aca="false">FALSE()</f>
        <v>0</v>
      </c>
    </row>
    <row r="10904" customFormat="false" ht="15" hidden="false" customHeight="false" outlineLevel="0" collapsed="false">
      <c r="A10904" s="1" t="s">
        <v>25251</v>
      </c>
      <c r="B10904" s="0" t="s">
        <v>52</v>
      </c>
      <c r="C10904" s="0" t="n">
        <v>229</v>
      </c>
      <c r="D10904" s="0" t="n">
        <v>201</v>
      </c>
      <c r="E10904" s="0" t="n">
        <v>65420</v>
      </c>
      <c r="F10904" s="2" t="b">
        <f aca="false">FALSE()</f>
        <v>0</v>
      </c>
      <c r="G10904" s="0" t="s">
        <v>25252</v>
      </c>
      <c r="H10904" s="2" t="b">
        <f aca="false">FALSE()</f>
        <v>0</v>
      </c>
    </row>
    <row r="10905" customFormat="false" ht="15" hidden="false" customHeight="false" outlineLevel="0" collapsed="false">
      <c r="A10905" s="1" t="s">
        <v>25253</v>
      </c>
      <c r="B10905" s="0" t="s">
        <v>25254</v>
      </c>
      <c r="C10905" s="0" t="n">
        <v>2549</v>
      </c>
      <c r="D10905" s="0" t="n">
        <v>3423</v>
      </c>
      <c r="E10905" s="0" t="n">
        <v>104597</v>
      </c>
      <c r="F10905" s="2" t="b">
        <f aca="false">FALSE()</f>
        <v>0</v>
      </c>
      <c r="G10905" s="0" t="s">
        <v>25255</v>
      </c>
      <c r="H10905" s="2" t="b">
        <f aca="false">FALSE()</f>
        <v>0</v>
      </c>
    </row>
    <row r="10906" customFormat="false" ht="15" hidden="false" customHeight="false" outlineLevel="0" collapsed="false">
      <c r="A10906" s="1" t="s">
        <v>25256</v>
      </c>
      <c r="B10906" s="0" t="s">
        <v>52</v>
      </c>
      <c r="C10906" s="0" t="n">
        <v>13</v>
      </c>
      <c r="D10906" s="0" t="n">
        <v>589</v>
      </c>
      <c r="E10906" s="0" t="n">
        <v>1504</v>
      </c>
      <c r="F10906" s="2" t="b">
        <f aca="false">FALSE()</f>
        <v>0</v>
      </c>
      <c r="G10906" s="0" t="s">
        <v>25257</v>
      </c>
      <c r="H10906" s="2" t="b">
        <f aca="false">FALSE()</f>
        <v>0</v>
      </c>
    </row>
    <row r="10907" customFormat="false" ht="15" hidden="false" customHeight="false" outlineLevel="0" collapsed="false">
      <c r="A10907" s="1" t="s">
        <v>25258</v>
      </c>
      <c r="B10907" s="0" t="s">
        <v>52</v>
      </c>
      <c r="C10907" s="0" t="n">
        <v>76</v>
      </c>
      <c r="D10907" s="0" t="n">
        <v>121</v>
      </c>
      <c r="E10907" s="0" t="n">
        <v>4055</v>
      </c>
      <c r="F10907" s="2" t="b">
        <f aca="false">FALSE()</f>
        <v>0</v>
      </c>
      <c r="G10907" s="0" t="s">
        <v>25259</v>
      </c>
      <c r="H10907" s="2" t="b">
        <f aca="false">FALSE()</f>
        <v>0</v>
      </c>
    </row>
    <row r="10908" customFormat="false" ht="15" hidden="false" customHeight="false" outlineLevel="0" collapsed="false">
      <c r="A10908" s="1" t="s">
        <v>25260</v>
      </c>
      <c r="B10908" s="0" t="s">
        <v>52</v>
      </c>
      <c r="C10908" s="0" t="n">
        <v>1467</v>
      </c>
      <c r="D10908" s="0" t="n">
        <v>1398</v>
      </c>
      <c r="E10908" s="0" t="n">
        <v>237571</v>
      </c>
      <c r="F10908" s="2" t="b">
        <f aca="false">FALSE()</f>
        <v>0</v>
      </c>
      <c r="G10908" s="0" t="s">
        <v>25261</v>
      </c>
      <c r="H10908" s="2" t="b">
        <f aca="false">FALSE()</f>
        <v>0</v>
      </c>
    </row>
    <row r="10909" customFormat="false" ht="15" hidden="false" customHeight="false" outlineLevel="0" collapsed="false">
      <c r="A10909" s="1" t="s">
        <v>25262</v>
      </c>
      <c r="B10909" s="0" t="s">
        <v>686</v>
      </c>
      <c r="C10909" s="0" t="n">
        <v>129</v>
      </c>
      <c r="D10909" s="0" t="n">
        <v>412</v>
      </c>
      <c r="E10909" s="0" t="n">
        <v>5498</v>
      </c>
      <c r="F10909" s="2" t="b">
        <f aca="false">FALSE()</f>
        <v>0</v>
      </c>
      <c r="G10909" s="0" t="s">
        <v>25263</v>
      </c>
      <c r="H10909" s="2" t="b">
        <f aca="false">FALSE()</f>
        <v>0</v>
      </c>
    </row>
    <row r="10910" customFormat="false" ht="15" hidden="false" customHeight="false" outlineLevel="0" collapsed="false">
      <c r="A10910" s="1" t="s">
        <v>25264</v>
      </c>
      <c r="B10910" s="0" t="s">
        <v>52</v>
      </c>
      <c r="C10910" s="0" t="n">
        <v>103</v>
      </c>
      <c r="D10910" s="0" t="n">
        <v>874</v>
      </c>
      <c r="E10910" s="0" t="n">
        <v>5793</v>
      </c>
      <c r="F10910" s="2" t="b">
        <f aca="false">FALSE()</f>
        <v>0</v>
      </c>
      <c r="G10910" s="0" t="s">
        <v>25265</v>
      </c>
      <c r="H10910" s="2" t="b">
        <f aca="false">FALSE()</f>
        <v>0</v>
      </c>
    </row>
    <row r="10911" customFormat="false" ht="15" hidden="false" customHeight="false" outlineLevel="0" collapsed="false">
      <c r="A10911" s="1" t="s">
        <v>25266</v>
      </c>
      <c r="B10911" s="0" t="s">
        <v>25267</v>
      </c>
      <c r="C10911" s="0" t="n">
        <v>4393</v>
      </c>
      <c r="D10911" s="0" t="n">
        <v>4696</v>
      </c>
      <c r="E10911" s="0" t="n">
        <v>17324</v>
      </c>
      <c r="F10911" s="2" t="b">
        <f aca="false">FALSE()</f>
        <v>0</v>
      </c>
      <c r="G10911" s="0" t="s">
        <v>25268</v>
      </c>
      <c r="H10911" s="2" t="b">
        <f aca="false">FALSE()</f>
        <v>0</v>
      </c>
    </row>
    <row r="10912" customFormat="false" ht="15" hidden="false" customHeight="false" outlineLevel="0" collapsed="false">
      <c r="A10912" s="1" t="s">
        <v>25269</v>
      </c>
      <c r="B10912" s="0" t="s">
        <v>97</v>
      </c>
      <c r="C10912" s="0" t="n">
        <v>1215</v>
      </c>
      <c r="D10912" s="0" t="n">
        <v>610</v>
      </c>
      <c r="E10912" s="0" t="n">
        <v>33918</v>
      </c>
      <c r="F10912" s="2" t="b">
        <f aca="false">FALSE()</f>
        <v>0</v>
      </c>
      <c r="G10912" s="0" t="s">
        <v>25270</v>
      </c>
      <c r="H10912" s="2" t="b">
        <f aca="false">FALSE()</f>
        <v>0</v>
      </c>
    </row>
    <row r="10913" customFormat="false" ht="15" hidden="false" customHeight="false" outlineLevel="0" collapsed="false">
      <c r="A10913" s="1" t="s">
        <v>25271</v>
      </c>
      <c r="B10913" s="0" t="s">
        <v>25272</v>
      </c>
      <c r="C10913" s="0" t="n">
        <v>25</v>
      </c>
      <c r="D10913" s="0" t="n">
        <v>111</v>
      </c>
      <c r="E10913" s="0" t="n">
        <v>3120</v>
      </c>
      <c r="F10913" s="2" t="b">
        <f aca="false">FALSE()</f>
        <v>0</v>
      </c>
      <c r="G10913" s="0" t="s">
        <v>25273</v>
      </c>
      <c r="H10913" s="2" t="b">
        <f aca="false">FALSE()</f>
        <v>0</v>
      </c>
    </row>
    <row r="10914" customFormat="false" ht="15" hidden="false" customHeight="false" outlineLevel="0" collapsed="false">
      <c r="A10914" s="1" t="s">
        <v>25274</v>
      </c>
      <c r="B10914" s="0" t="s">
        <v>52</v>
      </c>
      <c r="C10914" s="0" t="n">
        <v>35</v>
      </c>
      <c r="D10914" s="0" t="n">
        <v>0</v>
      </c>
      <c r="E10914" s="0" t="n">
        <v>15462</v>
      </c>
      <c r="F10914" s="2" t="b">
        <f aca="false">FALSE()</f>
        <v>0</v>
      </c>
      <c r="G10914" s="0" t="s">
        <v>25275</v>
      </c>
      <c r="H10914" s="2" t="b">
        <f aca="false">FALSE()</f>
        <v>0</v>
      </c>
    </row>
    <row r="10915" customFormat="false" ht="15" hidden="false" customHeight="false" outlineLevel="0" collapsed="false">
      <c r="A10915" s="1" t="s">
        <v>25276</v>
      </c>
      <c r="B10915" s="0" t="s">
        <v>52</v>
      </c>
      <c r="C10915" s="0" t="n">
        <v>36</v>
      </c>
      <c r="D10915" s="0" t="n">
        <v>162</v>
      </c>
      <c r="E10915" s="0" t="n">
        <v>12811</v>
      </c>
      <c r="F10915" s="2" t="b">
        <f aca="false">FALSE()</f>
        <v>0</v>
      </c>
      <c r="G10915" s="0" t="s">
        <v>25277</v>
      </c>
      <c r="H10915" s="2" t="b">
        <f aca="false">FALSE()</f>
        <v>0</v>
      </c>
    </row>
    <row r="10916" customFormat="false" ht="15" hidden="false" customHeight="false" outlineLevel="0" collapsed="false">
      <c r="A10916" s="1" t="s">
        <v>25278</v>
      </c>
      <c r="B10916" s="0" t="s">
        <v>25279</v>
      </c>
      <c r="C10916" s="0" t="n">
        <v>111</v>
      </c>
      <c r="D10916" s="0" t="n">
        <v>46</v>
      </c>
      <c r="E10916" s="0" t="n">
        <v>26815</v>
      </c>
      <c r="F10916" s="2" t="b">
        <f aca="false">FALSE()</f>
        <v>0</v>
      </c>
      <c r="G10916" s="0" t="s">
        <v>25280</v>
      </c>
      <c r="H10916" s="2" t="b">
        <f aca="false">FALSE()</f>
        <v>0</v>
      </c>
    </row>
    <row r="10917" customFormat="false" ht="15" hidden="false" customHeight="false" outlineLevel="0" collapsed="false">
      <c r="A10917" s="1" t="s">
        <v>25281</v>
      </c>
      <c r="B10917" s="0" t="s">
        <v>52</v>
      </c>
      <c r="C10917" s="0" t="n">
        <v>168</v>
      </c>
      <c r="D10917" s="0" t="n">
        <v>886</v>
      </c>
      <c r="E10917" s="0" t="n">
        <v>4817</v>
      </c>
      <c r="F10917" s="2" t="b">
        <f aca="false">FALSE()</f>
        <v>0</v>
      </c>
      <c r="G10917" s="0" t="s">
        <v>25282</v>
      </c>
      <c r="H10917" s="2" t="b">
        <f aca="false">FALSE()</f>
        <v>0</v>
      </c>
    </row>
    <row r="10918" customFormat="false" ht="15" hidden="false" customHeight="false" outlineLevel="0" collapsed="false">
      <c r="A10918" s="1" t="s">
        <v>25283</v>
      </c>
      <c r="B10918" s="0" t="s">
        <v>52</v>
      </c>
      <c r="C10918" s="0" t="n">
        <v>70</v>
      </c>
      <c r="D10918" s="0" t="n">
        <v>54</v>
      </c>
      <c r="E10918" s="0" t="n">
        <v>1586</v>
      </c>
      <c r="F10918" s="2" t="b">
        <f aca="false">FALSE()</f>
        <v>0</v>
      </c>
      <c r="G10918" s="0" t="s">
        <v>25284</v>
      </c>
      <c r="H10918" s="2" t="b">
        <f aca="false">FALSE()</f>
        <v>0</v>
      </c>
    </row>
    <row r="10919" customFormat="false" ht="15" hidden="false" customHeight="false" outlineLevel="0" collapsed="false">
      <c r="A10919" s="1" t="s">
        <v>25285</v>
      </c>
      <c r="B10919" s="0" t="s">
        <v>52</v>
      </c>
      <c r="C10919" s="0" t="n">
        <v>411</v>
      </c>
      <c r="D10919" s="0" t="n">
        <v>302</v>
      </c>
      <c r="E10919" s="0" t="n">
        <v>114904</v>
      </c>
      <c r="F10919" s="2" t="b">
        <f aca="false">FALSE()</f>
        <v>0</v>
      </c>
      <c r="G10919" s="0" t="s">
        <v>25286</v>
      </c>
      <c r="H10919" s="2" t="b">
        <f aca="false">FALSE()</f>
        <v>0</v>
      </c>
    </row>
    <row r="10920" customFormat="false" ht="15" hidden="false" customHeight="false" outlineLevel="0" collapsed="false">
      <c r="A10920" s="1" t="s">
        <v>25287</v>
      </c>
      <c r="B10920" s="0" t="s">
        <v>52</v>
      </c>
      <c r="C10920" s="0" t="n">
        <v>13</v>
      </c>
      <c r="D10920" s="0" t="n">
        <v>33</v>
      </c>
      <c r="E10920" s="0" t="n">
        <v>5387</v>
      </c>
      <c r="F10920" s="2" t="b">
        <f aca="false">FALSE()</f>
        <v>0</v>
      </c>
      <c r="G10920" s="0" t="s">
        <v>25288</v>
      </c>
      <c r="H10920" s="2" t="b">
        <f aca="false">FALSE()</f>
        <v>0</v>
      </c>
    </row>
    <row r="10921" customFormat="false" ht="15" hidden="false" customHeight="false" outlineLevel="0" collapsed="false">
      <c r="A10921" s="1" t="s">
        <v>25289</v>
      </c>
      <c r="B10921" s="0" t="s">
        <v>52</v>
      </c>
      <c r="C10921" s="0" t="n">
        <v>250</v>
      </c>
      <c r="D10921" s="0" t="n">
        <v>1205</v>
      </c>
      <c r="E10921" s="0" t="n">
        <v>38814</v>
      </c>
      <c r="F10921" s="2" t="b">
        <f aca="false">FALSE()</f>
        <v>0</v>
      </c>
      <c r="G10921" s="0" t="s">
        <v>25290</v>
      </c>
      <c r="H10921" s="2" t="b">
        <f aca="false">FALSE()</f>
        <v>0</v>
      </c>
    </row>
    <row r="10922" customFormat="false" ht="15" hidden="false" customHeight="false" outlineLevel="0" collapsed="false">
      <c r="A10922" s="1" t="s">
        <v>25291</v>
      </c>
      <c r="B10922" s="0" t="s">
        <v>52</v>
      </c>
      <c r="C10922" s="0" t="n">
        <v>729</v>
      </c>
      <c r="D10922" s="0" t="n">
        <v>4992</v>
      </c>
      <c r="E10922" s="0" t="n">
        <v>7849</v>
      </c>
      <c r="F10922" s="2" t="b">
        <f aca="false">FALSE()</f>
        <v>0</v>
      </c>
      <c r="G10922" s="0" t="s">
        <v>25292</v>
      </c>
      <c r="H10922" s="2" t="b">
        <f aca="false">FALSE()</f>
        <v>0</v>
      </c>
    </row>
    <row r="10923" customFormat="false" ht="15" hidden="false" customHeight="false" outlineLevel="0" collapsed="false">
      <c r="A10923" s="1" t="s">
        <v>25293</v>
      </c>
      <c r="B10923" s="0" t="s">
        <v>52</v>
      </c>
      <c r="C10923" s="0" t="n">
        <v>28</v>
      </c>
      <c r="D10923" s="0" t="n">
        <v>149</v>
      </c>
      <c r="E10923" s="0" t="n">
        <v>4249</v>
      </c>
      <c r="F10923" s="2" t="b">
        <f aca="false">FALSE()</f>
        <v>0</v>
      </c>
      <c r="G10923" s="0" t="s">
        <v>25294</v>
      </c>
      <c r="H10923" s="2" t="b">
        <f aca="false">FALSE()</f>
        <v>0</v>
      </c>
    </row>
    <row r="10924" customFormat="false" ht="15" hidden="false" customHeight="false" outlineLevel="0" collapsed="false">
      <c r="A10924" s="1" t="s">
        <v>25295</v>
      </c>
      <c r="B10924" s="0" t="s">
        <v>25296</v>
      </c>
      <c r="C10924" s="0" t="n">
        <v>193</v>
      </c>
      <c r="D10924" s="0" t="n">
        <v>948</v>
      </c>
      <c r="E10924" s="0" t="n">
        <v>16782</v>
      </c>
      <c r="F10924" s="2" t="b">
        <f aca="false">FALSE()</f>
        <v>0</v>
      </c>
      <c r="G10924" s="0" t="s">
        <v>25297</v>
      </c>
      <c r="H10924" s="2" t="b">
        <f aca="false">FALSE()</f>
        <v>0</v>
      </c>
    </row>
    <row r="10925" customFormat="false" ht="15" hidden="false" customHeight="false" outlineLevel="0" collapsed="false">
      <c r="A10925" s="1" t="s">
        <v>25298</v>
      </c>
      <c r="B10925" s="0" t="s">
        <v>52</v>
      </c>
      <c r="C10925" s="0" t="n">
        <v>7</v>
      </c>
      <c r="D10925" s="0" t="n">
        <v>18</v>
      </c>
      <c r="E10925" s="0" t="n">
        <v>1502</v>
      </c>
      <c r="F10925" s="2" t="b">
        <f aca="false">FALSE()</f>
        <v>0</v>
      </c>
      <c r="G10925" s="0" t="s">
        <v>25299</v>
      </c>
      <c r="H10925" s="2" t="b">
        <f aca="false">FALSE()</f>
        <v>0</v>
      </c>
    </row>
    <row r="10926" customFormat="false" ht="15" hidden="false" customHeight="false" outlineLevel="0" collapsed="false">
      <c r="A10926" s="1" t="s">
        <v>25300</v>
      </c>
      <c r="B10926" s="0" t="s">
        <v>52</v>
      </c>
      <c r="C10926" s="0" t="n">
        <v>69</v>
      </c>
      <c r="D10926" s="0" t="n">
        <v>293</v>
      </c>
      <c r="E10926" s="0" t="n">
        <v>23109</v>
      </c>
      <c r="F10926" s="2" t="b">
        <f aca="false">FALSE()</f>
        <v>0</v>
      </c>
      <c r="G10926" s="0" t="s">
        <v>25301</v>
      </c>
      <c r="H10926" s="2" t="b">
        <f aca="false">FALSE()</f>
        <v>0</v>
      </c>
    </row>
    <row r="10927" customFormat="false" ht="15" hidden="false" customHeight="false" outlineLevel="0" collapsed="false">
      <c r="A10927" s="1" t="s">
        <v>25302</v>
      </c>
      <c r="B10927" s="0" t="s">
        <v>3266</v>
      </c>
      <c r="C10927" s="0" t="n">
        <v>100</v>
      </c>
      <c r="D10927" s="0" t="n">
        <v>187</v>
      </c>
      <c r="E10927" s="0" t="n">
        <v>1558</v>
      </c>
      <c r="F10927" s="2" t="b">
        <f aca="false">FALSE()</f>
        <v>0</v>
      </c>
      <c r="G10927" s="0" t="s">
        <v>25303</v>
      </c>
      <c r="H10927" s="2" t="b">
        <f aca="false">FALSE()</f>
        <v>0</v>
      </c>
    </row>
    <row r="10928" customFormat="false" ht="15" hidden="false" customHeight="false" outlineLevel="0" collapsed="false">
      <c r="A10928" s="1" t="s">
        <v>25304</v>
      </c>
      <c r="B10928" s="0" t="s">
        <v>25305</v>
      </c>
      <c r="C10928" s="0" t="n">
        <v>830</v>
      </c>
      <c r="D10928" s="0" t="n">
        <v>1837</v>
      </c>
      <c r="E10928" s="0" t="n">
        <v>53664</v>
      </c>
      <c r="F10928" s="2" t="b">
        <f aca="false">FALSE()</f>
        <v>0</v>
      </c>
      <c r="G10928" s="0" t="s">
        <v>25306</v>
      </c>
      <c r="H10928" s="2" t="b">
        <f aca="false">FALSE()</f>
        <v>0</v>
      </c>
    </row>
    <row r="10929" customFormat="false" ht="15" hidden="false" customHeight="false" outlineLevel="0" collapsed="false">
      <c r="A10929" s="1" t="s">
        <v>25307</v>
      </c>
      <c r="B10929" s="0" t="s">
        <v>52</v>
      </c>
      <c r="C10929" s="0" t="n">
        <v>77</v>
      </c>
      <c r="D10929" s="0" t="n">
        <v>164</v>
      </c>
      <c r="E10929" s="0" t="n">
        <v>11753</v>
      </c>
      <c r="F10929" s="2" t="b">
        <f aca="false">FALSE()</f>
        <v>0</v>
      </c>
      <c r="G10929" s="0" t="s">
        <v>25308</v>
      </c>
      <c r="H10929" s="2" t="b">
        <f aca="false">FALSE()</f>
        <v>0</v>
      </c>
    </row>
    <row r="10930" customFormat="false" ht="15" hidden="false" customHeight="false" outlineLevel="0" collapsed="false">
      <c r="A10930" s="1" t="s">
        <v>25309</v>
      </c>
      <c r="B10930" s="0" t="s">
        <v>52</v>
      </c>
      <c r="C10930" s="0" t="n">
        <v>67</v>
      </c>
      <c r="D10930" s="0" t="n">
        <v>360</v>
      </c>
      <c r="E10930" s="0" t="n">
        <v>7675</v>
      </c>
      <c r="F10930" s="2" t="b">
        <f aca="false">FALSE()</f>
        <v>0</v>
      </c>
      <c r="G10930" s="0" t="s">
        <v>25310</v>
      </c>
      <c r="H10930" s="2" t="b">
        <f aca="false">FALSE()</f>
        <v>0</v>
      </c>
    </row>
    <row r="10931" customFormat="false" ht="15" hidden="false" customHeight="false" outlineLevel="0" collapsed="false">
      <c r="A10931" s="1" t="s">
        <v>25311</v>
      </c>
      <c r="B10931" s="0" t="s">
        <v>2621</v>
      </c>
      <c r="C10931" s="0" t="n">
        <v>346</v>
      </c>
      <c r="D10931" s="0" t="n">
        <v>840</v>
      </c>
      <c r="E10931" s="0" t="n">
        <v>43190</v>
      </c>
      <c r="F10931" s="2" t="b">
        <f aca="false">FALSE()</f>
        <v>0</v>
      </c>
      <c r="G10931" s="0" t="s">
        <v>25312</v>
      </c>
      <c r="H10931" s="2" t="b">
        <f aca="false">FALSE()</f>
        <v>0</v>
      </c>
    </row>
    <row r="10932" customFormat="false" ht="15" hidden="false" customHeight="false" outlineLevel="0" collapsed="false">
      <c r="A10932" s="1" t="s">
        <v>25313</v>
      </c>
      <c r="B10932" s="0" t="s">
        <v>52</v>
      </c>
      <c r="C10932" s="0" t="n">
        <v>126</v>
      </c>
      <c r="D10932" s="0" t="n">
        <v>405</v>
      </c>
      <c r="E10932" s="0" t="n">
        <v>27208</v>
      </c>
      <c r="F10932" s="2" t="b">
        <f aca="false">FALSE()</f>
        <v>0</v>
      </c>
      <c r="G10932" s="0" t="s">
        <v>25314</v>
      </c>
      <c r="H10932" s="2" t="b">
        <f aca="false">FALSE()</f>
        <v>0</v>
      </c>
    </row>
    <row r="10933" customFormat="false" ht="15" hidden="false" customHeight="false" outlineLevel="0" collapsed="false">
      <c r="A10933" s="1" t="s">
        <v>25315</v>
      </c>
      <c r="B10933" s="0" t="s">
        <v>52</v>
      </c>
      <c r="C10933" s="0" t="n">
        <v>5</v>
      </c>
      <c r="D10933" s="0" t="n">
        <v>25</v>
      </c>
      <c r="E10933" s="0" t="n">
        <v>559</v>
      </c>
      <c r="F10933" s="2" t="b">
        <f aca="false">FALSE()</f>
        <v>0</v>
      </c>
      <c r="G10933" s="0" t="s">
        <v>25316</v>
      </c>
      <c r="H10933" s="2" t="b">
        <f aca="false">FALSE()</f>
        <v>0</v>
      </c>
    </row>
    <row r="10934" customFormat="false" ht="15" hidden="false" customHeight="false" outlineLevel="0" collapsed="false">
      <c r="A10934" s="1" t="s">
        <v>25317</v>
      </c>
      <c r="B10934" s="0" t="s">
        <v>52</v>
      </c>
      <c r="C10934" s="0" t="n">
        <v>40</v>
      </c>
      <c r="D10934" s="0" t="n">
        <v>132</v>
      </c>
      <c r="E10934" s="0" t="n">
        <v>4828</v>
      </c>
      <c r="F10934" s="2" t="b">
        <f aca="false">FALSE()</f>
        <v>0</v>
      </c>
      <c r="G10934" s="0" t="s">
        <v>25318</v>
      </c>
      <c r="H10934" s="2" t="b">
        <f aca="false">FALSE()</f>
        <v>0</v>
      </c>
    </row>
    <row r="10935" customFormat="false" ht="15" hidden="false" customHeight="false" outlineLevel="0" collapsed="false">
      <c r="A10935" s="1" t="s">
        <v>25319</v>
      </c>
      <c r="B10935" s="0" t="s">
        <v>25320</v>
      </c>
      <c r="C10935" s="0" t="n">
        <v>3513</v>
      </c>
      <c r="D10935" s="0" t="n">
        <v>3507</v>
      </c>
      <c r="E10935" s="0" t="n">
        <v>13802</v>
      </c>
      <c r="F10935" s="2" t="b">
        <f aca="false">FALSE()</f>
        <v>0</v>
      </c>
      <c r="G10935" s="0" t="s">
        <v>25321</v>
      </c>
      <c r="H10935" s="2" t="b">
        <f aca="false">FALSE()</f>
        <v>0</v>
      </c>
    </row>
    <row r="10936" customFormat="false" ht="15" hidden="false" customHeight="false" outlineLevel="0" collapsed="false">
      <c r="A10936" s="1" t="s">
        <v>25322</v>
      </c>
      <c r="B10936" s="0" t="s">
        <v>52</v>
      </c>
      <c r="C10936" s="0" t="n">
        <v>108</v>
      </c>
      <c r="D10936" s="0" t="n">
        <v>407</v>
      </c>
      <c r="E10936" s="0" t="n">
        <v>47173</v>
      </c>
      <c r="F10936" s="2" t="b">
        <f aca="false">FALSE()</f>
        <v>0</v>
      </c>
      <c r="G10936" s="0" t="s">
        <v>25323</v>
      </c>
      <c r="H10936" s="2" t="b">
        <f aca="false">FALSE()</f>
        <v>0</v>
      </c>
    </row>
    <row r="10937" customFormat="false" ht="15" hidden="false" customHeight="false" outlineLevel="0" collapsed="false">
      <c r="A10937" s="1" t="s">
        <v>25324</v>
      </c>
      <c r="B10937" s="0" t="s">
        <v>52</v>
      </c>
      <c r="C10937" s="0" t="n">
        <v>40</v>
      </c>
      <c r="D10937" s="0" t="n">
        <v>59</v>
      </c>
      <c r="E10937" s="0" t="n">
        <v>983</v>
      </c>
      <c r="F10937" s="2" t="b">
        <f aca="false">FALSE()</f>
        <v>0</v>
      </c>
      <c r="G10937" s="0" t="s">
        <v>25325</v>
      </c>
      <c r="H10937" s="2" t="b">
        <f aca="false">FALSE()</f>
        <v>0</v>
      </c>
    </row>
    <row r="10938" customFormat="false" ht="15" hidden="false" customHeight="false" outlineLevel="0" collapsed="false">
      <c r="A10938" s="1" t="s">
        <v>25326</v>
      </c>
      <c r="B10938" s="0" t="s">
        <v>52</v>
      </c>
      <c r="C10938" s="0" t="n">
        <v>69</v>
      </c>
      <c r="D10938" s="0" t="n">
        <v>233</v>
      </c>
      <c r="E10938" s="0" t="n">
        <v>21383</v>
      </c>
      <c r="F10938" s="2" t="b">
        <f aca="false">FALSE()</f>
        <v>0</v>
      </c>
      <c r="G10938" s="0" t="s">
        <v>25327</v>
      </c>
      <c r="H10938" s="2" t="b">
        <f aca="false">FALSE()</f>
        <v>0</v>
      </c>
    </row>
    <row r="10939" customFormat="false" ht="15" hidden="false" customHeight="false" outlineLevel="0" collapsed="false">
      <c r="A10939" s="1" t="s">
        <v>25328</v>
      </c>
      <c r="B10939" s="0" t="s">
        <v>52</v>
      </c>
      <c r="C10939" s="0" t="n">
        <v>1621</v>
      </c>
      <c r="D10939" s="0" t="n">
        <v>2526</v>
      </c>
      <c r="E10939" s="0" t="n">
        <v>11670</v>
      </c>
      <c r="F10939" s="2" t="b">
        <f aca="false">FALSE()</f>
        <v>0</v>
      </c>
      <c r="G10939" s="0" t="s">
        <v>25329</v>
      </c>
      <c r="H10939" s="2" t="b">
        <f aca="false">FALSE()</f>
        <v>0</v>
      </c>
    </row>
    <row r="10940" customFormat="false" ht="15" hidden="false" customHeight="false" outlineLevel="0" collapsed="false">
      <c r="A10940" s="1" t="s">
        <v>25330</v>
      </c>
      <c r="B10940" s="0" t="s">
        <v>52</v>
      </c>
      <c r="C10940" s="0" t="n">
        <v>6433</v>
      </c>
      <c r="D10940" s="0" t="n">
        <v>7028</v>
      </c>
      <c r="E10940" s="0" t="n">
        <v>18557</v>
      </c>
      <c r="F10940" s="2" t="b">
        <f aca="false">FALSE()</f>
        <v>0</v>
      </c>
      <c r="G10940" s="0" t="s">
        <v>25331</v>
      </c>
      <c r="H10940" s="2" t="b">
        <f aca="false">FALSE()</f>
        <v>0</v>
      </c>
    </row>
    <row r="10941" customFormat="false" ht="15" hidden="false" customHeight="false" outlineLevel="0" collapsed="false">
      <c r="A10941" s="1" t="s">
        <v>25332</v>
      </c>
      <c r="B10941" s="0" t="s">
        <v>25333</v>
      </c>
      <c r="C10941" s="0" t="n">
        <v>1774</v>
      </c>
      <c r="D10941" s="0" t="n">
        <v>4617</v>
      </c>
      <c r="E10941" s="0" t="n">
        <v>20427</v>
      </c>
      <c r="F10941" s="2" t="b">
        <f aca="false">FALSE()</f>
        <v>0</v>
      </c>
      <c r="G10941" s="0" t="s">
        <v>25334</v>
      </c>
      <c r="H10941" s="2" t="b">
        <f aca="false">FALSE()</f>
        <v>0</v>
      </c>
    </row>
    <row r="10942" customFormat="false" ht="15" hidden="false" customHeight="false" outlineLevel="0" collapsed="false">
      <c r="A10942" s="1" t="s">
        <v>25335</v>
      </c>
      <c r="B10942" s="0" t="s">
        <v>21031</v>
      </c>
      <c r="C10942" s="0" t="n">
        <v>43</v>
      </c>
      <c r="D10942" s="0" t="n">
        <v>181</v>
      </c>
      <c r="E10942" s="0" t="n">
        <v>1539</v>
      </c>
      <c r="F10942" s="2" t="b">
        <f aca="false">FALSE()</f>
        <v>0</v>
      </c>
      <c r="G10942" s="0" t="s">
        <v>25336</v>
      </c>
      <c r="H10942" s="2" t="b">
        <f aca="false">FALSE()</f>
        <v>0</v>
      </c>
    </row>
    <row r="10943" customFormat="false" ht="15" hidden="false" customHeight="false" outlineLevel="0" collapsed="false">
      <c r="A10943" s="1" t="s">
        <v>25337</v>
      </c>
      <c r="B10943" s="0" t="s">
        <v>52</v>
      </c>
      <c r="C10943" s="0" t="n">
        <v>237</v>
      </c>
      <c r="D10943" s="0" t="n">
        <v>226</v>
      </c>
      <c r="E10943" s="0" t="n">
        <v>19628</v>
      </c>
      <c r="F10943" s="2" t="b">
        <f aca="false">FALSE()</f>
        <v>0</v>
      </c>
      <c r="G10943" s="0" t="s">
        <v>25338</v>
      </c>
      <c r="H10943" s="2" t="b">
        <f aca="false">FALSE()</f>
        <v>0</v>
      </c>
    </row>
    <row r="10944" customFormat="false" ht="15" hidden="false" customHeight="false" outlineLevel="0" collapsed="false">
      <c r="A10944" s="1" t="s">
        <v>25339</v>
      </c>
      <c r="B10944" s="0" t="s">
        <v>52</v>
      </c>
      <c r="C10944" s="0" t="n">
        <v>26</v>
      </c>
      <c r="D10944" s="0" t="n">
        <v>22</v>
      </c>
      <c r="E10944" s="0" t="n">
        <v>8068</v>
      </c>
      <c r="F10944" s="2" t="b">
        <f aca="false">FALSE()</f>
        <v>0</v>
      </c>
      <c r="G10944" s="0" t="s">
        <v>25340</v>
      </c>
      <c r="H10944" s="2" t="b">
        <f aca="false">FALSE()</f>
        <v>0</v>
      </c>
    </row>
    <row r="10945" customFormat="false" ht="15" hidden="false" customHeight="false" outlineLevel="0" collapsed="false">
      <c r="A10945" s="1" t="s">
        <v>25341</v>
      </c>
      <c r="B10945" s="0" t="s">
        <v>52</v>
      </c>
      <c r="C10945" s="0" t="n">
        <v>1221</v>
      </c>
      <c r="D10945" s="0" t="n">
        <v>4987</v>
      </c>
      <c r="E10945" s="0" t="n">
        <v>31936</v>
      </c>
      <c r="F10945" s="2" t="b">
        <f aca="false">FALSE()</f>
        <v>0</v>
      </c>
      <c r="G10945" s="0" t="s">
        <v>25342</v>
      </c>
      <c r="H10945" s="2" t="b">
        <f aca="false">FALSE()</f>
        <v>0</v>
      </c>
    </row>
    <row r="10946" customFormat="false" ht="15" hidden="false" customHeight="false" outlineLevel="0" collapsed="false">
      <c r="A10946" s="1" t="s">
        <v>25343</v>
      </c>
      <c r="B10946" s="0" t="s">
        <v>1915</v>
      </c>
      <c r="C10946" s="0" t="n">
        <v>391</v>
      </c>
      <c r="D10946" s="0" t="n">
        <v>582</v>
      </c>
      <c r="E10946" s="0" t="n">
        <v>9906</v>
      </c>
      <c r="F10946" s="2" t="b">
        <f aca="false">FALSE()</f>
        <v>0</v>
      </c>
      <c r="G10946" s="0" t="s">
        <v>25344</v>
      </c>
      <c r="H10946" s="2" t="b">
        <f aca="false">FALSE()</f>
        <v>0</v>
      </c>
    </row>
    <row r="10947" customFormat="false" ht="15" hidden="false" customHeight="false" outlineLevel="0" collapsed="false">
      <c r="A10947" s="1" t="s">
        <v>25345</v>
      </c>
      <c r="B10947" s="0" t="s">
        <v>1939</v>
      </c>
      <c r="C10947" s="0" t="n">
        <v>1462</v>
      </c>
      <c r="D10947" s="0" t="n">
        <v>1649</v>
      </c>
      <c r="E10947" s="0" t="n">
        <v>7750</v>
      </c>
      <c r="F10947" s="2" t="b">
        <f aca="false">FALSE()</f>
        <v>0</v>
      </c>
      <c r="G10947" s="0" t="s">
        <v>25346</v>
      </c>
      <c r="H10947" s="2" t="b">
        <f aca="false">FALSE()</f>
        <v>0</v>
      </c>
    </row>
    <row r="10948" customFormat="false" ht="15" hidden="false" customHeight="false" outlineLevel="0" collapsed="false">
      <c r="A10948" s="1" t="s">
        <v>25347</v>
      </c>
      <c r="B10948" s="0" t="s">
        <v>11716</v>
      </c>
      <c r="C10948" s="0" t="n">
        <v>734</v>
      </c>
      <c r="D10948" s="0" t="n">
        <v>1618</v>
      </c>
      <c r="E10948" s="0" t="n">
        <v>4765</v>
      </c>
      <c r="F10948" s="2" t="b">
        <f aca="false">FALSE()</f>
        <v>0</v>
      </c>
      <c r="G10948" s="0" t="s">
        <v>25348</v>
      </c>
      <c r="H10948" s="2" t="b">
        <f aca="false">FALSE()</f>
        <v>0</v>
      </c>
    </row>
    <row r="10949" customFormat="false" ht="15" hidden="false" customHeight="false" outlineLevel="0" collapsed="false">
      <c r="A10949" s="1" t="s">
        <v>25349</v>
      </c>
      <c r="B10949" s="0" t="s">
        <v>52</v>
      </c>
      <c r="C10949" s="0" t="n">
        <v>106</v>
      </c>
      <c r="D10949" s="0" t="n">
        <v>100</v>
      </c>
      <c r="E10949" s="0" t="n">
        <v>26952</v>
      </c>
      <c r="F10949" s="2" t="b">
        <f aca="false">FALSE()</f>
        <v>0</v>
      </c>
      <c r="G10949" s="0" t="s">
        <v>25350</v>
      </c>
      <c r="H10949" s="2" t="b">
        <f aca="false">FALSE()</f>
        <v>0</v>
      </c>
    </row>
    <row r="10950" customFormat="false" ht="15" hidden="false" customHeight="false" outlineLevel="0" collapsed="false">
      <c r="A10950" s="1" t="s">
        <v>25351</v>
      </c>
      <c r="B10950" s="0" t="s">
        <v>52</v>
      </c>
      <c r="C10950" s="0" t="n">
        <v>34</v>
      </c>
      <c r="D10950" s="0" t="n">
        <v>284</v>
      </c>
      <c r="E10950" s="0" t="n">
        <v>2471</v>
      </c>
      <c r="F10950" s="2" t="b">
        <f aca="false">FALSE()</f>
        <v>0</v>
      </c>
      <c r="G10950" s="0" t="s">
        <v>25352</v>
      </c>
      <c r="H10950" s="2" t="b">
        <f aca="false">FALSE()</f>
        <v>0</v>
      </c>
    </row>
    <row r="10951" customFormat="false" ht="15" hidden="false" customHeight="false" outlineLevel="0" collapsed="false">
      <c r="A10951" s="1" t="s">
        <v>25353</v>
      </c>
      <c r="B10951" s="0" t="s">
        <v>52</v>
      </c>
      <c r="C10951" s="0" t="n">
        <v>126</v>
      </c>
      <c r="D10951" s="0" t="n">
        <v>95</v>
      </c>
      <c r="E10951" s="0" t="n">
        <v>28810</v>
      </c>
      <c r="F10951" s="2" t="b">
        <f aca="false">FALSE()</f>
        <v>0</v>
      </c>
      <c r="G10951" s="0" t="s">
        <v>25354</v>
      </c>
      <c r="H10951" s="2" t="b">
        <f aca="false">FALSE()</f>
        <v>0</v>
      </c>
    </row>
    <row r="10952" customFormat="false" ht="15" hidden="false" customHeight="false" outlineLevel="0" collapsed="false">
      <c r="A10952" s="1" t="s">
        <v>25355</v>
      </c>
      <c r="B10952" s="0" t="s">
        <v>52</v>
      </c>
      <c r="C10952" s="0" t="n">
        <v>52</v>
      </c>
      <c r="D10952" s="0" t="n">
        <v>73</v>
      </c>
      <c r="E10952" s="0" t="n">
        <v>12954</v>
      </c>
      <c r="F10952" s="2" t="b">
        <f aca="false">FALSE()</f>
        <v>0</v>
      </c>
      <c r="G10952" s="0" t="s">
        <v>25356</v>
      </c>
      <c r="H10952" s="2" t="b">
        <f aca="false">FALSE()</f>
        <v>0</v>
      </c>
    </row>
    <row r="10953" customFormat="false" ht="15" hidden="false" customHeight="false" outlineLevel="0" collapsed="false">
      <c r="A10953" s="1" t="s">
        <v>25357</v>
      </c>
      <c r="B10953" s="0" t="s">
        <v>52</v>
      </c>
      <c r="C10953" s="0" t="n">
        <v>617</v>
      </c>
      <c r="D10953" s="0" t="n">
        <v>101</v>
      </c>
      <c r="E10953" s="0" t="n">
        <v>25896</v>
      </c>
      <c r="F10953" s="2" t="b">
        <f aca="false">FALSE()</f>
        <v>0</v>
      </c>
      <c r="G10953" s="0" t="s">
        <v>25358</v>
      </c>
      <c r="H10953" s="2" t="b">
        <f aca="false">FALSE()</f>
        <v>0</v>
      </c>
    </row>
    <row r="10954" customFormat="false" ht="15" hidden="false" customHeight="false" outlineLevel="0" collapsed="false">
      <c r="A10954" s="1" t="s">
        <v>25359</v>
      </c>
      <c r="B10954" s="0" t="s">
        <v>52</v>
      </c>
      <c r="C10954" s="0" t="n">
        <v>3674</v>
      </c>
      <c r="D10954" s="0" t="n">
        <v>3749</v>
      </c>
      <c r="E10954" s="0" t="n">
        <v>2901</v>
      </c>
      <c r="F10954" s="2" t="b">
        <f aca="false">FALSE()</f>
        <v>0</v>
      </c>
      <c r="G10954" s="0" t="s">
        <v>25360</v>
      </c>
      <c r="H10954" s="2" t="b">
        <f aca="false">FALSE()</f>
        <v>0</v>
      </c>
    </row>
    <row r="10955" customFormat="false" ht="15" hidden="false" customHeight="false" outlineLevel="0" collapsed="false">
      <c r="A10955" s="1" t="s">
        <v>25361</v>
      </c>
      <c r="B10955" s="0" t="s">
        <v>52</v>
      </c>
      <c r="C10955" s="0" t="n">
        <v>1605</v>
      </c>
      <c r="D10955" s="0" t="n">
        <v>1205</v>
      </c>
      <c r="E10955" s="0" t="n">
        <v>38934</v>
      </c>
      <c r="F10955" s="2" t="b">
        <f aca="false">FALSE()</f>
        <v>0</v>
      </c>
      <c r="G10955" s="0" t="s">
        <v>25362</v>
      </c>
      <c r="H10955" s="2" t="b">
        <f aca="false">FALSE()</f>
        <v>0</v>
      </c>
    </row>
    <row r="10956" customFormat="false" ht="15" hidden="false" customHeight="false" outlineLevel="0" collapsed="false">
      <c r="A10956" s="1" t="s">
        <v>25363</v>
      </c>
      <c r="B10956" s="0" t="s">
        <v>52</v>
      </c>
      <c r="C10956" s="0" t="n">
        <v>80</v>
      </c>
      <c r="D10956" s="0" t="n">
        <v>449</v>
      </c>
      <c r="E10956" s="0" t="n">
        <v>15707</v>
      </c>
      <c r="F10956" s="2" t="b">
        <f aca="false">FALSE()</f>
        <v>0</v>
      </c>
      <c r="G10956" s="0" t="s">
        <v>25364</v>
      </c>
      <c r="H10956" s="2" t="b">
        <f aca="false">FALSE()</f>
        <v>0</v>
      </c>
    </row>
    <row r="10957" customFormat="false" ht="15" hidden="false" customHeight="false" outlineLevel="0" collapsed="false">
      <c r="A10957" s="1" t="s">
        <v>25365</v>
      </c>
      <c r="B10957" s="0" t="s">
        <v>288</v>
      </c>
      <c r="C10957" s="0" t="n">
        <v>24</v>
      </c>
      <c r="D10957" s="0" t="n">
        <v>27</v>
      </c>
      <c r="E10957" s="0" t="n">
        <v>1276</v>
      </c>
      <c r="F10957" s="2" t="b">
        <f aca="false">FALSE()</f>
        <v>0</v>
      </c>
      <c r="G10957" s="0" t="s">
        <v>25366</v>
      </c>
      <c r="H10957" s="2" t="b">
        <f aca="false">FALSE()</f>
        <v>0</v>
      </c>
    </row>
    <row r="10958" customFormat="false" ht="15" hidden="false" customHeight="false" outlineLevel="0" collapsed="false">
      <c r="A10958" s="1" t="s">
        <v>25367</v>
      </c>
      <c r="B10958" s="0" t="s">
        <v>52</v>
      </c>
      <c r="C10958" s="0" t="n">
        <v>113</v>
      </c>
      <c r="D10958" s="0" t="n">
        <v>342</v>
      </c>
      <c r="E10958" s="0" t="n">
        <v>5794</v>
      </c>
      <c r="F10958" s="2" t="b">
        <f aca="false">FALSE()</f>
        <v>0</v>
      </c>
      <c r="G10958" s="0" t="s">
        <v>25368</v>
      </c>
      <c r="H10958" s="2" t="b">
        <f aca="false">FALSE()</f>
        <v>0</v>
      </c>
    </row>
    <row r="10959" customFormat="false" ht="15" hidden="false" customHeight="false" outlineLevel="0" collapsed="false">
      <c r="A10959" s="1" t="s">
        <v>25369</v>
      </c>
      <c r="B10959" s="0" t="s">
        <v>52</v>
      </c>
      <c r="C10959" s="0" t="n">
        <v>53</v>
      </c>
      <c r="D10959" s="0" t="n">
        <v>78</v>
      </c>
      <c r="E10959" s="0" t="n">
        <v>16248</v>
      </c>
      <c r="F10959" s="2" t="b">
        <f aca="false">FALSE()</f>
        <v>0</v>
      </c>
      <c r="G10959" s="0" t="s">
        <v>25370</v>
      </c>
      <c r="H10959" s="2" t="b">
        <f aca="false">FALSE()</f>
        <v>0</v>
      </c>
    </row>
    <row r="10960" customFormat="false" ht="15" hidden="false" customHeight="false" outlineLevel="0" collapsed="false">
      <c r="A10960" s="1" t="s">
        <v>25371</v>
      </c>
      <c r="B10960" s="0" t="s">
        <v>52</v>
      </c>
      <c r="C10960" s="0" t="n">
        <v>55</v>
      </c>
      <c r="D10960" s="0" t="n">
        <v>873</v>
      </c>
      <c r="E10960" s="0" t="n">
        <v>11743</v>
      </c>
      <c r="F10960" s="2" t="b">
        <f aca="false">FALSE()</f>
        <v>0</v>
      </c>
      <c r="G10960" s="0" t="s">
        <v>25372</v>
      </c>
      <c r="H10960" s="2" t="b">
        <f aca="false">FALSE()</f>
        <v>0</v>
      </c>
    </row>
    <row r="10961" customFormat="false" ht="15" hidden="false" customHeight="false" outlineLevel="0" collapsed="false">
      <c r="A10961" s="1" t="s">
        <v>25373</v>
      </c>
      <c r="B10961" s="0" t="s">
        <v>52</v>
      </c>
      <c r="C10961" s="0" t="n">
        <v>39</v>
      </c>
      <c r="D10961" s="0" t="n">
        <v>176</v>
      </c>
      <c r="E10961" s="0" t="n">
        <v>6183</v>
      </c>
      <c r="F10961" s="2" t="b">
        <f aca="false">FALSE()</f>
        <v>0</v>
      </c>
      <c r="G10961" s="0" t="s">
        <v>25374</v>
      </c>
      <c r="H10961" s="2" t="b">
        <f aca="false">FALSE()</f>
        <v>0</v>
      </c>
    </row>
    <row r="10962" customFormat="false" ht="15" hidden="false" customHeight="false" outlineLevel="0" collapsed="false">
      <c r="A10962" s="1" t="s">
        <v>25375</v>
      </c>
      <c r="B10962" s="0" t="s">
        <v>52</v>
      </c>
      <c r="C10962" s="0" t="n">
        <v>85</v>
      </c>
      <c r="D10962" s="0" t="n">
        <v>375</v>
      </c>
      <c r="E10962" s="0" t="n">
        <v>2310</v>
      </c>
      <c r="F10962" s="2" t="b">
        <f aca="false">FALSE()</f>
        <v>0</v>
      </c>
      <c r="G10962" s="0" t="s">
        <v>25376</v>
      </c>
      <c r="H10962" s="2" t="b">
        <f aca="false">FALSE()</f>
        <v>0</v>
      </c>
    </row>
    <row r="10963" customFormat="false" ht="15" hidden="false" customHeight="false" outlineLevel="0" collapsed="false">
      <c r="A10963" s="1" t="s">
        <v>25377</v>
      </c>
      <c r="B10963" s="0" t="s">
        <v>52</v>
      </c>
      <c r="C10963" s="0" t="n">
        <v>117</v>
      </c>
      <c r="D10963" s="0" t="n">
        <v>866</v>
      </c>
      <c r="E10963" s="0" t="n">
        <v>39897</v>
      </c>
      <c r="F10963" s="2" t="b">
        <f aca="false">FALSE()</f>
        <v>0</v>
      </c>
      <c r="G10963" s="0" t="s">
        <v>25378</v>
      </c>
      <c r="H10963" s="2" t="b">
        <f aca="false">FALSE()</f>
        <v>0</v>
      </c>
    </row>
    <row r="10964" customFormat="false" ht="15" hidden="false" customHeight="false" outlineLevel="0" collapsed="false">
      <c r="A10964" s="1" t="s">
        <v>25379</v>
      </c>
      <c r="B10964" s="0" t="s">
        <v>52</v>
      </c>
      <c r="C10964" s="0" t="n">
        <v>49</v>
      </c>
      <c r="D10964" s="0" t="n">
        <v>50</v>
      </c>
      <c r="E10964" s="0" t="n">
        <v>22312</v>
      </c>
      <c r="F10964" s="2" t="b">
        <f aca="false">FALSE()</f>
        <v>0</v>
      </c>
      <c r="G10964" s="0" t="s">
        <v>25380</v>
      </c>
      <c r="H10964" s="2" t="b">
        <f aca="false">FALSE()</f>
        <v>0</v>
      </c>
    </row>
    <row r="10965" customFormat="false" ht="15" hidden="false" customHeight="false" outlineLevel="0" collapsed="false">
      <c r="A10965" s="1" t="s">
        <v>25381</v>
      </c>
      <c r="B10965" s="0" t="s">
        <v>52</v>
      </c>
      <c r="C10965" s="0" t="n">
        <v>12</v>
      </c>
      <c r="D10965" s="0" t="n">
        <v>6</v>
      </c>
      <c r="E10965" s="0" t="n">
        <v>268</v>
      </c>
      <c r="F10965" s="2" t="b">
        <f aca="false">FALSE()</f>
        <v>0</v>
      </c>
      <c r="G10965" s="0" t="s">
        <v>25382</v>
      </c>
      <c r="H10965" s="2" t="b">
        <f aca="false">FALSE()</f>
        <v>0</v>
      </c>
    </row>
    <row r="10966" customFormat="false" ht="15" hidden="false" customHeight="false" outlineLevel="0" collapsed="false">
      <c r="A10966" s="1" t="s">
        <v>25383</v>
      </c>
      <c r="B10966" s="0" t="s">
        <v>10573</v>
      </c>
      <c r="C10966" s="0" t="n">
        <v>21</v>
      </c>
      <c r="D10966" s="0" t="n">
        <v>208</v>
      </c>
      <c r="E10966" s="0" t="n">
        <v>6504</v>
      </c>
      <c r="F10966" s="2" t="b">
        <f aca="false">FALSE()</f>
        <v>0</v>
      </c>
      <c r="G10966" s="0" t="s">
        <v>25384</v>
      </c>
      <c r="H10966" s="2" t="b">
        <f aca="false">FALSE()</f>
        <v>0</v>
      </c>
    </row>
    <row r="10967" customFormat="false" ht="15" hidden="false" customHeight="false" outlineLevel="0" collapsed="false">
      <c r="A10967" s="1" t="s">
        <v>25385</v>
      </c>
      <c r="B10967" s="0" t="s">
        <v>52</v>
      </c>
      <c r="C10967" s="0" t="n">
        <v>854</v>
      </c>
      <c r="D10967" s="0" t="n">
        <v>1820</v>
      </c>
      <c r="E10967" s="0" t="n">
        <v>11038</v>
      </c>
      <c r="F10967" s="2" t="b">
        <f aca="false">FALSE()</f>
        <v>0</v>
      </c>
      <c r="G10967" s="0" t="s">
        <v>25386</v>
      </c>
      <c r="H10967" s="2" t="b">
        <f aca="false">FALSE()</f>
        <v>0</v>
      </c>
    </row>
    <row r="10968" customFormat="false" ht="15" hidden="false" customHeight="false" outlineLevel="0" collapsed="false">
      <c r="A10968" s="1" t="s">
        <v>25387</v>
      </c>
      <c r="B10968" s="0" t="s">
        <v>52</v>
      </c>
      <c r="C10968" s="0" t="n">
        <v>213</v>
      </c>
      <c r="D10968" s="0" t="n">
        <v>388</v>
      </c>
      <c r="E10968" s="0" t="n">
        <v>27487</v>
      </c>
      <c r="F10968" s="2" t="b">
        <f aca="false">FALSE()</f>
        <v>0</v>
      </c>
      <c r="G10968" s="0" t="s">
        <v>25388</v>
      </c>
      <c r="H10968" s="2" t="b">
        <f aca="false">FALSE()</f>
        <v>0</v>
      </c>
    </row>
    <row r="10969" customFormat="false" ht="15" hidden="false" customHeight="false" outlineLevel="0" collapsed="false">
      <c r="A10969" s="1" t="s">
        <v>25389</v>
      </c>
      <c r="B10969" s="0" t="s">
        <v>52</v>
      </c>
      <c r="C10969" s="0" t="n">
        <v>954</v>
      </c>
      <c r="D10969" s="0" t="n">
        <v>1799</v>
      </c>
      <c r="E10969" s="0" t="n">
        <v>172565</v>
      </c>
      <c r="F10969" s="2" t="b">
        <f aca="false">FALSE()</f>
        <v>0</v>
      </c>
      <c r="G10969" s="0" t="s">
        <v>25390</v>
      </c>
      <c r="H10969" s="2" t="b">
        <f aca="false">FALSE()</f>
        <v>0</v>
      </c>
    </row>
    <row r="10970" customFormat="false" ht="15" hidden="false" customHeight="false" outlineLevel="0" collapsed="false">
      <c r="A10970" s="1" t="s">
        <v>25391</v>
      </c>
      <c r="B10970" s="0" t="s">
        <v>52</v>
      </c>
      <c r="C10970" s="0" t="n">
        <v>492</v>
      </c>
      <c r="D10970" s="0" t="n">
        <v>758</v>
      </c>
      <c r="E10970" s="0" t="n">
        <v>11217</v>
      </c>
      <c r="F10970" s="2" t="b">
        <f aca="false">FALSE()</f>
        <v>0</v>
      </c>
      <c r="G10970" s="0" t="s">
        <v>25392</v>
      </c>
      <c r="H10970" s="2" t="b">
        <f aca="false">FALSE()</f>
        <v>0</v>
      </c>
    </row>
    <row r="10971" customFormat="false" ht="15" hidden="false" customHeight="false" outlineLevel="0" collapsed="false">
      <c r="A10971" s="1" t="s">
        <v>25393</v>
      </c>
      <c r="B10971" s="0" t="s">
        <v>25394</v>
      </c>
      <c r="C10971" s="0" t="n">
        <v>1497</v>
      </c>
      <c r="D10971" s="0" t="n">
        <v>1201</v>
      </c>
      <c r="E10971" s="0" t="n">
        <v>54361</v>
      </c>
      <c r="F10971" s="2" t="b">
        <f aca="false">FALSE()</f>
        <v>0</v>
      </c>
      <c r="G10971" s="0" t="s">
        <v>25395</v>
      </c>
      <c r="H10971" s="2" t="b">
        <f aca="false">FALSE()</f>
        <v>0</v>
      </c>
    </row>
    <row r="10972" customFormat="false" ht="15" hidden="false" customHeight="false" outlineLevel="0" collapsed="false">
      <c r="A10972" s="1" t="s">
        <v>25396</v>
      </c>
      <c r="B10972" s="0" t="s">
        <v>25397</v>
      </c>
      <c r="C10972" s="0" t="n">
        <v>339</v>
      </c>
      <c r="D10972" s="0" t="n">
        <v>1390</v>
      </c>
      <c r="E10972" s="0" t="n">
        <v>14721</v>
      </c>
      <c r="F10972" s="2" t="b">
        <f aca="false">FALSE()</f>
        <v>0</v>
      </c>
      <c r="G10972" s="0" t="s">
        <v>25398</v>
      </c>
      <c r="H10972" s="2" t="b">
        <f aca="false">FALSE()</f>
        <v>0</v>
      </c>
    </row>
    <row r="10973" customFormat="false" ht="15" hidden="false" customHeight="false" outlineLevel="0" collapsed="false">
      <c r="A10973" s="1" t="s">
        <v>25399</v>
      </c>
      <c r="B10973" s="0" t="s">
        <v>52</v>
      </c>
      <c r="C10973" s="0" t="n">
        <v>236</v>
      </c>
      <c r="D10973" s="0" t="n">
        <v>1226</v>
      </c>
      <c r="E10973" s="0" t="n">
        <v>18235</v>
      </c>
      <c r="F10973" s="2" t="b">
        <f aca="false">FALSE()</f>
        <v>0</v>
      </c>
      <c r="G10973" s="0" t="s">
        <v>25400</v>
      </c>
      <c r="H10973" s="2" t="b">
        <f aca="false">FALSE()</f>
        <v>0</v>
      </c>
    </row>
    <row r="10974" customFormat="false" ht="15" hidden="false" customHeight="false" outlineLevel="0" collapsed="false">
      <c r="A10974" s="1" t="s">
        <v>25401</v>
      </c>
      <c r="B10974" s="0" t="s">
        <v>52</v>
      </c>
      <c r="C10974" s="0" t="n">
        <v>67</v>
      </c>
      <c r="D10974" s="0" t="n">
        <v>356</v>
      </c>
      <c r="E10974" s="0" t="n">
        <v>4316</v>
      </c>
      <c r="F10974" s="2" t="b">
        <f aca="false">FALSE()</f>
        <v>0</v>
      </c>
      <c r="G10974" s="0" t="s">
        <v>25402</v>
      </c>
      <c r="H10974" s="2" t="b">
        <f aca="false">FALSE()</f>
        <v>0</v>
      </c>
    </row>
    <row r="10975" customFormat="false" ht="15" hidden="false" customHeight="false" outlineLevel="0" collapsed="false">
      <c r="A10975" s="1" t="s">
        <v>25403</v>
      </c>
      <c r="B10975" s="0" t="s">
        <v>52</v>
      </c>
      <c r="C10975" s="0" t="n">
        <v>38</v>
      </c>
      <c r="D10975" s="0" t="n">
        <v>241</v>
      </c>
      <c r="E10975" s="0" t="n">
        <v>3014</v>
      </c>
      <c r="F10975" s="2" t="b">
        <f aca="false">FALSE()</f>
        <v>0</v>
      </c>
      <c r="G10975" s="0" t="s">
        <v>25404</v>
      </c>
      <c r="H10975" s="2" t="b">
        <f aca="false">FALSE()</f>
        <v>0</v>
      </c>
    </row>
    <row r="10976" customFormat="false" ht="15" hidden="false" customHeight="false" outlineLevel="0" collapsed="false">
      <c r="A10976" s="1" t="s">
        <v>25405</v>
      </c>
      <c r="B10976" s="0" t="s">
        <v>25406</v>
      </c>
      <c r="C10976" s="0" t="n">
        <v>15</v>
      </c>
      <c r="D10976" s="0" t="n">
        <v>166</v>
      </c>
      <c r="E10976" s="0" t="n">
        <v>1905</v>
      </c>
      <c r="F10976" s="2" t="b">
        <f aca="false">FALSE()</f>
        <v>0</v>
      </c>
      <c r="G10976" s="0" t="s">
        <v>25407</v>
      </c>
      <c r="H10976" s="2" t="b">
        <f aca="false">FALSE()</f>
        <v>0</v>
      </c>
    </row>
    <row r="10977" customFormat="false" ht="15" hidden="false" customHeight="false" outlineLevel="0" collapsed="false">
      <c r="A10977" s="1" t="s">
        <v>25408</v>
      </c>
      <c r="B10977" s="0" t="s">
        <v>25409</v>
      </c>
      <c r="C10977" s="0" t="n">
        <v>251</v>
      </c>
      <c r="D10977" s="0" t="n">
        <v>1364</v>
      </c>
      <c r="E10977" s="0" t="n">
        <v>10458</v>
      </c>
      <c r="F10977" s="2" t="b">
        <f aca="false">FALSE()</f>
        <v>0</v>
      </c>
      <c r="G10977" s="0" t="s">
        <v>25410</v>
      </c>
      <c r="H10977" s="2" t="b">
        <f aca="false">FALSE()</f>
        <v>0</v>
      </c>
    </row>
    <row r="10978" customFormat="false" ht="15" hidden="false" customHeight="false" outlineLevel="0" collapsed="false">
      <c r="A10978" s="1" t="s">
        <v>25411</v>
      </c>
      <c r="B10978" s="0" t="s">
        <v>25412</v>
      </c>
      <c r="C10978" s="0" t="n">
        <v>199</v>
      </c>
      <c r="D10978" s="0" t="n">
        <v>398</v>
      </c>
      <c r="E10978" s="0" t="n">
        <v>32506</v>
      </c>
      <c r="F10978" s="2" t="b">
        <f aca="false">FALSE()</f>
        <v>0</v>
      </c>
      <c r="G10978" s="0" t="s">
        <v>25413</v>
      </c>
      <c r="H10978" s="2" t="b">
        <f aca="false">FALSE()</f>
        <v>0</v>
      </c>
    </row>
    <row r="10979" customFormat="false" ht="15" hidden="false" customHeight="false" outlineLevel="0" collapsed="false">
      <c r="A10979" s="1" t="s">
        <v>25414</v>
      </c>
      <c r="B10979" s="0" t="s">
        <v>52</v>
      </c>
      <c r="C10979" s="0" t="n">
        <v>502</v>
      </c>
      <c r="D10979" s="0" t="n">
        <v>1917</v>
      </c>
      <c r="E10979" s="0" t="n">
        <v>67448</v>
      </c>
      <c r="F10979" s="2" t="b">
        <f aca="false">FALSE()</f>
        <v>0</v>
      </c>
      <c r="G10979" s="0" t="s">
        <v>25415</v>
      </c>
      <c r="H10979" s="2" t="b">
        <f aca="false">FALSE()</f>
        <v>0</v>
      </c>
    </row>
    <row r="10980" customFormat="false" ht="15" hidden="false" customHeight="false" outlineLevel="0" collapsed="false">
      <c r="A10980" s="1" t="s">
        <v>25416</v>
      </c>
      <c r="B10980" s="0" t="s">
        <v>52</v>
      </c>
      <c r="C10980" s="0" t="n">
        <v>8230</v>
      </c>
      <c r="D10980" s="0" t="n">
        <v>5947</v>
      </c>
      <c r="E10980" s="0" t="n">
        <v>64372</v>
      </c>
      <c r="F10980" s="2" t="b">
        <f aca="false">FALSE()</f>
        <v>0</v>
      </c>
      <c r="G10980" s="0" t="s">
        <v>25417</v>
      </c>
      <c r="H10980" s="2" t="b">
        <f aca="false">FALSE()</f>
        <v>0</v>
      </c>
    </row>
    <row r="10981" customFormat="false" ht="15" hidden="false" customHeight="false" outlineLevel="0" collapsed="false">
      <c r="A10981" s="1" t="s">
        <v>25418</v>
      </c>
      <c r="B10981" s="0" t="s">
        <v>52</v>
      </c>
      <c r="C10981" s="0" t="n">
        <v>57</v>
      </c>
      <c r="D10981" s="0" t="n">
        <v>221</v>
      </c>
      <c r="E10981" s="0" t="n">
        <v>7021</v>
      </c>
      <c r="F10981" s="2" t="b">
        <f aca="false">FALSE()</f>
        <v>0</v>
      </c>
      <c r="G10981" s="0" t="s">
        <v>25419</v>
      </c>
      <c r="H10981" s="2" t="b">
        <f aca="false">FALSE()</f>
        <v>0</v>
      </c>
    </row>
    <row r="10982" customFormat="false" ht="15" hidden="false" customHeight="false" outlineLevel="0" collapsed="false">
      <c r="A10982" s="1" t="s">
        <v>25420</v>
      </c>
      <c r="B10982" s="0" t="s">
        <v>52</v>
      </c>
      <c r="C10982" s="0" t="n">
        <v>2990</v>
      </c>
      <c r="D10982" s="0" t="n">
        <v>3004</v>
      </c>
      <c r="E10982" s="0" t="n">
        <v>103369</v>
      </c>
      <c r="F10982" s="2" t="b">
        <f aca="false">FALSE()</f>
        <v>0</v>
      </c>
      <c r="G10982" s="0" t="s">
        <v>25421</v>
      </c>
      <c r="H10982" s="2" t="b">
        <f aca="false">FALSE()</f>
        <v>0</v>
      </c>
    </row>
    <row r="10983" customFormat="false" ht="15" hidden="false" customHeight="false" outlineLevel="0" collapsed="false">
      <c r="A10983" s="1" t="s">
        <v>25422</v>
      </c>
      <c r="B10983" s="0" t="s">
        <v>6618</v>
      </c>
      <c r="C10983" s="0" t="n">
        <v>192</v>
      </c>
      <c r="D10983" s="0" t="n">
        <v>460</v>
      </c>
      <c r="E10983" s="0" t="n">
        <v>2976</v>
      </c>
      <c r="F10983" s="2" t="b">
        <f aca="false">FALSE()</f>
        <v>0</v>
      </c>
      <c r="G10983" s="0" t="s">
        <v>25423</v>
      </c>
      <c r="H10983" s="2" t="b">
        <f aca="false">FALSE()</f>
        <v>0</v>
      </c>
    </row>
    <row r="10984" customFormat="false" ht="15" hidden="false" customHeight="false" outlineLevel="0" collapsed="false">
      <c r="A10984" s="1" t="s">
        <v>25424</v>
      </c>
      <c r="B10984" s="0" t="s">
        <v>52</v>
      </c>
      <c r="C10984" s="0" t="n">
        <v>8</v>
      </c>
      <c r="D10984" s="0" t="n">
        <v>188</v>
      </c>
      <c r="E10984" s="0" t="n">
        <v>3429</v>
      </c>
      <c r="F10984" s="2" t="b">
        <f aca="false">FALSE()</f>
        <v>0</v>
      </c>
      <c r="G10984" s="0" t="s">
        <v>25425</v>
      </c>
      <c r="H10984" s="2" t="b">
        <f aca="false">FALSE()</f>
        <v>0</v>
      </c>
    </row>
    <row r="10985" customFormat="false" ht="15" hidden="false" customHeight="false" outlineLevel="0" collapsed="false">
      <c r="A10985" s="1" t="s">
        <v>25426</v>
      </c>
      <c r="B10985" s="0" t="s">
        <v>52</v>
      </c>
      <c r="C10985" s="0" t="n">
        <v>429</v>
      </c>
      <c r="D10985" s="0" t="n">
        <v>1337</v>
      </c>
      <c r="E10985" s="0" t="n">
        <v>13178</v>
      </c>
      <c r="F10985" s="2" t="b">
        <f aca="false">FALSE()</f>
        <v>0</v>
      </c>
      <c r="G10985" s="0" t="s">
        <v>25427</v>
      </c>
      <c r="H10985" s="2" t="b">
        <f aca="false">FALSE()</f>
        <v>0</v>
      </c>
    </row>
    <row r="10986" customFormat="false" ht="15" hidden="false" customHeight="false" outlineLevel="0" collapsed="false">
      <c r="A10986" s="1" t="s">
        <v>25428</v>
      </c>
      <c r="B10986" s="0" t="s">
        <v>52</v>
      </c>
      <c r="C10986" s="0" t="n">
        <v>19</v>
      </c>
      <c r="D10986" s="0" t="n">
        <v>5</v>
      </c>
      <c r="E10986" s="0" t="n">
        <v>6880</v>
      </c>
      <c r="F10986" s="2" t="b">
        <f aca="false">FALSE()</f>
        <v>0</v>
      </c>
      <c r="G10986" s="0" t="s">
        <v>25429</v>
      </c>
      <c r="H10986" s="2" t="b">
        <f aca="false">FALSE()</f>
        <v>0</v>
      </c>
    </row>
    <row r="10987" customFormat="false" ht="15" hidden="false" customHeight="false" outlineLevel="0" collapsed="false">
      <c r="A10987" s="1" t="s">
        <v>25430</v>
      </c>
      <c r="B10987" s="0" t="s">
        <v>52</v>
      </c>
      <c r="C10987" s="0" t="n">
        <v>641</v>
      </c>
      <c r="D10987" s="0" t="n">
        <v>1333</v>
      </c>
      <c r="E10987" s="0" t="n">
        <v>27209</v>
      </c>
      <c r="F10987" s="2" t="b">
        <f aca="false">FALSE()</f>
        <v>0</v>
      </c>
      <c r="G10987" s="0" t="s">
        <v>25431</v>
      </c>
      <c r="H10987" s="2" t="b">
        <f aca="false">FALSE()</f>
        <v>0</v>
      </c>
    </row>
    <row r="10988" customFormat="false" ht="15" hidden="false" customHeight="false" outlineLevel="0" collapsed="false">
      <c r="A10988" s="1" t="s">
        <v>25432</v>
      </c>
      <c r="B10988" s="0" t="s">
        <v>52</v>
      </c>
      <c r="C10988" s="0" t="n">
        <v>67</v>
      </c>
      <c r="D10988" s="0" t="n">
        <v>310</v>
      </c>
      <c r="E10988" s="0" t="n">
        <v>15325</v>
      </c>
      <c r="F10988" s="2" t="b">
        <f aca="false">FALSE()</f>
        <v>0</v>
      </c>
      <c r="G10988" s="0" t="s">
        <v>25433</v>
      </c>
      <c r="H10988" s="2" t="b">
        <f aca="false">FALSE()</f>
        <v>0</v>
      </c>
    </row>
    <row r="10989" customFormat="false" ht="15" hidden="false" customHeight="false" outlineLevel="0" collapsed="false">
      <c r="A10989" s="1" t="s">
        <v>25434</v>
      </c>
      <c r="B10989" s="0" t="s">
        <v>52</v>
      </c>
      <c r="C10989" s="0" t="n">
        <v>67</v>
      </c>
      <c r="D10989" s="0" t="n">
        <v>589</v>
      </c>
      <c r="E10989" s="0" t="n">
        <v>17767</v>
      </c>
      <c r="F10989" s="2" t="b">
        <f aca="false">FALSE()</f>
        <v>0</v>
      </c>
      <c r="G10989" s="0" t="s">
        <v>25435</v>
      </c>
      <c r="H10989" s="2" t="b">
        <f aca="false">FALSE()</f>
        <v>0</v>
      </c>
    </row>
    <row r="10990" customFormat="false" ht="15" hidden="false" customHeight="false" outlineLevel="0" collapsed="false">
      <c r="A10990" s="1" t="s">
        <v>25436</v>
      </c>
      <c r="B10990" s="0" t="s">
        <v>52</v>
      </c>
      <c r="C10990" s="0" t="n">
        <v>243</v>
      </c>
      <c r="D10990" s="0" t="n">
        <v>61</v>
      </c>
      <c r="E10990" s="0" t="n">
        <v>44846</v>
      </c>
      <c r="F10990" s="2" t="b">
        <f aca="false">FALSE()</f>
        <v>0</v>
      </c>
      <c r="G10990" s="0" t="s">
        <v>25437</v>
      </c>
      <c r="H10990" s="2" t="b">
        <f aca="false">FALSE()</f>
        <v>0</v>
      </c>
    </row>
    <row r="10991" customFormat="false" ht="15" hidden="false" customHeight="false" outlineLevel="0" collapsed="false">
      <c r="A10991" s="1" t="s">
        <v>25438</v>
      </c>
      <c r="B10991" s="0" t="s">
        <v>52</v>
      </c>
      <c r="C10991" s="0" t="n">
        <v>83</v>
      </c>
      <c r="D10991" s="0" t="n">
        <v>319</v>
      </c>
      <c r="E10991" s="0" t="n">
        <v>21527</v>
      </c>
      <c r="F10991" s="2" t="b">
        <f aca="false">FALSE()</f>
        <v>0</v>
      </c>
      <c r="G10991" s="0" t="s">
        <v>25439</v>
      </c>
      <c r="H10991" s="2" t="b">
        <f aca="false">FALSE()</f>
        <v>0</v>
      </c>
    </row>
    <row r="10992" customFormat="false" ht="15" hidden="false" customHeight="false" outlineLevel="0" collapsed="false">
      <c r="A10992" s="1" t="s">
        <v>25440</v>
      </c>
      <c r="B10992" s="0" t="s">
        <v>52</v>
      </c>
      <c r="C10992" s="0" t="n">
        <v>268</v>
      </c>
      <c r="D10992" s="0" t="n">
        <v>577</v>
      </c>
      <c r="E10992" s="0" t="n">
        <v>30808</v>
      </c>
      <c r="F10992" s="2" t="b">
        <f aca="false">FALSE()</f>
        <v>0</v>
      </c>
      <c r="G10992" s="0" t="s">
        <v>25441</v>
      </c>
      <c r="H10992" s="2" t="b">
        <f aca="false">FALSE()</f>
        <v>0</v>
      </c>
    </row>
    <row r="10993" customFormat="false" ht="15" hidden="false" customHeight="false" outlineLevel="0" collapsed="false">
      <c r="A10993" s="1" t="s">
        <v>25442</v>
      </c>
      <c r="B10993" s="0" t="s">
        <v>14139</v>
      </c>
      <c r="C10993" s="0" t="n">
        <v>437</v>
      </c>
      <c r="D10993" s="0" t="n">
        <v>881</v>
      </c>
      <c r="E10993" s="0" t="n">
        <v>13825</v>
      </c>
      <c r="F10993" s="2" t="b">
        <f aca="false">FALSE()</f>
        <v>0</v>
      </c>
      <c r="G10993" s="0" t="s">
        <v>25443</v>
      </c>
      <c r="H10993" s="2" t="b">
        <f aca="false">FALSE()</f>
        <v>0</v>
      </c>
    </row>
    <row r="10994" customFormat="false" ht="15" hidden="false" customHeight="false" outlineLevel="0" collapsed="false">
      <c r="A10994" s="1" t="s">
        <v>25444</v>
      </c>
      <c r="B10994" s="0" t="s">
        <v>52</v>
      </c>
      <c r="C10994" s="0" t="n">
        <v>16</v>
      </c>
      <c r="D10994" s="0" t="n">
        <v>172</v>
      </c>
      <c r="E10994" s="0" t="n">
        <v>25840</v>
      </c>
      <c r="F10994" s="2" t="b">
        <f aca="false">FALSE()</f>
        <v>0</v>
      </c>
      <c r="G10994" s="0" t="s">
        <v>25445</v>
      </c>
      <c r="H10994" s="2" t="b">
        <f aca="false">FALSE()</f>
        <v>0</v>
      </c>
    </row>
    <row r="10995" customFormat="false" ht="15" hidden="false" customHeight="false" outlineLevel="0" collapsed="false">
      <c r="A10995" s="1" t="s">
        <v>25446</v>
      </c>
      <c r="B10995" s="0" t="s">
        <v>25447</v>
      </c>
      <c r="C10995" s="0" t="n">
        <v>2501</v>
      </c>
      <c r="D10995" s="0" t="n">
        <v>3935</v>
      </c>
      <c r="E10995" s="0" t="n">
        <v>10073</v>
      </c>
      <c r="F10995" s="2" t="b">
        <f aca="false">FALSE()</f>
        <v>0</v>
      </c>
      <c r="G10995" s="0" t="s">
        <v>25448</v>
      </c>
      <c r="H10995" s="2" t="b">
        <f aca="false">FALSE()</f>
        <v>0</v>
      </c>
    </row>
    <row r="10996" customFormat="false" ht="15" hidden="false" customHeight="false" outlineLevel="0" collapsed="false">
      <c r="A10996" s="1" t="s">
        <v>25449</v>
      </c>
      <c r="B10996" s="0" t="s">
        <v>14</v>
      </c>
      <c r="C10996" s="0" t="n">
        <v>587</v>
      </c>
      <c r="D10996" s="0" t="n">
        <v>65</v>
      </c>
      <c r="E10996" s="0" t="n">
        <v>3105</v>
      </c>
      <c r="F10996" s="2" t="b">
        <f aca="false">FALSE()</f>
        <v>0</v>
      </c>
      <c r="G10996" s="0" t="s">
        <v>25450</v>
      </c>
      <c r="H10996" s="2" t="b">
        <f aca="false">FALSE()</f>
        <v>0</v>
      </c>
    </row>
    <row r="10997" customFormat="false" ht="15" hidden="false" customHeight="false" outlineLevel="0" collapsed="false">
      <c r="A10997" s="1" t="s">
        <v>25451</v>
      </c>
      <c r="B10997" s="0" t="s">
        <v>52</v>
      </c>
      <c r="C10997" s="0" t="n">
        <v>23</v>
      </c>
      <c r="D10997" s="0" t="n">
        <v>305</v>
      </c>
      <c r="E10997" s="0" t="n">
        <v>3155</v>
      </c>
      <c r="F10997" s="2" t="b">
        <f aca="false">FALSE()</f>
        <v>0</v>
      </c>
      <c r="G10997" s="0" t="s">
        <v>25452</v>
      </c>
      <c r="H10997" s="2" t="b">
        <f aca="false">FALSE()</f>
        <v>0</v>
      </c>
    </row>
    <row r="10998" customFormat="false" ht="15" hidden="false" customHeight="false" outlineLevel="0" collapsed="false">
      <c r="A10998" s="1" t="s">
        <v>25453</v>
      </c>
      <c r="B10998" s="0" t="s">
        <v>11139</v>
      </c>
      <c r="C10998" s="0" t="n">
        <v>270</v>
      </c>
      <c r="D10998" s="0" t="n">
        <v>731</v>
      </c>
      <c r="E10998" s="0" t="n">
        <v>15259</v>
      </c>
      <c r="F10998" s="2" t="b">
        <f aca="false">FALSE()</f>
        <v>0</v>
      </c>
      <c r="G10998" s="0" t="s">
        <v>25454</v>
      </c>
      <c r="H10998" s="2" t="b">
        <f aca="false">FALSE()</f>
        <v>0</v>
      </c>
    </row>
    <row r="10999" customFormat="false" ht="15" hidden="false" customHeight="false" outlineLevel="0" collapsed="false">
      <c r="A10999" s="1" t="s">
        <v>25455</v>
      </c>
      <c r="B10999" s="0" t="s">
        <v>74</v>
      </c>
      <c r="C10999" s="0" t="n">
        <v>1946</v>
      </c>
      <c r="D10999" s="0" t="n">
        <v>3770</v>
      </c>
      <c r="E10999" s="0" t="n">
        <v>9092</v>
      </c>
      <c r="F10999" s="2" t="b">
        <f aca="false">FALSE()</f>
        <v>0</v>
      </c>
      <c r="G10999" s="0" t="s">
        <v>25456</v>
      </c>
      <c r="H10999" s="2" t="b">
        <f aca="false">FALSE()</f>
        <v>0</v>
      </c>
    </row>
    <row r="11000" customFormat="false" ht="15" hidden="false" customHeight="false" outlineLevel="0" collapsed="false">
      <c r="A11000" s="1" t="s">
        <v>25457</v>
      </c>
      <c r="B11000" s="0" t="s">
        <v>52</v>
      </c>
      <c r="C11000" s="0" t="n">
        <v>1555</v>
      </c>
      <c r="D11000" s="0" t="n">
        <v>3788</v>
      </c>
      <c r="E11000" s="0" t="n">
        <v>214280</v>
      </c>
      <c r="F11000" s="2" t="b">
        <f aca="false">FALSE()</f>
        <v>0</v>
      </c>
      <c r="G11000" s="0" t="s">
        <v>25458</v>
      </c>
      <c r="H11000" s="2" t="b">
        <f aca="false">FALSE()</f>
        <v>0</v>
      </c>
    </row>
    <row r="11001" customFormat="false" ht="15" hidden="false" customHeight="false" outlineLevel="0" collapsed="false">
      <c r="A11001" s="1" t="s">
        <v>25459</v>
      </c>
      <c r="B11001" s="0" t="s">
        <v>25460</v>
      </c>
      <c r="C11001" s="0" t="n">
        <v>442</v>
      </c>
      <c r="D11001" s="0" t="n">
        <v>2421</v>
      </c>
      <c r="E11001" s="0" t="n">
        <v>5372</v>
      </c>
      <c r="F11001" s="2" t="b">
        <f aca="false">FALSE()</f>
        <v>0</v>
      </c>
      <c r="G11001" s="0" t="s">
        <v>25461</v>
      </c>
      <c r="H11001" s="2" t="b">
        <f aca="false">FALSE()</f>
        <v>0</v>
      </c>
    </row>
    <row r="11002" customFormat="false" ht="15" hidden="false" customHeight="false" outlineLevel="0" collapsed="false">
      <c r="A11002" s="1" t="s">
        <v>25462</v>
      </c>
      <c r="B11002" s="0" t="s">
        <v>52</v>
      </c>
      <c r="C11002" s="0" t="n">
        <v>612</v>
      </c>
      <c r="D11002" s="0" t="n">
        <v>3995</v>
      </c>
      <c r="E11002" s="0" t="n">
        <v>33589</v>
      </c>
      <c r="F11002" s="2" t="b">
        <f aca="false">FALSE()</f>
        <v>0</v>
      </c>
      <c r="G11002" s="0" t="s">
        <v>25463</v>
      </c>
      <c r="H11002" s="2" t="b">
        <f aca="false">FALSE()</f>
        <v>0</v>
      </c>
    </row>
    <row r="11003" customFormat="false" ht="15" hidden="false" customHeight="false" outlineLevel="0" collapsed="false">
      <c r="A11003" s="1" t="s">
        <v>25464</v>
      </c>
      <c r="B11003" s="0" t="s">
        <v>52</v>
      </c>
      <c r="C11003" s="0" t="n">
        <v>773</v>
      </c>
      <c r="D11003" s="0" t="n">
        <v>537</v>
      </c>
      <c r="E11003" s="0" t="n">
        <v>5847</v>
      </c>
      <c r="F11003" s="2" t="b">
        <f aca="false">FALSE()</f>
        <v>0</v>
      </c>
      <c r="G11003" s="0" t="s">
        <v>25465</v>
      </c>
      <c r="H11003" s="2" t="b">
        <f aca="false">FALSE()</f>
        <v>0</v>
      </c>
    </row>
    <row r="11004" customFormat="false" ht="15" hidden="false" customHeight="false" outlineLevel="0" collapsed="false">
      <c r="A11004" s="1" t="s">
        <v>25466</v>
      </c>
      <c r="B11004" s="0" t="s">
        <v>25467</v>
      </c>
      <c r="C11004" s="0" t="n">
        <v>1086</v>
      </c>
      <c r="D11004" s="0" t="n">
        <v>1539</v>
      </c>
      <c r="E11004" s="0" t="n">
        <v>11850</v>
      </c>
      <c r="F11004" s="2" t="b">
        <f aca="false">FALSE()</f>
        <v>0</v>
      </c>
      <c r="G11004" s="0" t="s">
        <v>25468</v>
      </c>
      <c r="H11004" s="2" t="b">
        <f aca="false">FALSE()</f>
        <v>0</v>
      </c>
    </row>
    <row r="11005" customFormat="false" ht="15" hidden="false" customHeight="false" outlineLevel="0" collapsed="false">
      <c r="A11005" s="1" t="s">
        <v>25469</v>
      </c>
      <c r="B11005" s="0" t="s">
        <v>25470</v>
      </c>
      <c r="C11005" s="0" t="n">
        <v>442</v>
      </c>
      <c r="D11005" s="0" t="n">
        <v>1642</v>
      </c>
      <c r="E11005" s="0" t="n">
        <v>17312</v>
      </c>
      <c r="F11005" s="2" t="b">
        <f aca="false">FALSE()</f>
        <v>0</v>
      </c>
      <c r="G11005" s="0" t="s">
        <v>25471</v>
      </c>
      <c r="H11005" s="2" t="b">
        <f aca="false">FALSE()</f>
        <v>0</v>
      </c>
    </row>
    <row r="11006" customFormat="false" ht="15" hidden="false" customHeight="false" outlineLevel="0" collapsed="false">
      <c r="A11006" s="1" t="s">
        <v>25472</v>
      </c>
      <c r="B11006" s="0" t="s">
        <v>52</v>
      </c>
      <c r="C11006" s="0" t="n">
        <v>50</v>
      </c>
      <c r="D11006" s="0" t="n">
        <v>167</v>
      </c>
      <c r="E11006" s="0" t="n">
        <v>22465</v>
      </c>
      <c r="F11006" s="2" t="b">
        <f aca="false">FALSE()</f>
        <v>0</v>
      </c>
      <c r="G11006" s="0" t="s">
        <v>25473</v>
      </c>
      <c r="H11006" s="2" t="b">
        <f aca="false">FALSE()</f>
        <v>0</v>
      </c>
    </row>
    <row r="11007" customFormat="false" ht="15" hidden="false" customHeight="false" outlineLevel="0" collapsed="false">
      <c r="A11007" s="1" t="s">
        <v>25474</v>
      </c>
      <c r="B11007" s="0" t="s">
        <v>52</v>
      </c>
      <c r="C11007" s="0" t="n">
        <v>295</v>
      </c>
      <c r="D11007" s="0" t="n">
        <v>731</v>
      </c>
      <c r="E11007" s="0" t="n">
        <v>39344</v>
      </c>
      <c r="F11007" s="2" t="b">
        <f aca="false">FALSE()</f>
        <v>0</v>
      </c>
      <c r="G11007" s="0" t="s">
        <v>25475</v>
      </c>
      <c r="H11007" s="2" t="b">
        <f aca="false">FALSE()</f>
        <v>0</v>
      </c>
    </row>
    <row r="11008" customFormat="false" ht="15" hidden="false" customHeight="false" outlineLevel="0" collapsed="false">
      <c r="A11008" s="1" t="s">
        <v>25476</v>
      </c>
      <c r="B11008" s="0" t="s">
        <v>25477</v>
      </c>
      <c r="C11008" s="0" t="n">
        <v>11</v>
      </c>
      <c r="D11008" s="0" t="n">
        <v>227</v>
      </c>
      <c r="E11008" s="0" t="n">
        <v>7505</v>
      </c>
      <c r="F11008" s="2" t="b">
        <f aca="false">FALSE()</f>
        <v>0</v>
      </c>
      <c r="G11008" s="0" t="s">
        <v>25478</v>
      </c>
      <c r="H11008" s="2" t="b">
        <f aca="false">FALSE()</f>
        <v>0</v>
      </c>
    </row>
    <row r="11009" customFormat="false" ht="15" hidden="false" customHeight="false" outlineLevel="0" collapsed="false">
      <c r="A11009" s="1" t="s">
        <v>25479</v>
      </c>
      <c r="B11009" s="0" t="s">
        <v>25480</v>
      </c>
      <c r="C11009" s="0" t="n">
        <v>9</v>
      </c>
      <c r="D11009" s="0" t="n">
        <v>264</v>
      </c>
      <c r="E11009" s="0" t="n">
        <v>1545</v>
      </c>
      <c r="F11009" s="2" t="b">
        <f aca="false">FALSE()</f>
        <v>0</v>
      </c>
      <c r="G11009" s="0" t="s">
        <v>25481</v>
      </c>
      <c r="H11009" s="2" t="b">
        <f aca="false">FALSE()</f>
        <v>0</v>
      </c>
    </row>
    <row r="11010" customFormat="false" ht="15" hidden="false" customHeight="false" outlineLevel="0" collapsed="false">
      <c r="A11010" s="1" t="s">
        <v>25482</v>
      </c>
      <c r="B11010" s="0" t="s">
        <v>52</v>
      </c>
      <c r="C11010" s="0" t="n">
        <v>609</v>
      </c>
      <c r="D11010" s="0" t="n">
        <v>196</v>
      </c>
      <c r="E11010" s="0" t="n">
        <v>15818</v>
      </c>
      <c r="F11010" s="2" t="b">
        <f aca="false">FALSE()</f>
        <v>0</v>
      </c>
      <c r="G11010" s="0" t="s">
        <v>25483</v>
      </c>
      <c r="H11010" s="2" t="b">
        <f aca="false">FALSE()</f>
        <v>0</v>
      </c>
    </row>
    <row r="11011" customFormat="false" ht="15" hidden="false" customHeight="false" outlineLevel="0" collapsed="false">
      <c r="A11011" s="1" t="s">
        <v>25484</v>
      </c>
      <c r="B11011" s="0" t="s">
        <v>52</v>
      </c>
      <c r="C11011" s="0" t="n">
        <v>867</v>
      </c>
      <c r="D11011" s="0" t="n">
        <v>1470</v>
      </c>
      <c r="E11011" s="0" t="n">
        <v>81082</v>
      </c>
      <c r="F11011" s="2" t="b">
        <f aca="false">FALSE()</f>
        <v>0</v>
      </c>
      <c r="G11011" s="0" t="s">
        <v>25485</v>
      </c>
      <c r="H11011" s="2" t="b">
        <f aca="false">FALSE()</f>
        <v>0</v>
      </c>
    </row>
    <row r="11012" customFormat="false" ht="15" hidden="false" customHeight="false" outlineLevel="0" collapsed="false">
      <c r="A11012" s="1" t="s">
        <v>25486</v>
      </c>
      <c r="B11012" s="0" t="s">
        <v>52</v>
      </c>
      <c r="C11012" s="0" t="n">
        <v>41</v>
      </c>
      <c r="D11012" s="0" t="n">
        <v>31</v>
      </c>
      <c r="E11012" s="0" t="n">
        <v>23854</v>
      </c>
      <c r="F11012" s="2" t="b">
        <f aca="false">FALSE()</f>
        <v>0</v>
      </c>
      <c r="G11012" s="0" t="s">
        <v>25487</v>
      </c>
      <c r="H11012" s="2" t="b">
        <f aca="false">FALSE()</f>
        <v>0</v>
      </c>
    </row>
    <row r="11013" customFormat="false" ht="15" hidden="false" customHeight="false" outlineLevel="0" collapsed="false">
      <c r="A11013" s="1" t="s">
        <v>25488</v>
      </c>
      <c r="B11013" s="0" t="s">
        <v>52</v>
      </c>
      <c r="C11013" s="0" t="n">
        <v>22</v>
      </c>
      <c r="D11013" s="0" t="n">
        <v>97</v>
      </c>
      <c r="E11013" s="0" t="n">
        <v>4794</v>
      </c>
      <c r="F11013" s="2" t="b">
        <f aca="false">FALSE()</f>
        <v>0</v>
      </c>
      <c r="G11013" s="0" t="s">
        <v>25489</v>
      </c>
      <c r="H11013" s="2" t="b">
        <f aca="false">FALSE()</f>
        <v>0</v>
      </c>
    </row>
    <row r="11014" customFormat="false" ht="15" hidden="false" customHeight="false" outlineLevel="0" collapsed="false">
      <c r="A11014" s="1" t="s">
        <v>25490</v>
      </c>
      <c r="B11014" s="0" t="s">
        <v>52</v>
      </c>
      <c r="C11014" s="0" t="n">
        <v>270</v>
      </c>
      <c r="D11014" s="0" t="n">
        <v>717</v>
      </c>
      <c r="E11014" s="0" t="n">
        <v>30582</v>
      </c>
      <c r="F11014" s="2" t="b">
        <f aca="false">FALSE()</f>
        <v>0</v>
      </c>
      <c r="G11014" s="0" t="s">
        <v>25491</v>
      </c>
      <c r="H11014" s="2" t="b">
        <f aca="false">FALSE()</f>
        <v>0</v>
      </c>
    </row>
    <row r="11015" customFormat="false" ht="15" hidden="false" customHeight="false" outlineLevel="0" collapsed="false">
      <c r="A11015" s="1" t="s">
        <v>25492</v>
      </c>
      <c r="B11015" s="0" t="s">
        <v>52</v>
      </c>
      <c r="C11015" s="0" t="n">
        <v>483</v>
      </c>
      <c r="D11015" s="0" t="n">
        <v>908</v>
      </c>
      <c r="E11015" s="0" t="n">
        <v>29353</v>
      </c>
      <c r="F11015" s="2" t="b">
        <f aca="false">FALSE()</f>
        <v>0</v>
      </c>
      <c r="G11015" s="0" t="s">
        <v>25493</v>
      </c>
      <c r="H11015" s="2" t="b">
        <f aca="false">FALSE()</f>
        <v>0</v>
      </c>
    </row>
    <row r="11016" customFormat="false" ht="15" hidden="false" customHeight="false" outlineLevel="0" collapsed="false">
      <c r="A11016" s="1" t="s">
        <v>25494</v>
      </c>
      <c r="B11016" s="0" t="s">
        <v>52</v>
      </c>
      <c r="C11016" s="0" t="n">
        <v>14</v>
      </c>
      <c r="D11016" s="0" t="n">
        <v>83</v>
      </c>
      <c r="E11016" s="0" t="n">
        <v>3599</v>
      </c>
      <c r="F11016" s="2" t="b">
        <f aca="false">FALSE()</f>
        <v>0</v>
      </c>
      <c r="G11016" s="0" t="s">
        <v>25495</v>
      </c>
      <c r="H11016" s="2" t="b">
        <f aca="false">FALSE()</f>
        <v>0</v>
      </c>
    </row>
    <row r="11017" customFormat="false" ht="15" hidden="false" customHeight="false" outlineLevel="0" collapsed="false">
      <c r="A11017" s="1" t="s">
        <v>25496</v>
      </c>
      <c r="B11017" s="0" t="s">
        <v>25497</v>
      </c>
      <c r="C11017" s="0" t="n">
        <v>4604</v>
      </c>
      <c r="D11017" s="0" t="n">
        <v>4779</v>
      </c>
      <c r="E11017" s="0" t="n">
        <v>17940</v>
      </c>
      <c r="F11017" s="2" t="b">
        <f aca="false">FALSE()</f>
        <v>0</v>
      </c>
      <c r="G11017" s="0" t="s">
        <v>25498</v>
      </c>
      <c r="H11017" s="2" t="b">
        <f aca="false">FALSE()</f>
        <v>0</v>
      </c>
    </row>
    <row r="11018" customFormat="false" ht="15" hidden="false" customHeight="false" outlineLevel="0" collapsed="false">
      <c r="A11018" s="1" t="s">
        <v>25499</v>
      </c>
      <c r="B11018" s="0" t="s">
        <v>52</v>
      </c>
      <c r="C11018" s="0" t="n">
        <v>29</v>
      </c>
      <c r="D11018" s="0" t="n">
        <v>338</v>
      </c>
      <c r="E11018" s="0" t="n">
        <v>8746</v>
      </c>
      <c r="F11018" s="2" t="b">
        <f aca="false">FALSE()</f>
        <v>0</v>
      </c>
      <c r="G11018" s="0" t="s">
        <v>25500</v>
      </c>
      <c r="H11018" s="2" t="b">
        <f aca="false">FALSE()</f>
        <v>0</v>
      </c>
    </row>
    <row r="11019" customFormat="false" ht="15" hidden="false" customHeight="false" outlineLevel="0" collapsed="false">
      <c r="A11019" s="1" t="s">
        <v>25501</v>
      </c>
      <c r="B11019" s="0" t="s">
        <v>52</v>
      </c>
      <c r="C11019" s="0" t="n">
        <v>7</v>
      </c>
      <c r="D11019" s="0" t="n">
        <v>21</v>
      </c>
      <c r="E11019" s="0" t="n">
        <v>6718</v>
      </c>
      <c r="F11019" s="2" t="b">
        <f aca="false">FALSE()</f>
        <v>0</v>
      </c>
      <c r="G11019" s="0" t="s">
        <v>25502</v>
      </c>
      <c r="H11019" s="2" t="b">
        <f aca="false">FALSE()</f>
        <v>0</v>
      </c>
    </row>
    <row r="11020" customFormat="false" ht="15" hidden="false" customHeight="false" outlineLevel="0" collapsed="false">
      <c r="A11020" s="1" t="s">
        <v>25503</v>
      </c>
      <c r="B11020" s="0" t="s">
        <v>5407</v>
      </c>
      <c r="C11020" s="0" t="n">
        <v>59</v>
      </c>
      <c r="D11020" s="0" t="n">
        <v>129</v>
      </c>
      <c r="E11020" s="0" t="n">
        <v>14673</v>
      </c>
      <c r="F11020" s="2" t="b">
        <f aca="false">FALSE()</f>
        <v>0</v>
      </c>
      <c r="G11020" s="0" t="s">
        <v>25504</v>
      </c>
      <c r="H11020" s="2" t="b">
        <f aca="false">FALSE()</f>
        <v>0</v>
      </c>
    </row>
    <row r="11021" customFormat="false" ht="15" hidden="false" customHeight="false" outlineLevel="0" collapsed="false">
      <c r="A11021" s="1" t="s">
        <v>25505</v>
      </c>
      <c r="B11021" s="0" t="s">
        <v>52</v>
      </c>
      <c r="C11021" s="0" t="n">
        <v>207</v>
      </c>
      <c r="D11021" s="0" t="n">
        <v>1011</v>
      </c>
      <c r="E11021" s="0" t="n">
        <v>11932</v>
      </c>
      <c r="F11021" s="2" t="b">
        <f aca="false">FALSE()</f>
        <v>0</v>
      </c>
      <c r="G11021" s="0" t="s">
        <v>25506</v>
      </c>
      <c r="H11021" s="2" t="b">
        <f aca="false">FALSE()</f>
        <v>0</v>
      </c>
    </row>
    <row r="11022" customFormat="false" ht="15" hidden="false" customHeight="false" outlineLevel="0" collapsed="false">
      <c r="A11022" s="1" t="s">
        <v>25507</v>
      </c>
      <c r="B11022" s="0" t="s">
        <v>52</v>
      </c>
      <c r="C11022" s="0" t="n">
        <v>75</v>
      </c>
      <c r="D11022" s="0" t="n">
        <v>139</v>
      </c>
      <c r="E11022" s="0" t="n">
        <v>3862</v>
      </c>
      <c r="F11022" s="2" t="b">
        <f aca="false">FALSE()</f>
        <v>0</v>
      </c>
      <c r="G11022" s="0" t="s">
        <v>25508</v>
      </c>
      <c r="H11022" s="2" t="b">
        <f aca="false">FALSE()</f>
        <v>0</v>
      </c>
    </row>
    <row r="11023" customFormat="false" ht="15" hidden="false" customHeight="false" outlineLevel="0" collapsed="false">
      <c r="A11023" s="1" t="s">
        <v>25509</v>
      </c>
      <c r="B11023" s="0" t="s">
        <v>52</v>
      </c>
      <c r="C11023" s="0" t="n">
        <v>2857</v>
      </c>
      <c r="D11023" s="0" t="n">
        <v>3195</v>
      </c>
      <c r="E11023" s="0" t="n">
        <v>22240</v>
      </c>
      <c r="F11023" s="2" t="b">
        <f aca="false">FALSE()</f>
        <v>0</v>
      </c>
      <c r="G11023" s="0" t="s">
        <v>25510</v>
      </c>
      <c r="H11023" s="2" t="b">
        <f aca="false">FALSE()</f>
        <v>0</v>
      </c>
    </row>
    <row r="11024" customFormat="false" ht="15" hidden="false" customHeight="false" outlineLevel="0" collapsed="false">
      <c r="A11024" s="1" t="s">
        <v>25511</v>
      </c>
      <c r="B11024" s="0" t="s">
        <v>52</v>
      </c>
      <c r="C11024" s="0" t="n">
        <v>30</v>
      </c>
      <c r="D11024" s="0" t="n">
        <v>171</v>
      </c>
      <c r="E11024" s="0" t="n">
        <v>19334</v>
      </c>
      <c r="F11024" s="2" t="b">
        <f aca="false">FALSE()</f>
        <v>0</v>
      </c>
      <c r="G11024" s="0" t="s">
        <v>25512</v>
      </c>
      <c r="H11024" s="2" t="b">
        <f aca="false">FALSE()</f>
        <v>0</v>
      </c>
    </row>
    <row r="11025" customFormat="false" ht="15" hidden="false" customHeight="false" outlineLevel="0" collapsed="false">
      <c r="A11025" s="1" t="s">
        <v>25513</v>
      </c>
      <c r="B11025" s="0" t="s">
        <v>25514</v>
      </c>
      <c r="C11025" s="0" t="n">
        <v>30092</v>
      </c>
      <c r="D11025" s="0" t="n">
        <v>2943</v>
      </c>
      <c r="E11025" s="0" t="n">
        <v>53803</v>
      </c>
      <c r="F11025" s="2" t="b">
        <f aca="false">FALSE()</f>
        <v>0</v>
      </c>
      <c r="G11025" s="0" t="s">
        <v>25515</v>
      </c>
      <c r="H11025" s="2" t="b">
        <f aca="false">FALSE()</f>
        <v>0</v>
      </c>
    </row>
    <row r="11026" customFormat="false" ht="15" hidden="false" customHeight="false" outlineLevel="0" collapsed="false">
      <c r="A11026" s="1" t="s">
        <v>25516</v>
      </c>
      <c r="B11026" s="0" t="s">
        <v>308</v>
      </c>
      <c r="C11026" s="0" t="n">
        <v>1382</v>
      </c>
      <c r="D11026" s="0" t="n">
        <v>2520</v>
      </c>
      <c r="E11026" s="0" t="n">
        <v>36714</v>
      </c>
      <c r="F11026" s="2" t="b">
        <f aca="false">FALSE()</f>
        <v>0</v>
      </c>
      <c r="G11026" s="0" t="s">
        <v>25517</v>
      </c>
      <c r="H11026" s="2" t="b">
        <f aca="false">FALSE()</f>
        <v>0</v>
      </c>
    </row>
    <row r="11027" customFormat="false" ht="15" hidden="false" customHeight="false" outlineLevel="0" collapsed="false">
      <c r="A11027" s="1" t="s">
        <v>25518</v>
      </c>
      <c r="B11027" s="0" t="s">
        <v>258</v>
      </c>
      <c r="C11027" s="0" t="n">
        <v>2039</v>
      </c>
      <c r="D11027" s="0" t="n">
        <v>3650</v>
      </c>
      <c r="E11027" s="0" t="n">
        <v>18314</v>
      </c>
      <c r="F11027" s="2" t="b">
        <f aca="false">FALSE()</f>
        <v>0</v>
      </c>
      <c r="G11027" s="0" t="s">
        <v>25519</v>
      </c>
      <c r="H11027" s="2" t="b">
        <f aca="false">FALSE()</f>
        <v>0</v>
      </c>
    </row>
    <row r="11028" customFormat="false" ht="15" hidden="false" customHeight="false" outlineLevel="0" collapsed="false">
      <c r="A11028" s="1" t="s">
        <v>25520</v>
      </c>
      <c r="B11028" s="0" t="s">
        <v>4774</v>
      </c>
      <c r="C11028" s="0" t="n">
        <v>3393</v>
      </c>
      <c r="D11028" s="0" t="n">
        <v>4799</v>
      </c>
      <c r="E11028" s="0" t="n">
        <v>17402</v>
      </c>
      <c r="F11028" s="2" t="b">
        <f aca="false">FALSE()</f>
        <v>0</v>
      </c>
      <c r="G11028" s="0" t="s">
        <v>25521</v>
      </c>
      <c r="H11028" s="2" t="b">
        <f aca="false">FALSE()</f>
        <v>0</v>
      </c>
    </row>
    <row r="11029" customFormat="false" ht="15" hidden="false" customHeight="false" outlineLevel="0" collapsed="false">
      <c r="A11029" s="1" t="s">
        <v>25522</v>
      </c>
      <c r="B11029" s="0" t="s">
        <v>52</v>
      </c>
      <c r="C11029" s="0" t="n">
        <v>28</v>
      </c>
      <c r="D11029" s="0" t="n">
        <v>383</v>
      </c>
      <c r="E11029" s="0" t="n">
        <v>16728</v>
      </c>
      <c r="F11029" s="2" t="b">
        <f aca="false">FALSE()</f>
        <v>0</v>
      </c>
      <c r="G11029" s="0" t="s">
        <v>25523</v>
      </c>
      <c r="H11029" s="2" t="b">
        <f aca="false">FALSE()</f>
        <v>0</v>
      </c>
    </row>
    <row r="11030" customFormat="false" ht="15" hidden="false" customHeight="false" outlineLevel="0" collapsed="false">
      <c r="A11030" s="1" t="s">
        <v>25524</v>
      </c>
      <c r="B11030" s="0" t="s">
        <v>52</v>
      </c>
      <c r="C11030" s="0" t="n">
        <v>138</v>
      </c>
      <c r="D11030" s="0" t="n">
        <v>185</v>
      </c>
      <c r="E11030" s="0" t="n">
        <v>20236</v>
      </c>
      <c r="F11030" s="2" t="b">
        <f aca="false">FALSE()</f>
        <v>0</v>
      </c>
      <c r="G11030" s="0" t="s">
        <v>25525</v>
      </c>
      <c r="H11030" s="2" t="b">
        <f aca="false">FALSE()</f>
        <v>0</v>
      </c>
    </row>
    <row r="11031" customFormat="false" ht="15" hidden="false" customHeight="false" outlineLevel="0" collapsed="false">
      <c r="A11031" s="1" t="s">
        <v>25526</v>
      </c>
      <c r="B11031" s="0" t="s">
        <v>25527</v>
      </c>
      <c r="C11031" s="0" t="n">
        <v>1243</v>
      </c>
      <c r="D11031" s="0" t="n">
        <v>2976</v>
      </c>
      <c r="E11031" s="0" t="n">
        <v>7039</v>
      </c>
      <c r="F11031" s="2" t="b">
        <f aca="false">FALSE()</f>
        <v>0</v>
      </c>
      <c r="G11031" s="0" t="s">
        <v>25528</v>
      </c>
      <c r="H11031" s="2" t="b">
        <f aca="false">FALSE()</f>
        <v>0</v>
      </c>
    </row>
    <row r="11032" customFormat="false" ht="15" hidden="false" customHeight="false" outlineLevel="0" collapsed="false">
      <c r="A11032" s="1" t="s">
        <v>25529</v>
      </c>
      <c r="B11032" s="0" t="s">
        <v>2723</v>
      </c>
      <c r="C11032" s="0" t="n">
        <v>7773</v>
      </c>
      <c r="D11032" s="0" t="n">
        <v>7824</v>
      </c>
      <c r="E11032" s="0" t="n">
        <v>70089</v>
      </c>
      <c r="F11032" s="2" t="b">
        <f aca="false">FALSE()</f>
        <v>0</v>
      </c>
      <c r="G11032" s="0" t="s">
        <v>25530</v>
      </c>
      <c r="H11032" s="2" t="b">
        <f aca="false">FALSE()</f>
        <v>0</v>
      </c>
    </row>
    <row r="11033" customFormat="false" ht="15" hidden="false" customHeight="false" outlineLevel="0" collapsed="false">
      <c r="A11033" s="1" t="s">
        <v>25531</v>
      </c>
      <c r="B11033" s="0" t="s">
        <v>52</v>
      </c>
      <c r="C11033" s="0" t="n">
        <v>2548</v>
      </c>
      <c r="D11033" s="0" t="n">
        <v>2851</v>
      </c>
      <c r="E11033" s="0" t="n">
        <v>46594</v>
      </c>
      <c r="F11033" s="2" t="b">
        <f aca="false">FALSE()</f>
        <v>0</v>
      </c>
      <c r="G11033" s="0" t="s">
        <v>25532</v>
      </c>
      <c r="H11033" s="2" t="b">
        <f aca="false">FALSE()</f>
        <v>0</v>
      </c>
    </row>
    <row r="11034" customFormat="false" ht="15" hidden="false" customHeight="false" outlineLevel="0" collapsed="false">
      <c r="A11034" s="1" t="s">
        <v>25533</v>
      </c>
      <c r="B11034" s="0" t="s">
        <v>52</v>
      </c>
      <c r="C11034" s="0" t="n">
        <v>22</v>
      </c>
      <c r="D11034" s="0" t="n">
        <v>391</v>
      </c>
      <c r="E11034" s="0" t="n">
        <v>3883</v>
      </c>
      <c r="F11034" s="2" t="b">
        <f aca="false">FALSE()</f>
        <v>0</v>
      </c>
      <c r="G11034" s="0" t="s">
        <v>25534</v>
      </c>
      <c r="H11034" s="2" t="b">
        <f aca="false">FALSE()</f>
        <v>0</v>
      </c>
    </row>
    <row r="11035" customFormat="false" ht="15" hidden="false" customHeight="false" outlineLevel="0" collapsed="false">
      <c r="A11035" s="1" t="s">
        <v>25535</v>
      </c>
      <c r="B11035" s="0" t="s">
        <v>52</v>
      </c>
      <c r="C11035" s="0" t="n">
        <v>83</v>
      </c>
      <c r="D11035" s="0" t="n">
        <v>417</v>
      </c>
      <c r="E11035" s="0" t="n">
        <v>5993</v>
      </c>
      <c r="F11035" s="2" t="b">
        <f aca="false">FALSE()</f>
        <v>0</v>
      </c>
      <c r="G11035" s="0" t="s">
        <v>25536</v>
      </c>
      <c r="H11035" s="2" t="b">
        <f aca="false">FALSE()</f>
        <v>0</v>
      </c>
    </row>
    <row r="11036" customFormat="false" ht="15" hidden="false" customHeight="false" outlineLevel="0" collapsed="false">
      <c r="A11036" s="1" t="s">
        <v>25537</v>
      </c>
      <c r="B11036" s="0" t="s">
        <v>52</v>
      </c>
      <c r="C11036" s="0" t="n">
        <v>18</v>
      </c>
      <c r="D11036" s="0" t="n">
        <v>145</v>
      </c>
      <c r="E11036" s="0" t="n">
        <v>2904</v>
      </c>
      <c r="F11036" s="2" t="b">
        <f aca="false">FALSE()</f>
        <v>0</v>
      </c>
      <c r="G11036" s="0" t="s">
        <v>25538</v>
      </c>
      <c r="H11036" s="2" t="b">
        <f aca="false">FALSE()</f>
        <v>0</v>
      </c>
    </row>
    <row r="11037" customFormat="false" ht="15" hidden="false" customHeight="false" outlineLevel="0" collapsed="false">
      <c r="A11037" s="1" t="s">
        <v>25539</v>
      </c>
      <c r="B11037" s="0" t="s">
        <v>52</v>
      </c>
      <c r="C11037" s="0" t="n">
        <v>4050</v>
      </c>
      <c r="D11037" s="0" t="n">
        <v>4354</v>
      </c>
      <c r="E11037" s="0" t="n">
        <v>23511</v>
      </c>
      <c r="F11037" s="2" t="b">
        <f aca="false">FALSE()</f>
        <v>0</v>
      </c>
      <c r="G11037" s="0" t="s">
        <v>25540</v>
      </c>
      <c r="H11037" s="2" t="b">
        <f aca="false">FALSE()</f>
        <v>0</v>
      </c>
    </row>
    <row r="11038" customFormat="false" ht="15" hidden="false" customHeight="false" outlineLevel="0" collapsed="false">
      <c r="A11038" s="1" t="s">
        <v>25541</v>
      </c>
      <c r="B11038" s="0" t="s">
        <v>52</v>
      </c>
      <c r="C11038" s="0" t="n">
        <v>427</v>
      </c>
      <c r="D11038" s="0" t="n">
        <v>2556</v>
      </c>
      <c r="E11038" s="0" t="n">
        <v>18944</v>
      </c>
      <c r="F11038" s="2" t="b">
        <f aca="false">FALSE()</f>
        <v>0</v>
      </c>
      <c r="G11038" s="0" t="s">
        <v>25542</v>
      </c>
      <c r="H11038" s="2" t="b">
        <f aca="false">FALSE()</f>
        <v>0</v>
      </c>
    </row>
    <row r="11039" customFormat="false" ht="15" hidden="false" customHeight="false" outlineLevel="0" collapsed="false">
      <c r="A11039" s="1" t="s">
        <v>25543</v>
      </c>
      <c r="B11039" s="0" t="s">
        <v>19409</v>
      </c>
      <c r="C11039" s="0" t="n">
        <v>230</v>
      </c>
      <c r="D11039" s="0" t="n">
        <v>951</v>
      </c>
      <c r="E11039" s="0" t="n">
        <v>67834</v>
      </c>
      <c r="F11039" s="2" t="b">
        <f aca="false">FALSE()</f>
        <v>0</v>
      </c>
      <c r="G11039" s="0" t="s">
        <v>25544</v>
      </c>
      <c r="H11039" s="2" t="b">
        <f aca="false">FALSE()</f>
        <v>0</v>
      </c>
    </row>
    <row r="11040" customFormat="false" ht="15" hidden="false" customHeight="false" outlineLevel="0" collapsed="false">
      <c r="A11040" s="1" t="s">
        <v>25545</v>
      </c>
      <c r="B11040" s="0" t="s">
        <v>52</v>
      </c>
      <c r="C11040" s="0" t="n">
        <v>46</v>
      </c>
      <c r="D11040" s="0" t="n">
        <v>313</v>
      </c>
      <c r="E11040" s="0" t="n">
        <v>18525</v>
      </c>
      <c r="F11040" s="2" t="b">
        <f aca="false">FALSE()</f>
        <v>0</v>
      </c>
      <c r="G11040" s="0" t="s">
        <v>25546</v>
      </c>
      <c r="H11040" s="2" t="b">
        <f aca="false">FALSE()</f>
        <v>0</v>
      </c>
    </row>
    <row r="11041" customFormat="false" ht="15" hidden="false" customHeight="false" outlineLevel="0" collapsed="false">
      <c r="A11041" s="1" t="s">
        <v>25547</v>
      </c>
      <c r="B11041" s="0" t="s">
        <v>52</v>
      </c>
      <c r="C11041" s="0" t="n">
        <v>18</v>
      </c>
      <c r="D11041" s="0" t="n">
        <v>284</v>
      </c>
      <c r="E11041" s="0" t="n">
        <v>10162</v>
      </c>
      <c r="F11041" s="2" t="b">
        <f aca="false">FALSE()</f>
        <v>0</v>
      </c>
      <c r="G11041" s="0" t="s">
        <v>25548</v>
      </c>
      <c r="H11041" s="2" t="b">
        <f aca="false">FALSE()</f>
        <v>0</v>
      </c>
    </row>
    <row r="11042" customFormat="false" ht="15" hidden="false" customHeight="false" outlineLevel="0" collapsed="false">
      <c r="A11042" s="1" t="s">
        <v>25549</v>
      </c>
      <c r="B11042" s="0" t="s">
        <v>52</v>
      </c>
      <c r="C11042" s="0" t="n">
        <v>10</v>
      </c>
      <c r="D11042" s="0" t="n">
        <v>184</v>
      </c>
      <c r="E11042" s="0" t="n">
        <v>9120</v>
      </c>
      <c r="F11042" s="2" t="b">
        <f aca="false">FALSE()</f>
        <v>0</v>
      </c>
      <c r="G11042" s="0" t="s">
        <v>25550</v>
      </c>
      <c r="H11042" s="2" t="b">
        <f aca="false">FALSE()</f>
        <v>0</v>
      </c>
    </row>
    <row r="11043" customFormat="false" ht="15" hidden="false" customHeight="false" outlineLevel="0" collapsed="false">
      <c r="A11043" s="1" t="s">
        <v>25551</v>
      </c>
      <c r="B11043" s="0" t="s">
        <v>52</v>
      </c>
      <c r="C11043" s="0" t="n">
        <v>66</v>
      </c>
      <c r="D11043" s="0" t="n">
        <v>140</v>
      </c>
      <c r="E11043" s="0" t="n">
        <v>8817</v>
      </c>
      <c r="F11043" s="2" t="b">
        <f aca="false">FALSE()</f>
        <v>0</v>
      </c>
      <c r="G11043" s="0" t="s">
        <v>25552</v>
      </c>
      <c r="H11043" s="2" t="b">
        <f aca="false">FALSE()</f>
        <v>0</v>
      </c>
    </row>
    <row r="11044" customFormat="false" ht="15" hidden="false" customHeight="false" outlineLevel="0" collapsed="false">
      <c r="A11044" s="1" t="s">
        <v>25553</v>
      </c>
      <c r="B11044" s="0" t="s">
        <v>52</v>
      </c>
      <c r="C11044" s="0" t="n">
        <v>8</v>
      </c>
      <c r="D11044" s="0" t="n">
        <v>24</v>
      </c>
      <c r="E11044" s="0" t="n">
        <v>2461</v>
      </c>
      <c r="F11044" s="2" t="b">
        <f aca="false">FALSE()</f>
        <v>0</v>
      </c>
      <c r="G11044" s="0" t="s">
        <v>25554</v>
      </c>
      <c r="H11044" s="2" t="b">
        <f aca="false">FALSE()</f>
        <v>0</v>
      </c>
    </row>
    <row r="11045" customFormat="false" ht="15" hidden="false" customHeight="false" outlineLevel="0" collapsed="false">
      <c r="A11045" s="1" t="s">
        <v>25555</v>
      </c>
      <c r="B11045" s="0" t="s">
        <v>52</v>
      </c>
      <c r="C11045" s="0" t="n">
        <v>176</v>
      </c>
      <c r="D11045" s="0" t="n">
        <v>195</v>
      </c>
      <c r="E11045" s="0" t="n">
        <v>14552</v>
      </c>
      <c r="F11045" s="2" t="b">
        <f aca="false">FALSE()</f>
        <v>0</v>
      </c>
      <c r="G11045" s="0" t="s">
        <v>25556</v>
      </c>
      <c r="H11045" s="2" t="b">
        <f aca="false">FALSE()</f>
        <v>0</v>
      </c>
    </row>
    <row r="11046" customFormat="false" ht="15" hidden="false" customHeight="false" outlineLevel="0" collapsed="false">
      <c r="A11046" s="1" t="s">
        <v>25557</v>
      </c>
      <c r="B11046" s="0" t="s">
        <v>2697</v>
      </c>
      <c r="C11046" s="0" t="n">
        <v>223</v>
      </c>
      <c r="D11046" s="0" t="n">
        <v>72</v>
      </c>
      <c r="E11046" s="0" t="n">
        <v>29307</v>
      </c>
      <c r="F11046" s="2" t="b">
        <f aca="false">FALSE()</f>
        <v>0</v>
      </c>
      <c r="G11046" s="0" t="s">
        <v>25558</v>
      </c>
      <c r="H11046" s="2" t="b">
        <f aca="false">FALSE()</f>
        <v>0</v>
      </c>
    </row>
    <row r="11047" customFormat="false" ht="15" hidden="false" customHeight="false" outlineLevel="0" collapsed="false">
      <c r="A11047" s="1" t="s">
        <v>25559</v>
      </c>
      <c r="B11047" s="0" t="s">
        <v>52</v>
      </c>
      <c r="C11047" s="0" t="n">
        <v>152</v>
      </c>
      <c r="D11047" s="0" t="n">
        <v>0</v>
      </c>
      <c r="E11047" s="0" t="n">
        <v>26204</v>
      </c>
      <c r="F11047" s="2" t="b">
        <f aca="false">FALSE()</f>
        <v>0</v>
      </c>
      <c r="G11047" s="0" t="s">
        <v>25560</v>
      </c>
      <c r="H11047" s="2" t="b">
        <f aca="false">FALSE()</f>
        <v>0</v>
      </c>
    </row>
    <row r="11048" customFormat="false" ht="15" hidden="false" customHeight="false" outlineLevel="0" collapsed="false">
      <c r="A11048" s="1" t="s">
        <v>25561</v>
      </c>
      <c r="B11048" s="0" t="s">
        <v>52</v>
      </c>
      <c r="C11048" s="0" t="n">
        <v>327</v>
      </c>
      <c r="D11048" s="0" t="n">
        <v>545</v>
      </c>
      <c r="E11048" s="0" t="n">
        <v>9681</v>
      </c>
      <c r="F11048" s="2" t="b">
        <f aca="false">FALSE()</f>
        <v>0</v>
      </c>
      <c r="G11048" s="0" t="s">
        <v>25562</v>
      </c>
      <c r="H11048" s="2" t="b">
        <f aca="false">FALSE()</f>
        <v>0</v>
      </c>
    </row>
    <row r="11049" customFormat="false" ht="15" hidden="false" customHeight="false" outlineLevel="0" collapsed="false">
      <c r="A11049" s="1" t="s">
        <v>25563</v>
      </c>
      <c r="B11049" s="0" t="s">
        <v>52</v>
      </c>
      <c r="C11049" s="0" t="n">
        <v>1719</v>
      </c>
      <c r="D11049" s="0" t="n">
        <v>3104</v>
      </c>
      <c r="E11049" s="0" t="n">
        <v>22707</v>
      </c>
      <c r="F11049" s="2" t="b">
        <f aca="false">FALSE()</f>
        <v>0</v>
      </c>
      <c r="G11049" s="0" t="s">
        <v>25564</v>
      </c>
      <c r="H11049" s="2" t="b">
        <f aca="false">FALSE()</f>
        <v>0</v>
      </c>
    </row>
    <row r="11050" customFormat="false" ht="15" hidden="false" customHeight="false" outlineLevel="0" collapsed="false">
      <c r="A11050" s="1" t="s">
        <v>25565</v>
      </c>
      <c r="B11050" s="0" t="s">
        <v>52</v>
      </c>
      <c r="C11050" s="0" t="n">
        <v>295</v>
      </c>
      <c r="D11050" s="0" t="n">
        <v>235</v>
      </c>
      <c r="E11050" s="0" t="n">
        <v>10319</v>
      </c>
      <c r="F11050" s="2" t="b">
        <f aca="false">FALSE()</f>
        <v>0</v>
      </c>
      <c r="G11050" s="0" t="s">
        <v>25566</v>
      </c>
      <c r="H11050" s="2" t="b">
        <f aca="false">FALSE()</f>
        <v>0</v>
      </c>
    </row>
    <row r="11051" customFormat="false" ht="15" hidden="false" customHeight="false" outlineLevel="0" collapsed="false">
      <c r="A11051" s="1" t="s">
        <v>25567</v>
      </c>
      <c r="B11051" s="0" t="s">
        <v>52</v>
      </c>
      <c r="C11051" s="0" t="n">
        <v>232</v>
      </c>
      <c r="D11051" s="0" t="n">
        <v>154</v>
      </c>
      <c r="E11051" s="0" t="n">
        <v>5561</v>
      </c>
      <c r="F11051" s="2" t="b">
        <f aca="false">FALSE()</f>
        <v>0</v>
      </c>
      <c r="G11051" s="0" t="s">
        <v>25568</v>
      </c>
      <c r="H11051" s="2" t="b">
        <f aca="false">FALSE()</f>
        <v>0</v>
      </c>
    </row>
    <row r="11052" customFormat="false" ht="15" hidden="false" customHeight="false" outlineLevel="0" collapsed="false">
      <c r="A11052" s="1" t="s">
        <v>25569</v>
      </c>
      <c r="B11052" s="0" t="s">
        <v>52</v>
      </c>
      <c r="C11052" s="0" t="n">
        <v>32</v>
      </c>
      <c r="D11052" s="0" t="n">
        <v>45</v>
      </c>
      <c r="E11052" s="0" t="n">
        <v>1484</v>
      </c>
      <c r="F11052" s="2" t="b">
        <f aca="false">FALSE()</f>
        <v>0</v>
      </c>
      <c r="G11052" s="0" t="s">
        <v>25570</v>
      </c>
      <c r="H11052" s="2" t="b">
        <f aca="false">FALSE()</f>
        <v>0</v>
      </c>
    </row>
    <row r="11053" customFormat="false" ht="15" hidden="false" customHeight="false" outlineLevel="0" collapsed="false">
      <c r="A11053" s="1" t="s">
        <v>25571</v>
      </c>
      <c r="B11053" s="0" t="s">
        <v>52</v>
      </c>
      <c r="C11053" s="0" t="n">
        <v>8</v>
      </c>
      <c r="D11053" s="0" t="n">
        <v>58</v>
      </c>
      <c r="E11053" s="0" t="n">
        <v>689</v>
      </c>
      <c r="F11053" s="2" t="b">
        <f aca="false">FALSE()</f>
        <v>0</v>
      </c>
      <c r="G11053" s="0" t="s">
        <v>25572</v>
      </c>
      <c r="H11053" s="2" t="b">
        <f aca="false">FALSE()</f>
        <v>0</v>
      </c>
    </row>
    <row r="11054" customFormat="false" ht="15" hidden="false" customHeight="false" outlineLevel="0" collapsed="false">
      <c r="A11054" s="1" t="s">
        <v>25573</v>
      </c>
      <c r="B11054" s="0" t="s">
        <v>25574</v>
      </c>
      <c r="C11054" s="0" t="n">
        <v>755</v>
      </c>
      <c r="D11054" s="0" t="n">
        <v>987</v>
      </c>
      <c r="E11054" s="0" t="n">
        <v>19677</v>
      </c>
      <c r="F11054" s="2" t="b">
        <f aca="false">FALSE()</f>
        <v>0</v>
      </c>
      <c r="G11054" s="0" t="s">
        <v>25575</v>
      </c>
      <c r="H11054" s="2" t="b">
        <f aca="false">FALSE()</f>
        <v>0</v>
      </c>
    </row>
    <row r="11055" customFormat="false" ht="15" hidden="false" customHeight="false" outlineLevel="0" collapsed="false">
      <c r="A11055" s="1" t="s">
        <v>25576</v>
      </c>
      <c r="B11055" s="0" t="s">
        <v>2621</v>
      </c>
      <c r="C11055" s="0" t="n">
        <v>936</v>
      </c>
      <c r="D11055" s="0" t="n">
        <v>2022</v>
      </c>
      <c r="E11055" s="0" t="n">
        <v>11194</v>
      </c>
      <c r="F11055" s="2" t="b">
        <f aca="false">FALSE()</f>
        <v>0</v>
      </c>
      <c r="G11055" s="0" t="s">
        <v>25577</v>
      </c>
      <c r="H11055" s="2" t="b">
        <f aca="false">FALSE()</f>
        <v>0</v>
      </c>
    </row>
    <row r="11056" customFormat="false" ht="15" hidden="false" customHeight="false" outlineLevel="0" collapsed="false">
      <c r="A11056" s="1" t="s">
        <v>25578</v>
      </c>
      <c r="B11056" s="0" t="s">
        <v>52</v>
      </c>
      <c r="C11056" s="0" t="n">
        <v>128</v>
      </c>
      <c r="D11056" s="0" t="n">
        <v>821</v>
      </c>
      <c r="E11056" s="0" t="n">
        <v>12661</v>
      </c>
      <c r="F11056" s="2" t="b">
        <f aca="false">FALSE()</f>
        <v>0</v>
      </c>
      <c r="G11056" s="0" t="s">
        <v>25579</v>
      </c>
      <c r="H11056" s="2" t="b">
        <f aca="false">FALSE()</f>
        <v>0</v>
      </c>
    </row>
    <row r="11057" customFormat="false" ht="15" hidden="false" customHeight="false" outlineLevel="0" collapsed="false">
      <c r="A11057" s="1" t="s">
        <v>25580</v>
      </c>
      <c r="B11057" s="0" t="s">
        <v>52</v>
      </c>
      <c r="C11057" s="0" t="n">
        <v>124</v>
      </c>
      <c r="D11057" s="0" t="n">
        <v>332</v>
      </c>
      <c r="E11057" s="0" t="n">
        <v>10428</v>
      </c>
      <c r="F11057" s="2" t="b">
        <f aca="false">FALSE()</f>
        <v>0</v>
      </c>
      <c r="G11057" s="0" t="s">
        <v>25581</v>
      </c>
      <c r="H11057" s="2" t="b">
        <f aca="false">FALSE()</f>
        <v>0</v>
      </c>
    </row>
    <row r="11058" customFormat="false" ht="15" hidden="false" customHeight="false" outlineLevel="0" collapsed="false">
      <c r="A11058" s="1" t="s">
        <v>25582</v>
      </c>
      <c r="B11058" s="0" t="s">
        <v>52</v>
      </c>
      <c r="C11058" s="0" t="n">
        <v>484</v>
      </c>
      <c r="D11058" s="0" t="n">
        <v>230</v>
      </c>
      <c r="E11058" s="0" t="n">
        <v>115878</v>
      </c>
      <c r="F11058" s="2" t="b">
        <f aca="false">FALSE()</f>
        <v>0</v>
      </c>
      <c r="G11058" s="0" t="s">
        <v>25583</v>
      </c>
      <c r="H11058" s="2" t="b">
        <f aca="false">FALSE()</f>
        <v>0</v>
      </c>
    </row>
    <row r="11059" customFormat="false" ht="15" hidden="false" customHeight="false" outlineLevel="0" collapsed="false">
      <c r="A11059" s="1" t="s">
        <v>25584</v>
      </c>
      <c r="B11059" s="0" t="s">
        <v>25585</v>
      </c>
      <c r="C11059" s="0" t="n">
        <v>1685</v>
      </c>
      <c r="D11059" s="0" t="n">
        <v>1902</v>
      </c>
      <c r="E11059" s="0" t="n">
        <v>31990</v>
      </c>
      <c r="F11059" s="2" t="b">
        <f aca="false">FALSE()</f>
        <v>0</v>
      </c>
      <c r="G11059" s="0" t="s">
        <v>25586</v>
      </c>
      <c r="H11059" s="2" t="b">
        <f aca="false">FALSE()</f>
        <v>0</v>
      </c>
    </row>
    <row r="11060" customFormat="false" ht="15" hidden="false" customHeight="false" outlineLevel="0" collapsed="false">
      <c r="A11060" s="1" t="s">
        <v>25587</v>
      </c>
      <c r="B11060" s="0" t="s">
        <v>52</v>
      </c>
      <c r="C11060" s="0" t="n">
        <v>225</v>
      </c>
      <c r="D11060" s="0" t="n">
        <v>42</v>
      </c>
      <c r="E11060" s="0" t="n">
        <v>8487</v>
      </c>
      <c r="F11060" s="2" t="b">
        <f aca="false">FALSE()</f>
        <v>0</v>
      </c>
      <c r="G11060" s="0" t="s">
        <v>25588</v>
      </c>
      <c r="H11060" s="2" t="b">
        <f aca="false">FALSE()</f>
        <v>0</v>
      </c>
    </row>
    <row r="11061" customFormat="false" ht="15" hidden="false" customHeight="false" outlineLevel="0" collapsed="false">
      <c r="A11061" s="1" t="s">
        <v>25589</v>
      </c>
      <c r="B11061" s="0" t="s">
        <v>25590</v>
      </c>
      <c r="C11061" s="0" t="n">
        <v>344</v>
      </c>
      <c r="D11061" s="0" t="n">
        <v>347</v>
      </c>
      <c r="E11061" s="0" t="n">
        <v>14149</v>
      </c>
      <c r="F11061" s="2" t="b">
        <f aca="false">FALSE()</f>
        <v>0</v>
      </c>
      <c r="G11061" s="0" t="s">
        <v>25591</v>
      </c>
      <c r="H11061" s="2" t="b">
        <f aca="false">FALSE()</f>
        <v>0</v>
      </c>
    </row>
    <row r="11062" customFormat="false" ht="15" hidden="false" customHeight="false" outlineLevel="0" collapsed="false">
      <c r="A11062" s="1" t="s">
        <v>25592</v>
      </c>
      <c r="B11062" s="0" t="s">
        <v>52</v>
      </c>
      <c r="C11062" s="0" t="n">
        <v>32</v>
      </c>
      <c r="D11062" s="0" t="n">
        <v>115</v>
      </c>
      <c r="E11062" s="0" t="n">
        <v>21555</v>
      </c>
      <c r="F11062" s="2" t="b">
        <f aca="false">FALSE()</f>
        <v>0</v>
      </c>
      <c r="G11062" s="0" t="s">
        <v>25593</v>
      </c>
      <c r="H11062" s="2" t="b">
        <f aca="false">FALSE()</f>
        <v>0</v>
      </c>
    </row>
    <row r="11063" customFormat="false" ht="15" hidden="false" customHeight="false" outlineLevel="0" collapsed="false">
      <c r="A11063" s="1" t="s">
        <v>25594</v>
      </c>
      <c r="B11063" s="0" t="s">
        <v>8885</v>
      </c>
      <c r="C11063" s="0" t="n">
        <v>575</v>
      </c>
      <c r="D11063" s="0" t="n">
        <v>629</v>
      </c>
      <c r="E11063" s="0" t="n">
        <v>7495</v>
      </c>
      <c r="F11063" s="2" t="b">
        <f aca="false">FALSE()</f>
        <v>0</v>
      </c>
      <c r="G11063" s="0" t="s">
        <v>25595</v>
      </c>
      <c r="H11063" s="2" t="b">
        <f aca="false">FALSE()</f>
        <v>0</v>
      </c>
    </row>
    <row r="11064" customFormat="false" ht="15" hidden="false" customHeight="false" outlineLevel="0" collapsed="false">
      <c r="A11064" s="1" t="s">
        <v>25596</v>
      </c>
      <c r="B11064" s="0" t="s">
        <v>52</v>
      </c>
      <c r="C11064" s="0" t="n">
        <v>21</v>
      </c>
      <c r="D11064" s="0" t="n">
        <v>282</v>
      </c>
      <c r="E11064" s="0" t="n">
        <v>4222</v>
      </c>
      <c r="F11064" s="2" t="b">
        <f aca="false">FALSE()</f>
        <v>0</v>
      </c>
      <c r="G11064" s="0" t="s">
        <v>25597</v>
      </c>
      <c r="H11064" s="2" t="b">
        <f aca="false">FALSE()</f>
        <v>0</v>
      </c>
    </row>
    <row r="11065" customFormat="false" ht="15" hidden="false" customHeight="false" outlineLevel="0" collapsed="false">
      <c r="A11065" s="1" t="s">
        <v>25598</v>
      </c>
      <c r="B11065" s="0" t="s">
        <v>97</v>
      </c>
      <c r="C11065" s="0" t="n">
        <v>116</v>
      </c>
      <c r="D11065" s="0" t="n">
        <v>252</v>
      </c>
      <c r="E11065" s="0" t="n">
        <v>11456</v>
      </c>
      <c r="F11065" s="2" t="b">
        <f aca="false">FALSE()</f>
        <v>0</v>
      </c>
      <c r="G11065" s="0" t="s">
        <v>25599</v>
      </c>
      <c r="H11065" s="2" t="b">
        <f aca="false">FALSE()</f>
        <v>0</v>
      </c>
    </row>
    <row r="11066" customFormat="false" ht="15" hidden="false" customHeight="false" outlineLevel="0" collapsed="false">
      <c r="A11066" s="1" t="s">
        <v>25600</v>
      </c>
      <c r="B11066" s="0" t="s">
        <v>52</v>
      </c>
      <c r="C11066" s="0" t="n">
        <v>271</v>
      </c>
      <c r="D11066" s="0" t="n">
        <v>464</v>
      </c>
      <c r="E11066" s="0" t="n">
        <v>17711</v>
      </c>
      <c r="F11066" s="2" t="b">
        <f aca="false">FALSE()</f>
        <v>0</v>
      </c>
      <c r="G11066" s="0" t="s">
        <v>25601</v>
      </c>
      <c r="H11066" s="2" t="b">
        <f aca="false">FALSE()</f>
        <v>0</v>
      </c>
    </row>
    <row r="11067" customFormat="false" ht="15" hidden="false" customHeight="false" outlineLevel="0" collapsed="false">
      <c r="A11067" s="1" t="s">
        <v>25602</v>
      </c>
      <c r="B11067" s="0" t="s">
        <v>52</v>
      </c>
      <c r="C11067" s="0" t="n">
        <v>8</v>
      </c>
      <c r="D11067" s="0" t="n">
        <v>78</v>
      </c>
      <c r="E11067" s="0" t="n">
        <v>5719</v>
      </c>
      <c r="F11067" s="2" t="b">
        <f aca="false">FALSE()</f>
        <v>0</v>
      </c>
      <c r="G11067" s="0" t="s">
        <v>25603</v>
      </c>
      <c r="H11067" s="2" t="b">
        <f aca="false">FALSE()</f>
        <v>0</v>
      </c>
    </row>
    <row r="11068" customFormat="false" ht="15" hidden="false" customHeight="false" outlineLevel="0" collapsed="false">
      <c r="A11068" s="1" t="s">
        <v>25604</v>
      </c>
      <c r="B11068" s="0" t="s">
        <v>52</v>
      </c>
      <c r="C11068" s="0" t="n">
        <v>43</v>
      </c>
      <c r="D11068" s="0" t="n">
        <v>467</v>
      </c>
      <c r="E11068" s="0" t="n">
        <v>21299</v>
      </c>
      <c r="F11068" s="2" t="b">
        <f aca="false">FALSE()</f>
        <v>0</v>
      </c>
      <c r="G11068" s="0" t="s">
        <v>25605</v>
      </c>
      <c r="H11068" s="2" t="b">
        <f aca="false">FALSE()</f>
        <v>0</v>
      </c>
    </row>
    <row r="11069" customFormat="false" ht="15" hidden="false" customHeight="false" outlineLevel="0" collapsed="false">
      <c r="A11069" s="1" t="s">
        <v>25606</v>
      </c>
      <c r="B11069" s="0" t="s">
        <v>14089</v>
      </c>
      <c r="C11069" s="0" t="n">
        <v>101</v>
      </c>
      <c r="D11069" s="0" t="n">
        <v>255</v>
      </c>
      <c r="E11069" s="0" t="n">
        <v>5824</v>
      </c>
      <c r="F11069" s="2" t="b">
        <f aca="false">FALSE()</f>
        <v>0</v>
      </c>
      <c r="G11069" s="0" t="s">
        <v>25607</v>
      </c>
      <c r="H11069" s="2" t="b">
        <f aca="false">FALSE()</f>
        <v>0</v>
      </c>
    </row>
    <row r="11070" customFormat="false" ht="15" hidden="false" customHeight="false" outlineLevel="0" collapsed="false">
      <c r="A11070" s="1" t="s">
        <v>25608</v>
      </c>
      <c r="B11070" s="0" t="s">
        <v>52</v>
      </c>
      <c r="C11070" s="0" t="n">
        <v>42</v>
      </c>
      <c r="D11070" s="0" t="n">
        <v>136</v>
      </c>
      <c r="E11070" s="0" t="n">
        <v>6568</v>
      </c>
      <c r="F11070" s="2" t="b">
        <f aca="false">FALSE()</f>
        <v>0</v>
      </c>
      <c r="G11070" s="0" t="s">
        <v>25609</v>
      </c>
      <c r="H11070" s="2" t="b">
        <f aca="false">FALSE()</f>
        <v>0</v>
      </c>
    </row>
    <row r="11071" customFormat="false" ht="15" hidden="false" customHeight="false" outlineLevel="0" collapsed="false">
      <c r="A11071" s="1" t="s">
        <v>25610</v>
      </c>
      <c r="B11071" s="0" t="s">
        <v>17739</v>
      </c>
      <c r="C11071" s="0" t="n">
        <v>1698</v>
      </c>
      <c r="D11071" s="0" t="n">
        <v>2155</v>
      </c>
      <c r="E11071" s="0" t="n">
        <v>66089</v>
      </c>
      <c r="F11071" s="2" t="b">
        <f aca="false">FALSE()</f>
        <v>0</v>
      </c>
      <c r="G11071" s="0" t="s">
        <v>25611</v>
      </c>
      <c r="H11071" s="2" t="b">
        <f aca="false">FALSE()</f>
        <v>0</v>
      </c>
    </row>
    <row r="11072" customFormat="false" ht="15" hidden="false" customHeight="false" outlineLevel="0" collapsed="false">
      <c r="A11072" s="1" t="s">
        <v>25612</v>
      </c>
      <c r="B11072" s="0" t="s">
        <v>25613</v>
      </c>
      <c r="C11072" s="0" t="n">
        <v>2141</v>
      </c>
      <c r="D11072" s="0" t="n">
        <v>3118</v>
      </c>
      <c r="E11072" s="0" t="n">
        <v>26545</v>
      </c>
      <c r="F11072" s="2" t="b">
        <f aca="false">FALSE()</f>
        <v>0</v>
      </c>
      <c r="G11072" s="0" t="s">
        <v>25614</v>
      </c>
      <c r="H11072" s="2" t="b">
        <f aca="false">FALSE()</f>
        <v>0</v>
      </c>
    </row>
    <row r="11073" customFormat="false" ht="15" hidden="false" customHeight="false" outlineLevel="0" collapsed="false">
      <c r="A11073" s="1" t="s">
        <v>25615</v>
      </c>
      <c r="B11073" s="0" t="s">
        <v>52</v>
      </c>
      <c r="C11073" s="0" t="n">
        <v>52</v>
      </c>
      <c r="D11073" s="0" t="n">
        <v>265</v>
      </c>
      <c r="E11073" s="0" t="n">
        <v>1752</v>
      </c>
      <c r="F11073" s="2" t="b">
        <f aca="false">FALSE()</f>
        <v>0</v>
      </c>
      <c r="G11073" s="0" t="s">
        <v>25616</v>
      </c>
      <c r="H11073" s="2" t="b">
        <f aca="false">FALSE()</f>
        <v>0</v>
      </c>
    </row>
    <row r="11074" customFormat="false" ht="15" hidden="false" customHeight="false" outlineLevel="0" collapsed="false">
      <c r="A11074" s="1" t="s">
        <v>25617</v>
      </c>
      <c r="B11074" s="0" t="s">
        <v>25618</v>
      </c>
      <c r="C11074" s="0" t="n">
        <v>2192</v>
      </c>
      <c r="D11074" s="0" t="n">
        <v>1980</v>
      </c>
      <c r="E11074" s="0" t="n">
        <v>20277</v>
      </c>
      <c r="F11074" s="2" t="b">
        <f aca="false">FALSE()</f>
        <v>0</v>
      </c>
      <c r="G11074" s="0" t="s">
        <v>25619</v>
      </c>
      <c r="H11074" s="2" t="b">
        <f aca="false">FALSE()</f>
        <v>0</v>
      </c>
    </row>
    <row r="11075" customFormat="false" ht="15" hidden="false" customHeight="false" outlineLevel="0" collapsed="false">
      <c r="A11075" s="1" t="s">
        <v>25620</v>
      </c>
      <c r="B11075" s="0" t="s">
        <v>52</v>
      </c>
      <c r="C11075" s="0" t="n">
        <v>16</v>
      </c>
      <c r="D11075" s="0" t="n">
        <v>98</v>
      </c>
      <c r="E11075" s="0" t="n">
        <v>2255</v>
      </c>
      <c r="F11075" s="2" t="b">
        <f aca="false">FALSE()</f>
        <v>0</v>
      </c>
      <c r="G11075" s="0" t="s">
        <v>25621</v>
      </c>
      <c r="H11075" s="2" t="b">
        <f aca="false">FALSE()</f>
        <v>0</v>
      </c>
    </row>
    <row r="11076" customFormat="false" ht="15" hidden="false" customHeight="false" outlineLevel="0" collapsed="false">
      <c r="A11076" s="1" t="s">
        <v>25622</v>
      </c>
      <c r="B11076" s="0" t="s">
        <v>25623</v>
      </c>
      <c r="C11076" s="0" t="n">
        <v>57</v>
      </c>
      <c r="D11076" s="0" t="n">
        <v>424</v>
      </c>
      <c r="E11076" s="0" t="n">
        <v>1271</v>
      </c>
      <c r="F11076" s="2" t="b">
        <f aca="false">FALSE()</f>
        <v>0</v>
      </c>
      <c r="G11076" s="0" t="s">
        <v>25624</v>
      </c>
      <c r="H11076" s="2" t="b">
        <f aca="false">FALSE()</f>
        <v>0</v>
      </c>
    </row>
    <row r="11077" customFormat="false" ht="15" hidden="false" customHeight="false" outlineLevel="0" collapsed="false">
      <c r="A11077" s="1" t="s">
        <v>25625</v>
      </c>
      <c r="B11077" s="0" t="s">
        <v>52</v>
      </c>
      <c r="C11077" s="0" t="n">
        <v>54</v>
      </c>
      <c r="D11077" s="0" t="n">
        <v>369</v>
      </c>
      <c r="E11077" s="0" t="n">
        <v>7718</v>
      </c>
      <c r="F11077" s="2" t="b">
        <f aca="false">FALSE()</f>
        <v>0</v>
      </c>
      <c r="G11077" s="0" t="s">
        <v>25626</v>
      </c>
      <c r="H11077" s="2" t="b">
        <f aca="false">FALSE()</f>
        <v>0</v>
      </c>
    </row>
    <row r="11078" customFormat="false" ht="15" hidden="false" customHeight="false" outlineLevel="0" collapsed="false">
      <c r="A11078" s="1" t="s">
        <v>25627</v>
      </c>
      <c r="B11078" s="0" t="s">
        <v>25628</v>
      </c>
      <c r="C11078" s="0" t="n">
        <v>5132</v>
      </c>
      <c r="D11078" s="0" t="n">
        <v>5263</v>
      </c>
      <c r="E11078" s="0" t="n">
        <v>55692</v>
      </c>
      <c r="F11078" s="2" t="b">
        <f aca="false">FALSE()</f>
        <v>0</v>
      </c>
      <c r="G11078" s="0" t="s">
        <v>25629</v>
      </c>
      <c r="H11078" s="2" t="b">
        <f aca="false">FALSE()</f>
        <v>0</v>
      </c>
    </row>
    <row r="11079" customFormat="false" ht="15" hidden="false" customHeight="false" outlineLevel="0" collapsed="false">
      <c r="A11079" s="1" t="s">
        <v>25630</v>
      </c>
      <c r="B11079" s="0" t="s">
        <v>2075</v>
      </c>
      <c r="C11079" s="0" t="n">
        <v>204</v>
      </c>
      <c r="D11079" s="0" t="n">
        <v>540</v>
      </c>
      <c r="E11079" s="0" t="n">
        <v>5676</v>
      </c>
      <c r="F11079" s="2" t="b">
        <f aca="false">FALSE()</f>
        <v>0</v>
      </c>
      <c r="G11079" s="0" t="s">
        <v>25631</v>
      </c>
      <c r="H11079" s="2" t="b">
        <f aca="false">FALSE()</f>
        <v>0</v>
      </c>
    </row>
    <row r="11080" customFormat="false" ht="15" hidden="false" customHeight="false" outlineLevel="0" collapsed="false">
      <c r="A11080" s="1" t="s">
        <v>25632</v>
      </c>
      <c r="B11080" s="0" t="s">
        <v>52</v>
      </c>
      <c r="C11080" s="0" t="n">
        <v>43</v>
      </c>
      <c r="D11080" s="0" t="n">
        <v>92</v>
      </c>
      <c r="E11080" s="0" t="n">
        <v>6505</v>
      </c>
      <c r="F11080" s="2" t="b">
        <f aca="false">FALSE()</f>
        <v>0</v>
      </c>
      <c r="G11080" s="0" t="s">
        <v>25633</v>
      </c>
      <c r="H11080" s="2" t="b">
        <f aca="false">FALSE()</f>
        <v>0</v>
      </c>
    </row>
    <row r="11081" customFormat="false" ht="15" hidden="false" customHeight="false" outlineLevel="0" collapsed="false">
      <c r="A11081" s="1" t="s">
        <v>25634</v>
      </c>
      <c r="B11081" s="0" t="s">
        <v>25635</v>
      </c>
      <c r="C11081" s="0" t="n">
        <v>194</v>
      </c>
      <c r="D11081" s="0" t="n">
        <v>237</v>
      </c>
      <c r="E11081" s="0" t="n">
        <v>18373</v>
      </c>
      <c r="F11081" s="2" t="b">
        <f aca="false">FALSE()</f>
        <v>0</v>
      </c>
      <c r="G11081" s="0" t="s">
        <v>25636</v>
      </c>
      <c r="H11081" s="2" t="b">
        <f aca="false">FALSE()</f>
        <v>0</v>
      </c>
    </row>
    <row r="11082" customFormat="false" ht="15" hidden="false" customHeight="false" outlineLevel="0" collapsed="false">
      <c r="A11082" s="1" t="s">
        <v>25637</v>
      </c>
      <c r="B11082" s="0" t="s">
        <v>25638</v>
      </c>
      <c r="C11082" s="0" t="n">
        <v>164</v>
      </c>
      <c r="D11082" s="0" t="n">
        <v>252</v>
      </c>
      <c r="E11082" s="0" t="n">
        <v>15144</v>
      </c>
      <c r="F11082" s="2" t="b">
        <f aca="false">FALSE()</f>
        <v>0</v>
      </c>
      <c r="G11082" s="0" t="s">
        <v>25639</v>
      </c>
      <c r="H11082" s="2" t="b">
        <f aca="false">FALSE()</f>
        <v>0</v>
      </c>
    </row>
    <row r="11083" customFormat="false" ht="15" hidden="false" customHeight="false" outlineLevel="0" collapsed="false">
      <c r="A11083" s="1" t="s">
        <v>25640</v>
      </c>
      <c r="B11083" s="0" t="s">
        <v>52</v>
      </c>
      <c r="C11083" s="0" t="n">
        <v>155</v>
      </c>
      <c r="D11083" s="0" t="n">
        <v>1219</v>
      </c>
      <c r="E11083" s="0" t="n">
        <v>13233</v>
      </c>
      <c r="F11083" s="2" t="b">
        <f aca="false">FALSE()</f>
        <v>0</v>
      </c>
      <c r="G11083" s="0" t="s">
        <v>25641</v>
      </c>
      <c r="H11083" s="2" t="b">
        <f aca="false">FALSE()</f>
        <v>0</v>
      </c>
    </row>
    <row r="11084" customFormat="false" ht="15" hidden="false" customHeight="false" outlineLevel="0" collapsed="false">
      <c r="A11084" s="1" t="s">
        <v>25642</v>
      </c>
      <c r="B11084" s="0" t="s">
        <v>52</v>
      </c>
      <c r="C11084" s="0" t="n">
        <v>2127</v>
      </c>
      <c r="D11084" s="0" t="n">
        <v>4834</v>
      </c>
      <c r="E11084" s="0" t="n">
        <v>38854</v>
      </c>
      <c r="F11084" s="2" t="b">
        <f aca="false">FALSE()</f>
        <v>0</v>
      </c>
      <c r="G11084" s="0" t="s">
        <v>25643</v>
      </c>
      <c r="H11084" s="2" t="b">
        <f aca="false">FALSE()</f>
        <v>0</v>
      </c>
    </row>
    <row r="11085" customFormat="false" ht="15" hidden="false" customHeight="false" outlineLevel="0" collapsed="false">
      <c r="A11085" s="1" t="s">
        <v>25644</v>
      </c>
      <c r="B11085" s="0" t="s">
        <v>52</v>
      </c>
      <c r="C11085" s="0" t="n">
        <v>5971</v>
      </c>
      <c r="D11085" s="0" t="n">
        <v>6249</v>
      </c>
      <c r="E11085" s="0" t="n">
        <v>30145</v>
      </c>
      <c r="F11085" s="2" t="b">
        <f aca="false">FALSE()</f>
        <v>0</v>
      </c>
      <c r="G11085" s="0" t="s">
        <v>25645</v>
      </c>
      <c r="H11085" s="2" t="b">
        <f aca="false">FALSE()</f>
        <v>0</v>
      </c>
    </row>
    <row r="11086" customFormat="false" ht="15" hidden="false" customHeight="false" outlineLevel="0" collapsed="false">
      <c r="A11086" s="1" t="s">
        <v>25646</v>
      </c>
      <c r="B11086" s="0" t="s">
        <v>52</v>
      </c>
      <c r="C11086" s="0" t="n">
        <v>1002</v>
      </c>
      <c r="D11086" s="0" t="n">
        <v>1056</v>
      </c>
      <c r="E11086" s="0" t="n">
        <v>17569</v>
      </c>
      <c r="F11086" s="2" t="b">
        <f aca="false">FALSE()</f>
        <v>0</v>
      </c>
      <c r="G11086" s="0" t="s">
        <v>25647</v>
      </c>
      <c r="H11086" s="2" t="b">
        <f aca="false">FALSE()</f>
        <v>0</v>
      </c>
    </row>
    <row r="11087" customFormat="false" ht="15" hidden="false" customHeight="false" outlineLevel="0" collapsed="false">
      <c r="A11087" s="1" t="s">
        <v>25648</v>
      </c>
      <c r="B11087" s="0" t="s">
        <v>52</v>
      </c>
      <c r="C11087" s="0" t="n">
        <v>41</v>
      </c>
      <c r="D11087" s="0" t="n">
        <v>69</v>
      </c>
      <c r="E11087" s="0" t="n">
        <v>11960</v>
      </c>
      <c r="F11087" s="2" t="b">
        <f aca="false">FALSE()</f>
        <v>0</v>
      </c>
      <c r="G11087" s="0" t="s">
        <v>25649</v>
      </c>
      <c r="H11087" s="2" t="b">
        <f aca="false">FALSE()</f>
        <v>0</v>
      </c>
    </row>
    <row r="11088" customFormat="false" ht="15" hidden="false" customHeight="false" outlineLevel="0" collapsed="false">
      <c r="A11088" s="1" t="s">
        <v>25650</v>
      </c>
      <c r="B11088" s="0" t="s">
        <v>52</v>
      </c>
      <c r="C11088" s="0" t="n">
        <v>2133</v>
      </c>
      <c r="D11088" s="0" t="n">
        <v>2740</v>
      </c>
      <c r="E11088" s="0" t="n">
        <v>35780</v>
      </c>
      <c r="F11088" s="2" t="b">
        <f aca="false">FALSE()</f>
        <v>0</v>
      </c>
      <c r="G11088" s="0" t="s">
        <v>25651</v>
      </c>
      <c r="H11088" s="2" t="b">
        <f aca="false">FALSE()</f>
        <v>0</v>
      </c>
    </row>
    <row r="11089" customFormat="false" ht="15" hidden="false" customHeight="false" outlineLevel="0" collapsed="false">
      <c r="A11089" s="1" t="s">
        <v>25652</v>
      </c>
      <c r="B11089" s="0" t="s">
        <v>52</v>
      </c>
      <c r="C11089" s="0" t="n">
        <v>452</v>
      </c>
      <c r="D11089" s="0" t="n">
        <v>150</v>
      </c>
      <c r="E11089" s="0" t="n">
        <v>71416</v>
      </c>
      <c r="F11089" s="2" t="b">
        <f aca="false">FALSE()</f>
        <v>0</v>
      </c>
      <c r="G11089" s="0" t="s">
        <v>25653</v>
      </c>
      <c r="H11089" s="2" t="b">
        <f aca="false">FALSE()</f>
        <v>0</v>
      </c>
    </row>
    <row r="11090" customFormat="false" ht="15" hidden="false" customHeight="false" outlineLevel="0" collapsed="false">
      <c r="A11090" s="1" t="s">
        <v>25654</v>
      </c>
      <c r="B11090" s="0" t="s">
        <v>52</v>
      </c>
      <c r="C11090" s="0" t="n">
        <v>51</v>
      </c>
      <c r="D11090" s="0" t="n">
        <v>1192</v>
      </c>
      <c r="E11090" s="0" t="n">
        <v>10885</v>
      </c>
      <c r="F11090" s="2" t="b">
        <f aca="false">FALSE()</f>
        <v>0</v>
      </c>
      <c r="G11090" s="0" t="s">
        <v>25655</v>
      </c>
      <c r="H11090" s="2" t="b">
        <f aca="false">FALSE()</f>
        <v>0</v>
      </c>
    </row>
    <row r="11091" customFormat="false" ht="15" hidden="false" customHeight="false" outlineLevel="0" collapsed="false">
      <c r="A11091" s="1" t="s">
        <v>25656</v>
      </c>
      <c r="B11091" s="0" t="s">
        <v>25657</v>
      </c>
      <c r="C11091" s="0" t="n">
        <v>1369</v>
      </c>
      <c r="D11091" s="0" t="n">
        <v>4962</v>
      </c>
      <c r="E11091" s="0" t="n">
        <v>23794</v>
      </c>
      <c r="F11091" s="2" t="b">
        <f aca="false">FALSE()</f>
        <v>0</v>
      </c>
      <c r="G11091" s="0" t="s">
        <v>25658</v>
      </c>
      <c r="H11091" s="2" t="b">
        <f aca="false">FALSE()</f>
        <v>0</v>
      </c>
    </row>
    <row r="11092" customFormat="false" ht="15" hidden="false" customHeight="false" outlineLevel="0" collapsed="false">
      <c r="A11092" s="1" t="s">
        <v>25659</v>
      </c>
      <c r="B11092" s="0" t="s">
        <v>25660</v>
      </c>
      <c r="C11092" s="0" t="n">
        <v>18808</v>
      </c>
      <c r="D11092" s="0" t="n">
        <v>19447</v>
      </c>
      <c r="E11092" s="0" t="n">
        <v>74553</v>
      </c>
      <c r="F11092" s="2" t="b">
        <f aca="false">TRUE()</f>
        <v>1</v>
      </c>
      <c r="G11092" s="0" t="s">
        <v>25661</v>
      </c>
      <c r="H11092" s="2" t="b">
        <f aca="false">FALSE()</f>
        <v>0</v>
      </c>
    </row>
    <row r="11093" customFormat="false" ht="15" hidden="false" customHeight="false" outlineLevel="0" collapsed="false">
      <c r="A11093" s="1" t="s">
        <v>25662</v>
      </c>
      <c r="B11093" s="0" t="s">
        <v>52</v>
      </c>
      <c r="C11093" s="0" t="n">
        <v>362</v>
      </c>
      <c r="D11093" s="0" t="n">
        <v>1191</v>
      </c>
      <c r="E11093" s="0" t="n">
        <v>2478</v>
      </c>
      <c r="F11093" s="2" t="b">
        <f aca="false">FALSE()</f>
        <v>0</v>
      </c>
      <c r="G11093" s="0" t="s">
        <v>25663</v>
      </c>
      <c r="H11093" s="2" t="b">
        <f aca="false">FALSE()</f>
        <v>0</v>
      </c>
    </row>
    <row r="11094" customFormat="false" ht="15" hidden="false" customHeight="false" outlineLevel="0" collapsed="false">
      <c r="A11094" s="1" t="s">
        <v>25664</v>
      </c>
      <c r="B11094" s="0" t="s">
        <v>3175</v>
      </c>
      <c r="C11094" s="0" t="n">
        <v>1015</v>
      </c>
      <c r="D11094" s="0" t="n">
        <v>4985</v>
      </c>
      <c r="E11094" s="0" t="n">
        <v>8750</v>
      </c>
      <c r="F11094" s="2" t="b">
        <f aca="false">FALSE()</f>
        <v>0</v>
      </c>
      <c r="G11094" s="0" t="s">
        <v>25665</v>
      </c>
      <c r="H11094" s="2" t="b">
        <f aca="false">FALSE()</f>
        <v>0</v>
      </c>
    </row>
    <row r="11095" customFormat="false" ht="15" hidden="false" customHeight="false" outlineLevel="0" collapsed="false">
      <c r="A11095" s="1" t="s">
        <v>25666</v>
      </c>
      <c r="B11095" s="0" t="s">
        <v>52</v>
      </c>
      <c r="C11095" s="0" t="n">
        <v>83</v>
      </c>
      <c r="D11095" s="0" t="n">
        <v>514</v>
      </c>
      <c r="E11095" s="0" t="n">
        <v>19969</v>
      </c>
      <c r="F11095" s="2" t="b">
        <f aca="false">FALSE()</f>
        <v>0</v>
      </c>
      <c r="G11095" s="0" t="s">
        <v>25667</v>
      </c>
      <c r="H11095" s="2" t="b">
        <f aca="false">FALSE()</f>
        <v>0</v>
      </c>
    </row>
    <row r="11096" customFormat="false" ht="15" hidden="false" customHeight="false" outlineLevel="0" collapsed="false">
      <c r="A11096" s="1" t="s">
        <v>25668</v>
      </c>
      <c r="B11096" s="0" t="s">
        <v>52</v>
      </c>
      <c r="C11096" s="0" t="n">
        <v>17</v>
      </c>
      <c r="D11096" s="0" t="n">
        <v>137</v>
      </c>
      <c r="E11096" s="0" t="n">
        <v>7297</v>
      </c>
      <c r="F11096" s="2" t="b">
        <f aca="false">FALSE()</f>
        <v>0</v>
      </c>
      <c r="G11096" s="0" t="s">
        <v>25669</v>
      </c>
      <c r="H11096" s="2" t="b">
        <f aca="false">FALSE()</f>
        <v>0</v>
      </c>
    </row>
    <row r="11097" customFormat="false" ht="15" hidden="false" customHeight="false" outlineLevel="0" collapsed="false">
      <c r="A11097" s="1" t="s">
        <v>25670</v>
      </c>
      <c r="B11097" s="0" t="s">
        <v>25671</v>
      </c>
      <c r="C11097" s="0" t="n">
        <v>206</v>
      </c>
      <c r="D11097" s="0" t="n">
        <v>707</v>
      </c>
      <c r="E11097" s="0" t="n">
        <v>3866</v>
      </c>
      <c r="F11097" s="2" t="b">
        <f aca="false">FALSE()</f>
        <v>0</v>
      </c>
      <c r="G11097" s="0" t="s">
        <v>25672</v>
      </c>
      <c r="H11097" s="2" t="b">
        <f aca="false">FALSE()</f>
        <v>0</v>
      </c>
    </row>
    <row r="11098" customFormat="false" ht="15" hidden="false" customHeight="false" outlineLevel="0" collapsed="false">
      <c r="A11098" s="1" t="s">
        <v>25673</v>
      </c>
      <c r="B11098" s="0" t="s">
        <v>52</v>
      </c>
      <c r="C11098" s="0" t="n">
        <v>17</v>
      </c>
      <c r="D11098" s="0" t="n">
        <v>26</v>
      </c>
      <c r="E11098" s="0" t="n">
        <v>5370</v>
      </c>
      <c r="F11098" s="2" t="b">
        <f aca="false">FALSE()</f>
        <v>0</v>
      </c>
      <c r="G11098" s="0" t="s">
        <v>25674</v>
      </c>
      <c r="H11098" s="2" t="b">
        <f aca="false">FALSE()</f>
        <v>0</v>
      </c>
    </row>
    <row r="11099" customFormat="false" ht="15" hidden="false" customHeight="false" outlineLevel="0" collapsed="false">
      <c r="A11099" s="1" t="s">
        <v>25675</v>
      </c>
      <c r="B11099" s="0" t="s">
        <v>52</v>
      </c>
      <c r="C11099" s="0" t="n">
        <v>18</v>
      </c>
      <c r="D11099" s="0" t="n">
        <v>136</v>
      </c>
      <c r="E11099" s="0" t="n">
        <v>4493</v>
      </c>
      <c r="F11099" s="2" t="b">
        <f aca="false">FALSE()</f>
        <v>0</v>
      </c>
      <c r="G11099" s="0" t="s">
        <v>25676</v>
      </c>
      <c r="H11099" s="2" t="b">
        <f aca="false">FALSE()</f>
        <v>0</v>
      </c>
    </row>
    <row r="11100" customFormat="false" ht="15" hidden="false" customHeight="false" outlineLevel="0" collapsed="false">
      <c r="A11100" s="1" t="s">
        <v>25677</v>
      </c>
      <c r="B11100" s="0" t="s">
        <v>52</v>
      </c>
      <c r="C11100" s="0" t="n">
        <v>61</v>
      </c>
      <c r="D11100" s="0" t="n">
        <v>124</v>
      </c>
      <c r="E11100" s="0" t="n">
        <v>2202</v>
      </c>
      <c r="F11100" s="2" t="b">
        <f aca="false">FALSE()</f>
        <v>0</v>
      </c>
      <c r="G11100" s="0" t="s">
        <v>25678</v>
      </c>
      <c r="H11100" s="2" t="b">
        <f aca="false">FALSE()</f>
        <v>0</v>
      </c>
    </row>
    <row r="11101" customFormat="false" ht="15" hidden="false" customHeight="false" outlineLevel="0" collapsed="false">
      <c r="A11101" s="1" t="s">
        <v>25679</v>
      </c>
      <c r="B11101" s="0" t="s">
        <v>52</v>
      </c>
      <c r="C11101" s="0" t="n">
        <v>25</v>
      </c>
      <c r="D11101" s="0" t="n">
        <v>274</v>
      </c>
      <c r="E11101" s="0" t="n">
        <v>17961</v>
      </c>
      <c r="F11101" s="2" t="b">
        <f aca="false">FALSE()</f>
        <v>0</v>
      </c>
      <c r="G11101" s="0" t="s">
        <v>25680</v>
      </c>
      <c r="H11101" s="2" t="b">
        <f aca="false">FALSE()</f>
        <v>0</v>
      </c>
    </row>
    <row r="11102" customFormat="false" ht="15" hidden="false" customHeight="false" outlineLevel="0" collapsed="false">
      <c r="A11102" s="1" t="s">
        <v>25681</v>
      </c>
      <c r="B11102" s="0" t="s">
        <v>52</v>
      </c>
      <c r="C11102" s="0" t="n">
        <v>794</v>
      </c>
      <c r="D11102" s="0" t="n">
        <v>653</v>
      </c>
      <c r="E11102" s="0" t="n">
        <v>10894</v>
      </c>
      <c r="F11102" s="2" t="b">
        <f aca="false">FALSE()</f>
        <v>0</v>
      </c>
      <c r="G11102" s="0" t="s">
        <v>25682</v>
      </c>
      <c r="H11102" s="2" t="b">
        <f aca="false">FALSE()</f>
        <v>0</v>
      </c>
    </row>
    <row r="11103" customFormat="false" ht="15" hidden="false" customHeight="false" outlineLevel="0" collapsed="false">
      <c r="A11103" s="1" t="s">
        <v>25683</v>
      </c>
      <c r="B11103" s="0" t="s">
        <v>52</v>
      </c>
      <c r="C11103" s="0" t="n">
        <v>593</v>
      </c>
      <c r="D11103" s="0" t="n">
        <v>747</v>
      </c>
      <c r="E11103" s="0" t="n">
        <v>39259</v>
      </c>
      <c r="F11103" s="2" t="b">
        <f aca="false">FALSE()</f>
        <v>0</v>
      </c>
      <c r="G11103" s="0" t="s">
        <v>25684</v>
      </c>
      <c r="H11103" s="2" t="b">
        <f aca="false">FALSE()</f>
        <v>0</v>
      </c>
    </row>
    <row r="11104" customFormat="false" ht="15" hidden="false" customHeight="false" outlineLevel="0" collapsed="false">
      <c r="A11104" s="1" t="s">
        <v>25685</v>
      </c>
      <c r="B11104" s="0" t="s">
        <v>52</v>
      </c>
      <c r="C11104" s="0" t="n">
        <v>105</v>
      </c>
      <c r="D11104" s="0" t="n">
        <v>227</v>
      </c>
      <c r="E11104" s="0" t="n">
        <v>33513</v>
      </c>
      <c r="F11104" s="2" t="b">
        <f aca="false">FALSE()</f>
        <v>0</v>
      </c>
      <c r="G11104" s="0" t="s">
        <v>25686</v>
      </c>
      <c r="H11104" s="2" t="b">
        <f aca="false">FALSE()</f>
        <v>0</v>
      </c>
    </row>
    <row r="11105" customFormat="false" ht="15" hidden="false" customHeight="false" outlineLevel="0" collapsed="false">
      <c r="A11105" s="1" t="s">
        <v>25687</v>
      </c>
      <c r="B11105" s="0" t="s">
        <v>52</v>
      </c>
      <c r="C11105" s="0" t="n">
        <v>95</v>
      </c>
      <c r="D11105" s="0" t="n">
        <v>5</v>
      </c>
      <c r="E11105" s="0" t="n">
        <v>540</v>
      </c>
      <c r="F11105" s="2" t="b">
        <f aca="false">FALSE()</f>
        <v>0</v>
      </c>
      <c r="G11105" s="0" t="s">
        <v>25688</v>
      </c>
      <c r="H11105" s="2" t="b">
        <f aca="false">FALSE()</f>
        <v>0</v>
      </c>
    </row>
    <row r="11106" customFormat="false" ht="15" hidden="false" customHeight="false" outlineLevel="0" collapsed="false">
      <c r="A11106" s="1" t="s">
        <v>25689</v>
      </c>
      <c r="B11106" s="0" t="s">
        <v>52</v>
      </c>
      <c r="C11106" s="0" t="n">
        <v>6</v>
      </c>
      <c r="D11106" s="0" t="n">
        <v>16</v>
      </c>
      <c r="E11106" s="0" t="n">
        <v>7628</v>
      </c>
      <c r="F11106" s="2" t="b">
        <f aca="false">FALSE()</f>
        <v>0</v>
      </c>
      <c r="G11106" s="0" t="s">
        <v>25690</v>
      </c>
      <c r="H11106" s="2" t="b">
        <f aca="false">FALSE()</f>
        <v>0</v>
      </c>
    </row>
    <row r="11107" customFormat="false" ht="15" hidden="false" customHeight="false" outlineLevel="0" collapsed="false">
      <c r="A11107" s="1" t="s">
        <v>25691</v>
      </c>
      <c r="B11107" s="0" t="s">
        <v>52</v>
      </c>
      <c r="C11107" s="0" t="n">
        <v>29</v>
      </c>
      <c r="D11107" s="0" t="n">
        <v>239</v>
      </c>
      <c r="E11107" s="0" t="n">
        <v>245</v>
      </c>
      <c r="F11107" s="2" t="b">
        <f aca="false">FALSE()</f>
        <v>0</v>
      </c>
      <c r="G11107" s="0" t="s">
        <v>25692</v>
      </c>
      <c r="H11107" s="2" t="b">
        <f aca="false">FALSE()</f>
        <v>0</v>
      </c>
    </row>
    <row r="11108" customFormat="false" ht="15" hidden="false" customHeight="false" outlineLevel="0" collapsed="false">
      <c r="A11108" s="1" t="s">
        <v>25693</v>
      </c>
      <c r="B11108" s="0" t="s">
        <v>25694</v>
      </c>
      <c r="C11108" s="0" t="n">
        <v>3601</v>
      </c>
      <c r="D11108" s="0" t="n">
        <v>4990</v>
      </c>
      <c r="E11108" s="0" t="n">
        <v>11443</v>
      </c>
      <c r="F11108" s="2" t="b">
        <f aca="false">FALSE()</f>
        <v>0</v>
      </c>
      <c r="G11108" s="0" t="s">
        <v>25695</v>
      </c>
      <c r="H11108" s="2" t="b">
        <f aca="false">FALSE()</f>
        <v>0</v>
      </c>
    </row>
    <row r="11109" customFormat="false" ht="15" hidden="false" customHeight="false" outlineLevel="0" collapsed="false">
      <c r="A11109" s="1" t="s">
        <v>25696</v>
      </c>
      <c r="B11109" s="0" t="s">
        <v>52</v>
      </c>
      <c r="C11109" s="0" t="n">
        <v>39</v>
      </c>
      <c r="D11109" s="0" t="n">
        <v>158</v>
      </c>
      <c r="E11109" s="0" t="n">
        <v>2433</v>
      </c>
      <c r="F11109" s="2" t="b">
        <f aca="false">FALSE()</f>
        <v>0</v>
      </c>
      <c r="G11109" s="0" t="s">
        <v>25697</v>
      </c>
      <c r="H11109" s="2" t="b">
        <f aca="false">FALSE()</f>
        <v>0</v>
      </c>
    </row>
    <row r="11110" customFormat="false" ht="15" hidden="false" customHeight="false" outlineLevel="0" collapsed="false">
      <c r="A11110" s="1" t="s">
        <v>25698</v>
      </c>
      <c r="B11110" s="0" t="s">
        <v>52</v>
      </c>
      <c r="C11110" s="0" t="n">
        <v>71</v>
      </c>
      <c r="D11110" s="0" t="n">
        <v>88</v>
      </c>
      <c r="E11110" s="0" t="n">
        <v>26241</v>
      </c>
      <c r="F11110" s="2" t="b">
        <f aca="false">FALSE()</f>
        <v>0</v>
      </c>
      <c r="G11110" s="0" t="s">
        <v>25699</v>
      </c>
      <c r="H11110" s="2" t="b">
        <f aca="false">FALSE()</f>
        <v>0</v>
      </c>
    </row>
    <row r="11111" customFormat="false" ht="15" hidden="false" customHeight="false" outlineLevel="0" collapsed="false">
      <c r="A11111" s="1" t="s">
        <v>25700</v>
      </c>
      <c r="B11111" s="0" t="s">
        <v>52</v>
      </c>
      <c r="C11111" s="0" t="n">
        <v>25</v>
      </c>
      <c r="D11111" s="0" t="n">
        <v>270</v>
      </c>
      <c r="E11111" s="0" t="n">
        <v>8616</v>
      </c>
      <c r="F11111" s="2" t="b">
        <f aca="false">FALSE()</f>
        <v>0</v>
      </c>
      <c r="G11111" s="0" t="s">
        <v>25701</v>
      </c>
      <c r="H11111" s="2" t="b">
        <f aca="false">FALSE()</f>
        <v>0</v>
      </c>
    </row>
    <row r="11112" customFormat="false" ht="15" hidden="false" customHeight="false" outlineLevel="0" collapsed="false">
      <c r="A11112" s="1" t="s">
        <v>25702</v>
      </c>
      <c r="B11112" s="0" t="s">
        <v>52</v>
      </c>
      <c r="C11112" s="0" t="n">
        <v>10</v>
      </c>
      <c r="D11112" s="0" t="n">
        <v>66</v>
      </c>
      <c r="E11112" s="0" t="n">
        <v>2736</v>
      </c>
      <c r="F11112" s="2" t="b">
        <f aca="false">FALSE()</f>
        <v>0</v>
      </c>
      <c r="G11112" s="0" t="s">
        <v>25703</v>
      </c>
      <c r="H11112" s="2" t="b">
        <f aca="false">FALSE()</f>
        <v>0</v>
      </c>
    </row>
    <row r="11113" customFormat="false" ht="15" hidden="false" customHeight="false" outlineLevel="0" collapsed="false">
      <c r="A11113" s="1" t="s">
        <v>25704</v>
      </c>
      <c r="B11113" s="0" t="s">
        <v>5765</v>
      </c>
      <c r="C11113" s="0" t="n">
        <v>1720</v>
      </c>
      <c r="D11113" s="0" t="n">
        <v>3764</v>
      </c>
      <c r="E11113" s="0" t="n">
        <v>18701</v>
      </c>
      <c r="F11113" s="2" t="b">
        <f aca="false">FALSE()</f>
        <v>0</v>
      </c>
      <c r="G11113" s="0" t="s">
        <v>25705</v>
      </c>
      <c r="H11113" s="2" t="b">
        <f aca="false">FALSE()</f>
        <v>0</v>
      </c>
    </row>
    <row r="11114" customFormat="false" ht="15" hidden="false" customHeight="false" outlineLevel="0" collapsed="false">
      <c r="A11114" s="1" t="s">
        <v>25706</v>
      </c>
      <c r="B11114" s="0" t="s">
        <v>25707</v>
      </c>
      <c r="C11114" s="0" t="n">
        <v>621</v>
      </c>
      <c r="D11114" s="0" t="n">
        <v>2396</v>
      </c>
      <c r="E11114" s="0" t="n">
        <v>4841</v>
      </c>
      <c r="F11114" s="2" t="b">
        <f aca="false">FALSE()</f>
        <v>0</v>
      </c>
      <c r="G11114" s="0" t="s">
        <v>25708</v>
      </c>
      <c r="H11114" s="2" t="b">
        <f aca="false">FALSE()</f>
        <v>0</v>
      </c>
    </row>
    <row r="11115" customFormat="false" ht="15" hidden="false" customHeight="false" outlineLevel="0" collapsed="false">
      <c r="A11115" s="1" t="s">
        <v>25709</v>
      </c>
      <c r="B11115" s="0" t="s">
        <v>25710</v>
      </c>
      <c r="C11115" s="0" t="n">
        <v>1151</v>
      </c>
      <c r="D11115" s="0" t="n">
        <v>2899</v>
      </c>
      <c r="E11115" s="0" t="n">
        <v>9040</v>
      </c>
      <c r="F11115" s="2" t="b">
        <f aca="false">FALSE()</f>
        <v>0</v>
      </c>
      <c r="G11115" s="0" t="s">
        <v>25711</v>
      </c>
      <c r="H11115" s="2" t="b">
        <f aca="false">FALSE()</f>
        <v>0</v>
      </c>
    </row>
    <row r="11116" customFormat="false" ht="15" hidden="false" customHeight="false" outlineLevel="0" collapsed="false">
      <c r="A11116" s="1" t="s">
        <v>25712</v>
      </c>
      <c r="B11116" s="0" t="s">
        <v>14</v>
      </c>
      <c r="C11116" s="0" t="n">
        <v>7787</v>
      </c>
      <c r="D11116" s="0" t="n">
        <v>8546</v>
      </c>
      <c r="E11116" s="0" t="n">
        <v>18130</v>
      </c>
      <c r="F11116" s="2" t="b">
        <f aca="false">FALSE()</f>
        <v>0</v>
      </c>
      <c r="G11116" s="0" t="s">
        <v>25713</v>
      </c>
      <c r="H11116" s="2" t="b">
        <f aca="false">FALSE()</f>
        <v>0</v>
      </c>
    </row>
    <row r="11117" customFormat="false" ht="15" hidden="false" customHeight="false" outlineLevel="0" collapsed="false">
      <c r="A11117" s="1" t="s">
        <v>25714</v>
      </c>
      <c r="B11117" s="0" t="s">
        <v>52</v>
      </c>
      <c r="C11117" s="0" t="n">
        <v>268</v>
      </c>
      <c r="D11117" s="0" t="n">
        <v>1766</v>
      </c>
      <c r="E11117" s="0" t="n">
        <v>71650</v>
      </c>
      <c r="F11117" s="2" t="b">
        <f aca="false">FALSE()</f>
        <v>0</v>
      </c>
      <c r="G11117" s="0" t="s">
        <v>25715</v>
      </c>
      <c r="H11117" s="2" t="b">
        <f aca="false">FALSE()</f>
        <v>0</v>
      </c>
    </row>
    <row r="11118" customFormat="false" ht="15" hidden="false" customHeight="false" outlineLevel="0" collapsed="false">
      <c r="A11118" s="1" t="s">
        <v>25716</v>
      </c>
      <c r="B11118" s="0" t="s">
        <v>2621</v>
      </c>
      <c r="C11118" s="0" t="n">
        <v>1973</v>
      </c>
      <c r="D11118" s="0" t="n">
        <v>3152</v>
      </c>
      <c r="E11118" s="0" t="n">
        <v>110726</v>
      </c>
      <c r="F11118" s="2" t="b">
        <f aca="false">FALSE()</f>
        <v>0</v>
      </c>
      <c r="G11118" s="0" t="s">
        <v>25717</v>
      </c>
      <c r="H11118" s="2" t="b">
        <f aca="false">FALSE()</f>
        <v>0</v>
      </c>
    </row>
    <row r="11119" customFormat="false" ht="15" hidden="false" customHeight="false" outlineLevel="0" collapsed="false">
      <c r="A11119" s="1" t="s">
        <v>25718</v>
      </c>
      <c r="B11119" s="0" t="s">
        <v>52</v>
      </c>
      <c r="C11119" s="0" t="n">
        <v>246</v>
      </c>
      <c r="D11119" s="0" t="n">
        <v>623</v>
      </c>
      <c r="E11119" s="0" t="n">
        <v>8904</v>
      </c>
      <c r="F11119" s="2" t="b">
        <f aca="false">FALSE()</f>
        <v>0</v>
      </c>
      <c r="G11119" s="0" t="s">
        <v>25719</v>
      </c>
      <c r="H11119" s="2" t="b">
        <f aca="false">FALSE()</f>
        <v>0</v>
      </c>
    </row>
    <row r="11120" customFormat="false" ht="15" hidden="false" customHeight="false" outlineLevel="0" collapsed="false">
      <c r="A11120" s="1" t="s">
        <v>25720</v>
      </c>
      <c r="B11120" s="0" t="s">
        <v>52</v>
      </c>
      <c r="C11120" s="0" t="n">
        <v>70</v>
      </c>
      <c r="D11120" s="0" t="n">
        <v>326</v>
      </c>
      <c r="E11120" s="0" t="n">
        <v>10364</v>
      </c>
      <c r="F11120" s="2" t="b">
        <f aca="false">FALSE()</f>
        <v>0</v>
      </c>
      <c r="G11120" s="0" t="s">
        <v>25721</v>
      </c>
      <c r="H11120" s="2" t="b">
        <f aca="false">FALSE()</f>
        <v>0</v>
      </c>
    </row>
    <row r="11121" customFormat="false" ht="15" hidden="false" customHeight="false" outlineLevel="0" collapsed="false">
      <c r="A11121" s="1" t="s">
        <v>25722</v>
      </c>
      <c r="B11121" s="0" t="s">
        <v>52</v>
      </c>
      <c r="C11121" s="0" t="n">
        <v>91</v>
      </c>
      <c r="D11121" s="0" t="n">
        <v>1297</v>
      </c>
      <c r="E11121" s="0" t="n">
        <v>8008</v>
      </c>
      <c r="F11121" s="2" t="b">
        <f aca="false">FALSE()</f>
        <v>0</v>
      </c>
      <c r="G11121" s="0" t="s">
        <v>25723</v>
      </c>
      <c r="H11121" s="2" t="b">
        <f aca="false">FALSE()</f>
        <v>0</v>
      </c>
    </row>
    <row r="11122" customFormat="false" ht="15" hidden="false" customHeight="false" outlineLevel="0" collapsed="false">
      <c r="A11122" s="1" t="s">
        <v>25724</v>
      </c>
      <c r="B11122" s="0" t="s">
        <v>52</v>
      </c>
      <c r="C11122" s="0" t="n">
        <v>18</v>
      </c>
      <c r="D11122" s="0" t="n">
        <v>182</v>
      </c>
      <c r="E11122" s="0" t="n">
        <v>5317</v>
      </c>
      <c r="F11122" s="2" t="b">
        <f aca="false">FALSE()</f>
        <v>0</v>
      </c>
      <c r="G11122" s="0" t="s">
        <v>25725</v>
      </c>
      <c r="H11122" s="2" t="b">
        <f aca="false">FALSE()</f>
        <v>0</v>
      </c>
    </row>
    <row r="11123" customFormat="false" ht="15" hidden="false" customHeight="false" outlineLevel="0" collapsed="false">
      <c r="A11123" s="1" t="s">
        <v>25726</v>
      </c>
      <c r="B11123" s="0" t="s">
        <v>25727</v>
      </c>
      <c r="C11123" s="0" t="n">
        <v>170</v>
      </c>
      <c r="D11123" s="0" t="n">
        <v>616</v>
      </c>
      <c r="E11123" s="0" t="n">
        <v>12997</v>
      </c>
      <c r="F11123" s="2" t="b">
        <f aca="false">FALSE()</f>
        <v>0</v>
      </c>
      <c r="G11123" s="0" t="s">
        <v>25728</v>
      </c>
      <c r="H11123" s="2" t="b">
        <f aca="false">FALSE()</f>
        <v>0</v>
      </c>
    </row>
    <row r="11124" customFormat="false" ht="15" hidden="false" customHeight="false" outlineLevel="0" collapsed="false">
      <c r="A11124" s="1" t="s">
        <v>25729</v>
      </c>
      <c r="B11124" s="0" t="s">
        <v>52</v>
      </c>
      <c r="C11124" s="0" t="n">
        <v>21</v>
      </c>
      <c r="D11124" s="0" t="n">
        <v>92</v>
      </c>
      <c r="E11124" s="0" t="n">
        <v>14660</v>
      </c>
      <c r="F11124" s="2" t="b">
        <f aca="false">FALSE()</f>
        <v>0</v>
      </c>
      <c r="G11124" s="0" t="s">
        <v>25730</v>
      </c>
      <c r="H11124" s="2" t="b">
        <f aca="false">FALSE()</f>
        <v>0</v>
      </c>
    </row>
    <row r="11125" customFormat="false" ht="15" hidden="false" customHeight="false" outlineLevel="0" collapsed="false">
      <c r="A11125" s="1" t="s">
        <v>25731</v>
      </c>
      <c r="B11125" s="0" t="s">
        <v>52</v>
      </c>
      <c r="C11125" s="0" t="n">
        <v>3550</v>
      </c>
      <c r="D11125" s="0" t="n">
        <v>4968</v>
      </c>
      <c r="E11125" s="0" t="n">
        <v>20651</v>
      </c>
      <c r="F11125" s="2" t="b">
        <f aca="false">FALSE()</f>
        <v>0</v>
      </c>
      <c r="G11125" s="0" t="s">
        <v>25732</v>
      </c>
      <c r="H11125" s="2" t="b">
        <f aca="false">FALSE()</f>
        <v>0</v>
      </c>
    </row>
    <row r="11126" customFormat="false" ht="15" hidden="false" customHeight="false" outlineLevel="0" collapsed="false">
      <c r="A11126" s="1" t="s">
        <v>25733</v>
      </c>
      <c r="B11126" s="0" t="s">
        <v>52</v>
      </c>
      <c r="C11126" s="0" t="n">
        <v>113</v>
      </c>
      <c r="D11126" s="0" t="n">
        <v>598</v>
      </c>
      <c r="E11126" s="0" t="n">
        <v>8259</v>
      </c>
      <c r="F11126" s="2" t="b">
        <f aca="false">FALSE()</f>
        <v>0</v>
      </c>
      <c r="G11126" s="0" t="s">
        <v>25734</v>
      </c>
      <c r="H11126" s="2" t="b">
        <f aca="false">FALSE()</f>
        <v>0</v>
      </c>
    </row>
    <row r="11127" customFormat="false" ht="15" hidden="false" customHeight="false" outlineLevel="0" collapsed="false">
      <c r="A11127" s="1" t="s">
        <v>25735</v>
      </c>
      <c r="B11127" s="0" t="s">
        <v>52</v>
      </c>
      <c r="C11127" s="0" t="n">
        <v>619</v>
      </c>
      <c r="D11127" s="0" t="n">
        <v>3187</v>
      </c>
      <c r="E11127" s="0" t="n">
        <v>6522</v>
      </c>
      <c r="F11127" s="2" t="b">
        <f aca="false">FALSE()</f>
        <v>0</v>
      </c>
      <c r="G11127" s="0" t="s">
        <v>25736</v>
      </c>
      <c r="H11127" s="2" t="b">
        <f aca="false">FALSE()</f>
        <v>0</v>
      </c>
    </row>
    <row r="11128" customFormat="false" ht="15" hidden="false" customHeight="false" outlineLevel="0" collapsed="false">
      <c r="A11128" s="1" t="s">
        <v>25737</v>
      </c>
      <c r="B11128" s="0" t="s">
        <v>52</v>
      </c>
      <c r="C11128" s="0" t="n">
        <v>1</v>
      </c>
      <c r="D11128" s="0" t="n">
        <v>6</v>
      </c>
      <c r="E11128" s="0" t="n">
        <v>455</v>
      </c>
      <c r="F11128" s="2" t="b">
        <f aca="false">FALSE()</f>
        <v>0</v>
      </c>
      <c r="G11128" s="0" t="s">
        <v>25738</v>
      </c>
      <c r="H11128" s="2" t="b">
        <f aca="false">FALSE()</f>
        <v>0</v>
      </c>
    </row>
    <row r="11129" customFormat="false" ht="15" hidden="false" customHeight="false" outlineLevel="0" collapsed="false">
      <c r="A11129" s="1" t="s">
        <v>25739</v>
      </c>
      <c r="B11129" s="0" t="s">
        <v>25740</v>
      </c>
      <c r="C11129" s="0" t="n">
        <v>15</v>
      </c>
      <c r="D11129" s="0" t="n">
        <v>158</v>
      </c>
      <c r="E11129" s="0" t="n">
        <v>7178</v>
      </c>
      <c r="F11129" s="2" t="b">
        <f aca="false">FALSE()</f>
        <v>0</v>
      </c>
      <c r="G11129" s="0" t="s">
        <v>25741</v>
      </c>
      <c r="H11129" s="2" t="b">
        <f aca="false">FALSE()</f>
        <v>0</v>
      </c>
    </row>
    <row r="11130" customFormat="false" ht="15" hidden="false" customHeight="false" outlineLevel="0" collapsed="false">
      <c r="A11130" s="1" t="s">
        <v>25742</v>
      </c>
      <c r="B11130" s="0" t="s">
        <v>52</v>
      </c>
      <c r="C11130" s="0" t="n">
        <v>67</v>
      </c>
      <c r="D11130" s="0" t="n">
        <v>241</v>
      </c>
      <c r="E11130" s="0" t="n">
        <v>36093</v>
      </c>
      <c r="F11130" s="2" t="b">
        <f aca="false">FALSE()</f>
        <v>0</v>
      </c>
      <c r="G11130" s="0" t="s">
        <v>25743</v>
      </c>
      <c r="H11130" s="2" t="b">
        <f aca="false">FALSE()</f>
        <v>0</v>
      </c>
    </row>
    <row r="11131" customFormat="false" ht="15" hidden="false" customHeight="false" outlineLevel="0" collapsed="false">
      <c r="A11131" s="1" t="s">
        <v>25744</v>
      </c>
      <c r="B11131" s="0" t="s">
        <v>52</v>
      </c>
      <c r="C11131" s="0" t="n">
        <v>266</v>
      </c>
      <c r="D11131" s="0" t="n">
        <v>698</v>
      </c>
      <c r="E11131" s="0" t="n">
        <v>38518</v>
      </c>
      <c r="F11131" s="2" t="b">
        <f aca="false">FALSE()</f>
        <v>0</v>
      </c>
      <c r="G11131" s="0" t="s">
        <v>25745</v>
      </c>
      <c r="H11131" s="2" t="b">
        <f aca="false">FALSE()</f>
        <v>0</v>
      </c>
    </row>
    <row r="11132" customFormat="false" ht="15" hidden="false" customHeight="false" outlineLevel="0" collapsed="false">
      <c r="A11132" s="1" t="s">
        <v>25746</v>
      </c>
      <c r="B11132" s="0" t="s">
        <v>52</v>
      </c>
      <c r="C11132" s="0" t="n">
        <v>7</v>
      </c>
      <c r="D11132" s="0" t="n">
        <v>186</v>
      </c>
      <c r="E11132" s="0" t="n">
        <v>420</v>
      </c>
      <c r="F11132" s="2" t="b">
        <f aca="false">FALSE()</f>
        <v>0</v>
      </c>
      <c r="G11132" s="0" t="s">
        <v>25747</v>
      </c>
      <c r="H11132" s="2" t="b">
        <f aca="false">FALSE()</f>
        <v>0</v>
      </c>
    </row>
    <row r="11133" customFormat="false" ht="15" hidden="false" customHeight="false" outlineLevel="0" collapsed="false">
      <c r="A11133" s="1" t="s">
        <v>25748</v>
      </c>
      <c r="B11133" s="0" t="s">
        <v>14503</v>
      </c>
      <c r="C11133" s="0" t="n">
        <v>184</v>
      </c>
      <c r="D11133" s="0" t="n">
        <v>166</v>
      </c>
      <c r="E11133" s="0" t="n">
        <v>19966</v>
      </c>
      <c r="F11133" s="2" t="b">
        <f aca="false">FALSE()</f>
        <v>0</v>
      </c>
      <c r="G11133" s="0" t="s">
        <v>25749</v>
      </c>
      <c r="H11133" s="2" t="b">
        <f aca="false">FALSE()</f>
        <v>0</v>
      </c>
    </row>
    <row r="11134" customFormat="false" ht="15" hidden="false" customHeight="false" outlineLevel="0" collapsed="false">
      <c r="A11134" s="1" t="s">
        <v>25750</v>
      </c>
      <c r="B11134" s="0" t="s">
        <v>244</v>
      </c>
      <c r="C11134" s="0" t="n">
        <v>49</v>
      </c>
      <c r="D11134" s="0" t="n">
        <v>948</v>
      </c>
      <c r="E11134" s="0" t="n">
        <v>9724</v>
      </c>
      <c r="F11134" s="2" t="b">
        <f aca="false">FALSE()</f>
        <v>0</v>
      </c>
      <c r="G11134" s="0" t="s">
        <v>25751</v>
      </c>
      <c r="H11134" s="2" t="b">
        <f aca="false">FALSE()</f>
        <v>0</v>
      </c>
    </row>
    <row r="11135" customFormat="false" ht="15" hidden="false" customHeight="false" outlineLevel="0" collapsed="false">
      <c r="A11135" s="1" t="s">
        <v>25752</v>
      </c>
      <c r="B11135" s="0" t="s">
        <v>561</v>
      </c>
      <c r="C11135" s="0" t="n">
        <v>277</v>
      </c>
      <c r="D11135" s="0" t="n">
        <v>4999</v>
      </c>
      <c r="E11135" s="0" t="n">
        <v>1636</v>
      </c>
      <c r="F11135" s="2" t="b">
        <f aca="false">FALSE()</f>
        <v>0</v>
      </c>
      <c r="G11135" s="0" t="s">
        <v>25753</v>
      </c>
      <c r="H11135" s="2" t="b">
        <f aca="false">FALSE()</f>
        <v>0</v>
      </c>
    </row>
    <row r="11136" customFormat="false" ht="15" hidden="false" customHeight="false" outlineLevel="0" collapsed="false">
      <c r="A11136" s="1" t="s">
        <v>25754</v>
      </c>
      <c r="B11136" s="0" t="s">
        <v>52</v>
      </c>
      <c r="C11136" s="0" t="n">
        <v>23</v>
      </c>
      <c r="D11136" s="0" t="n">
        <v>47</v>
      </c>
      <c r="E11136" s="0" t="n">
        <v>17380</v>
      </c>
      <c r="F11136" s="2" t="b">
        <f aca="false">FALSE()</f>
        <v>0</v>
      </c>
      <c r="G11136" s="0" t="s">
        <v>25755</v>
      </c>
      <c r="H11136" s="2" t="b">
        <f aca="false">FALSE()</f>
        <v>0</v>
      </c>
    </row>
    <row r="11137" customFormat="false" ht="15" hidden="false" customHeight="false" outlineLevel="0" collapsed="false">
      <c r="A11137" s="1" t="s">
        <v>25756</v>
      </c>
      <c r="B11137" s="0" t="s">
        <v>3266</v>
      </c>
      <c r="C11137" s="0" t="n">
        <v>71</v>
      </c>
      <c r="D11137" s="0" t="n">
        <v>226</v>
      </c>
      <c r="E11137" s="0" t="n">
        <v>3883</v>
      </c>
      <c r="F11137" s="2" t="b">
        <f aca="false">FALSE()</f>
        <v>0</v>
      </c>
      <c r="G11137" s="0" t="s">
        <v>25757</v>
      </c>
      <c r="H11137" s="2" t="b">
        <f aca="false">FALSE()</f>
        <v>0</v>
      </c>
    </row>
    <row r="11138" customFormat="false" ht="15" hidden="false" customHeight="false" outlineLevel="0" collapsed="false">
      <c r="A11138" s="1" t="s">
        <v>25758</v>
      </c>
      <c r="B11138" s="0" t="s">
        <v>52</v>
      </c>
      <c r="C11138" s="0" t="n">
        <v>18</v>
      </c>
      <c r="D11138" s="0" t="n">
        <v>35</v>
      </c>
      <c r="E11138" s="0" t="n">
        <v>4194</v>
      </c>
      <c r="F11138" s="2" t="b">
        <f aca="false">FALSE()</f>
        <v>0</v>
      </c>
      <c r="G11138" s="0" t="s">
        <v>25759</v>
      </c>
      <c r="H11138" s="2" t="b">
        <f aca="false">FALSE()</f>
        <v>0</v>
      </c>
    </row>
    <row r="11139" customFormat="false" ht="15" hidden="false" customHeight="false" outlineLevel="0" collapsed="false">
      <c r="A11139" s="1" t="s">
        <v>25760</v>
      </c>
      <c r="B11139" s="3" t="s">
        <v>25761</v>
      </c>
      <c r="C11139" s="0" t="n">
        <v>20</v>
      </c>
      <c r="D11139" s="0" t="n">
        <v>87</v>
      </c>
      <c r="E11139" s="0" t="n">
        <v>6076</v>
      </c>
      <c r="F11139" s="2" t="b">
        <f aca="false">FALSE()</f>
        <v>0</v>
      </c>
      <c r="G11139" s="0" t="s">
        <v>25762</v>
      </c>
      <c r="H11139" s="2" t="b">
        <f aca="false">FALSE()</f>
        <v>0</v>
      </c>
    </row>
    <row r="11140" customFormat="false" ht="15" hidden="false" customHeight="false" outlineLevel="0" collapsed="false">
      <c r="A11140" s="1" t="s">
        <v>25763</v>
      </c>
      <c r="B11140" s="0" t="s">
        <v>52</v>
      </c>
      <c r="C11140" s="0" t="n">
        <v>165</v>
      </c>
      <c r="D11140" s="0" t="n">
        <v>822</v>
      </c>
      <c r="E11140" s="0" t="n">
        <v>5848</v>
      </c>
      <c r="F11140" s="2" t="b">
        <f aca="false">FALSE()</f>
        <v>0</v>
      </c>
      <c r="G11140" s="0" t="s">
        <v>25764</v>
      </c>
      <c r="H11140" s="2" t="b">
        <f aca="false">FALSE()</f>
        <v>0</v>
      </c>
    </row>
    <row r="11141" customFormat="false" ht="15" hidden="false" customHeight="false" outlineLevel="0" collapsed="false">
      <c r="A11141" s="1" t="s">
        <v>25765</v>
      </c>
      <c r="B11141" s="0" t="s">
        <v>52</v>
      </c>
      <c r="C11141" s="0" t="n">
        <v>92</v>
      </c>
      <c r="D11141" s="0" t="n">
        <v>284</v>
      </c>
      <c r="E11141" s="0" t="n">
        <v>32258</v>
      </c>
      <c r="F11141" s="2" t="b">
        <f aca="false">FALSE()</f>
        <v>0</v>
      </c>
      <c r="G11141" s="0" t="s">
        <v>25766</v>
      </c>
      <c r="H11141" s="2" t="b">
        <f aca="false">FALSE()</f>
        <v>0</v>
      </c>
    </row>
    <row r="11142" customFormat="false" ht="15" hidden="false" customHeight="false" outlineLevel="0" collapsed="false">
      <c r="A11142" s="1" t="s">
        <v>25767</v>
      </c>
      <c r="B11142" s="0" t="s">
        <v>52</v>
      </c>
      <c r="C11142" s="0" t="n">
        <v>19</v>
      </c>
      <c r="D11142" s="0" t="n">
        <v>736</v>
      </c>
      <c r="E11142" s="0" t="n">
        <v>1373</v>
      </c>
      <c r="F11142" s="2" t="b">
        <f aca="false">FALSE()</f>
        <v>0</v>
      </c>
      <c r="G11142" s="0" t="s">
        <v>25768</v>
      </c>
      <c r="H11142" s="2" t="b">
        <f aca="false">FALSE()</f>
        <v>0</v>
      </c>
    </row>
    <row r="11143" customFormat="false" ht="15" hidden="false" customHeight="false" outlineLevel="0" collapsed="false">
      <c r="A11143" s="1" t="s">
        <v>25769</v>
      </c>
      <c r="B11143" s="0" t="s">
        <v>25770</v>
      </c>
      <c r="C11143" s="0" t="n">
        <v>349</v>
      </c>
      <c r="D11143" s="0" t="n">
        <v>4995</v>
      </c>
      <c r="E11143" s="0" t="n">
        <v>18759</v>
      </c>
      <c r="F11143" s="2" t="b">
        <f aca="false">FALSE()</f>
        <v>0</v>
      </c>
      <c r="G11143" s="0" t="s">
        <v>25771</v>
      </c>
      <c r="H11143" s="2" t="b">
        <f aca="false">FALSE()</f>
        <v>0</v>
      </c>
    </row>
    <row r="11144" customFormat="false" ht="15" hidden="false" customHeight="false" outlineLevel="0" collapsed="false">
      <c r="A11144" s="1" t="s">
        <v>25772</v>
      </c>
      <c r="B11144" s="0" t="s">
        <v>1961</v>
      </c>
      <c r="C11144" s="0" t="n">
        <v>367</v>
      </c>
      <c r="D11144" s="0" t="n">
        <v>166</v>
      </c>
      <c r="E11144" s="0" t="n">
        <v>5212</v>
      </c>
      <c r="F11144" s="2" t="b">
        <f aca="false">FALSE()</f>
        <v>0</v>
      </c>
      <c r="G11144" s="0" t="s">
        <v>25773</v>
      </c>
      <c r="H11144" s="2" t="b">
        <f aca="false">FALSE()</f>
        <v>0</v>
      </c>
    </row>
    <row r="11145" customFormat="false" ht="15" hidden="false" customHeight="false" outlineLevel="0" collapsed="false">
      <c r="A11145" s="1" t="s">
        <v>25774</v>
      </c>
      <c r="B11145" s="0" t="s">
        <v>52</v>
      </c>
      <c r="C11145" s="0" t="n">
        <v>70</v>
      </c>
      <c r="D11145" s="0" t="n">
        <v>695</v>
      </c>
      <c r="E11145" s="0" t="n">
        <v>29249</v>
      </c>
      <c r="F11145" s="2" t="b">
        <f aca="false">FALSE()</f>
        <v>0</v>
      </c>
      <c r="G11145" s="0" t="s">
        <v>25775</v>
      </c>
      <c r="H11145" s="2" t="b">
        <f aca="false">FALSE()</f>
        <v>0</v>
      </c>
    </row>
    <row r="11146" customFormat="false" ht="15" hidden="false" customHeight="false" outlineLevel="0" collapsed="false">
      <c r="A11146" s="1" t="s">
        <v>25776</v>
      </c>
      <c r="B11146" s="0" t="s">
        <v>52</v>
      </c>
      <c r="C11146" s="0" t="n">
        <v>717</v>
      </c>
      <c r="D11146" s="0" t="n">
        <v>1198</v>
      </c>
      <c r="E11146" s="0" t="n">
        <v>41962</v>
      </c>
      <c r="F11146" s="2" t="b">
        <f aca="false">FALSE()</f>
        <v>0</v>
      </c>
      <c r="G11146" s="0" t="s">
        <v>25777</v>
      </c>
      <c r="H11146" s="2" t="b">
        <f aca="false">FALSE()</f>
        <v>0</v>
      </c>
    </row>
    <row r="11147" customFormat="false" ht="15" hidden="false" customHeight="false" outlineLevel="0" collapsed="false">
      <c r="A11147" s="1" t="s">
        <v>25778</v>
      </c>
      <c r="B11147" s="0" t="s">
        <v>2621</v>
      </c>
      <c r="C11147" s="0" t="n">
        <v>64</v>
      </c>
      <c r="D11147" s="0" t="n">
        <v>181</v>
      </c>
      <c r="E11147" s="0" t="n">
        <v>9834</v>
      </c>
      <c r="F11147" s="2" t="b">
        <f aca="false">FALSE()</f>
        <v>0</v>
      </c>
      <c r="G11147" s="0" t="s">
        <v>25779</v>
      </c>
      <c r="H11147" s="2" t="b">
        <f aca="false">FALSE()</f>
        <v>0</v>
      </c>
    </row>
    <row r="11148" customFormat="false" ht="15" hidden="false" customHeight="false" outlineLevel="0" collapsed="false">
      <c r="A11148" s="1" t="s">
        <v>25780</v>
      </c>
      <c r="B11148" s="0" t="s">
        <v>25781</v>
      </c>
      <c r="C11148" s="0" t="n">
        <v>473</v>
      </c>
      <c r="D11148" s="0" t="n">
        <v>384</v>
      </c>
      <c r="E11148" s="0" t="n">
        <v>45653</v>
      </c>
      <c r="F11148" s="2" t="b">
        <f aca="false">FALSE()</f>
        <v>0</v>
      </c>
      <c r="G11148" s="0" t="s">
        <v>25782</v>
      </c>
      <c r="H11148" s="2" t="b">
        <f aca="false">FALSE()</f>
        <v>0</v>
      </c>
    </row>
    <row r="11149" customFormat="false" ht="15" hidden="false" customHeight="false" outlineLevel="0" collapsed="false">
      <c r="A11149" s="1" t="s">
        <v>25783</v>
      </c>
      <c r="B11149" s="0" t="s">
        <v>52</v>
      </c>
      <c r="C11149" s="0" t="n">
        <v>435</v>
      </c>
      <c r="D11149" s="0" t="n">
        <v>1085</v>
      </c>
      <c r="E11149" s="0" t="n">
        <v>14523</v>
      </c>
      <c r="F11149" s="2" t="b">
        <f aca="false">FALSE()</f>
        <v>0</v>
      </c>
      <c r="G11149" s="0" t="s">
        <v>25784</v>
      </c>
      <c r="H11149" s="2" t="b">
        <f aca="false">FALSE()</f>
        <v>0</v>
      </c>
    </row>
    <row r="11150" customFormat="false" ht="15" hidden="false" customHeight="false" outlineLevel="0" collapsed="false">
      <c r="A11150" s="1" t="s">
        <v>25785</v>
      </c>
      <c r="B11150" s="0" t="s">
        <v>52</v>
      </c>
      <c r="C11150" s="0" t="n">
        <v>27</v>
      </c>
      <c r="D11150" s="0" t="n">
        <v>29</v>
      </c>
      <c r="E11150" s="0" t="n">
        <v>688</v>
      </c>
      <c r="F11150" s="2" t="b">
        <f aca="false">FALSE()</f>
        <v>0</v>
      </c>
      <c r="G11150" s="0" t="s">
        <v>25786</v>
      </c>
      <c r="H11150" s="2" t="b">
        <f aca="false">FALSE()</f>
        <v>0</v>
      </c>
    </row>
    <row r="11151" customFormat="false" ht="15" hidden="false" customHeight="false" outlineLevel="0" collapsed="false">
      <c r="A11151" s="1" t="s">
        <v>25787</v>
      </c>
      <c r="B11151" s="0" t="s">
        <v>689</v>
      </c>
      <c r="C11151" s="0" t="n">
        <v>188</v>
      </c>
      <c r="D11151" s="0" t="n">
        <v>3055</v>
      </c>
      <c r="E11151" s="0" t="n">
        <v>14636</v>
      </c>
      <c r="F11151" s="2" t="b">
        <f aca="false">FALSE()</f>
        <v>0</v>
      </c>
      <c r="G11151" s="0" t="s">
        <v>25788</v>
      </c>
      <c r="H11151" s="2" t="b">
        <f aca="false">FALSE()</f>
        <v>0</v>
      </c>
    </row>
    <row r="11152" customFormat="false" ht="15" hidden="false" customHeight="false" outlineLevel="0" collapsed="false">
      <c r="A11152" s="1" t="s">
        <v>25789</v>
      </c>
      <c r="B11152" s="0" t="s">
        <v>52</v>
      </c>
      <c r="C11152" s="0" t="n">
        <v>155</v>
      </c>
      <c r="D11152" s="0" t="n">
        <v>193</v>
      </c>
      <c r="E11152" s="0" t="n">
        <v>51821</v>
      </c>
      <c r="F11152" s="2" t="b">
        <f aca="false">FALSE()</f>
        <v>0</v>
      </c>
      <c r="G11152" s="0" t="s">
        <v>25790</v>
      </c>
      <c r="H11152" s="2" t="b">
        <f aca="false">FALSE()</f>
        <v>0</v>
      </c>
    </row>
    <row r="11153" customFormat="false" ht="15" hidden="false" customHeight="false" outlineLevel="0" collapsed="false">
      <c r="A11153" s="1" t="s">
        <v>25791</v>
      </c>
      <c r="B11153" s="0" t="s">
        <v>25792</v>
      </c>
      <c r="C11153" s="0" t="n">
        <v>149</v>
      </c>
      <c r="D11153" s="0" t="n">
        <v>433</v>
      </c>
      <c r="E11153" s="0" t="n">
        <v>16049</v>
      </c>
      <c r="F11153" s="2" t="b">
        <f aca="false">FALSE()</f>
        <v>0</v>
      </c>
      <c r="G11153" s="0" t="s">
        <v>25793</v>
      </c>
      <c r="H11153" s="2" t="b">
        <f aca="false">FALSE()</f>
        <v>0</v>
      </c>
    </row>
    <row r="11154" customFormat="false" ht="15" hidden="false" customHeight="false" outlineLevel="0" collapsed="false">
      <c r="A11154" s="1" t="s">
        <v>25794</v>
      </c>
      <c r="B11154" s="3" t="s">
        <v>25795</v>
      </c>
      <c r="C11154" s="0" t="n">
        <v>73</v>
      </c>
      <c r="D11154" s="0" t="n">
        <v>68</v>
      </c>
      <c r="E11154" s="0" t="n">
        <v>11783</v>
      </c>
      <c r="F11154" s="2" t="b">
        <f aca="false">FALSE()</f>
        <v>0</v>
      </c>
      <c r="G11154" s="0" t="s">
        <v>25796</v>
      </c>
      <c r="H11154" s="2" t="b">
        <f aca="false">FALSE()</f>
        <v>0</v>
      </c>
    </row>
    <row r="11155" customFormat="false" ht="15" hidden="false" customHeight="false" outlineLevel="0" collapsed="false">
      <c r="A11155" s="1" t="s">
        <v>25797</v>
      </c>
      <c r="B11155" s="0" t="s">
        <v>14</v>
      </c>
      <c r="C11155" s="0" t="n">
        <v>126</v>
      </c>
      <c r="D11155" s="0" t="n">
        <v>185</v>
      </c>
      <c r="E11155" s="0" t="n">
        <v>1885</v>
      </c>
      <c r="F11155" s="2" t="b">
        <f aca="false">FALSE()</f>
        <v>0</v>
      </c>
      <c r="G11155" s="0" t="s">
        <v>25798</v>
      </c>
      <c r="H11155" s="2" t="b">
        <f aca="false">FALSE()</f>
        <v>0</v>
      </c>
    </row>
    <row r="11156" customFormat="false" ht="15" hidden="false" customHeight="false" outlineLevel="0" collapsed="false">
      <c r="A11156" s="1" t="s">
        <v>25799</v>
      </c>
      <c r="B11156" s="0" t="s">
        <v>52</v>
      </c>
      <c r="C11156" s="0" t="n">
        <v>34</v>
      </c>
      <c r="D11156" s="0" t="n">
        <v>774</v>
      </c>
      <c r="E11156" s="0" t="n">
        <v>8225</v>
      </c>
      <c r="F11156" s="2" t="b">
        <f aca="false">FALSE()</f>
        <v>0</v>
      </c>
      <c r="G11156" s="0" t="s">
        <v>25800</v>
      </c>
      <c r="H11156" s="2" t="b">
        <f aca="false">FALSE()</f>
        <v>0</v>
      </c>
    </row>
    <row r="11157" customFormat="false" ht="15" hidden="false" customHeight="false" outlineLevel="0" collapsed="false">
      <c r="A11157" s="1" t="s">
        <v>25801</v>
      </c>
      <c r="B11157" s="0" t="s">
        <v>52</v>
      </c>
      <c r="C11157" s="0" t="n">
        <v>52</v>
      </c>
      <c r="D11157" s="0" t="n">
        <v>100</v>
      </c>
      <c r="E11157" s="0" t="n">
        <v>1637</v>
      </c>
      <c r="F11157" s="2" t="b">
        <f aca="false">FALSE()</f>
        <v>0</v>
      </c>
      <c r="G11157" s="0" t="s">
        <v>25802</v>
      </c>
      <c r="H11157" s="2" t="b">
        <f aca="false">FALSE()</f>
        <v>0</v>
      </c>
    </row>
    <row r="11158" customFormat="false" ht="15" hidden="false" customHeight="false" outlineLevel="0" collapsed="false">
      <c r="A11158" s="1" t="s">
        <v>25803</v>
      </c>
      <c r="B11158" s="0" t="s">
        <v>1390</v>
      </c>
      <c r="C11158" s="0" t="n">
        <v>1673</v>
      </c>
      <c r="D11158" s="0" t="n">
        <v>3300</v>
      </c>
      <c r="E11158" s="0" t="n">
        <v>65202</v>
      </c>
      <c r="F11158" s="2" t="b">
        <f aca="false">FALSE()</f>
        <v>0</v>
      </c>
      <c r="G11158" s="0" t="s">
        <v>25804</v>
      </c>
      <c r="H11158" s="2" t="b">
        <f aca="false">FALSE()</f>
        <v>0</v>
      </c>
    </row>
    <row r="11159" customFormat="false" ht="15" hidden="false" customHeight="false" outlineLevel="0" collapsed="false">
      <c r="A11159" s="1" t="s">
        <v>25805</v>
      </c>
      <c r="B11159" s="0" t="s">
        <v>52</v>
      </c>
      <c r="C11159" s="0" t="n">
        <v>985</v>
      </c>
      <c r="D11159" s="0" t="n">
        <v>52</v>
      </c>
      <c r="E11159" s="0" t="n">
        <v>109801</v>
      </c>
      <c r="F11159" s="2" t="b">
        <f aca="false">FALSE()</f>
        <v>0</v>
      </c>
      <c r="G11159" s="0" t="s">
        <v>25806</v>
      </c>
      <c r="H11159" s="2" t="b">
        <f aca="false">FALSE()</f>
        <v>0</v>
      </c>
    </row>
    <row r="11160" customFormat="false" ht="15" hidden="false" customHeight="false" outlineLevel="0" collapsed="false">
      <c r="A11160" s="1" t="s">
        <v>25807</v>
      </c>
      <c r="B11160" s="0" t="s">
        <v>52</v>
      </c>
      <c r="C11160" s="0" t="n">
        <v>44</v>
      </c>
      <c r="D11160" s="0" t="n">
        <v>406</v>
      </c>
      <c r="E11160" s="0" t="n">
        <v>20100</v>
      </c>
      <c r="F11160" s="2" t="b">
        <f aca="false">FALSE()</f>
        <v>0</v>
      </c>
      <c r="G11160" s="0" t="s">
        <v>25808</v>
      </c>
      <c r="H11160" s="2" t="b">
        <f aca="false">FALSE()</f>
        <v>0</v>
      </c>
    </row>
    <row r="11161" customFormat="false" ht="15" hidden="false" customHeight="false" outlineLevel="0" collapsed="false">
      <c r="A11161" s="1" t="s">
        <v>25809</v>
      </c>
      <c r="B11161" s="0" t="s">
        <v>25810</v>
      </c>
      <c r="C11161" s="0" t="n">
        <v>947</v>
      </c>
      <c r="D11161" s="0" t="n">
        <v>5002</v>
      </c>
      <c r="E11161" s="0" t="n">
        <v>20941</v>
      </c>
      <c r="F11161" s="2" t="b">
        <f aca="false">FALSE()</f>
        <v>0</v>
      </c>
      <c r="G11161" s="0" t="s">
        <v>25811</v>
      </c>
      <c r="H11161" s="2" t="b">
        <f aca="false">FALSE()</f>
        <v>0</v>
      </c>
    </row>
    <row r="11162" customFormat="false" ht="15" hidden="false" customHeight="false" outlineLevel="0" collapsed="false">
      <c r="A11162" s="1" t="s">
        <v>25812</v>
      </c>
      <c r="B11162" s="0" t="s">
        <v>14</v>
      </c>
      <c r="C11162" s="0" t="n">
        <v>120</v>
      </c>
      <c r="D11162" s="0" t="n">
        <v>322</v>
      </c>
      <c r="E11162" s="0" t="n">
        <v>3618</v>
      </c>
      <c r="F11162" s="2" t="b">
        <f aca="false">FALSE()</f>
        <v>0</v>
      </c>
      <c r="G11162" s="0" t="s">
        <v>25813</v>
      </c>
      <c r="H11162" s="2" t="b">
        <f aca="false">FALSE()</f>
        <v>0</v>
      </c>
    </row>
    <row r="11163" customFormat="false" ht="15" hidden="false" customHeight="false" outlineLevel="0" collapsed="false">
      <c r="A11163" s="1" t="s">
        <v>25814</v>
      </c>
      <c r="B11163" s="0" t="s">
        <v>7114</v>
      </c>
      <c r="C11163" s="0" t="n">
        <v>3810</v>
      </c>
      <c r="D11163" s="0" t="n">
        <v>4980</v>
      </c>
      <c r="E11163" s="0" t="n">
        <v>19436</v>
      </c>
      <c r="F11163" s="2" t="b">
        <f aca="false">FALSE()</f>
        <v>0</v>
      </c>
      <c r="G11163" s="0" t="s">
        <v>25815</v>
      </c>
      <c r="H11163" s="2" t="b">
        <f aca="false">FALSE()</f>
        <v>0</v>
      </c>
    </row>
    <row r="11164" customFormat="false" ht="15" hidden="false" customHeight="false" outlineLevel="0" collapsed="false">
      <c r="A11164" s="1" t="s">
        <v>25816</v>
      </c>
      <c r="B11164" s="0" t="s">
        <v>25817</v>
      </c>
      <c r="C11164" s="0" t="n">
        <v>1619</v>
      </c>
      <c r="D11164" s="0" t="n">
        <v>4797</v>
      </c>
      <c r="E11164" s="0" t="n">
        <v>4573</v>
      </c>
      <c r="F11164" s="2" t="b">
        <f aca="false">FALSE()</f>
        <v>0</v>
      </c>
      <c r="G11164" s="0" t="s">
        <v>25818</v>
      </c>
      <c r="H11164" s="2" t="b">
        <f aca="false">FALSE()</f>
        <v>0</v>
      </c>
    </row>
    <row r="11165" customFormat="false" ht="15" hidden="false" customHeight="false" outlineLevel="0" collapsed="false">
      <c r="A11165" s="1" t="s">
        <v>25819</v>
      </c>
      <c r="B11165" s="0" t="s">
        <v>25820</v>
      </c>
      <c r="C11165" s="0" t="n">
        <v>146</v>
      </c>
      <c r="D11165" s="0" t="n">
        <v>1124</v>
      </c>
      <c r="E11165" s="0" t="n">
        <v>4841</v>
      </c>
      <c r="F11165" s="2" t="b">
        <f aca="false">FALSE()</f>
        <v>0</v>
      </c>
      <c r="G11165" s="0" t="s">
        <v>25821</v>
      </c>
      <c r="H11165" s="2" t="b">
        <f aca="false">FALSE()</f>
        <v>0</v>
      </c>
    </row>
    <row r="11166" customFormat="false" ht="15" hidden="false" customHeight="false" outlineLevel="0" collapsed="false">
      <c r="A11166" s="1" t="s">
        <v>25822</v>
      </c>
      <c r="B11166" s="0" t="s">
        <v>25823</v>
      </c>
      <c r="C11166" s="0" t="n">
        <v>70</v>
      </c>
      <c r="D11166" s="0" t="n">
        <v>93</v>
      </c>
      <c r="E11166" s="0" t="n">
        <v>1264</v>
      </c>
      <c r="F11166" s="2" t="b">
        <f aca="false">FALSE()</f>
        <v>0</v>
      </c>
      <c r="G11166" s="0" t="s">
        <v>25824</v>
      </c>
      <c r="H11166" s="2" t="b">
        <f aca="false">FALSE()</f>
        <v>0</v>
      </c>
    </row>
    <row r="11167" customFormat="false" ht="15" hidden="false" customHeight="false" outlineLevel="0" collapsed="false">
      <c r="A11167" s="1" t="s">
        <v>25825</v>
      </c>
      <c r="B11167" s="0" t="s">
        <v>52</v>
      </c>
      <c r="C11167" s="0" t="n">
        <v>513</v>
      </c>
      <c r="D11167" s="0" t="n">
        <v>3219</v>
      </c>
      <c r="E11167" s="0" t="n">
        <v>4978</v>
      </c>
      <c r="F11167" s="2" t="b">
        <f aca="false">FALSE()</f>
        <v>0</v>
      </c>
      <c r="G11167" s="0" t="s">
        <v>25826</v>
      </c>
      <c r="H11167" s="2" t="b">
        <f aca="false">FALSE()</f>
        <v>0</v>
      </c>
    </row>
    <row r="11168" customFormat="false" ht="15" hidden="false" customHeight="false" outlineLevel="0" collapsed="false">
      <c r="A11168" s="1" t="s">
        <v>25827</v>
      </c>
      <c r="B11168" s="0" t="s">
        <v>52</v>
      </c>
      <c r="C11168" s="0" t="n">
        <v>45</v>
      </c>
      <c r="D11168" s="0" t="n">
        <v>156</v>
      </c>
      <c r="E11168" s="0" t="n">
        <v>3450</v>
      </c>
      <c r="F11168" s="2" t="b">
        <f aca="false">FALSE()</f>
        <v>0</v>
      </c>
      <c r="G11168" s="0" t="s">
        <v>25828</v>
      </c>
      <c r="H11168" s="2" t="b">
        <f aca="false">FALSE()</f>
        <v>0</v>
      </c>
    </row>
    <row r="11169" customFormat="false" ht="15" hidden="false" customHeight="false" outlineLevel="0" collapsed="false">
      <c r="A11169" s="1" t="s">
        <v>25829</v>
      </c>
      <c r="B11169" s="0" t="s">
        <v>52</v>
      </c>
      <c r="C11169" s="0" t="n">
        <v>269</v>
      </c>
      <c r="D11169" s="0" t="n">
        <v>761</v>
      </c>
      <c r="E11169" s="0" t="n">
        <v>24986</v>
      </c>
      <c r="F11169" s="2" t="b">
        <f aca="false">FALSE()</f>
        <v>0</v>
      </c>
      <c r="G11169" s="0" t="s">
        <v>25830</v>
      </c>
      <c r="H11169" s="2" t="b">
        <f aca="false">FALSE()</f>
        <v>0</v>
      </c>
    </row>
    <row r="11170" customFormat="false" ht="15" hidden="false" customHeight="false" outlineLevel="0" collapsed="false">
      <c r="A11170" s="1" t="s">
        <v>25831</v>
      </c>
      <c r="B11170" s="0" t="s">
        <v>52</v>
      </c>
      <c r="C11170" s="0" t="n">
        <v>131</v>
      </c>
      <c r="D11170" s="0" t="n">
        <v>102</v>
      </c>
      <c r="E11170" s="0" t="n">
        <v>32226</v>
      </c>
      <c r="F11170" s="2" t="b">
        <f aca="false">FALSE()</f>
        <v>0</v>
      </c>
      <c r="G11170" s="0" t="s">
        <v>25832</v>
      </c>
      <c r="H11170" s="2" t="b">
        <f aca="false">FALSE()</f>
        <v>0</v>
      </c>
    </row>
    <row r="11171" customFormat="false" ht="15" hidden="false" customHeight="false" outlineLevel="0" collapsed="false">
      <c r="A11171" s="1" t="s">
        <v>25833</v>
      </c>
      <c r="B11171" s="0" t="s">
        <v>52</v>
      </c>
      <c r="C11171" s="0" t="n">
        <v>16</v>
      </c>
      <c r="D11171" s="0" t="n">
        <v>1</v>
      </c>
      <c r="E11171" s="0" t="n">
        <v>2447</v>
      </c>
      <c r="F11171" s="2" t="b">
        <f aca="false">FALSE()</f>
        <v>0</v>
      </c>
      <c r="G11171" s="0" t="s">
        <v>25834</v>
      </c>
      <c r="H11171" s="2" t="b">
        <f aca="false">FALSE()</f>
        <v>0</v>
      </c>
    </row>
    <row r="11172" customFormat="false" ht="15" hidden="false" customHeight="false" outlineLevel="0" collapsed="false">
      <c r="A11172" s="1" t="s">
        <v>25835</v>
      </c>
      <c r="B11172" s="0" t="s">
        <v>52</v>
      </c>
      <c r="C11172" s="0" t="n">
        <v>38</v>
      </c>
      <c r="D11172" s="0" t="n">
        <v>61</v>
      </c>
      <c r="E11172" s="0" t="n">
        <v>4744</v>
      </c>
      <c r="F11172" s="2" t="b">
        <f aca="false">FALSE()</f>
        <v>0</v>
      </c>
      <c r="G11172" s="0" t="s">
        <v>25836</v>
      </c>
      <c r="H11172" s="2" t="b">
        <f aca="false">FALSE()</f>
        <v>0</v>
      </c>
    </row>
    <row r="11173" customFormat="false" ht="15" hidden="false" customHeight="false" outlineLevel="0" collapsed="false">
      <c r="A11173" s="1" t="s">
        <v>25837</v>
      </c>
      <c r="B11173" s="0" t="s">
        <v>2621</v>
      </c>
      <c r="C11173" s="0" t="n">
        <v>314</v>
      </c>
      <c r="D11173" s="0" t="n">
        <v>816</v>
      </c>
      <c r="E11173" s="0" t="n">
        <v>10009</v>
      </c>
      <c r="F11173" s="2" t="b">
        <f aca="false">FALSE()</f>
        <v>0</v>
      </c>
      <c r="G11173" s="0" t="s">
        <v>25838</v>
      </c>
      <c r="H11173" s="2" t="b">
        <f aca="false">FALSE()</f>
        <v>0</v>
      </c>
    </row>
    <row r="11174" customFormat="false" ht="15" hidden="false" customHeight="false" outlineLevel="0" collapsed="false">
      <c r="A11174" s="1" t="s">
        <v>25839</v>
      </c>
      <c r="B11174" s="0" t="s">
        <v>52</v>
      </c>
      <c r="C11174" s="0" t="n">
        <v>42</v>
      </c>
      <c r="D11174" s="0" t="n">
        <v>147</v>
      </c>
      <c r="E11174" s="0" t="n">
        <v>14706</v>
      </c>
      <c r="F11174" s="2" t="b">
        <f aca="false">FALSE()</f>
        <v>0</v>
      </c>
      <c r="G11174" s="0" t="s">
        <v>25840</v>
      </c>
      <c r="H11174" s="2" t="b">
        <f aca="false">FALSE()</f>
        <v>0</v>
      </c>
    </row>
    <row r="11175" customFormat="false" ht="15" hidden="false" customHeight="false" outlineLevel="0" collapsed="false">
      <c r="A11175" s="1" t="s">
        <v>25841</v>
      </c>
      <c r="B11175" s="0" t="s">
        <v>52</v>
      </c>
      <c r="C11175" s="0" t="n">
        <v>887</v>
      </c>
      <c r="D11175" s="0" t="n">
        <v>1236</v>
      </c>
      <c r="E11175" s="0" t="n">
        <v>23553</v>
      </c>
      <c r="F11175" s="2" t="b">
        <f aca="false">FALSE()</f>
        <v>0</v>
      </c>
      <c r="G11175" s="0" t="s">
        <v>25842</v>
      </c>
      <c r="H11175" s="2" t="b">
        <f aca="false">FALSE()</f>
        <v>0</v>
      </c>
    </row>
    <row r="11176" customFormat="false" ht="15" hidden="false" customHeight="false" outlineLevel="0" collapsed="false">
      <c r="A11176" s="1" t="s">
        <v>25843</v>
      </c>
      <c r="B11176" s="0" t="s">
        <v>4854</v>
      </c>
      <c r="C11176" s="0" t="n">
        <v>234</v>
      </c>
      <c r="D11176" s="0" t="n">
        <v>176</v>
      </c>
      <c r="E11176" s="0" t="n">
        <v>26476</v>
      </c>
      <c r="F11176" s="2" t="b">
        <f aca="false">FALSE()</f>
        <v>0</v>
      </c>
      <c r="G11176" s="0" t="s">
        <v>25844</v>
      </c>
      <c r="H11176" s="2" t="b">
        <f aca="false">FALSE()</f>
        <v>0</v>
      </c>
    </row>
    <row r="11177" customFormat="false" ht="15" hidden="false" customHeight="false" outlineLevel="0" collapsed="false">
      <c r="A11177" s="1" t="s">
        <v>25845</v>
      </c>
      <c r="B11177" s="0" t="s">
        <v>52</v>
      </c>
      <c r="C11177" s="0" t="n">
        <v>299</v>
      </c>
      <c r="D11177" s="0" t="n">
        <v>325</v>
      </c>
      <c r="E11177" s="0" t="n">
        <v>24267</v>
      </c>
      <c r="F11177" s="2" t="b">
        <f aca="false">FALSE()</f>
        <v>0</v>
      </c>
      <c r="G11177" s="0" t="s">
        <v>25846</v>
      </c>
      <c r="H11177" s="2" t="b">
        <f aca="false">FALSE()</f>
        <v>0</v>
      </c>
    </row>
    <row r="11178" customFormat="false" ht="15" hidden="false" customHeight="false" outlineLevel="0" collapsed="false">
      <c r="A11178" s="1" t="s">
        <v>25847</v>
      </c>
      <c r="B11178" s="0" t="s">
        <v>52</v>
      </c>
      <c r="C11178" s="0" t="n">
        <v>2963</v>
      </c>
      <c r="D11178" s="0" t="n">
        <v>3940</v>
      </c>
      <c r="E11178" s="0" t="n">
        <v>43591</v>
      </c>
      <c r="F11178" s="2" t="b">
        <f aca="false">FALSE()</f>
        <v>0</v>
      </c>
      <c r="G11178" s="0" t="s">
        <v>25848</v>
      </c>
      <c r="H11178" s="2" t="b">
        <f aca="false">FALSE()</f>
        <v>0</v>
      </c>
    </row>
    <row r="11179" customFormat="false" ht="15" hidden="false" customHeight="false" outlineLevel="0" collapsed="false">
      <c r="A11179" s="1" t="s">
        <v>25849</v>
      </c>
      <c r="B11179" s="0" t="s">
        <v>52</v>
      </c>
      <c r="C11179" s="0" t="n">
        <v>52</v>
      </c>
      <c r="D11179" s="0" t="n">
        <v>126</v>
      </c>
      <c r="E11179" s="0" t="n">
        <v>10647</v>
      </c>
      <c r="F11179" s="2" t="b">
        <f aca="false">FALSE()</f>
        <v>0</v>
      </c>
      <c r="G11179" s="0" t="s">
        <v>25850</v>
      </c>
      <c r="H11179" s="2" t="b">
        <f aca="false">FALSE()</f>
        <v>0</v>
      </c>
    </row>
    <row r="11180" customFormat="false" ht="15" hidden="false" customHeight="false" outlineLevel="0" collapsed="false">
      <c r="A11180" s="1" t="s">
        <v>25851</v>
      </c>
      <c r="B11180" s="0" t="s">
        <v>52</v>
      </c>
      <c r="C11180" s="0" t="n">
        <v>85</v>
      </c>
      <c r="D11180" s="0" t="n">
        <v>667</v>
      </c>
      <c r="E11180" s="0" t="n">
        <v>12109</v>
      </c>
      <c r="F11180" s="2" t="b">
        <f aca="false">FALSE()</f>
        <v>0</v>
      </c>
      <c r="G11180" s="0" t="s">
        <v>25852</v>
      </c>
      <c r="H11180" s="2" t="b">
        <f aca="false">FALSE()</f>
        <v>0</v>
      </c>
    </row>
    <row r="11181" customFormat="false" ht="15" hidden="false" customHeight="false" outlineLevel="0" collapsed="false">
      <c r="A11181" s="1" t="s">
        <v>25853</v>
      </c>
      <c r="B11181" s="0" t="s">
        <v>2497</v>
      </c>
      <c r="C11181" s="0" t="n">
        <v>2807</v>
      </c>
      <c r="D11181" s="0" t="n">
        <v>3137</v>
      </c>
      <c r="E11181" s="0" t="n">
        <v>6731</v>
      </c>
      <c r="F11181" s="2" t="b">
        <f aca="false">FALSE()</f>
        <v>0</v>
      </c>
      <c r="G11181" s="0" t="s">
        <v>25854</v>
      </c>
      <c r="H11181" s="2" t="b">
        <f aca="false">FALSE()</f>
        <v>0</v>
      </c>
    </row>
    <row r="11182" customFormat="false" ht="15" hidden="false" customHeight="false" outlineLevel="0" collapsed="false">
      <c r="A11182" s="1" t="s">
        <v>25855</v>
      </c>
      <c r="B11182" s="0" t="s">
        <v>13933</v>
      </c>
      <c r="C11182" s="0" t="n">
        <v>149</v>
      </c>
      <c r="D11182" s="0" t="n">
        <v>631</v>
      </c>
      <c r="E11182" s="0" t="n">
        <v>29995</v>
      </c>
      <c r="F11182" s="2" t="b">
        <f aca="false">FALSE()</f>
        <v>0</v>
      </c>
      <c r="G11182" s="0" t="s">
        <v>25856</v>
      </c>
      <c r="H11182" s="2" t="b">
        <f aca="false">FALSE()</f>
        <v>0</v>
      </c>
    </row>
    <row r="11183" customFormat="false" ht="15" hidden="false" customHeight="false" outlineLevel="0" collapsed="false">
      <c r="A11183" s="1" t="s">
        <v>25857</v>
      </c>
      <c r="B11183" s="0" t="s">
        <v>3639</v>
      </c>
      <c r="C11183" s="0" t="n">
        <v>1091</v>
      </c>
      <c r="D11183" s="0" t="n">
        <v>1373</v>
      </c>
      <c r="E11183" s="0" t="n">
        <v>14913</v>
      </c>
      <c r="F11183" s="2" t="b">
        <f aca="false">FALSE()</f>
        <v>0</v>
      </c>
      <c r="G11183" s="0" t="s">
        <v>25858</v>
      </c>
      <c r="H11183" s="2" t="b">
        <f aca="false">FALSE()</f>
        <v>0</v>
      </c>
    </row>
    <row r="11184" customFormat="false" ht="15" hidden="false" customHeight="false" outlineLevel="0" collapsed="false">
      <c r="A11184" s="1" t="s">
        <v>25859</v>
      </c>
      <c r="B11184" s="0" t="s">
        <v>52</v>
      </c>
      <c r="C11184" s="0" t="n">
        <v>333</v>
      </c>
      <c r="D11184" s="0" t="n">
        <v>2558</v>
      </c>
      <c r="E11184" s="0" t="n">
        <v>1238</v>
      </c>
      <c r="F11184" s="2" t="b">
        <f aca="false">FALSE()</f>
        <v>0</v>
      </c>
      <c r="G11184" s="0" t="s">
        <v>25860</v>
      </c>
      <c r="H11184" s="2" t="b">
        <f aca="false">FALSE()</f>
        <v>0</v>
      </c>
    </row>
    <row r="11185" customFormat="false" ht="15" hidden="false" customHeight="false" outlineLevel="0" collapsed="false">
      <c r="A11185" s="1" t="s">
        <v>25861</v>
      </c>
      <c r="B11185" s="0" t="s">
        <v>25862</v>
      </c>
      <c r="C11185" s="0" t="n">
        <v>25</v>
      </c>
      <c r="D11185" s="0" t="n">
        <v>279</v>
      </c>
      <c r="E11185" s="0" t="n">
        <v>2995</v>
      </c>
      <c r="F11185" s="2" t="b">
        <f aca="false">FALSE()</f>
        <v>0</v>
      </c>
      <c r="G11185" s="0" t="s">
        <v>25863</v>
      </c>
      <c r="H11185" s="2" t="b">
        <f aca="false">FALSE()</f>
        <v>0</v>
      </c>
    </row>
    <row r="11186" customFormat="false" ht="15" hidden="false" customHeight="false" outlineLevel="0" collapsed="false">
      <c r="A11186" s="1" t="s">
        <v>25864</v>
      </c>
      <c r="B11186" s="0" t="s">
        <v>52</v>
      </c>
      <c r="C11186" s="0" t="n">
        <v>316</v>
      </c>
      <c r="D11186" s="0" t="n">
        <v>1029</v>
      </c>
      <c r="E11186" s="0" t="n">
        <v>15627</v>
      </c>
      <c r="F11186" s="2" t="b">
        <f aca="false">FALSE()</f>
        <v>0</v>
      </c>
      <c r="G11186" s="0" t="s">
        <v>25865</v>
      </c>
      <c r="H11186" s="2" t="b">
        <f aca="false">FALSE()</f>
        <v>0</v>
      </c>
    </row>
    <row r="11187" customFormat="false" ht="15" hidden="false" customHeight="false" outlineLevel="0" collapsed="false">
      <c r="A11187" s="1" t="s">
        <v>25866</v>
      </c>
      <c r="B11187" s="0" t="s">
        <v>52</v>
      </c>
      <c r="C11187" s="0" t="n">
        <v>34</v>
      </c>
      <c r="D11187" s="0" t="n">
        <v>71</v>
      </c>
      <c r="E11187" s="0" t="n">
        <v>10594</v>
      </c>
      <c r="F11187" s="2" t="b">
        <f aca="false">FALSE()</f>
        <v>0</v>
      </c>
      <c r="G11187" s="0" t="s">
        <v>25867</v>
      </c>
      <c r="H11187" s="2" t="b">
        <f aca="false">FALSE()</f>
        <v>0</v>
      </c>
    </row>
    <row r="11188" customFormat="false" ht="15" hidden="false" customHeight="false" outlineLevel="0" collapsed="false">
      <c r="A11188" s="1" t="s">
        <v>25868</v>
      </c>
      <c r="B11188" s="0" t="s">
        <v>52</v>
      </c>
      <c r="C11188" s="0" t="n">
        <v>441</v>
      </c>
      <c r="D11188" s="0" t="n">
        <v>962</v>
      </c>
      <c r="E11188" s="0" t="n">
        <v>11503</v>
      </c>
      <c r="F11188" s="2" t="b">
        <f aca="false">FALSE()</f>
        <v>0</v>
      </c>
      <c r="G11188" s="0" t="s">
        <v>25869</v>
      </c>
      <c r="H11188" s="2" t="b">
        <f aca="false">FALSE()</f>
        <v>0</v>
      </c>
    </row>
    <row r="11189" customFormat="false" ht="15" hidden="false" customHeight="false" outlineLevel="0" collapsed="false">
      <c r="A11189" s="1" t="s">
        <v>25870</v>
      </c>
      <c r="B11189" s="0" t="s">
        <v>52</v>
      </c>
      <c r="C11189" s="0" t="n">
        <v>3100</v>
      </c>
      <c r="D11189" s="0" t="n">
        <v>3059</v>
      </c>
      <c r="E11189" s="0" t="n">
        <v>22591</v>
      </c>
      <c r="F11189" s="2" t="b">
        <f aca="false">FALSE()</f>
        <v>0</v>
      </c>
      <c r="G11189" s="0" t="s">
        <v>25871</v>
      </c>
      <c r="H11189" s="2" t="b">
        <f aca="false">FALSE()</f>
        <v>0</v>
      </c>
    </row>
    <row r="11190" customFormat="false" ht="15" hidden="false" customHeight="false" outlineLevel="0" collapsed="false">
      <c r="A11190" s="1" t="s">
        <v>25872</v>
      </c>
      <c r="B11190" s="0" t="s">
        <v>52</v>
      </c>
      <c r="C11190" s="0" t="n">
        <v>1202</v>
      </c>
      <c r="D11190" s="0" t="n">
        <v>2468</v>
      </c>
      <c r="E11190" s="0" t="n">
        <v>60660</v>
      </c>
      <c r="F11190" s="2" t="b">
        <f aca="false">FALSE()</f>
        <v>0</v>
      </c>
      <c r="G11190" s="0" t="s">
        <v>25873</v>
      </c>
      <c r="H11190" s="2" t="b">
        <f aca="false">FALSE()</f>
        <v>0</v>
      </c>
    </row>
    <row r="11191" customFormat="false" ht="15" hidden="false" customHeight="false" outlineLevel="0" collapsed="false">
      <c r="A11191" s="1" t="s">
        <v>25874</v>
      </c>
      <c r="B11191" s="0" t="s">
        <v>52</v>
      </c>
      <c r="C11191" s="0" t="n">
        <v>67</v>
      </c>
      <c r="D11191" s="0" t="n">
        <v>75</v>
      </c>
      <c r="E11191" s="0" t="n">
        <v>13449</v>
      </c>
      <c r="F11191" s="2" t="b">
        <f aca="false">FALSE()</f>
        <v>0</v>
      </c>
      <c r="G11191" s="0" t="s">
        <v>25875</v>
      </c>
      <c r="H11191" s="2" t="b">
        <f aca="false">FALSE()</f>
        <v>0</v>
      </c>
    </row>
    <row r="11192" customFormat="false" ht="15" hidden="false" customHeight="false" outlineLevel="0" collapsed="false">
      <c r="A11192" s="1" t="s">
        <v>25876</v>
      </c>
      <c r="B11192" s="0" t="s">
        <v>2246</v>
      </c>
      <c r="C11192" s="0" t="n">
        <v>29</v>
      </c>
      <c r="D11192" s="0" t="n">
        <v>34</v>
      </c>
      <c r="E11192" s="0" t="n">
        <v>140</v>
      </c>
      <c r="F11192" s="2" t="b">
        <f aca="false">FALSE()</f>
        <v>0</v>
      </c>
      <c r="G11192" s="0" t="s">
        <v>25877</v>
      </c>
      <c r="H11192" s="2" t="b">
        <f aca="false">FALSE()</f>
        <v>0</v>
      </c>
    </row>
    <row r="11193" customFormat="false" ht="15" hidden="false" customHeight="false" outlineLevel="0" collapsed="false">
      <c r="A11193" s="1" t="s">
        <v>25878</v>
      </c>
      <c r="B11193" s="0" t="s">
        <v>25879</v>
      </c>
      <c r="C11193" s="0" t="n">
        <v>590</v>
      </c>
      <c r="D11193" s="0" t="n">
        <v>1367</v>
      </c>
      <c r="E11193" s="0" t="n">
        <v>9110</v>
      </c>
      <c r="F11193" s="2" t="b">
        <f aca="false">FALSE()</f>
        <v>0</v>
      </c>
      <c r="G11193" s="0" t="s">
        <v>25880</v>
      </c>
      <c r="H11193" s="2" t="b">
        <f aca="false">FALSE()</f>
        <v>0</v>
      </c>
    </row>
    <row r="11194" customFormat="false" ht="15" hidden="false" customHeight="false" outlineLevel="0" collapsed="false">
      <c r="A11194" s="1" t="s">
        <v>25881</v>
      </c>
      <c r="B11194" s="0" t="s">
        <v>52</v>
      </c>
      <c r="C11194" s="0" t="n">
        <v>46</v>
      </c>
      <c r="D11194" s="0" t="n">
        <v>122</v>
      </c>
      <c r="E11194" s="0" t="n">
        <v>20828</v>
      </c>
      <c r="F11194" s="2" t="b">
        <f aca="false">FALSE()</f>
        <v>0</v>
      </c>
      <c r="G11194" s="0" t="s">
        <v>25882</v>
      </c>
      <c r="H11194" s="2" t="b">
        <f aca="false">FALSE()</f>
        <v>0</v>
      </c>
    </row>
    <row r="11195" customFormat="false" ht="15" hidden="false" customHeight="false" outlineLevel="0" collapsed="false">
      <c r="A11195" s="1" t="s">
        <v>25883</v>
      </c>
      <c r="B11195" s="0" t="s">
        <v>52</v>
      </c>
      <c r="C11195" s="0" t="n">
        <v>60</v>
      </c>
      <c r="D11195" s="0" t="n">
        <v>401</v>
      </c>
      <c r="E11195" s="0" t="n">
        <v>8800</v>
      </c>
      <c r="F11195" s="2" t="b">
        <f aca="false">FALSE()</f>
        <v>0</v>
      </c>
      <c r="G11195" s="0" t="s">
        <v>25884</v>
      </c>
      <c r="H11195" s="2" t="b">
        <f aca="false">FALSE()</f>
        <v>0</v>
      </c>
    </row>
    <row r="11196" customFormat="false" ht="15" hidden="false" customHeight="false" outlineLevel="0" collapsed="false">
      <c r="A11196" s="1" t="s">
        <v>25885</v>
      </c>
      <c r="B11196" s="0" t="s">
        <v>52</v>
      </c>
      <c r="C11196" s="0" t="n">
        <v>17</v>
      </c>
      <c r="D11196" s="0" t="n">
        <v>65</v>
      </c>
      <c r="E11196" s="0" t="n">
        <v>11368</v>
      </c>
      <c r="F11196" s="2" t="b">
        <f aca="false">FALSE()</f>
        <v>0</v>
      </c>
      <c r="G11196" s="0" t="s">
        <v>25886</v>
      </c>
      <c r="H11196" s="2" t="b">
        <f aca="false">FALSE()</f>
        <v>0</v>
      </c>
    </row>
    <row r="11197" customFormat="false" ht="15" hidden="false" customHeight="false" outlineLevel="0" collapsed="false">
      <c r="A11197" s="1" t="s">
        <v>25887</v>
      </c>
      <c r="B11197" s="0" t="s">
        <v>25888</v>
      </c>
      <c r="C11197" s="0" t="n">
        <v>227</v>
      </c>
      <c r="D11197" s="0" t="n">
        <v>221</v>
      </c>
      <c r="E11197" s="0" t="n">
        <v>34721</v>
      </c>
      <c r="F11197" s="2" t="b">
        <f aca="false">FALSE()</f>
        <v>0</v>
      </c>
      <c r="G11197" s="0" t="s">
        <v>25889</v>
      </c>
      <c r="H11197" s="2" t="b">
        <f aca="false">FALSE()</f>
        <v>0</v>
      </c>
    </row>
    <row r="11198" customFormat="false" ht="15" hidden="false" customHeight="false" outlineLevel="0" collapsed="false">
      <c r="A11198" s="1" t="s">
        <v>25890</v>
      </c>
      <c r="B11198" s="0" t="s">
        <v>182</v>
      </c>
      <c r="C11198" s="0" t="n">
        <v>397</v>
      </c>
      <c r="D11198" s="0" t="n">
        <v>835</v>
      </c>
      <c r="E11198" s="0" t="n">
        <v>11552</v>
      </c>
      <c r="F11198" s="2" t="b">
        <f aca="false">FALSE()</f>
        <v>0</v>
      </c>
      <c r="G11198" s="0" t="s">
        <v>25891</v>
      </c>
      <c r="H11198" s="2" t="b">
        <f aca="false">FALSE()</f>
        <v>0</v>
      </c>
    </row>
    <row r="11199" customFormat="false" ht="15" hidden="false" customHeight="false" outlineLevel="0" collapsed="false">
      <c r="A11199" s="1" t="s">
        <v>25892</v>
      </c>
      <c r="B11199" s="0" t="s">
        <v>52</v>
      </c>
      <c r="C11199" s="0" t="n">
        <v>198</v>
      </c>
      <c r="D11199" s="0" t="n">
        <v>489</v>
      </c>
      <c r="E11199" s="0" t="n">
        <v>47217</v>
      </c>
      <c r="F11199" s="2" t="b">
        <f aca="false">FALSE()</f>
        <v>0</v>
      </c>
      <c r="G11199" s="0" t="s">
        <v>25893</v>
      </c>
      <c r="H11199" s="2" t="b">
        <f aca="false">FALSE()</f>
        <v>0</v>
      </c>
    </row>
    <row r="11200" customFormat="false" ht="15" hidden="false" customHeight="false" outlineLevel="0" collapsed="false">
      <c r="A11200" s="1" t="s">
        <v>25894</v>
      </c>
      <c r="B11200" s="0" t="s">
        <v>52</v>
      </c>
      <c r="C11200" s="0" t="n">
        <v>97</v>
      </c>
      <c r="D11200" s="0" t="n">
        <v>332</v>
      </c>
      <c r="E11200" s="0" t="n">
        <v>5969</v>
      </c>
      <c r="F11200" s="2" t="b">
        <f aca="false">FALSE()</f>
        <v>0</v>
      </c>
      <c r="G11200" s="0" t="s">
        <v>25895</v>
      </c>
      <c r="H11200" s="2" t="b">
        <f aca="false">FALSE()</f>
        <v>0</v>
      </c>
    </row>
    <row r="11201" customFormat="false" ht="15" hidden="false" customHeight="false" outlineLevel="0" collapsed="false">
      <c r="A11201" s="1" t="s">
        <v>25896</v>
      </c>
      <c r="B11201" s="0" t="s">
        <v>52</v>
      </c>
      <c r="C11201" s="0" t="n">
        <v>24</v>
      </c>
      <c r="D11201" s="0" t="n">
        <v>328</v>
      </c>
      <c r="E11201" s="0" t="n">
        <v>2816</v>
      </c>
      <c r="F11201" s="2" t="b">
        <f aca="false">FALSE()</f>
        <v>0</v>
      </c>
      <c r="G11201" s="0" t="s">
        <v>25897</v>
      </c>
      <c r="H11201" s="2" t="b">
        <f aca="false">FALSE()</f>
        <v>0</v>
      </c>
    </row>
    <row r="11202" customFormat="false" ht="15" hidden="false" customHeight="false" outlineLevel="0" collapsed="false">
      <c r="A11202" s="1" t="s">
        <v>25898</v>
      </c>
      <c r="B11202" s="0" t="s">
        <v>52</v>
      </c>
      <c r="C11202" s="0" t="n">
        <v>3383</v>
      </c>
      <c r="D11202" s="0" t="n">
        <v>4797</v>
      </c>
      <c r="E11202" s="0" t="n">
        <v>90283</v>
      </c>
      <c r="F11202" s="2" t="b">
        <f aca="false">FALSE()</f>
        <v>0</v>
      </c>
      <c r="G11202" s="0" t="s">
        <v>25899</v>
      </c>
      <c r="H11202" s="2" t="b">
        <f aca="false">FALSE()</f>
        <v>0</v>
      </c>
    </row>
    <row r="11203" customFormat="false" ht="15" hidden="false" customHeight="false" outlineLevel="0" collapsed="false">
      <c r="A11203" s="1" t="s">
        <v>25900</v>
      </c>
      <c r="B11203" s="0" t="s">
        <v>19898</v>
      </c>
      <c r="C11203" s="0" t="n">
        <v>379</v>
      </c>
      <c r="D11203" s="0" t="n">
        <v>5001</v>
      </c>
      <c r="E11203" s="0" t="n">
        <v>20710</v>
      </c>
      <c r="F11203" s="2" t="b">
        <f aca="false">FALSE()</f>
        <v>0</v>
      </c>
      <c r="G11203" s="0" t="s">
        <v>25901</v>
      </c>
      <c r="H11203" s="2" t="b">
        <f aca="false">FALSE()</f>
        <v>0</v>
      </c>
    </row>
    <row r="11204" customFormat="false" ht="15" hidden="false" customHeight="false" outlineLevel="0" collapsed="false">
      <c r="A11204" s="1" t="s">
        <v>25902</v>
      </c>
      <c r="B11204" s="0" t="s">
        <v>52</v>
      </c>
      <c r="C11204" s="0" t="n">
        <v>467</v>
      </c>
      <c r="D11204" s="0" t="n">
        <v>63</v>
      </c>
      <c r="E11204" s="0" t="n">
        <v>23348</v>
      </c>
      <c r="F11204" s="2" t="b">
        <f aca="false">FALSE()</f>
        <v>0</v>
      </c>
      <c r="G11204" s="0" t="s">
        <v>25903</v>
      </c>
      <c r="H11204" s="2" t="b">
        <f aca="false">FALSE()</f>
        <v>0</v>
      </c>
    </row>
    <row r="11205" customFormat="false" ht="15" hidden="false" customHeight="false" outlineLevel="0" collapsed="false">
      <c r="A11205" s="1" t="s">
        <v>25904</v>
      </c>
      <c r="B11205" s="0" t="s">
        <v>52</v>
      </c>
      <c r="C11205" s="0" t="n">
        <v>17</v>
      </c>
      <c r="D11205" s="0" t="n">
        <v>35</v>
      </c>
      <c r="E11205" s="0" t="n">
        <v>2573</v>
      </c>
      <c r="F11205" s="2" t="b">
        <f aca="false">FALSE()</f>
        <v>0</v>
      </c>
      <c r="G11205" s="0" t="s">
        <v>25905</v>
      </c>
      <c r="H11205" s="2" t="b">
        <f aca="false">FALSE()</f>
        <v>0</v>
      </c>
    </row>
    <row r="11206" customFormat="false" ht="15" hidden="false" customHeight="false" outlineLevel="0" collapsed="false">
      <c r="A11206" s="1" t="s">
        <v>25906</v>
      </c>
      <c r="B11206" s="0" t="s">
        <v>207</v>
      </c>
      <c r="C11206" s="0" t="n">
        <v>483</v>
      </c>
      <c r="D11206" s="0" t="n">
        <v>795</v>
      </c>
      <c r="E11206" s="0" t="n">
        <v>39357</v>
      </c>
      <c r="F11206" s="2" t="b">
        <f aca="false">FALSE()</f>
        <v>0</v>
      </c>
      <c r="G11206" s="0" t="s">
        <v>25907</v>
      </c>
      <c r="H11206" s="2" t="b">
        <f aca="false">FALSE()</f>
        <v>0</v>
      </c>
    </row>
    <row r="11207" customFormat="false" ht="15" hidden="false" customHeight="false" outlineLevel="0" collapsed="false">
      <c r="A11207" s="1" t="s">
        <v>25908</v>
      </c>
      <c r="B11207" s="0" t="s">
        <v>25909</v>
      </c>
      <c r="C11207" s="0" t="n">
        <v>1024</v>
      </c>
      <c r="D11207" s="0" t="n">
        <v>1885</v>
      </c>
      <c r="E11207" s="0" t="n">
        <v>19820</v>
      </c>
      <c r="F11207" s="2" t="b">
        <f aca="false">FALSE()</f>
        <v>0</v>
      </c>
      <c r="G11207" s="0" t="s">
        <v>25910</v>
      </c>
      <c r="H11207" s="2" t="b">
        <f aca="false">FALSE()</f>
        <v>0</v>
      </c>
    </row>
    <row r="11208" customFormat="false" ht="15" hidden="false" customHeight="false" outlineLevel="0" collapsed="false">
      <c r="A11208" s="1" t="s">
        <v>25911</v>
      </c>
      <c r="B11208" s="0" t="s">
        <v>25912</v>
      </c>
      <c r="C11208" s="0" t="n">
        <v>86</v>
      </c>
      <c r="D11208" s="0" t="n">
        <v>320</v>
      </c>
      <c r="E11208" s="0" t="n">
        <v>6481</v>
      </c>
      <c r="F11208" s="2" t="b">
        <f aca="false">FALSE()</f>
        <v>0</v>
      </c>
      <c r="G11208" s="0" t="s">
        <v>25913</v>
      </c>
      <c r="H11208" s="2" t="b">
        <f aca="false">FALSE()</f>
        <v>0</v>
      </c>
    </row>
    <row r="11209" customFormat="false" ht="15" hidden="false" customHeight="false" outlineLevel="0" collapsed="false">
      <c r="A11209" s="1" t="s">
        <v>25914</v>
      </c>
      <c r="B11209" s="0" t="s">
        <v>52</v>
      </c>
      <c r="C11209" s="0" t="n">
        <v>12</v>
      </c>
      <c r="D11209" s="0" t="n">
        <v>19</v>
      </c>
      <c r="E11209" s="0" t="n">
        <v>1792</v>
      </c>
      <c r="F11209" s="2" t="b">
        <f aca="false">FALSE()</f>
        <v>0</v>
      </c>
      <c r="G11209" s="0" t="s">
        <v>25915</v>
      </c>
      <c r="H11209" s="2" t="b">
        <f aca="false">FALSE()</f>
        <v>0</v>
      </c>
    </row>
    <row r="11210" customFormat="false" ht="15" hidden="false" customHeight="false" outlineLevel="0" collapsed="false">
      <c r="A11210" s="1" t="s">
        <v>25916</v>
      </c>
      <c r="B11210" s="0" t="s">
        <v>52</v>
      </c>
      <c r="C11210" s="0" t="n">
        <v>79</v>
      </c>
      <c r="D11210" s="0" t="n">
        <v>30</v>
      </c>
      <c r="E11210" s="0" t="n">
        <v>6451</v>
      </c>
      <c r="F11210" s="2" t="b">
        <f aca="false">FALSE()</f>
        <v>0</v>
      </c>
      <c r="G11210" s="0" t="s">
        <v>25917</v>
      </c>
      <c r="H11210" s="2" t="b">
        <f aca="false">FALSE()</f>
        <v>0</v>
      </c>
    </row>
    <row r="11211" customFormat="false" ht="15" hidden="false" customHeight="false" outlineLevel="0" collapsed="false">
      <c r="A11211" s="1" t="s">
        <v>25918</v>
      </c>
      <c r="B11211" s="0" t="s">
        <v>52</v>
      </c>
      <c r="C11211" s="0" t="n">
        <v>8</v>
      </c>
      <c r="D11211" s="0" t="n">
        <v>14</v>
      </c>
      <c r="E11211" s="0" t="n">
        <v>7615</v>
      </c>
      <c r="F11211" s="2" t="b">
        <f aca="false">FALSE()</f>
        <v>0</v>
      </c>
      <c r="G11211" s="0" t="s">
        <v>25919</v>
      </c>
      <c r="H11211" s="2" t="b">
        <f aca="false">FALSE()</f>
        <v>0</v>
      </c>
    </row>
    <row r="11212" customFormat="false" ht="15" hidden="false" customHeight="false" outlineLevel="0" collapsed="false">
      <c r="A11212" s="1" t="s">
        <v>25920</v>
      </c>
      <c r="B11212" s="0" t="s">
        <v>25921</v>
      </c>
      <c r="C11212" s="0" t="n">
        <v>1659</v>
      </c>
      <c r="D11212" s="0" t="n">
        <v>1715</v>
      </c>
      <c r="E11212" s="0" t="n">
        <v>73883</v>
      </c>
      <c r="F11212" s="2" t="b">
        <f aca="false">FALSE()</f>
        <v>0</v>
      </c>
      <c r="G11212" s="0" t="s">
        <v>25922</v>
      </c>
      <c r="H11212" s="2" t="b">
        <f aca="false">FALSE()</f>
        <v>0</v>
      </c>
    </row>
    <row r="11213" customFormat="false" ht="15" hidden="false" customHeight="false" outlineLevel="0" collapsed="false">
      <c r="A11213" s="1" t="s">
        <v>25923</v>
      </c>
      <c r="B11213" s="0" t="s">
        <v>52</v>
      </c>
      <c r="C11213" s="0" t="n">
        <v>42</v>
      </c>
      <c r="D11213" s="0" t="n">
        <v>87</v>
      </c>
      <c r="E11213" s="0" t="n">
        <v>5694</v>
      </c>
      <c r="F11213" s="2" t="b">
        <f aca="false">FALSE()</f>
        <v>0</v>
      </c>
      <c r="G11213" s="0" t="s">
        <v>25924</v>
      </c>
      <c r="H11213" s="2" t="b">
        <f aca="false">FALSE()</f>
        <v>0</v>
      </c>
    </row>
    <row r="11214" customFormat="false" ht="15" hidden="false" customHeight="false" outlineLevel="0" collapsed="false">
      <c r="A11214" s="1" t="s">
        <v>25925</v>
      </c>
      <c r="B11214" s="0" t="s">
        <v>25926</v>
      </c>
      <c r="C11214" s="0" t="n">
        <v>611</v>
      </c>
      <c r="D11214" s="0" t="n">
        <v>490</v>
      </c>
      <c r="E11214" s="0" t="n">
        <v>45852</v>
      </c>
      <c r="F11214" s="2" t="b">
        <f aca="false">FALSE()</f>
        <v>0</v>
      </c>
      <c r="G11214" s="0" t="s">
        <v>25927</v>
      </c>
      <c r="H11214" s="2" t="b">
        <f aca="false">FALSE()</f>
        <v>0</v>
      </c>
    </row>
    <row r="11215" customFormat="false" ht="15" hidden="false" customHeight="false" outlineLevel="0" collapsed="false">
      <c r="A11215" s="1" t="s">
        <v>25928</v>
      </c>
      <c r="B11215" s="0" t="s">
        <v>52</v>
      </c>
      <c r="C11215" s="0" t="n">
        <v>360</v>
      </c>
      <c r="D11215" s="0" t="n">
        <v>536</v>
      </c>
      <c r="E11215" s="0" t="n">
        <v>15007</v>
      </c>
      <c r="F11215" s="2" t="b">
        <f aca="false">FALSE()</f>
        <v>0</v>
      </c>
      <c r="G11215" s="0" t="s">
        <v>25929</v>
      </c>
      <c r="H11215" s="2" t="b">
        <f aca="false">FALSE()</f>
        <v>0</v>
      </c>
    </row>
    <row r="11216" customFormat="false" ht="15" hidden="false" customHeight="false" outlineLevel="0" collapsed="false">
      <c r="A11216" s="1" t="s">
        <v>25930</v>
      </c>
      <c r="B11216" s="0" t="s">
        <v>52</v>
      </c>
      <c r="C11216" s="0" t="n">
        <v>97</v>
      </c>
      <c r="D11216" s="0" t="n">
        <v>270</v>
      </c>
      <c r="E11216" s="0" t="n">
        <v>7315</v>
      </c>
      <c r="F11216" s="2" t="b">
        <f aca="false">FALSE()</f>
        <v>0</v>
      </c>
      <c r="G11216" s="0" t="s">
        <v>25931</v>
      </c>
      <c r="H11216" s="2" t="b">
        <f aca="false">FALSE()</f>
        <v>0</v>
      </c>
    </row>
    <row r="11217" customFormat="false" ht="15" hidden="false" customHeight="false" outlineLevel="0" collapsed="false">
      <c r="A11217" s="1" t="s">
        <v>25932</v>
      </c>
      <c r="B11217" s="0" t="s">
        <v>52</v>
      </c>
      <c r="C11217" s="0" t="n">
        <v>86</v>
      </c>
      <c r="D11217" s="0" t="n">
        <v>201</v>
      </c>
      <c r="E11217" s="0" t="n">
        <v>5324</v>
      </c>
      <c r="F11217" s="2" t="b">
        <f aca="false">FALSE()</f>
        <v>0</v>
      </c>
      <c r="G11217" s="0" t="s">
        <v>25933</v>
      </c>
      <c r="H11217" s="2" t="b">
        <f aca="false">FALSE()</f>
        <v>0</v>
      </c>
    </row>
    <row r="11218" customFormat="false" ht="15" hidden="false" customHeight="false" outlineLevel="0" collapsed="false">
      <c r="A11218" s="1" t="s">
        <v>25934</v>
      </c>
      <c r="B11218" s="0" t="s">
        <v>52</v>
      </c>
      <c r="C11218" s="0" t="n">
        <v>80</v>
      </c>
      <c r="D11218" s="0" t="n">
        <v>454</v>
      </c>
      <c r="E11218" s="0" t="n">
        <v>24554</v>
      </c>
      <c r="F11218" s="2" t="b">
        <f aca="false">FALSE()</f>
        <v>0</v>
      </c>
      <c r="G11218" s="0" t="s">
        <v>25935</v>
      </c>
      <c r="H11218" s="2" t="b">
        <f aca="false">FALSE()</f>
        <v>0</v>
      </c>
    </row>
    <row r="11219" customFormat="false" ht="15" hidden="false" customHeight="false" outlineLevel="0" collapsed="false">
      <c r="A11219" s="1" t="s">
        <v>25936</v>
      </c>
      <c r="B11219" s="0" t="s">
        <v>25937</v>
      </c>
      <c r="C11219" s="0" t="n">
        <v>81</v>
      </c>
      <c r="D11219" s="0" t="n">
        <v>609</v>
      </c>
      <c r="E11219" s="0" t="n">
        <v>1072</v>
      </c>
      <c r="F11219" s="2" t="b">
        <f aca="false">FALSE()</f>
        <v>0</v>
      </c>
      <c r="G11219" s="0" t="s">
        <v>25938</v>
      </c>
      <c r="H11219" s="2" t="b">
        <f aca="false">FALSE()</f>
        <v>0</v>
      </c>
    </row>
    <row r="11220" customFormat="false" ht="15" hidden="false" customHeight="false" outlineLevel="0" collapsed="false">
      <c r="A11220" s="1" t="s">
        <v>25939</v>
      </c>
      <c r="B11220" s="0" t="s">
        <v>8938</v>
      </c>
      <c r="C11220" s="0" t="n">
        <v>486</v>
      </c>
      <c r="D11220" s="0" t="n">
        <v>485</v>
      </c>
      <c r="E11220" s="0" t="n">
        <v>16665</v>
      </c>
      <c r="F11220" s="2" t="b">
        <f aca="false">FALSE()</f>
        <v>0</v>
      </c>
      <c r="G11220" s="0" t="s">
        <v>25940</v>
      </c>
      <c r="H11220" s="2" t="b">
        <f aca="false">FALSE()</f>
        <v>0</v>
      </c>
    </row>
    <row r="11221" customFormat="false" ht="15" hidden="false" customHeight="false" outlineLevel="0" collapsed="false">
      <c r="A11221" s="1" t="s">
        <v>25941</v>
      </c>
      <c r="B11221" s="0" t="s">
        <v>1665</v>
      </c>
      <c r="C11221" s="0" t="n">
        <v>11497</v>
      </c>
      <c r="D11221" s="0" t="n">
        <v>12529</v>
      </c>
      <c r="E11221" s="0" t="n">
        <v>30462</v>
      </c>
      <c r="F11221" s="2" t="b">
        <f aca="false">FALSE()</f>
        <v>0</v>
      </c>
      <c r="G11221" s="0" t="s">
        <v>25942</v>
      </c>
      <c r="H11221" s="2" t="b">
        <f aca="false">FALSE()</f>
        <v>0</v>
      </c>
    </row>
    <row r="11222" customFormat="false" ht="15" hidden="false" customHeight="false" outlineLevel="0" collapsed="false">
      <c r="A11222" s="1" t="s">
        <v>25943</v>
      </c>
      <c r="B11222" s="0" t="s">
        <v>52</v>
      </c>
      <c r="C11222" s="0" t="n">
        <v>13</v>
      </c>
      <c r="D11222" s="0" t="n">
        <v>17</v>
      </c>
      <c r="E11222" s="0" t="n">
        <v>4745</v>
      </c>
      <c r="F11222" s="2" t="b">
        <f aca="false">FALSE()</f>
        <v>0</v>
      </c>
      <c r="G11222" s="0" t="s">
        <v>25944</v>
      </c>
      <c r="H11222" s="2" t="b">
        <f aca="false">FALSE()</f>
        <v>0</v>
      </c>
    </row>
    <row r="11223" customFormat="false" ht="15" hidden="false" customHeight="false" outlineLevel="0" collapsed="false">
      <c r="A11223" s="1" t="s">
        <v>25945</v>
      </c>
      <c r="B11223" s="0" t="s">
        <v>52</v>
      </c>
      <c r="C11223" s="0" t="n">
        <v>17</v>
      </c>
      <c r="D11223" s="0" t="n">
        <v>19</v>
      </c>
      <c r="E11223" s="0" t="n">
        <v>24830</v>
      </c>
      <c r="F11223" s="2" t="b">
        <f aca="false">FALSE()</f>
        <v>0</v>
      </c>
      <c r="G11223" s="0" t="s">
        <v>25946</v>
      </c>
      <c r="H11223" s="2" t="b">
        <f aca="false">FALSE()</f>
        <v>0</v>
      </c>
    </row>
    <row r="11224" customFormat="false" ht="15" hidden="false" customHeight="false" outlineLevel="0" collapsed="false">
      <c r="A11224" s="1" t="s">
        <v>25947</v>
      </c>
      <c r="B11224" s="0" t="s">
        <v>25948</v>
      </c>
      <c r="C11224" s="0" t="n">
        <v>516</v>
      </c>
      <c r="D11224" s="0" t="n">
        <v>417</v>
      </c>
      <c r="E11224" s="0" t="n">
        <v>23838</v>
      </c>
      <c r="F11224" s="2" t="b">
        <f aca="false">FALSE()</f>
        <v>0</v>
      </c>
      <c r="G11224" s="0" t="s">
        <v>25949</v>
      </c>
      <c r="H11224" s="2" t="b">
        <f aca="false">FALSE()</f>
        <v>0</v>
      </c>
    </row>
    <row r="11225" customFormat="false" ht="15" hidden="false" customHeight="false" outlineLevel="0" collapsed="false">
      <c r="A11225" s="1" t="s">
        <v>25950</v>
      </c>
      <c r="B11225" s="0" t="s">
        <v>689</v>
      </c>
      <c r="C11225" s="0" t="n">
        <v>37</v>
      </c>
      <c r="D11225" s="0" t="n">
        <v>93</v>
      </c>
      <c r="E11225" s="0" t="n">
        <v>3553</v>
      </c>
      <c r="F11225" s="2" t="b">
        <f aca="false">FALSE()</f>
        <v>0</v>
      </c>
      <c r="G11225" s="0" t="s">
        <v>25951</v>
      </c>
      <c r="H11225" s="2" t="b">
        <f aca="false">FALSE()</f>
        <v>0</v>
      </c>
    </row>
    <row r="11226" customFormat="false" ht="15" hidden="false" customHeight="false" outlineLevel="0" collapsed="false">
      <c r="A11226" s="1" t="s">
        <v>25952</v>
      </c>
      <c r="B11226" s="0" t="s">
        <v>1151</v>
      </c>
      <c r="C11226" s="0" t="n">
        <v>7432</v>
      </c>
      <c r="D11226" s="0" t="n">
        <v>8159</v>
      </c>
      <c r="E11226" s="0" t="n">
        <v>4722</v>
      </c>
      <c r="F11226" s="2" t="b">
        <f aca="false">FALSE()</f>
        <v>0</v>
      </c>
      <c r="G11226" s="0" t="s">
        <v>25953</v>
      </c>
      <c r="H11226" s="2" t="b">
        <f aca="false">FALSE()</f>
        <v>0</v>
      </c>
    </row>
    <row r="11227" customFormat="false" ht="15" hidden="false" customHeight="false" outlineLevel="0" collapsed="false">
      <c r="A11227" s="1" t="s">
        <v>25954</v>
      </c>
      <c r="B11227" s="0" t="s">
        <v>52</v>
      </c>
      <c r="C11227" s="0" t="n">
        <v>43</v>
      </c>
      <c r="D11227" s="0" t="n">
        <v>211</v>
      </c>
      <c r="E11227" s="0" t="n">
        <v>12074</v>
      </c>
      <c r="F11227" s="2" t="b">
        <f aca="false">FALSE()</f>
        <v>0</v>
      </c>
      <c r="G11227" s="0" t="s">
        <v>25955</v>
      </c>
      <c r="H11227" s="2" t="b">
        <f aca="false">FALSE()</f>
        <v>0</v>
      </c>
    </row>
    <row r="11228" customFormat="false" ht="15" hidden="false" customHeight="false" outlineLevel="0" collapsed="false">
      <c r="A11228" s="1" t="s">
        <v>25956</v>
      </c>
      <c r="B11228" s="0" t="s">
        <v>52</v>
      </c>
      <c r="C11228" s="0" t="n">
        <v>259</v>
      </c>
      <c r="D11228" s="0" t="n">
        <v>1707</v>
      </c>
      <c r="E11228" s="0" t="n">
        <v>41078</v>
      </c>
      <c r="F11228" s="2" t="b">
        <f aca="false">FALSE()</f>
        <v>0</v>
      </c>
      <c r="G11228" s="0" t="s">
        <v>25957</v>
      </c>
      <c r="H11228" s="2" t="b">
        <f aca="false">FALSE()</f>
        <v>0</v>
      </c>
    </row>
    <row r="11229" customFormat="false" ht="15" hidden="false" customHeight="false" outlineLevel="0" collapsed="false">
      <c r="A11229" s="1" t="s">
        <v>25958</v>
      </c>
      <c r="B11229" s="0" t="s">
        <v>689</v>
      </c>
      <c r="C11229" s="0" t="n">
        <v>6371</v>
      </c>
      <c r="D11229" s="0" t="n">
        <v>6815</v>
      </c>
      <c r="E11229" s="0" t="n">
        <v>36632</v>
      </c>
      <c r="F11229" s="2" t="b">
        <f aca="false">FALSE()</f>
        <v>0</v>
      </c>
      <c r="G11229" s="0" t="s">
        <v>25959</v>
      </c>
      <c r="H11229" s="2" t="b">
        <f aca="false">FALSE()</f>
        <v>0</v>
      </c>
    </row>
    <row r="11230" customFormat="false" ht="15" hidden="false" customHeight="false" outlineLevel="0" collapsed="false">
      <c r="A11230" s="1" t="s">
        <v>25960</v>
      </c>
      <c r="B11230" s="0" t="s">
        <v>52</v>
      </c>
      <c r="C11230" s="0" t="n">
        <v>444</v>
      </c>
      <c r="D11230" s="0" t="n">
        <v>2571</v>
      </c>
      <c r="E11230" s="0" t="n">
        <v>8466</v>
      </c>
      <c r="F11230" s="2" t="b">
        <f aca="false">FALSE()</f>
        <v>0</v>
      </c>
      <c r="G11230" s="0" t="s">
        <v>25961</v>
      </c>
      <c r="H11230" s="2" t="b">
        <f aca="false">FALSE()</f>
        <v>0</v>
      </c>
    </row>
    <row r="11231" customFormat="false" ht="15" hidden="false" customHeight="false" outlineLevel="0" collapsed="false">
      <c r="A11231" s="1" t="s">
        <v>25962</v>
      </c>
      <c r="B11231" s="0" t="s">
        <v>25963</v>
      </c>
      <c r="C11231" s="0" t="n">
        <v>3959</v>
      </c>
      <c r="D11231" s="0" t="n">
        <v>4982</v>
      </c>
      <c r="E11231" s="0" t="n">
        <v>22358</v>
      </c>
      <c r="F11231" s="2" t="b">
        <f aca="false">FALSE()</f>
        <v>0</v>
      </c>
      <c r="G11231" s="0" t="s">
        <v>25964</v>
      </c>
      <c r="H11231" s="2" t="b">
        <f aca="false">FALSE()</f>
        <v>0</v>
      </c>
    </row>
    <row r="11232" customFormat="false" ht="15" hidden="false" customHeight="false" outlineLevel="0" collapsed="false">
      <c r="A11232" s="1" t="s">
        <v>25965</v>
      </c>
      <c r="B11232" s="0" t="s">
        <v>25966</v>
      </c>
      <c r="C11232" s="0" t="n">
        <v>2676</v>
      </c>
      <c r="D11232" s="0" t="n">
        <v>4741</v>
      </c>
      <c r="E11232" s="0" t="n">
        <v>71252</v>
      </c>
      <c r="F11232" s="2" t="b">
        <f aca="false">FALSE()</f>
        <v>0</v>
      </c>
      <c r="G11232" s="0" t="s">
        <v>25967</v>
      </c>
      <c r="H11232" s="2" t="b">
        <f aca="false">FALSE()</f>
        <v>0</v>
      </c>
    </row>
    <row r="11233" customFormat="false" ht="15" hidden="false" customHeight="false" outlineLevel="0" collapsed="false">
      <c r="A11233" s="1" t="s">
        <v>25968</v>
      </c>
      <c r="B11233" s="0" t="s">
        <v>25969</v>
      </c>
      <c r="C11233" s="0" t="n">
        <v>7274</v>
      </c>
      <c r="D11233" s="0" t="n">
        <v>7296</v>
      </c>
      <c r="E11233" s="0" t="n">
        <v>39477</v>
      </c>
      <c r="F11233" s="2" t="b">
        <f aca="false">FALSE()</f>
        <v>0</v>
      </c>
      <c r="G11233" s="0" t="s">
        <v>25970</v>
      </c>
      <c r="H11233" s="2" t="b">
        <f aca="false">FALSE()</f>
        <v>0</v>
      </c>
    </row>
    <row r="11234" customFormat="false" ht="15" hidden="false" customHeight="false" outlineLevel="0" collapsed="false">
      <c r="A11234" s="1" t="s">
        <v>25971</v>
      </c>
      <c r="B11234" s="0" t="s">
        <v>271</v>
      </c>
      <c r="C11234" s="0" t="n">
        <v>265</v>
      </c>
      <c r="D11234" s="0" t="n">
        <v>460</v>
      </c>
      <c r="E11234" s="0" t="n">
        <v>15780</v>
      </c>
      <c r="F11234" s="2" t="b">
        <f aca="false">FALSE()</f>
        <v>0</v>
      </c>
      <c r="G11234" s="0" t="s">
        <v>25972</v>
      </c>
      <c r="H11234" s="2" t="b">
        <f aca="false">FALSE()</f>
        <v>0</v>
      </c>
    </row>
    <row r="11235" customFormat="false" ht="15" hidden="false" customHeight="false" outlineLevel="0" collapsed="false">
      <c r="A11235" s="1" t="s">
        <v>25973</v>
      </c>
      <c r="B11235" s="0" t="s">
        <v>52</v>
      </c>
      <c r="C11235" s="0" t="n">
        <v>19</v>
      </c>
      <c r="D11235" s="0" t="n">
        <v>195</v>
      </c>
      <c r="E11235" s="0" t="n">
        <v>5007</v>
      </c>
      <c r="F11235" s="2" t="b">
        <f aca="false">FALSE()</f>
        <v>0</v>
      </c>
      <c r="G11235" s="0" t="s">
        <v>25974</v>
      </c>
      <c r="H11235" s="2" t="b">
        <f aca="false">FALSE()</f>
        <v>0</v>
      </c>
    </row>
    <row r="11236" customFormat="false" ht="15" hidden="false" customHeight="false" outlineLevel="0" collapsed="false">
      <c r="A11236" s="1" t="s">
        <v>25975</v>
      </c>
      <c r="B11236" s="0" t="s">
        <v>11343</v>
      </c>
      <c r="C11236" s="0" t="n">
        <v>210</v>
      </c>
      <c r="D11236" s="0" t="n">
        <v>80</v>
      </c>
      <c r="E11236" s="0" t="n">
        <v>32719</v>
      </c>
      <c r="F11236" s="2" t="b">
        <f aca="false">FALSE()</f>
        <v>0</v>
      </c>
      <c r="G11236" s="0" t="s">
        <v>25976</v>
      </c>
      <c r="H11236" s="2" t="b">
        <f aca="false">FALSE()</f>
        <v>0</v>
      </c>
    </row>
    <row r="11237" customFormat="false" ht="15" hidden="false" customHeight="false" outlineLevel="0" collapsed="false">
      <c r="A11237" s="1" t="s">
        <v>25977</v>
      </c>
      <c r="B11237" s="0" t="s">
        <v>12563</v>
      </c>
      <c r="C11237" s="0" t="n">
        <v>393</v>
      </c>
      <c r="D11237" s="0" t="n">
        <v>4930</v>
      </c>
      <c r="E11237" s="0" t="n">
        <v>15277</v>
      </c>
      <c r="F11237" s="2" t="b">
        <f aca="false">FALSE()</f>
        <v>0</v>
      </c>
      <c r="G11237" s="0" t="s">
        <v>25978</v>
      </c>
      <c r="H11237" s="2" t="b">
        <f aca="false">FALSE()</f>
        <v>0</v>
      </c>
    </row>
    <row r="11238" customFormat="false" ht="15" hidden="false" customHeight="false" outlineLevel="0" collapsed="false">
      <c r="A11238" s="1" t="s">
        <v>25979</v>
      </c>
      <c r="B11238" s="0" t="s">
        <v>52</v>
      </c>
      <c r="C11238" s="0" t="n">
        <v>68</v>
      </c>
      <c r="D11238" s="0" t="n">
        <v>193</v>
      </c>
      <c r="E11238" s="0" t="n">
        <v>18931</v>
      </c>
      <c r="F11238" s="2" t="b">
        <f aca="false">FALSE()</f>
        <v>0</v>
      </c>
      <c r="G11238" s="0" t="s">
        <v>25980</v>
      </c>
      <c r="H11238" s="2" t="b">
        <f aca="false">FALSE()</f>
        <v>0</v>
      </c>
    </row>
    <row r="11239" customFormat="false" ht="15" hidden="false" customHeight="false" outlineLevel="0" collapsed="false">
      <c r="A11239" s="1" t="s">
        <v>25981</v>
      </c>
      <c r="B11239" s="0" t="s">
        <v>15403</v>
      </c>
      <c r="C11239" s="0" t="n">
        <v>2759</v>
      </c>
      <c r="D11239" s="0" t="n">
        <v>0</v>
      </c>
      <c r="E11239" s="0" t="n">
        <v>152531</v>
      </c>
      <c r="F11239" s="2" t="b">
        <f aca="false">FALSE()</f>
        <v>0</v>
      </c>
      <c r="G11239" s="0" t="s">
        <v>25982</v>
      </c>
      <c r="H11239" s="2" t="b">
        <f aca="false">FALSE()</f>
        <v>0</v>
      </c>
    </row>
    <row r="11240" customFormat="false" ht="15" hidden="false" customHeight="false" outlineLevel="0" collapsed="false">
      <c r="A11240" s="1" t="s">
        <v>25983</v>
      </c>
      <c r="B11240" s="0" t="s">
        <v>52</v>
      </c>
      <c r="C11240" s="0" t="n">
        <v>41</v>
      </c>
      <c r="D11240" s="0" t="n">
        <v>186</v>
      </c>
      <c r="E11240" s="0" t="n">
        <v>8153</v>
      </c>
      <c r="F11240" s="2" t="b">
        <f aca="false">FALSE()</f>
        <v>0</v>
      </c>
      <c r="G11240" s="0" t="s">
        <v>25984</v>
      </c>
      <c r="H11240" s="2" t="b">
        <f aca="false">FALSE()</f>
        <v>0</v>
      </c>
    </row>
    <row r="11241" customFormat="false" ht="15" hidden="false" customHeight="false" outlineLevel="0" collapsed="false">
      <c r="A11241" s="1" t="s">
        <v>25985</v>
      </c>
      <c r="B11241" s="0" t="s">
        <v>25986</v>
      </c>
      <c r="C11241" s="0" t="n">
        <v>834</v>
      </c>
      <c r="D11241" s="0" t="n">
        <v>4725</v>
      </c>
      <c r="E11241" s="0" t="n">
        <v>87233</v>
      </c>
      <c r="F11241" s="2" t="b">
        <f aca="false">FALSE()</f>
        <v>0</v>
      </c>
      <c r="G11241" s="0" t="s">
        <v>25987</v>
      </c>
      <c r="H11241" s="2" t="b">
        <f aca="false">FALSE()</f>
        <v>0</v>
      </c>
    </row>
    <row r="11242" customFormat="false" ht="15" hidden="false" customHeight="false" outlineLevel="0" collapsed="false">
      <c r="A11242" s="1" t="s">
        <v>25988</v>
      </c>
      <c r="B11242" s="0" t="s">
        <v>52</v>
      </c>
      <c r="C11242" s="0" t="n">
        <v>8</v>
      </c>
      <c r="D11242" s="0" t="n">
        <v>183</v>
      </c>
      <c r="E11242" s="0" t="n">
        <v>9861</v>
      </c>
      <c r="F11242" s="2" t="b">
        <f aca="false">FALSE()</f>
        <v>0</v>
      </c>
      <c r="G11242" s="0" t="s">
        <v>25989</v>
      </c>
      <c r="H11242" s="2" t="b">
        <f aca="false">FALSE()</f>
        <v>0</v>
      </c>
    </row>
    <row r="11243" customFormat="false" ht="15" hidden="false" customHeight="false" outlineLevel="0" collapsed="false">
      <c r="A11243" s="1" t="s">
        <v>25990</v>
      </c>
      <c r="B11243" s="0" t="s">
        <v>25991</v>
      </c>
      <c r="C11243" s="0" t="n">
        <v>3170</v>
      </c>
      <c r="D11243" s="0" t="n">
        <v>3658</v>
      </c>
      <c r="E11243" s="0" t="n">
        <v>14190</v>
      </c>
      <c r="F11243" s="2" t="b">
        <f aca="false">FALSE()</f>
        <v>0</v>
      </c>
      <c r="G11243" s="0" t="s">
        <v>25992</v>
      </c>
      <c r="H11243" s="2" t="b">
        <f aca="false">FALSE()</f>
        <v>0</v>
      </c>
    </row>
    <row r="11244" customFormat="false" ht="15" hidden="false" customHeight="false" outlineLevel="0" collapsed="false">
      <c r="A11244" s="1" t="s">
        <v>25993</v>
      </c>
      <c r="B11244" s="0" t="s">
        <v>25994</v>
      </c>
      <c r="C11244" s="0" t="n">
        <v>187</v>
      </c>
      <c r="D11244" s="0" t="n">
        <v>385</v>
      </c>
      <c r="E11244" s="0" t="n">
        <v>68590</v>
      </c>
      <c r="F11244" s="2" t="b">
        <f aca="false">FALSE()</f>
        <v>0</v>
      </c>
      <c r="G11244" s="0" t="s">
        <v>25995</v>
      </c>
      <c r="H11244" s="2" t="b">
        <f aca="false">FALSE()</f>
        <v>0</v>
      </c>
    </row>
    <row r="11245" customFormat="false" ht="15" hidden="false" customHeight="false" outlineLevel="0" collapsed="false">
      <c r="A11245" s="1" t="s">
        <v>25996</v>
      </c>
      <c r="B11245" s="0" t="s">
        <v>52</v>
      </c>
      <c r="C11245" s="0" t="n">
        <v>12</v>
      </c>
      <c r="D11245" s="0" t="n">
        <v>74</v>
      </c>
      <c r="E11245" s="0" t="n">
        <v>5092</v>
      </c>
      <c r="F11245" s="2" t="b">
        <f aca="false">FALSE()</f>
        <v>0</v>
      </c>
      <c r="G11245" s="0" t="s">
        <v>25997</v>
      </c>
      <c r="H11245" s="2" t="b">
        <f aca="false">FALSE()</f>
        <v>0</v>
      </c>
    </row>
    <row r="11246" customFormat="false" ht="15" hidden="false" customHeight="false" outlineLevel="0" collapsed="false">
      <c r="A11246" s="1" t="s">
        <v>25998</v>
      </c>
      <c r="B11246" s="0" t="s">
        <v>25999</v>
      </c>
      <c r="C11246" s="0" t="n">
        <v>4259</v>
      </c>
      <c r="D11246" s="0" t="n">
        <v>4930</v>
      </c>
      <c r="E11246" s="0" t="n">
        <v>35673</v>
      </c>
      <c r="F11246" s="2" t="b">
        <f aca="false">FALSE()</f>
        <v>0</v>
      </c>
      <c r="G11246" s="0" t="s">
        <v>26000</v>
      </c>
      <c r="H11246" s="2" t="b">
        <f aca="false">FALSE()</f>
        <v>0</v>
      </c>
    </row>
    <row r="11247" customFormat="false" ht="15" hidden="false" customHeight="false" outlineLevel="0" collapsed="false">
      <c r="A11247" s="1" t="s">
        <v>26001</v>
      </c>
      <c r="B11247" s="0" t="s">
        <v>52</v>
      </c>
      <c r="C11247" s="0" t="n">
        <v>46</v>
      </c>
      <c r="D11247" s="0" t="n">
        <v>61</v>
      </c>
      <c r="E11247" s="0" t="n">
        <v>15606</v>
      </c>
      <c r="F11247" s="2" t="b">
        <f aca="false">FALSE()</f>
        <v>0</v>
      </c>
      <c r="G11247" s="0" t="s">
        <v>26002</v>
      </c>
      <c r="H11247" s="2" t="b">
        <f aca="false">FALSE()</f>
        <v>0</v>
      </c>
    </row>
    <row r="11248" customFormat="false" ht="15" hidden="false" customHeight="false" outlineLevel="0" collapsed="false">
      <c r="A11248" s="1" t="s">
        <v>26003</v>
      </c>
      <c r="B11248" s="0" t="s">
        <v>52</v>
      </c>
      <c r="C11248" s="0" t="n">
        <v>1309</v>
      </c>
      <c r="D11248" s="0" t="n">
        <v>4948</v>
      </c>
      <c r="E11248" s="0" t="n">
        <v>26753</v>
      </c>
      <c r="F11248" s="2" t="b">
        <f aca="false">FALSE()</f>
        <v>0</v>
      </c>
      <c r="G11248" s="0" t="s">
        <v>26004</v>
      </c>
      <c r="H11248" s="2" t="b">
        <f aca="false">FALSE()</f>
        <v>0</v>
      </c>
    </row>
    <row r="11249" customFormat="false" ht="15" hidden="false" customHeight="false" outlineLevel="0" collapsed="false">
      <c r="A11249" s="1" t="s">
        <v>26005</v>
      </c>
      <c r="B11249" s="0" t="s">
        <v>52</v>
      </c>
      <c r="C11249" s="0" t="n">
        <v>67</v>
      </c>
      <c r="D11249" s="0" t="n">
        <v>118</v>
      </c>
      <c r="E11249" s="0" t="n">
        <v>5028</v>
      </c>
      <c r="F11249" s="2" t="b">
        <f aca="false">FALSE()</f>
        <v>0</v>
      </c>
      <c r="G11249" s="0" t="s">
        <v>26006</v>
      </c>
      <c r="H11249" s="2" t="b">
        <f aca="false">FALSE()</f>
        <v>0</v>
      </c>
    </row>
    <row r="11250" customFormat="false" ht="15" hidden="false" customHeight="false" outlineLevel="0" collapsed="false">
      <c r="A11250" s="1" t="s">
        <v>26007</v>
      </c>
      <c r="B11250" s="0" t="s">
        <v>52</v>
      </c>
      <c r="C11250" s="0" t="n">
        <v>40</v>
      </c>
      <c r="D11250" s="0" t="n">
        <v>32</v>
      </c>
      <c r="E11250" s="0" t="n">
        <v>7293</v>
      </c>
      <c r="F11250" s="2" t="b">
        <f aca="false">FALSE()</f>
        <v>0</v>
      </c>
      <c r="G11250" s="0" t="s">
        <v>26008</v>
      </c>
      <c r="H11250" s="2" t="b">
        <f aca="false">FALSE()</f>
        <v>0</v>
      </c>
    </row>
    <row r="11251" customFormat="false" ht="15" hidden="false" customHeight="false" outlineLevel="0" collapsed="false">
      <c r="A11251" s="1" t="s">
        <v>26009</v>
      </c>
      <c r="B11251" s="0" t="s">
        <v>52</v>
      </c>
      <c r="C11251" s="0" t="n">
        <v>7</v>
      </c>
      <c r="D11251" s="0" t="n">
        <v>28</v>
      </c>
      <c r="E11251" s="0" t="n">
        <v>801</v>
      </c>
      <c r="F11251" s="2" t="b">
        <f aca="false">FALSE()</f>
        <v>0</v>
      </c>
      <c r="G11251" s="0" t="s">
        <v>26010</v>
      </c>
      <c r="H11251" s="2" t="b">
        <f aca="false">FALSE()</f>
        <v>0</v>
      </c>
    </row>
    <row r="11252" customFormat="false" ht="15" hidden="false" customHeight="false" outlineLevel="0" collapsed="false">
      <c r="A11252" s="1" t="s">
        <v>26011</v>
      </c>
      <c r="B11252" s="0" t="s">
        <v>26012</v>
      </c>
      <c r="C11252" s="0" t="n">
        <v>948</v>
      </c>
      <c r="D11252" s="0" t="n">
        <v>4068</v>
      </c>
      <c r="E11252" s="0" t="n">
        <v>10957</v>
      </c>
      <c r="F11252" s="2" t="b">
        <f aca="false">FALSE()</f>
        <v>0</v>
      </c>
      <c r="G11252" s="0" t="s">
        <v>26013</v>
      </c>
      <c r="H11252" s="2" t="b">
        <f aca="false">FALSE()</f>
        <v>0</v>
      </c>
    </row>
    <row r="11253" customFormat="false" ht="15" hidden="false" customHeight="false" outlineLevel="0" collapsed="false">
      <c r="A11253" s="1" t="s">
        <v>26014</v>
      </c>
      <c r="B11253" s="0" t="s">
        <v>26015</v>
      </c>
      <c r="C11253" s="0" t="n">
        <v>612</v>
      </c>
      <c r="D11253" s="0" t="n">
        <v>691</v>
      </c>
      <c r="E11253" s="0" t="n">
        <v>29697</v>
      </c>
      <c r="F11253" s="2" t="b">
        <f aca="false">FALSE()</f>
        <v>0</v>
      </c>
      <c r="G11253" s="0" t="s">
        <v>26016</v>
      </c>
      <c r="H11253" s="2" t="b">
        <f aca="false">FALSE()</f>
        <v>0</v>
      </c>
    </row>
    <row r="11254" customFormat="false" ht="15" hidden="false" customHeight="false" outlineLevel="0" collapsed="false">
      <c r="A11254" s="1" t="s">
        <v>26017</v>
      </c>
      <c r="B11254" s="0" t="s">
        <v>52</v>
      </c>
      <c r="C11254" s="0" t="n">
        <v>58</v>
      </c>
      <c r="D11254" s="0" t="n">
        <v>585</v>
      </c>
      <c r="E11254" s="0" t="n">
        <v>3681</v>
      </c>
      <c r="F11254" s="2" t="b">
        <f aca="false">FALSE()</f>
        <v>0</v>
      </c>
      <c r="G11254" s="0" t="s">
        <v>26018</v>
      </c>
      <c r="H11254" s="2" t="b">
        <f aca="false">FALSE()</f>
        <v>0</v>
      </c>
    </row>
    <row r="11255" customFormat="false" ht="15" hidden="false" customHeight="false" outlineLevel="0" collapsed="false">
      <c r="A11255" s="1" t="s">
        <v>26019</v>
      </c>
      <c r="B11255" s="0" t="s">
        <v>52</v>
      </c>
      <c r="C11255" s="0" t="n">
        <v>136</v>
      </c>
      <c r="D11255" s="0" t="n">
        <v>285</v>
      </c>
      <c r="E11255" s="0" t="n">
        <v>106682</v>
      </c>
      <c r="F11255" s="2" t="b">
        <f aca="false">FALSE()</f>
        <v>0</v>
      </c>
      <c r="G11255" s="0" t="s">
        <v>26020</v>
      </c>
      <c r="H11255" s="2" t="b">
        <f aca="false">FALSE()</f>
        <v>0</v>
      </c>
    </row>
    <row r="11256" customFormat="false" ht="15" hidden="false" customHeight="false" outlineLevel="0" collapsed="false">
      <c r="A11256" s="1" t="s">
        <v>26021</v>
      </c>
      <c r="B11256" s="0" t="s">
        <v>52</v>
      </c>
      <c r="C11256" s="0" t="n">
        <v>149</v>
      </c>
      <c r="D11256" s="0" t="n">
        <v>193</v>
      </c>
      <c r="E11256" s="0" t="n">
        <v>38450</v>
      </c>
      <c r="F11256" s="2" t="b">
        <f aca="false">FALSE()</f>
        <v>0</v>
      </c>
      <c r="G11256" s="0" t="s">
        <v>26022</v>
      </c>
      <c r="H11256" s="2" t="b">
        <f aca="false">FALSE()</f>
        <v>0</v>
      </c>
    </row>
    <row r="11257" customFormat="false" ht="15" hidden="false" customHeight="false" outlineLevel="0" collapsed="false">
      <c r="A11257" s="1" t="s">
        <v>26023</v>
      </c>
      <c r="B11257" s="0" t="s">
        <v>52</v>
      </c>
      <c r="C11257" s="0" t="n">
        <v>69</v>
      </c>
      <c r="D11257" s="0" t="n">
        <v>295</v>
      </c>
      <c r="E11257" s="0" t="n">
        <v>23212</v>
      </c>
      <c r="F11257" s="2" t="b">
        <f aca="false">FALSE()</f>
        <v>0</v>
      </c>
      <c r="G11257" s="0" t="s">
        <v>26024</v>
      </c>
      <c r="H11257" s="2" t="b">
        <f aca="false">FALSE()</f>
        <v>0</v>
      </c>
    </row>
    <row r="11258" customFormat="false" ht="15" hidden="false" customHeight="false" outlineLevel="0" collapsed="false">
      <c r="A11258" s="1" t="s">
        <v>26025</v>
      </c>
      <c r="B11258" s="0" t="s">
        <v>52</v>
      </c>
      <c r="C11258" s="0" t="n">
        <v>1859</v>
      </c>
      <c r="D11258" s="0" t="n">
        <v>4311</v>
      </c>
      <c r="E11258" s="0" t="n">
        <v>20345</v>
      </c>
      <c r="F11258" s="2" t="b">
        <f aca="false">FALSE()</f>
        <v>0</v>
      </c>
      <c r="G11258" s="0" t="s">
        <v>26026</v>
      </c>
      <c r="H11258" s="2" t="b">
        <f aca="false">FALSE()</f>
        <v>0</v>
      </c>
    </row>
    <row r="11259" customFormat="false" ht="15" hidden="false" customHeight="false" outlineLevel="0" collapsed="false">
      <c r="A11259" s="1" t="s">
        <v>26027</v>
      </c>
      <c r="B11259" s="0" t="s">
        <v>26028</v>
      </c>
      <c r="C11259" s="0" t="n">
        <v>1026</v>
      </c>
      <c r="D11259" s="0" t="n">
        <v>1440</v>
      </c>
      <c r="E11259" s="0" t="n">
        <v>46228</v>
      </c>
      <c r="F11259" s="2" t="b">
        <f aca="false">FALSE()</f>
        <v>0</v>
      </c>
      <c r="G11259" s="0" t="s">
        <v>26029</v>
      </c>
      <c r="H11259" s="2" t="b">
        <f aca="false">FALSE()</f>
        <v>0</v>
      </c>
    </row>
    <row r="11260" customFormat="false" ht="15" hidden="false" customHeight="false" outlineLevel="0" collapsed="false">
      <c r="A11260" s="1" t="s">
        <v>26030</v>
      </c>
      <c r="B11260" s="0" t="s">
        <v>383</v>
      </c>
      <c r="C11260" s="0" t="n">
        <v>30</v>
      </c>
      <c r="D11260" s="0" t="n">
        <v>36</v>
      </c>
      <c r="E11260" s="0" t="n">
        <v>4011</v>
      </c>
      <c r="F11260" s="2" t="b">
        <f aca="false">FALSE()</f>
        <v>0</v>
      </c>
      <c r="G11260" s="0" t="s">
        <v>26031</v>
      </c>
      <c r="H11260" s="2" t="b">
        <f aca="false">FALSE()</f>
        <v>0</v>
      </c>
    </row>
    <row r="11261" customFormat="false" ht="15" hidden="false" customHeight="false" outlineLevel="0" collapsed="false">
      <c r="A11261" s="1" t="s">
        <v>26032</v>
      </c>
      <c r="B11261" s="0" t="s">
        <v>924</v>
      </c>
      <c r="C11261" s="0" t="n">
        <v>1945</v>
      </c>
      <c r="D11261" s="0" t="n">
        <v>4119</v>
      </c>
      <c r="E11261" s="0" t="n">
        <v>58045</v>
      </c>
      <c r="F11261" s="2" t="b">
        <f aca="false">FALSE()</f>
        <v>0</v>
      </c>
      <c r="G11261" s="0" t="s">
        <v>26033</v>
      </c>
      <c r="H11261" s="2" t="b">
        <f aca="false">FALSE()</f>
        <v>0</v>
      </c>
    </row>
    <row r="11262" customFormat="false" ht="15" hidden="false" customHeight="false" outlineLevel="0" collapsed="false">
      <c r="A11262" s="1" t="s">
        <v>26034</v>
      </c>
      <c r="B11262" s="0" t="s">
        <v>52</v>
      </c>
      <c r="C11262" s="0" t="n">
        <v>2050</v>
      </c>
      <c r="D11262" s="0" t="n">
        <v>2367</v>
      </c>
      <c r="E11262" s="0" t="n">
        <v>20588</v>
      </c>
      <c r="F11262" s="2" t="b">
        <f aca="false">FALSE()</f>
        <v>0</v>
      </c>
      <c r="G11262" s="0" t="s">
        <v>26035</v>
      </c>
      <c r="H11262" s="2" t="b">
        <f aca="false">FALSE()</f>
        <v>0</v>
      </c>
    </row>
    <row r="11263" customFormat="false" ht="15" hidden="false" customHeight="false" outlineLevel="0" collapsed="false">
      <c r="A11263" s="1" t="s">
        <v>26036</v>
      </c>
      <c r="B11263" s="0" t="s">
        <v>10672</v>
      </c>
      <c r="C11263" s="0" t="n">
        <v>171</v>
      </c>
      <c r="D11263" s="0" t="n">
        <v>506</v>
      </c>
      <c r="E11263" s="0" t="n">
        <v>454</v>
      </c>
      <c r="F11263" s="2" t="b">
        <f aca="false">FALSE()</f>
        <v>0</v>
      </c>
      <c r="G11263" s="0" t="s">
        <v>26037</v>
      </c>
      <c r="H11263" s="2" t="b">
        <f aca="false">FALSE()</f>
        <v>0</v>
      </c>
    </row>
    <row r="11264" customFormat="false" ht="15" hidden="false" customHeight="false" outlineLevel="0" collapsed="false">
      <c r="A11264" s="1" t="s">
        <v>26038</v>
      </c>
      <c r="B11264" s="0" t="s">
        <v>21406</v>
      </c>
      <c r="C11264" s="0" t="n">
        <v>45</v>
      </c>
      <c r="D11264" s="0" t="n">
        <v>32</v>
      </c>
      <c r="E11264" s="0" t="n">
        <v>14597</v>
      </c>
      <c r="F11264" s="2" t="b">
        <f aca="false">FALSE()</f>
        <v>0</v>
      </c>
      <c r="G11264" s="0" t="s">
        <v>26039</v>
      </c>
      <c r="H11264" s="2" t="b">
        <f aca="false">FALSE()</f>
        <v>0</v>
      </c>
    </row>
    <row r="11265" customFormat="false" ht="15" hidden="false" customHeight="false" outlineLevel="0" collapsed="false">
      <c r="A11265" s="1" t="s">
        <v>26040</v>
      </c>
      <c r="B11265" s="0" t="s">
        <v>26041</v>
      </c>
      <c r="C11265" s="0" t="n">
        <v>1964</v>
      </c>
      <c r="D11265" s="0" t="n">
        <v>2341</v>
      </c>
      <c r="E11265" s="0" t="n">
        <v>93402</v>
      </c>
      <c r="F11265" s="2" t="b">
        <f aca="false">FALSE()</f>
        <v>0</v>
      </c>
      <c r="G11265" s="0" t="s">
        <v>26042</v>
      </c>
      <c r="H11265" s="2" t="b">
        <f aca="false">FALSE()</f>
        <v>0</v>
      </c>
    </row>
    <row r="11266" customFormat="false" ht="15" hidden="false" customHeight="false" outlineLevel="0" collapsed="false">
      <c r="A11266" s="1" t="s">
        <v>26043</v>
      </c>
      <c r="B11266" s="0" t="s">
        <v>52</v>
      </c>
      <c r="C11266" s="0" t="n">
        <v>94</v>
      </c>
      <c r="D11266" s="0" t="n">
        <v>748</v>
      </c>
      <c r="E11266" s="0" t="n">
        <v>26697</v>
      </c>
      <c r="F11266" s="2" t="b">
        <f aca="false">FALSE()</f>
        <v>0</v>
      </c>
      <c r="G11266" s="0" t="s">
        <v>26044</v>
      </c>
      <c r="H11266" s="2" t="b">
        <f aca="false">FALSE()</f>
        <v>0</v>
      </c>
    </row>
    <row r="11267" customFormat="false" ht="15" hidden="false" customHeight="false" outlineLevel="0" collapsed="false">
      <c r="A11267" s="1" t="s">
        <v>26045</v>
      </c>
      <c r="B11267" s="0" t="s">
        <v>1915</v>
      </c>
      <c r="C11267" s="0" t="n">
        <v>733</v>
      </c>
      <c r="D11267" s="0" t="n">
        <v>1180</v>
      </c>
      <c r="E11267" s="0" t="n">
        <v>5972</v>
      </c>
      <c r="F11267" s="2" t="b">
        <f aca="false">FALSE()</f>
        <v>0</v>
      </c>
      <c r="G11267" s="0" t="s">
        <v>26046</v>
      </c>
      <c r="H11267" s="2" t="b">
        <f aca="false">FALSE()</f>
        <v>0</v>
      </c>
    </row>
    <row r="11268" customFormat="false" ht="15" hidden="false" customHeight="false" outlineLevel="0" collapsed="false">
      <c r="A11268" s="1" t="s">
        <v>26047</v>
      </c>
      <c r="B11268" s="0" t="s">
        <v>26048</v>
      </c>
      <c r="C11268" s="0" t="n">
        <v>1739</v>
      </c>
      <c r="D11268" s="0" t="n">
        <v>2839</v>
      </c>
      <c r="E11268" s="0" t="n">
        <v>3413</v>
      </c>
      <c r="F11268" s="2" t="b">
        <f aca="false">FALSE()</f>
        <v>0</v>
      </c>
      <c r="G11268" s="0" t="s">
        <v>26049</v>
      </c>
      <c r="H11268" s="2" t="b">
        <f aca="false">FALSE()</f>
        <v>0</v>
      </c>
    </row>
    <row r="11269" customFormat="false" ht="15" hidden="false" customHeight="false" outlineLevel="0" collapsed="false">
      <c r="A11269" s="1" t="s">
        <v>26050</v>
      </c>
      <c r="B11269" s="0" t="s">
        <v>26051</v>
      </c>
      <c r="C11269" s="0" t="n">
        <v>147</v>
      </c>
      <c r="D11269" s="0" t="n">
        <v>1414</v>
      </c>
      <c r="E11269" s="0" t="n">
        <v>7598</v>
      </c>
      <c r="F11269" s="2" t="b">
        <f aca="false">FALSE()</f>
        <v>0</v>
      </c>
      <c r="G11269" s="0" t="s">
        <v>26052</v>
      </c>
      <c r="H11269" s="2" t="b">
        <f aca="false">FALSE()</f>
        <v>0</v>
      </c>
    </row>
    <row r="11270" customFormat="false" ht="15" hidden="false" customHeight="false" outlineLevel="0" collapsed="false">
      <c r="A11270" s="1" t="s">
        <v>26053</v>
      </c>
      <c r="B11270" s="0" t="s">
        <v>1731</v>
      </c>
      <c r="C11270" s="0" t="n">
        <v>2121</v>
      </c>
      <c r="D11270" s="0" t="n">
        <v>2717</v>
      </c>
      <c r="E11270" s="0" t="n">
        <v>49451</v>
      </c>
      <c r="F11270" s="2" t="b">
        <f aca="false">FALSE()</f>
        <v>0</v>
      </c>
      <c r="G11270" s="0" t="s">
        <v>26054</v>
      </c>
      <c r="H11270" s="2" t="b">
        <f aca="false">FALSE()</f>
        <v>0</v>
      </c>
    </row>
    <row r="11271" customFormat="false" ht="15" hidden="false" customHeight="false" outlineLevel="0" collapsed="false">
      <c r="A11271" s="1" t="s">
        <v>26055</v>
      </c>
      <c r="B11271" s="0" t="s">
        <v>26056</v>
      </c>
      <c r="C11271" s="0" t="n">
        <v>960</v>
      </c>
      <c r="D11271" s="0" t="n">
        <v>1746</v>
      </c>
      <c r="E11271" s="0" t="n">
        <v>7918</v>
      </c>
      <c r="F11271" s="2" t="b">
        <f aca="false">FALSE()</f>
        <v>0</v>
      </c>
      <c r="G11271" s="0" t="s">
        <v>26057</v>
      </c>
      <c r="H11271" s="2" t="b">
        <f aca="false">FALSE()</f>
        <v>0</v>
      </c>
    </row>
    <row r="11272" customFormat="false" ht="15" hidden="false" customHeight="false" outlineLevel="0" collapsed="false">
      <c r="A11272" s="1" t="s">
        <v>26058</v>
      </c>
      <c r="B11272" s="0" t="s">
        <v>17619</v>
      </c>
      <c r="C11272" s="0" t="n">
        <v>86</v>
      </c>
      <c r="D11272" s="0" t="n">
        <v>468</v>
      </c>
      <c r="E11272" s="0" t="n">
        <v>10774</v>
      </c>
      <c r="F11272" s="2" t="b">
        <f aca="false">FALSE()</f>
        <v>0</v>
      </c>
      <c r="G11272" s="0" t="s">
        <v>26059</v>
      </c>
      <c r="H11272" s="2" t="b">
        <f aca="false">FALSE()</f>
        <v>0</v>
      </c>
    </row>
    <row r="11273" customFormat="false" ht="15" hidden="false" customHeight="false" outlineLevel="0" collapsed="false">
      <c r="A11273" s="1" t="s">
        <v>26060</v>
      </c>
      <c r="B11273" s="0" t="s">
        <v>12315</v>
      </c>
      <c r="C11273" s="0" t="n">
        <v>266</v>
      </c>
      <c r="D11273" s="0" t="n">
        <v>2007</v>
      </c>
      <c r="E11273" s="0" t="n">
        <v>10863</v>
      </c>
      <c r="F11273" s="2" t="b">
        <f aca="false">FALSE()</f>
        <v>0</v>
      </c>
      <c r="G11273" s="0" t="s">
        <v>26061</v>
      </c>
      <c r="H11273" s="2" t="b">
        <f aca="false">FALSE()</f>
        <v>0</v>
      </c>
    </row>
    <row r="11274" customFormat="false" ht="15" hidden="false" customHeight="false" outlineLevel="0" collapsed="false">
      <c r="A11274" s="1" t="s">
        <v>26062</v>
      </c>
      <c r="B11274" s="0" t="s">
        <v>1125</v>
      </c>
      <c r="C11274" s="0" t="n">
        <v>40</v>
      </c>
      <c r="D11274" s="0" t="n">
        <v>103</v>
      </c>
      <c r="E11274" s="0" t="n">
        <v>44165</v>
      </c>
      <c r="F11274" s="2" t="b">
        <f aca="false">FALSE()</f>
        <v>0</v>
      </c>
      <c r="G11274" s="0" t="s">
        <v>26063</v>
      </c>
      <c r="H11274" s="2" t="b">
        <f aca="false">FALSE()</f>
        <v>0</v>
      </c>
    </row>
    <row r="11275" customFormat="false" ht="15" hidden="false" customHeight="false" outlineLevel="0" collapsed="false">
      <c r="A11275" s="1" t="s">
        <v>26064</v>
      </c>
      <c r="B11275" s="0" t="s">
        <v>10573</v>
      </c>
      <c r="C11275" s="0" t="n">
        <v>112</v>
      </c>
      <c r="D11275" s="0" t="n">
        <v>1015</v>
      </c>
      <c r="E11275" s="0" t="n">
        <v>15882</v>
      </c>
      <c r="F11275" s="2" t="b">
        <f aca="false">FALSE()</f>
        <v>0</v>
      </c>
      <c r="G11275" s="0" t="s">
        <v>26065</v>
      </c>
      <c r="H11275" s="2" t="b">
        <f aca="false">FALSE()</f>
        <v>0</v>
      </c>
    </row>
    <row r="11276" customFormat="false" ht="15" hidden="false" customHeight="false" outlineLevel="0" collapsed="false">
      <c r="A11276" s="1" t="s">
        <v>26066</v>
      </c>
      <c r="B11276" s="0" t="s">
        <v>52</v>
      </c>
      <c r="C11276" s="0" t="n">
        <v>52</v>
      </c>
      <c r="D11276" s="0" t="n">
        <v>154</v>
      </c>
      <c r="E11276" s="0" t="n">
        <v>18726</v>
      </c>
      <c r="F11276" s="2" t="b">
        <f aca="false">FALSE()</f>
        <v>0</v>
      </c>
      <c r="G11276" s="0" t="s">
        <v>26067</v>
      </c>
      <c r="H11276" s="2" t="b">
        <f aca="false">FALSE()</f>
        <v>0</v>
      </c>
    </row>
    <row r="11277" customFormat="false" ht="15" hidden="false" customHeight="false" outlineLevel="0" collapsed="false">
      <c r="A11277" s="1" t="s">
        <v>26068</v>
      </c>
      <c r="B11277" s="0" t="s">
        <v>52</v>
      </c>
      <c r="C11277" s="0" t="n">
        <v>805</v>
      </c>
      <c r="D11277" s="0" t="n">
        <v>2106</v>
      </c>
      <c r="E11277" s="0" t="n">
        <v>39810</v>
      </c>
      <c r="F11277" s="2" t="b">
        <f aca="false">FALSE()</f>
        <v>0</v>
      </c>
      <c r="G11277" s="0" t="s">
        <v>26069</v>
      </c>
      <c r="H11277" s="2" t="b">
        <f aca="false">FALSE()</f>
        <v>0</v>
      </c>
    </row>
    <row r="11278" customFormat="false" ht="15" hidden="false" customHeight="false" outlineLevel="0" collapsed="false">
      <c r="A11278" s="1" t="s">
        <v>26070</v>
      </c>
      <c r="B11278" s="0" t="s">
        <v>52</v>
      </c>
      <c r="C11278" s="0" t="n">
        <v>87</v>
      </c>
      <c r="D11278" s="0" t="n">
        <v>940</v>
      </c>
      <c r="E11278" s="0" t="n">
        <v>3221</v>
      </c>
      <c r="F11278" s="2" t="b">
        <f aca="false">FALSE()</f>
        <v>0</v>
      </c>
      <c r="G11278" s="0" t="s">
        <v>26071</v>
      </c>
      <c r="H11278" s="2" t="b">
        <f aca="false">FALSE()</f>
        <v>0</v>
      </c>
    </row>
    <row r="11279" customFormat="false" ht="15" hidden="false" customHeight="false" outlineLevel="0" collapsed="false">
      <c r="A11279" s="1" t="s">
        <v>26072</v>
      </c>
      <c r="B11279" s="0" t="s">
        <v>52</v>
      </c>
      <c r="C11279" s="0" t="n">
        <v>480</v>
      </c>
      <c r="D11279" s="0" t="n">
        <v>489</v>
      </c>
      <c r="E11279" s="0" t="n">
        <v>7040</v>
      </c>
      <c r="F11279" s="2" t="b">
        <f aca="false">FALSE()</f>
        <v>0</v>
      </c>
      <c r="G11279" s="0" t="s">
        <v>26073</v>
      </c>
      <c r="H11279" s="2" t="b">
        <f aca="false">FALSE()</f>
        <v>0</v>
      </c>
    </row>
    <row r="11280" customFormat="false" ht="15" hidden="false" customHeight="false" outlineLevel="0" collapsed="false">
      <c r="A11280" s="1" t="s">
        <v>26074</v>
      </c>
      <c r="B11280" s="0" t="s">
        <v>52</v>
      </c>
      <c r="C11280" s="0" t="n">
        <v>120</v>
      </c>
      <c r="D11280" s="0" t="n">
        <v>489</v>
      </c>
      <c r="E11280" s="0" t="n">
        <v>1162</v>
      </c>
      <c r="F11280" s="2" t="b">
        <f aca="false">FALSE()</f>
        <v>0</v>
      </c>
      <c r="G11280" s="0" t="s">
        <v>26075</v>
      </c>
      <c r="H11280" s="2" t="b">
        <f aca="false">FALSE()</f>
        <v>0</v>
      </c>
    </row>
    <row r="11281" customFormat="false" ht="15" hidden="false" customHeight="false" outlineLevel="0" collapsed="false">
      <c r="A11281" s="1" t="s">
        <v>26076</v>
      </c>
      <c r="B11281" s="0" t="s">
        <v>52</v>
      </c>
      <c r="C11281" s="0" t="n">
        <v>33</v>
      </c>
      <c r="D11281" s="0" t="n">
        <v>558</v>
      </c>
      <c r="E11281" s="0" t="n">
        <v>13335</v>
      </c>
      <c r="F11281" s="2" t="b">
        <f aca="false">FALSE()</f>
        <v>0</v>
      </c>
      <c r="G11281" s="0" t="s">
        <v>26077</v>
      </c>
      <c r="H11281" s="2" t="b">
        <f aca="false">FALSE()</f>
        <v>0</v>
      </c>
    </row>
    <row r="11282" customFormat="false" ht="15" hidden="false" customHeight="false" outlineLevel="0" collapsed="false">
      <c r="A11282" s="1" t="s">
        <v>26078</v>
      </c>
      <c r="B11282" s="0" t="s">
        <v>26079</v>
      </c>
      <c r="C11282" s="0" t="n">
        <v>1250</v>
      </c>
      <c r="D11282" s="0" t="n">
        <v>2280</v>
      </c>
      <c r="E11282" s="0" t="n">
        <v>72238</v>
      </c>
      <c r="F11282" s="2" t="b">
        <f aca="false">FALSE()</f>
        <v>0</v>
      </c>
      <c r="G11282" s="0" t="s">
        <v>26080</v>
      </c>
      <c r="H11282" s="2" t="b">
        <f aca="false">FALSE()</f>
        <v>0</v>
      </c>
    </row>
    <row r="11283" customFormat="false" ht="15" hidden="false" customHeight="false" outlineLevel="0" collapsed="false">
      <c r="A11283" s="1" t="s">
        <v>26081</v>
      </c>
      <c r="B11283" s="0" t="s">
        <v>52</v>
      </c>
      <c r="C11283" s="0" t="n">
        <v>60</v>
      </c>
      <c r="D11283" s="0" t="n">
        <v>685</v>
      </c>
      <c r="E11283" s="0" t="n">
        <v>33666</v>
      </c>
      <c r="F11283" s="2" t="b">
        <f aca="false">FALSE()</f>
        <v>0</v>
      </c>
      <c r="G11283" s="0" t="s">
        <v>26082</v>
      </c>
      <c r="H11283" s="2" t="b">
        <f aca="false">FALSE()</f>
        <v>0</v>
      </c>
    </row>
    <row r="11284" customFormat="false" ht="15" hidden="false" customHeight="false" outlineLevel="0" collapsed="false">
      <c r="A11284" s="1" t="s">
        <v>26083</v>
      </c>
      <c r="B11284" s="0" t="s">
        <v>52</v>
      </c>
      <c r="C11284" s="0" t="n">
        <v>113</v>
      </c>
      <c r="D11284" s="0" t="n">
        <v>1584</v>
      </c>
      <c r="E11284" s="0" t="n">
        <v>5438</v>
      </c>
      <c r="F11284" s="2" t="b">
        <f aca="false">FALSE()</f>
        <v>0</v>
      </c>
      <c r="G11284" s="0" t="s">
        <v>26084</v>
      </c>
      <c r="H11284" s="2" t="b">
        <f aca="false">FALSE()</f>
        <v>0</v>
      </c>
    </row>
    <row r="11285" customFormat="false" ht="15" hidden="false" customHeight="false" outlineLevel="0" collapsed="false">
      <c r="A11285" s="1" t="s">
        <v>26085</v>
      </c>
      <c r="B11285" s="0" t="s">
        <v>336</v>
      </c>
      <c r="C11285" s="0" t="n">
        <v>7795</v>
      </c>
      <c r="D11285" s="0" t="n">
        <v>8504</v>
      </c>
      <c r="E11285" s="0" t="n">
        <v>20867</v>
      </c>
      <c r="F11285" s="2" t="b">
        <f aca="false">FALSE()</f>
        <v>0</v>
      </c>
      <c r="G11285" s="0" t="s">
        <v>26086</v>
      </c>
      <c r="H11285" s="2" t="b">
        <f aca="false">FALSE()</f>
        <v>0</v>
      </c>
    </row>
    <row r="11286" customFormat="false" ht="15" hidden="false" customHeight="false" outlineLevel="0" collapsed="false">
      <c r="A11286" s="1" t="s">
        <v>26087</v>
      </c>
      <c r="B11286" s="0" t="s">
        <v>26088</v>
      </c>
      <c r="C11286" s="0" t="n">
        <v>60</v>
      </c>
      <c r="D11286" s="0" t="n">
        <v>556</v>
      </c>
      <c r="E11286" s="0" t="n">
        <v>4855</v>
      </c>
      <c r="F11286" s="2" t="b">
        <f aca="false">FALSE()</f>
        <v>0</v>
      </c>
      <c r="G11286" s="0" t="s">
        <v>26089</v>
      </c>
      <c r="H11286" s="2" t="b">
        <f aca="false">FALSE()</f>
        <v>0</v>
      </c>
    </row>
    <row r="11287" customFormat="false" ht="15" hidden="false" customHeight="false" outlineLevel="0" collapsed="false">
      <c r="A11287" s="1" t="s">
        <v>26090</v>
      </c>
      <c r="B11287" s="0" t="s">
        <v>14</v>
      </c>
      <c r="C11287" s="0" t="n">
        <v>1306</v>
      </c>
      <c r="D11287" s="0" t="n">
        <v>718</v>
      </c>
      <c r="E11287" s="0" t="n">
        <v>1641</v>
      </c>
      <c r="F11287" s="2" t="b">
        <f aca="false">FALSE()</f>
        <v>0</v>
      </c>
      <c r="G11287" s="0" t="s">
        <v>26091</v>
      </c>
      <c r="H11287" s="2" t="b">
        <f aca="false">FALSE()</f>
        <v>0</v>
      </c>
    </row>
    <row r="11288" customFormat="false" ht="15" hidden="false" customHeight="false" outlineLevel="0" collapsed="false">
      <c r="A11288" s="1" t="s">
        <v>26092</v>
      </c>
      <c r="B11288" s="0" t="s">
        <v>26093</v>
      </c>
      <c r="C11288" s="0" t="n">
        <v>39</v>
      </c>
      <c r="D11288" s="0" t="n">
        <v>730</v>
      </c>
      <c r="E11288" s="0" t="n">
        <v>3411</v>
      </c>
      <c r="F11288" s="2" t="b">
        <f aca="false">FALSE()</f>
        <v>0</v>
      </c>
      <c r="G11288" s="0" t="s">
        <v>26094</v>
      </c>
      <c r="H11288" s="2" t="b">
        <f aca="false">FALSE()</f>
        <v>0</v>
      </c>
    </row>
    <row r="11289" customFormat="false" ht="15" hidden="false" customHeight="false" outlineLevel="0" collapsed="false">
      <c r="A11289" s="1" t="s">
        <v>26095</v>
      </c>
      <c r="B11289" s="0" t="s">
        <v>26096</v>
      </c>
      <c r="C11289" s="0" t="n">
        <v>313</v>
      </c>
      <c r="D11289" s="0" t="n">
        <v>3319</v>
      </c>
      <c r="E11289" s="0" t="n">
        <v>9885</v>
      </c>
      <c r="F11289" s="2" t="b">
        <f aca="false">FALSE()</f>
        <v>0</v>
      </c>
      <c r="G11289" s="0" t="s">
        <v>26097</v>
      </c>
      <c r="H11289" s="2" t="b">
        <f aca="false">FALSE()</f>
        <v>0</v>
      </c>
    </row>
    <row r="11290" customFormat="false" ht="15" hidden="false" customHeight="false" outlineLevel="0" collapsed="false">
      <c r="A11290" s="1" t="s">
        <v>26098</v>
      </c>
      <c r="B11290" s="0" t="s">
        <v>52</v>
      </c>
      <c r="C11290" s="0" t="n">
        <v>12</v>
      </c>
      <c r="D11290" s="0" t="n">
        <v>80</v>
      </c>
      <c r="E11290" s="0" t="n">
        <v>2315</v>
      </c>
      <c r="F11290" s="2" t="b">
        <f aca="false">FALSE()</f>
        <v>0</v>
      </c>
      <c r="G11290" s="0" t="s">
        <v>26099</v>
      </c>
      <c r="H11290" s="2" t="b">
        <f aca="false">FALSE()</f>
        <v>0</v>
      </c>
    </row>
    <row r="11291" customFormat="false" ht="15" hidden="false" customHeight="false" outlineLevel="0" collapsed="false">
      <c r="A11291" s="1" t="s">
        <v>26100</v>
      </c>
      <c r="B11291" s="0" t="s">
        <v>52</v>
      </c>
      <c r="C11291" s="0" t="n">
        <v>135</v>
      </c>
      <c r="D11291" s="0" t="n">
        <v>224</v>
      </c>
      <c r="E11291" s="0" t="n">
        <v>55031</v>
      </c>
      <c r="F11291" s="2" t="b">
        <f aca="false">FALSE()</f>
        <v>0</v>
      </c>
      <c r="G11291" s="0" t="s">
        <v>26101</v>
      </c>
      <c r="H11291" s="2" t="b">
        <f aca="false">FALSE()</f>
        <v>0</v>
      </c>
    </row>
    <row r="11292" customFormat="false" ht="15" hidden="false" customHeight="false" outlineLevel="0" collapsed="false">
      <c r="A11292" s="1" t="s">
        <v>26102</v>
      </c>
      <c r="B11292" s="0" t="s">
        <v>52</v>
      </c>
      <c r="C11292" s="0" t="n">
        <v>257</v>
      </c>
      <c r="D11292" s="0" t="n">
        <v>468</v>
      </c>
      <c r="E11292" s="0" t="n">
        <v>13490</v>
      </c>
      <c r="F11292" s="2" t="b">
        <f aca="false">FALSE()</f>
        <v>0</v>
      </c>
      <c r="G11292" s="0" t="s">
        <v>26103</v>
      </c>
      <c r="H11292" s="2" t="b">
        <f aca="false">FALSE()</f>
        <v>0</v>
      </c>
    </row>
    <row r="11293" customFormat="false" ht="15" hidden="false" customHeight="false" outlineLevel="0" collapsed="false">
      <c r="A11293" s="1" t="s">
        <v>26104</v>
      </c>
      <c r="B11293" s="0" t="s">
        <v>52</v>
      </c>
      <c r="C11293" s="0" t="n">
        <v>19</v>
      </c>
      <c r="D11293" s="0" t="n">
        <v>827</v>
      </c>
      <c r="E11293" s="0" t="n">
        <v>412</v>
      </c>
      <c r="F11293" s="2" t="b">
        <f aca="false">FALSE()</f>
        <v>0</v>
      </c>
      <c r="G11293" s="0" t="s">
        <v>26105</v>
      </c>
      <c r="H11293" s="2" t="b">
        <f aca="false">FALSE()</f>
        <v>0</v>
      </c>
    </row>
    <row r="11294" customFormat="false" ht="15" hidden="false" customHeight="false" outlineLevel="0" collapsed="false">
      <c r="A11294" s="1" t="s">
        <v>26106</v>
      </c>
      <c r="B11294" s="0" t="s">
        <v>52</v>
      </c>
      <c r="C11294" s="0" t="n">
        <v>54</v>
      </c>
      <c r="D11294" s="0" t="n">
        <v>441</v>
      </c>
      <c r="E11294" s="0" t="n">
        <v>12829</v>
      </c>
      <c r="F11294" s="2" t="b">
        <f aca="false">FALSE()</f>
        <v>0</v>
      </c>
      <c r="G11294" s="0" t="s">
        <v>26107</v>
      </c>
      <c r="H11294" s="2" t="b">
        <f aca="false">FALSE()</f>
        <v>0</v>
      </c>
    </row>
    <row r="11295" customFormat="false" ht="15" hidden="false" customHeight="false" outlineLevel="0" collapsed="false">
      <c r="A11295" s="1" t="s">
        <v>26108</v>
      </c>
      <c r="B11295" s="0" t="s">
        <v>1949</v>
      </c>
      <c r="C11295" s="0" t="n">
        <v>198</v>
      </c>
      <c r="D11295" s="0" t="n">
        <v>384</v>
      </c>
      <c r="E11295" s="0" t="n">
        <v>3123</v>
      </c>
      <c r="F11295" s="2" t="b">
        <f aca="false">FALSE()</f>
        <v>0</v>
      </c>
      <c r="G11295" s="0" t="s">
        <v>26109</v>
      </c>
      <c r="H11295" s="2" t="b">
        <f aca="false">FALSE()</f>
        <v>0</v>
      </c>
    </row>
    <row r="11296" customFormat="false" ht="15" hidden="false" customHeight="false" outlineLevel="0" collapsed="false">
      <c r="A11296" s="1" t="s">
        <v>26110</v>
      </c>
      <c r="B11296" s="0" t="s">
        <v>52</v>
      </c>
      <c r="C11296" s="0" t="n">
        <v>22</v>
      </c>
      <c r="D11296" s="0" t="n">
        <v>163</v>
      </c>
      <c r="E11296" s="0" t="n">
        <v>20129</v>
      </c>
      <c r="F11296" s="2" t="b">
        <f aca="false">FALSE()</f>
        <v>0</v>
      </c>
      <c r="G11296" s="0" t="s">
        <v>26111</v>
      </c>
      <c r="H11296" s="2" t="b">
        <f aca="false">FALSE()</f>
        <v>0</v>
      </c>
    </row>
    <row r="11297" customFormat="false" ht="15" hidden="false" customHeight="false" outlineLevel="0" collapsed="false">
      <c r="A11297" s="1" t="s">
        <v>26112</v>
      </c>
      <c r="B11297" s="0" t="s">
        <v>5765</v>
      </c>
      <c r="C11297" s="0" t="n">
        <v>85</v>
      </c>
      <c r="D11297" s="0" t="n">
        <v>467</v>
      </c>
      <c r="E11297" s="0" t="n">
        <v>22872</v>
      </c>
      <c r="F11297" s="2" t="b">
        <f aca="false">FALSE()</f>
        <v>0</v>
      </c>
      <c r="G11297" s="0" t="s">
        <v>26113</v>
      </c>
      <c r="H11297" s="2" t="b">
        <f aca="false">FALSE()</f>
        <v>0</v>
      </c>
    </row>
    <row r="11298" customFormat="false" ht="15" hidden="false" customHeight="false" outlineLevel="0" collapsed="false">
      <c r="A11298" s="1" t="s">
        <v>26114</v>
      </c>
      <c r="B11298" s="0" t="s">
        <v>52</v>
      </c>
      <c r="C11298" s="0" t="n">
        <v>437</v>
      </c>
      <c r="D11298" s="0" t="n">
        <v>1695</v>
      </c>
      <c r="E11298" s="0" t="n">
        <v>27898</v>
      </c>
      <c r="F11298" s="2" t="b">
        <f aca="false">FALSE()</f>
        <v>0</v>
      </c>
      <c r="G11298" s="0" t="s">
        <v>26115</v>
      </c>
      <c r="H11298" s="2" t="b">
        <f aca="false">FALSE()</f>
        <v>0</v>
      </c>
    </row>
    <row r="11299" customFormat="false" ht="15" hidden="false" customHeight="false" outlineLevel="0" collapsed="false">
      <c r="A11299" s="1" t="s">
        <v>26116</v>
      </c>
      <c r="B11299" s="0" t="s">
        <v>52</v>
      </c>
      <c r="C11299" s="0" t="n">
        <v>136</v>
      </c>
      <c r="D11299" s="0" t="n">
        <v>322</v>
      </c>
      <c r="E11299" s="0" t="n">
        <v>18182</v>
      </c>
      <c r="F11299" s="2" t="b">
        <f aca="false">FALSE()</f>
        <v>0</v>
      </c>
      <c r="G11299" s="0" t="s">
        <v>26117</v>
      </c>
      <c r="H11299" s="2" t="b">
        <f aca="false">FALSE()</f>
        <v>0</v>
      </c>
    </row>
    <row r="11300" customFormat="false" ht="15" hidden="false" customHeight="false" outlineLevel="0" collapsed="false">
      <c r="A11300" s="1" t="s">
        <v>26118</v>
      </c>
      <c r="B11300" s="0" t="s">
        <v>26119</v>
      </c>
      <c r="C11300" s="0" t="n">
        <v>153</v>
      </c>
      <c r="D11300" s="0" t="n">
        <v>612</v>
      </c>
      <c r="E11300" s="0" t="n">
        <v>1865</v>
      </c>
      <c r="F11300" s="2" t="b">
        <f aca="false">FALSE()</f>
        <v>0</v>
      </c>
      <c r="G11300" s="0" t="s">
        <v>26120</v>
      </c>
      <c r="H11300" s="2" t="b">
        <f aca="false">FALSE()</f>
        <v>0</v>
      </c>
    </row>
    <row r="11301" customFormat="false" ht="15" hidden="false" customHeight="false" outlineLevel="0" collapsed="false">
      <c r="A11301" s="1" t="s">
        <v>26121</v>
      </c>
      <c r="B11301" s="0" t="s">
        <v>52</v>
      </c>
      <c r="C11301" s="0" t="n">
        <v>113</v>
      </c>
      <c r="D11301" s="0" t="n">
        <v>190</v>
      </c>
      <c r="E11301" s="0" t="n">
        <v>8439</v>
      </c>
      <c r="F11301" s="2" t="b">
        <f aca="false">FALSE()</f>
        <v>0</v>
      </c>
      <c r="G11301" s="0" t="s">
        <v>26122</v>
      </c>
      <c r="H11301" s="2" t="b">
        <f aca="false">FALSE()</f>
        <v>0</v>
      </c>
    </row>
    <row r="11302" customFormat="false" ht="15" hidden="false" customHeight="false" outlineLevel="0" collapsed="false">
      <c r="A11302" s="1" t="s">
        <v>26123</v>
      </c>
      <c r="B11302" s="0" t="s">
        <v>52</v>
      </c>
      <c r="C11302" s="0" t="n">
        <v>29</v>
      </c>
      <c r="D11302" s="0" t="n">
        <v>65</v>
      </c>
      <c r="E11302" s="0" t="n">
        <v>2549</v>
      </c>
      <c r="F11302" s="2" t="b">
        <f aca="false">FALSE()</f>
        <v>0</v>
      </c>
      <c r="G11302" s="0" t="s">
        <v>26124</v>
      </c>
      <c r="H11302" s="2" t="b">
        <f aca="false">FALSE()</f>
        <v>0</v>
      </c>
    </row>
    <row r="11303" customFormat="false" ht="15" hidden="false" customHeight="false" outlineLevel="0" collapsed="false">
      <c r="A11303" s="1" t="s">
        <v>26125</v>
      </c>
      <c r="B11303" s="0" t="s">
        <v>3568</v>
      </c>
      <c r="C11303" s="0" t="n">
        <v>149</v>
      </c>
      <c r="D11303" s="0" t="n">
        <v>246</v>
      </c>
      <c r="E11303" s="0" t="n">
        <v>11782</v>
      </c>
      <c r="F11303" s="2" t="b">
        <f aca="false">FALSE()</f>
        <v>0</v>
      </c>
      <c r="G11303" s="0" t="s">
        <v>26126</v>
      </c>
      <c r="H11303" s="2" t="b">
        <f aca="false">FALSE()</f>
        <v>0</v>
      </c>
    </row>
    <row r="11304" customFormat="false" ht="15" hidden="false" customHeight="false" outlineLevel="0" collapsed="false">
      <c r="A11304" s="1" t="s">
        <v>26127</v>
      </c>
      <c r="B11304" s="0" t="s">
        <v>52</v>
      </c>
      <c r="C11304" s="0" t="n">
        <v>2378</v>
      </c>
      <c r="D11304" s="0" t="n">
        <v>4893</v>
      </c>
      <c r="E11304" s="0" t="n">
        <v>10616</v>
      </c>
      <c r="F11304" s="2" t="b">
        <f aca="false">FALSE()</f>
        <v>0</v>
      </c>
      <c r="G11304" s="0" t="s">
        <v>26128</v>
      </c>
      <c r="H11304" s="2" t="b">
        <f aca="false">FALSE()</f>
        <v>0</v>
      </c>
    </row>
    <row r="11305" customFormat="false" ht="15" hidden="false" customHeight="false" outlineLevel="0" collapsed="false">
      <c r="A11305" s="1" t="s">
        <v>26129</v>
      </c>
      <c r="B11305" s="0" t="s">
        <v>52</v>
      </c>
      <c r="C11305" s="0" t="n">
        <v>1795</v>
      </c>
      <c r="D11305" s="0" t="n">
        <v>371</v>
      </c>
      <c r="E11305" s="0" t="n">
        <v>1605</v>
      </c>
      <c r="F11305" s="2" t="b">
        <f aca="false">TRUE()</f>
        <v>1</v>
      </c>
      <c r="G11305" s="0" t="s">
        <v>26130</v>
      </c>
      <c r="H11305" s="2" t="b">
        <f aca="false">FALSE()</f>
        <v>0</v>
      </c>
    </row>
    <row r="11306" customFormat="false" ht="15" hidden="false" customHeight="false" outlineLevel="0" collapsed="false">
      <c r="A11306" s="1" t="s">
        <v>26131</v>
      </c>
      <c r="B11306" s="0" t="s">
        <v>26132</v>
      </c>
      <c r="C11306" s="0" t="n">
        <v>360</v>
      </c>
      <c r="D11306" s="0" t="n">
        <v>1042</v>
      </c>
      <c r="E11306" s="0" t="n">
        <v>7759</v>
      </c>
      <c r="F11306" s="2" t="b">
        <f aca="false">FALSE()</f>
        <v>0</v>
      </c>
      <c r="G11306" s="0" t="s">
        <v>26133</v>
      </c>
      <c r="H11306" s="2" t="b">
        <f aca="false">FALSE()</f>
        <v>0</v>
      </c>
    </row>
    <row r="11307" customFormat="false" ht="15" hidden="false" customHeight="false" outlineLevel="0" collapsed="false">
      <c r="A11307" s="1" t="s">
        <v>26134</v>
      </c>
      <c r="B11307" s="0" t="s">
        <v>52</v>
      </c>
      <c r="C11307" s="0" t="n">
        <v>13</v>
      </c>
      <c r="D11307" s="0" t="n">
        <v>10</v>
      </c>
      <c r="E11307" s="0" t="n">
        <v>2753</v>
      </c>
      <c r="F11307" s="2" t="b">
        <f aca="false">FALSE()</f>
        <v>0</v>
      </c>
      <c r="G11307" s="0" t="s">
        <v>26135</v>
      </c>
      <c r="H11307" s="2" t="b">
        <f aca="false">FALSE()</f>
        <v>0</v>
      </c>
    </row>
    <row r="11308" customFormat="false" ht="15" hidden="false" customHeight="false" outlineLevel="0" collapsed="false">
      <c r="A11308" s="1" t="s">
        <v>26136</v>
      </c>
      <c r="B11308" s="0" t="s">
        <v>52</v>
      </c>
      <c r="C11308" s="0" t="n">
        <v>1448</v>
      </c>
      <c r="D11308" s="0" t="n">
        <v>136</v>
      </c>
      <c r="E11308" s="0" t="n">
        <v>1976</v>
      </c>
      <c r="F11308" s="2" t="b">
        <f aca="false">TRUE()</f>
        <v>1</v>
      </c>
      <c r="G11308" s="0" t="s">
        <v>26137</v>
      </c>
      <c r="H11308" s="2" t="b">
        <f aca="false">FALSE()</f>
        <v>0</v>
      </c>
    </row>
    <row r="11309" customFormat="false" ht="15" hidden="false" customHeight="false" outlineLevel="0" collapsed="false">
      <c r="A11309" s="1" t="s">
        <v>26138</v>
      </c>
      <c r="B11309" s="0" t="s">
        <v>1915</v>
      </c>
      <c r="C11309" s="0" t="n">
        <v>79</v>
      </c>
      <c r="D11309" s="0" t="n">
        <v>904</v>
      </c>
      <c r="E11309" s="0" t="n">
        <v>19354</v>
      </c>
      <c r="F11309" s="2" t="b">
        <f aca="false">FALSE()</f>
        <v>0</v>
      </c>
      <c r="G11309" s="0" t="s">
        <v>26139</v>
      </c>
      <c r="H11309" s="2" t="b">
        <f aca="false">FALSE()</f>
        <v>0</v>
      </c>
    </row>
    <row r="11310" customFormat="false" ht="15" hidden="false" customHeight="false" outlineLevel="0" collapsed="false">
      <c r="A11310" s="1" t="s">
        <v>26140</v>
      </c>
      <c r="B11310" s="0" t="s">
        <v>52</v>
      </c>
      <c r="C11310" s="0" t="n">
        <v>37</v>
      </c>
      <c r="D11310" s="0" t="n">
        <v>113</v>
      </c>
      <c r="E11310" s="0" t="n">
        <v>9161</v>
      </c>
      <c r="F11310" s="2" t="b">
        <f aca="false">FALSE()</f>
        <v>0</v>
      </c>
      <c r="G11310" s="0" t="s">
        <v>26141</v>
      </c>
      <c r="H11310" s="2" t="b">
        <f aca="false">FALSE()</f>
        <v>0</v>
      </c>
    </row>
    <row r="11311" customFormat="false" ht="15" hidden="false" customHeight="false" outlineLevel="0" collapsed="false">
      <c r="A11311" s="1" t="s">
        <v>26142</v>
      </c>
      <c r="B11311" s="0" t="s">
        <v>52</v>
      </c>
      <c r="C11311" s="0" t="n">
        <v>43</v>
      </c>
      <c r="D11311" s="0" t="n">
        <v>73</v>
      </c>
      <c r="E11311" s="0" t="n">
        <v>8997</v>
      </c>
      <c r="F11311" s="2" t="b">
        <f aca="false">FALSE()</f>
        <v>0</v>
      </c>
      <c r="G11311" s="0" t="s">
        <v>26143</v>
      </c>
      <c r="H11311" s="2" t="b">
        <f aca="false">FALSE()</f>
        <v>0</v>
      </c>
    </row>
    <row r="11312" customFormat="false" ht="15" hidden="false" customHeight="false" outlineLevel="0" collapsed="false">
      <c r="A11312" s="1" t="s">
        <v>26144</v>
      </c>
      <c r="B11312" s="0" t="s">
        <v>52</v>
      </c>
      <c r="C11312" s="0" t="n">
        <v>242</v>
      </c>
      <c r="D11312" s="0" t="n">
        <v>379</v>
      </c>
      <c r="E11312" s="0" t="n">
        <v>55461</v>
      </c>
      <c r="F11312" s="2" t="b">
        <f aca="false">FALSE()</f>
        <v>0</v>
      </c>
      <c r="G11312" s="0" t="s">
        <v>26145</v>
      </c>
      <c r="H11312" s="2" t="b">
        <f aca="false">FALSE()</f>
        <v>0</v>
      </c>
    </row>
    <row r="11313" customFormat="false" ht="15" hidden="false" customHeight="false" outlineLevel="0" collapsed="false">
      <c r="A11313" s="1" t="s">
        <v>26146</v>
      </c>
      <c r="B11313" s="0" t="s">
        <v>14</v>
      </c>
      <c r="C11313" s="0" t="n">
        <v>527</v>
      </c>
      <c r="D11313" s="0" t="n">
        <v>876</v>
      </c>
      <c r="E11313" s="0" t="n">
        <v>11118</v>
      </c>
      <c r="F11313" s="2" t="b">
        <f aca="false">FALSE()</f>
        <v>0</v>
      </c>
      <c r="G11313" s="0" t="s">
        <v>26147</v>
      </c>
      <c r="H11313" s="2" t="b">
        <f aca="false">FALSE()</f>
        <v>0</v>
      </c>
    </row>
    <row r="11314" customFormat="false" ht="15" hidden="false" customHeight="false" outlineLevel="0" collapsed="false">
      <c r="A11314" s="1" t="s">
        <v>26148</v>
      </c>
      <c r="B11314" s="0" t="s">
        <v>52</v>
      </c>
      <c r="C11314" s="0" t="n">
        <v>22</v>
      </c>
      <c r="D11314" s="0" t="n">
        <v>148</v>
      </c>
      <c r="E11314" s="0" t="n">
        <v>1834</v>
      </c>
      <c r="F11314" s="2" t="b">
        <f aca="false">FALSE()</f>
        <v>0</v>
      </c>
      <c r="G11314" s="0" t="s">
        <v>26149</v>
      </c>
      <c r="H11314" s="2" t="b">
        <f aca="false">FALSE()</f>
        <v>0</v>
      </c>
    </row>
    <row r="11315" customFormat="false" ht="15" hidden="false" customHeight="false" outlineLevel="0" collapsed="false">
      <c r="A11315" s="1" t="s">
        <v>26150</v>
      </c>
      <c r="B11315" s="0" t="s">
        <v>52</v>
      </c>
      <c r="C11315" s="0" t="n">
        <v>35</v>
      </c>
      <c r="D11315" s="0" t="n">
        <v>398</v>
      </c>
      <c r="E11315" s="0" t="n">
        <v>14853</v>
      </c>
      <c r="F11315" s="2" t="b">
        <f aca="false">FALSE()</f>
        <v>0</v>
      </c>
      <c r="G11315" s="0" t="s">
        <v>26151</v>
      </c>
      <c r="H11315" s="2" t="b">
        <f aca="false">FALSE()</f>
        <v>0</v>
      </c>
    </row>
    <row r="11316" customFormat="false" ht="15" hidden="false" customHeight="false" outlineLevel="0" collapsed="false">
      <c r="A11316" s="1" t="s">
        <v>26152</v>
      </c>
      <c r="B11316" s="0" t="s">
        <v>52</v>
      </c>
      <c r="C11316" s="0" t="n">
        <v>106</v>
      </c>
      <c r="D11316" s="0" t="n">
        <v>444</v>
      </c>
      <c r="E11316" s="0" t="n">
        <v>19421</v>
      </c>
      <c r="F11316" s="2" t="b">
        <f aca="false">FALSE()</f>
        <v>0</v>
      </c>
      <c r="G11316" s="0" t="s">
        <v>26153</v>
      </c>
      <c r="H11316" s="2" t="b">
        <f aca="false">FALSE()</f>
        <v>0</v>
      </c>
    </row>
    <row r="11317" customFormat="false" ht="15" hidden="false" customHeight="false" outlineLevel="0" collapsed="false">
      <c r="A11317" s="1" t="s">
        <v>26154</v>
      </c>
      <c r="B11317" s="0" t="s">
        <v>52</v>
      </c>
      <c r="C11317" s="0" t="n">
        <v>146</v>
      </c>
      <c r="D11317" s="0" t="n">
        <v>589</v>
      </c>
      <c r="E11317" s="0" t="n">
        <v>5644</v>
      </c>
      <c r="F11317" s="2" t="b">
        <f aca="false">FALSE()</f>
        <v>0</v>
      </c>
      <c r="G11317" s="0" t="s">
        <v>26155</v>
      </c>
      <c r="H11317" s="2" t="b">
        <f aca="false">FALSE()</f>
        <v>0</v>
      </c>
    </row>
    <row r="11318" customFormat="false" ht="15" hidden="false" customHeight="false" outlineLevel="0" collapsed="false">
      <c r="A11318" s="1" t="s">
        <v>26156</v>
      </c>
      <c r="B11318" s="0" t="s">
        <v>52</v>
      </c>
      <c r="C11318" s="0" t="n">
        <v>982</v>
      </c>
      <c r="D11318" s="0" t="n">
        <v>2529</v>
      </c>
      <c r="E11318" s="0" t="n">
        <v>90136</v>
      </c>
      <c r="F11318" s="2" t="b">
        <f aca="false">FALSE()</f>
        <v>0</v>
      </c>
      <c r="G11318" s="0" t="s">
        <v>26157</v>
      </c>
      <c r="H11318" s="2" t="b">
        <f aca="false">FALSE()</f>
        <v>0</v>
      </c>
    </row>
    <row r="11319" customFormat="false" ht="15" hidden="false" customHeight="false" outlineLevel="0" collapsed="false">
      <c r="A11319" s="1" t="s">
        <v>26158</v>
      </c>
      <c r="B11319" s="0" t="s">
        <v>52</v>
      </c>
      <c r="C11319" s="0" t="n">
        <v>36</v>
      </c>
      <c r="D11319" s="0" t="n">
        <v>42</v>
      </c>
      <c r="E11319" s="0" t="n">
        <v>9071</v>
      </c>
      <c r="F11319" s="2" t="b">
        <f aca="false">FALSE()</f>
        <v>0</v>
      </c>
      <c r="G11319" s="0" t="s">
        <v>26159</v>
      </c>
      <c r="H11319" s="2" t="b">
        <f aca="false">FALSE()</f>
        <v>0</v>
      </c>
    </row>
    <row r="11320" customFormat="false" ht="15" hidden="false" customHeight="false" outlineLevel="0" collapsed="false">
      <c r="A11320" s="1" t="s">
        <v>26160</v>
      </c>
      <c r="B11320" s="0" t="s">
        <v>52</v>
      </c>
      <c r="C11320" s="0" t="n">
        <v>22</v>
      </c>
      <c r="D11320" s="0" t="n">
        <v>288</v>
      </c>
      <c r="E11320" s="0" t="n">
        <v>3219</v>
      </c>
      <c r="F11320" s="2" t="b">
        <f aca="false">FALSE()</f>
        <v>0</v>
      </c>
      <c r="G11320" s="0" t="s">
        <v>26161</v>
      </c>
      <c r="H11320" s="2" t="b">
        <f aca="false">FALSE()</f>
        <v>0</v>
      </c>
    </row>
    <row r="11321" customFormat="false" ht="15" hidden="false" customHeight="false" outlineLevel="0" collapsed="false">
      <c r="A11321" s="1" t="s">
        <v>26162</v>
      </c>
      <c r="B11321" s="0" t="s">
        <v>26163</v>
      </c>
      <c r="C11321" s="0" t="n">
        <v>35</v>
      </c>
      <c r="D11321" s="0" t="n">
        <v>142</v>
      </c>
      <c r="E11321" s="0" t="n">
        <v>11908</v>
      </c>
      <c r="F11321" s="2" t="b">
        <f aca="false">FALSE()</f>
        <v>0</v>
      </c>
      <c r="G11321" s="0" t="s">
        <v>26164</v>
      </c>
      <c r="H11321" s="2" t="b">
        <f aca="false">FALSE()</f>
        <v>0</v>
      </c>
    </row>
    <row r="11322" customFormat="false" ht="15" hidden="false" customHeight="false" outlineLevel="0" collapsed="false">
      <c r="A11322" s="1" t="s">
        <v>26165</v>
      </c>
      <c r="B11322" s="0" t="s">
        <v>52</v>
      </c>
      <c r="C11322" s="0" t="n">
        <v>163</v>
      </c>
      <c r="D11322" s="0" t="n">
        <v>522</v>
      </c>
      <c r="E11322" s="0" t="n">
        <v>57262</v>
      </c>
      <c r="F11322" s="2" t="b">
        <f aca="false">FALSE()</f>
        <v>0</v>
      </c>
      <c r="G11322" s="0" t="s">
        <v>26166</v>
      </c>
      <c r="H11322" s="2" t="b">
        <f aca="false">FALSE()</f>
        <v>0</v>
      </c>
    </row>
    <row r="11323" customFormat="false" ht="15" hidden="false" customHeight="false" outlineLevel="0" collapsed="false">
      <c r="A11323" s="1" t="s">
        <v>26167</v>
      </c>
      <c r="B11323" s="0" t="s">
        <v>14192</v>
      </c>
      <c r="C11323" s="0" t="n">
        <v>166</v>
      </c>
      <c r="D11323" s="0" t="n">
        <v>542</v>
      </c>
      <c r="E11323" s="0" t="n">
        <v>7015</v>
      </c>
      <c r="F11323" s="2" t="b">
        <f aca="false">FALSE()</f>
        <v>0</v>
      </c>
      <c r="G11323" s="0" t="s">
        <v>26168</v>
      </c>
      <c r="H11323" s="2" t="b">
        <f aca="false">FALSE()</f>
        <v>0</v>
      </c>
    </row>
    <row r="11324" customFormat="false" ht="15" hidden="false" customHeight="false" outlineLevel="0" collapsed="false">
      <c r="A11324" s="1" t="s">
        <v>26169</v>
      </c>
      <c r="B11324" s="0" t="s">
        <v>52</v>
      </c>
      <c r="C11324" s="0" t="n">
        <v>1543</v>
      </c>
      <c r="D11324" s="0" t="n">
        <v>1948</v>
      </c>
      <c r="E11324" s="0" t="n">
        <v>5077</v>
      </c>
      <c r="F11324" s="2" t="b">
        <f aca="false">FALSE()</f>
        <v>0</v>
      </c>
      <c r="G11324" s="0" t="s">
        <v>26170</v>
      </c>
      <c r="H11324" s="2" t="b">
        <f aca="false">FALSE()</f>
        <v>0</v>
      </c>
    </row>
    <row r="11325" customFormat="false" ht="15" hidden="false" customHeight="false" outlineLevel="0" collapsed="false">
      <c r="A11325" s="1" t="s">
        <v>26171</v>
      </c>
      <c r="B11325" s="0" t="s">
        <v>52</v>
      </c>
      <c r="C11325" s="0" t="n">
        <v>346</v>
      </c>
      <c r="D11325" s="0" t="n">
        <v>332</v>
      </c>
      <c r="E11325" s="0" t="n">
        <v>13158</v>
      </c>
      <c r="F11325" s="2" t="b">
        <f aca="false">FALSE()</f>
        <v>0</v>
      </c>
      <c r="G11325" s="0" t="s">
        <v>26172</v>
      </c>
      <c r="H11325" s="2" t="b">
        <f aca="false">FALSE()</f>
        <v>0</v>
      </c>
    </row>
    <row r="11326" customFormat="false" ht="15" hidden="false" customHeight="false" outlineLevel="0" collapsed="false">
      <c r="A11326" s="1" t="s">
        <v>26173</v>
      </c>
      <c r="B11326" s="0" t="s">
        <v>52</v>
      </c>
      <c r="C11326" s="0" t="n">
        <v>29</v>
      </c>
      <c r="D11326" s="0" t="n">
        <v>126</v>
      </c>
      <c r="E11326" s="0" t="n">
        <v>9146</v>
      </c>
      <c r="F11326" s="2" t="b">
        <f aca="false">FALSE()</f>
        <v>0</v>
      </c>
      <c r="G11326" s="0" t="s">
        <v>26174</v>
      </c>
      <c r="H11326" s="2" t="b">
        <f aca="false">FALSE()</f>
        <v>0</v>
      </c>
    </row>
    <row r="11327" customFormat="false" ht="15" hidden="false" customHeight="false" outlineLevel="0" collapsed="false">
      <c r="A11327" s="1" t="s">
        <v>26175</v>
      </c>
      <c r="B11327" s="0" t="s">
        <v>52</v>
      </c>
      <c r="C11327" s="0" t="n">
        <v>1</v>
      </c>
      <c r="D11327" s="0" t="n">
        <v>34</v>
      </c>
      <c r="E11327" s="0" t="n">
        <v>273</v>
      </c>
      <c r="F11327" s="2" t="b">
        <f aca="false">FALSE()</f>
        <v>0</v>
      </c>
      <c r="G11327" s="0" t="s">
        <v>26176</v>
      </c>
      <c r="H11327" s="2" t="b">
        <f aca="false">FALSE()</f>
        <v>0</v>
      </c>
    </row>
    <row r="11328" customFormat="false" ht="15" hidden="false" customHeight="false" outlineLevel="0" collapsed="false">
      <c r="A11328" s="1" t="s">
        <v>26177</v>
      </c>
      <c r="B11328" s="0" t="s">
        <v>52</v>
      </c>
      <c r="C11328" s="0" t="n">
        <v>18</v>
      </c>
      <c r="D11328" s="0" t="n">
        <v>200</v>
      </c>
      <c r="E11328" s="0" t="n">
        <v>10917</v>
      </c>
      <c r="F11328" s="2" t="b">
        <f aca="false">FALSE()</f>
        <v>0</v>
      </c>
      <c r="G11328" s="0" t="s">
        <v>26178</v>
      </c>
      <c r="H11328" s="2" t="b">
        <f aca="false">FALSE()</f>
        <v>0</v>
      </c>
    </row>
    <row r="11329" customFormat="false" ht="15" hidden="false" customHeight="false" outlineLevel="0" collapsed="false">
      <c r="A11329" s="1" t="s">
        <v>26179</v>
      </c>
      <c r="B11329" s="0" t="s">
        <v>52</v>
      </c>
      <c r="C11329" s="0" t="n">
        <v>19</v>
      </c>
      <c r="D11329" s="0" t="n">
        <v>104</v>
      </c>
      <c r="E11329" s="0" t="n">
        <v>2475</v>
      </c>
      <c r="F11329" s="2" t="b">
        <f aca="false">FALSE()</f>
        <v>0</v>
      </c>
      <c r="G11329" s="0" t="s">
        <v>26180</v>
      </c>
      <c r="H11329" s="2" t="b">
        <f aca="false">FALSE()</f>
        <v>0</v>
      </c>
    </row>
    <row r="11330" customFormat="false" ht="15" hidden="false" customHeight="false" outlineLevel="0" collapsed="false">
      <c r="A11330" s="1" t="s">
        <v>26181</v>
      </c>
      <c r="B11330" s="0" t="s">
        <v>52</v>
      </c>
      <c r="C11330" s="0" t="n">
        <v>78</v>
      </c>
      <c r="D11330" s="0" t="n">
        <v>32</v>
      </c>
      <c r="E11330" s="0" t="n">
        <v>26791</v>
      </c>
      <c r="F11330" s="2" t="b">
        <f aca="false">FALSE()</f>
        <v>0</v>
      </c>
      <c r="G11330" s="0" t="s">
        <v>26182</v>
      </c>
      <c r="H11330" s="2" t="b">
        <f aca="false">FALSE()</f>
        <v>0</v>
      </c>
    </row>
    <row r="11331" customFormat="false" ht="15" hidden="false" customHeight="false" outlineLevel="0" collapsed="false">
      <c r="A11331" s="1" t="s">
        <v>26183</v>
      </c>
      <c r="B11331" s="0" t="s">
        <v>364</v>
      </c>
      <c r="C11331" s="0" t="n">
        <v>794</v>
      </c>
      <c r="D11331" s="0" t="n">
        <v>896</v>
      </c>
      <c r="E11331" s="0" t="n">
        <v>59915</v>
      </c>
      <c r="F11331" s="2" t="b">
        <f aca="false">FALSE()</f>
        <v>0</v>
      </c>
      <c r="G11331" s="0" t="s">
        <v>26184</v>
      </c>
      <c r="H11331" s="2" t="b">
        <f aca="false">FALSE()</f>
        <v>0</v>
      </c>
    </row>
    <row r="11332" customFormat="false" ht="15" hidden="false" customHeight="false" outlineLevel="0" collapsed="false">
      <c r="A11332" s="1" t="s">
        <v>26185</v>
      </c>
      <c r="B11332" s="0" t="s">
        <v>52</v>
      </c>
      <c r="C11332" s="0" t="n">
        <v>130</v>
      </c>
      <c r="D11332" s="0" t="n">
        <v>171</v>
      </c>
      <c r="E11332" s="0" t="n">
        <v>27342</v>
      </c>
      <c r="F11332" s="2" t="b">
        <f aca="false">FALSE()</f>
        <v>0</v>
      </c>
      <c r="G11332" s="0" t="s">
        <v>26186</v>
      </c>
      <c r="H11332" s="2" t="b">
        <f aca="false">FALSE()</f>
        <v>0</v>
      </c>
    </row>
    <row r="11333" customFormat="false" ht="15" hidden="false" customHeight="false" outlineLevel="0" collapsed="false">
      <c r="A11333" s="1" t="s">
        <v>26187</v>
      </c>
      <c r="B11333" s="0" t="s">
        <v>52</v>
      </c>
      <c r="C11333" s="0" t="n">
        <v>12</v>
      </c>
      <c r="D11333" s="0" t="n">
        <v>29</v>
      </c>
      <c r="E11333" s="0" t="n">
        <v>2260</v>
      </c>
      <c r="F11333" s="2" t="b">
        <f aca="false">FALSE()</f>
        <v>0</v>
      </c>
      <c r="G11333" s="0" t="s">
        <v>26188</v>
      </c>
      <c r="H11333" s="2" t="b">
        <f aca="false">FALSE()</f>
        <v>0</v>
      </c>
    </row>
    <row r="11334" customFormat="false" ht="15" hidden="false" customHeight="false" outlineLevel="0" collapsed="false">
      <c r="A11334" s="1" t="s">
        <v>26189</v>
      </c>
      <c r="B11334" s="0" t="s">
        <v>52</v>
      </c>
      <c r="C11334" s="0" t="n">
        <v>80</v>
      </c>
      <c r="D11334" s="0" t="n">
        <v>686</v>
      </c>
      <c r="E11334" s="0" t="n">
        <v>8891</v>
      </c>
      <c r="F11334" s="2" t="b">
        <f aca="false">FALSE()</f>
        <v>0</v>
      </c>
      <c r="G11334" s="0" t="s">
        <v>26190</v>
      </c>
      <c r="H11334" s="2" t="b">
        <f aca="false">FALSE()</f>
        <v>0</v>
      </c>
    </row>
    <row r="11335" customFormat="false" ht="15" hidden="false" customHeight="false" outlineLevel="0" collapsed="false">
      <c r="A11335" s="1" t="s">
        <v>26191</v>
      </c>
      <c r="B11335" s="0" t="s">
        <v>52</v>
      </c>
      <c r="C11335" s="0" t="n">
        <v>4298</v>
      </c>
      <c r="D11335" s="0" t="n">
        <v>4867</v>
      </c>
      <c r="E11335" s="0" t="n">
        <v>26488</v>
      </c>
      <c r="F11335" s="2" t="b">
        <f aca="false">FALSE()</f>
        <v>0</v>
      </c>
      <c r="G11335" s="0" t="s">
        <v>26192</v>
      </c>
      <c r="H11335" s="2" t="b">
        <f aca="false">FALSE()</f>
        <v>0</v>
      </c>
    </row>
    <row r="11336" customFormat="false" ht="15" hidden="false" customHeight="false" outlineLevel="0" collapsed="false">
      <c r="A11336" s="1" t="s">
        <v>26193</v>
      </c>
      <c r="B11336" s="0" t="s">
        <v>52</v>
      </c>
      <c r="C11336" s="0" t="n">
        <v>53</v>
      </c>
      <c r="D11336" s="0" t="n">
        <v>181</v>
      </c>
      <c r="E11336" s="0" t="n">
        <v>4545</v>
      </c>
      <c r="F11336" s="2" t="b">
        <f aca="false">FALSE()</f>
        <v>0</v>
      </c>
      <c r="G11336" s="0" t="s">
        <v>26194</v>
      </c>
      <c r="H11336" s="2" t="b">
        <f aca="false">FALSE()</f>
        <v>0</v>
      </c>
    </row>
    <row r="11337" customFormat="false" ht="15" hidden="false" customHeight="false" outlineLevel="0" collapsed="false">
      <c r="A11337" s="1" t="s">
        <v>26195</v>
      </c>
      <c r="B11337" s="0" t="s">
        <v>52</v>
      </c>
      <c r="C11337" s="0" t="n">
        <v>651</v>
      </c>
      <c r="D11337" s="0" t="n">
        <v>1658</v>
      </c>
      <c r="E11337" s="0" t="n">
        <v>31599</v>
      </c>
      <c r="F11337" s="2" t="b">
        <f aca="false">FALSE()</f>
        <v>0</v>
      </c>
      <c r="G11337" s="0" t="s">
        <v>26196</v>
      </c>
      <c r="H11337" s="2" t="b">
        <f aca="false">FALSE()</f>
        <v>0</v>
      </c>
    </row>
    <row r="11338" customFormat="false" ht="15" hidden="false" customHeight="false" outlineLevel="0" collapsed="false">
      <c r="A11338" s="1" t="s">
        <v>26197</v>
      </c>
      <c r="B11338" s="0" t="s">
        <v>26198</v>
      </c>
      <c r="C11338" s="0" t="n">
        <v>11160</v>
      </c>
      <c r="D11338" s="0" t="n">
        <v>10054</v>
      </c>
      <c r="E11338" s="0" t="n">
        <v>74983</v>
      </c>
      <c r="F11338" s="2" t="b">
        <f aca="false">FALSE()</f>
        <v>0</v>
      </c>
      <c r="G11338" s="0" t="s">
        <v>26199</v>
      </c>
      <c r="H11338" s="2" t="b">
        <f aca="false">FALSE()</f>
        <v>0</v>
      </c>
    </row>
    <row r="11339" customFormat="false" ht="15" hidden="false" customHeight="false" outlineLevel="0" collapsed="false">
      <c r="A11339" s="1" t="s">
        <v>26200</v>
      </c>
      <c r="B11339" s="0" t="s">
        <v>52</v>
      </c>
      <c r="C11339" s="0" t="n">
        <v>671</v>
      </c>
      <c r="D11339" s="0" t="n">
        <v>3111</v>
      </c>
      <c r="E11339" s="0" t="n">
        <v>140384</v>
      </c>
      <c r="F11339" s="2" t="b">
        <f aca="false">FALSE()</f>
        <v>0</v>
      </c>
      <c r="G11339" s="0" t="s">
        <v>26201</v>
      </c>
      <c r="H11339" s="2" t="b">
        <f aca="false">FALSE()</f>
        <v>0</v>
      </c>
    </row>
    <row r="11340" customFormat="false" ht="15" hidden="false" customHeight="false" outlineLevel="0" collapsed="false">
      <c r="A11340" s="1" t="s">
        <v>26202</v>
      </c>
      <c r="B11340" s="0" t="s">
        <v>52</v>
      </c>
      <c r="C11340" s="0" t="n">
        <v>171</v>
      </c>
      <c r="D11340" s="0" t="n">
        <v>250</v>
      </c>
      <c r="E11340" s="0" t="n">
        <v>5534</v>
      </c>
      <c r="F11340" s="2" t="b">
        <f aca="false">FALSE()</f>
        <v>0</v>
      </c>
      <c r="G11340" s="0" t="s">
        <v>26203</v>
      </c>
      <c r="H11340" s="2" t="b">
        <f aca="false">FALSE()</f>
        <v>0</v>
      </c>
    </row>
    <row r="11341" customFormat="false" ht="15" hidden="false" customHeight="false" outlineLevel="0" collapsed="false">
      <c r="A11341" s="1" t="s">
        <v>26204</v>
      </c>
      <c r="B11341" s="0" t="s">
        <v>52</v>
      </c>
      <c r="C11341" s="0" t="n">
        <v>58</v>
      </c>
      <c r="D11341" s="0" t="n">
        <v>372</v>
      </c>
      <c r="E11341" s="0" t="n">
        <v>15316</v>
      </c>
      <c r="F11341" s="2" t="b">
        <f aca="false">FALSE()</f>
        <v>0</v>
      </c>
      <c r="G11341" s="0" t="s">
        <v>26205</v>
      </c>
      <c r="H11341" s="2" t="b">
        <f aca="false">FALSE()</f>
        <v>0</v>
      </c>
    </row>
    <row r="11342" customFormat="false" ht="15" hidden="false" customHeight="false" outlineLevel="0" collapsed="false">
      <c r="A11342" s="1" t="s">
        <v>26206</v>
      </c>
      <c r="B11342" s="0" t="s">
        <v>52</v>
      </c>
      <c r="C11342" s="0" t="n">
        <v>1348</v>
      </c>
      <c r="D11342" s="0" t="n">
        <v>1636</v>
      </c>
      <c r="E11342" s="0" t="n">
        <v>17475</v>
      </c>
      <c r="F11342" s="2" t="b">
        <f aca="false">FALSE()</f>
        <v>0</v>
      </c>
      <c r="G11342" s="0" t="s">
        <v>26207</v>
      </c>
      <c r="H11342" s="2" t="b">
        <f aca="false">FALSE()</f>
        <v>0</v>
      </c>
    </row>
    <row r="11343" customFormat="false" ht="15" hidden="false" customHeight="false" outlineLevel="0" collapsed="false">
      <c r="A11343" s="1" t="s">
        <v>26208</v>
      </c>
      <c r="B11343" s="0" t="s">
        <v>52</v>
      </c>
      <c r="C11343" s="0" t="n">
        <v>371</v>
      </c>
      <c r="D11343" s="0" t="n">
        <v>505</v>
      </c>
      <c r="E11343" s="0" t="n">
        <v>50149</v>
      </c>
      <c r="F11343" s="2" t="b">
        <f aca="false">FALSE()</f>
        <v>0</v>
      </c>
      <c r="G11343" s="0" t="s">
        <v>26209</v>
      </c>
      <c r="H11343" s="2" t="b">
        <f aca="false">FALSE()</f>
        <v>0</v>
      </c>
    </row>
    <row r="11344" customFormat="false" ht="15" hidden="false" customHeight="false" outlineLevel="0" collapsed="false">
      <c r="A11344" s="1" t="s">
        <v>26210</v>
      </c>
      <c r="B11344" s="0" t="s">
        <v>1218</v>
      </c>
      <c r="C11344" s="0" t="n">
        <v>509</v>
      </c>
      <c r="D11344" s="0" t="n">
        <v>2785</v>
      </c>
      <c r="E11344" s="0" t="n">
        <v>9755</v>
      </c>
      <c r="F11344" s="2" t="b">
        <f aca="false">FALSE()</f>
        <v>0</v>
      </c>
      <c r="G11344" s="0" t="s">
        <v>26211</v>
      </c>
      <c r="H11344" s="2" t="b">
        <f aca="false">FALSE()</f>
        <v>0</v>
      </c>
    </row>
    <row r="11345" customFormat="false" ht="15" hidden="false" customHeight="false" outlineLevel="0" collapsed="false">
      <c r="A11345" s="1" t="s">
        <v>26212</v>
      </c>
      <c r="B11345" s="0" t="s">
        <v>26213</v>
      </c>
      <c r="C11345" s="0" t="n">
        <v>1545</v>
      </c>
      <c r="D11345" s="0" t="n">
        <v>4179</v>
      </c>
      <c r="E11345" s="0" t="n">
        <v>22862</v>
      </c>
      <c r="F11345" s="2" t="b">
        <f aca="false">FALSE()</f>
        <v>0</v>
      </c>
      <c r="G11345" s="0" t="s">
        <v>26214</v>
      </c>
      <c r="H11345" s="2" t="b">
        <f aca="false">FALSE()</f>
        <v>0</v>
      </c>
    </row>
    <row r="11346" customFormat="false" ht="15" hidden="false" customHeight="false" outlineLevel="0" collapsed="false">
      <c r="A11346" s="1" t="s">
        <v>26215</v>
      </c>
      <c r="B11346" s="0" t="s">
        <v>52</v>
      </c>
      <c r="C11346" s="0" t="n">
        <v>72</v>
      </c>
      <c r="D11346" s="0" t="n">
        <v>489</v>
      </c>
      <c r="E11346" s="0" t="n">
        <v>4427</v>
      </c>
      <c r="F11346" s="2" t="b">
        <f aca="false">FALSE()</f>
        <v>0</v>
      </c>
      <c r="G11346" s="0" t="s">
        <v>26216</v>
      </c>
      <c r="H11346" s="2" t="b">
        <f aca="false">FALSE()</f>
        <v>0</v>
      </c>
    </row>
    <row r="11347" customFormat="false" ht="15" hidden="false" customHeight="false" outlineLevel="0" collapsed="false">
      <c r="A11347" s="1" t="s">
        <v>26217</v>
      </c>
      <c r="B11347" s="0" t="s">
        <v>52</v>
      </c>
      <c r="C11347" s="0" t="n">
        <v>28</v>
      </c>
      <c r="D11347" s="0" t="n">
        <v>105</v>
      </c>
      <c r="E11347" s="0" t="n">
        <v>10176</v>
      </c>
      <c r="F11347" s="2" t="b">
        <f aca="false">FALSE()</f>
        <v>0</v>
      </c>
      <c r="G11347" s="0" t="s">
        <v>26218</v>
      </c>
      <c r="H11347" s="2" t="b">
        <f aca="false">FALSE()</f>
        <v>0</v>
      </c>
    </row>
    <row r="11348" customFormat="false" ht="15" hidden="false" customHeight="false" outlineLevel="0" collapsed="false">
      <c r="A11348" s="1" t="s">
        <v>26219</v>
      </c>
      <c r="B11348" s="0" t="s">
        <v>52</v>
      </c>
      <c r="C11348" s="0" t="n">
        <v>1409</v>
      </c>
      <c r="D11348" s="0" t="n">
        <v>2431</v>
      </c>
      <c r="E11348" s="0" t="n">
        <v>76928</v>
      </c>
      <c r="F11348" s="2" t="b">
        <f aca="false">FALSE()</f>
        <v>0</v>
      </c>
      <c r="G11348" s="0" t="s">
        <v>26220</v>
      </c>
      <c r="H11348" s="2" t="b">
        <f aca="false">FALSE()</f>
        <v>0</v>
      </c>
    </row>
    <row r="11349" customFormat="false" ht="15" hidden="false" customHeight="false" outlineLevel="0" collapsed="false">
      <c r="A11349" s="1" t="s">
        <v>26221</v>
      </c>
      <c r="B11349" s="0" t="s">
        <v>52</v>
      </c>
      <c r="C11349" s="0" t="n">
        <v>1648</v>
      </c>
      <c r="D11349" s="0" t="n">
        <v>2016</v>
      </c>
      <c r="E11349" s="0" t="n">
        <v>28450</v>
      </c>
      <c r="F11349" s="2" t="b">
        <f aca="false">FALSE()</f>
        <v>0</v>
      </c>
      <c r="G11349" s="0" t="s">
        <v>26222</v>
      </c>
      <c r="H11349" s="2" t="b">
        <f aca="false">FALSE()</f>
        <v>0</v>
      </c>
    </row>
    <row r="11350" customFormat="false" ht="15" hidden="false" customHeight="false" outlineLevel="0" collapsed="false">
      <c r="A11350" s="1" t="s">
        <v>26223</v>
      </c>
      <c r="B11350" s="0" t="s">
        <v>26224</v>
      </c>
      <c r="C11350" s="0" t="n">
        <v>357</v>
      </c>
      <c r="D11350" s="0" t="n">
        <v>1236</v>
      </c>
      <c r="E11350" s="0" t="n">
        <v>7913</v>
      </c>
      <c r="F11350" s="2" t="b">
        <f aca="false">FALSE()</f>
        <v>0</v>
      </c>
      <c r="G11350" s="0" t="s">
        <v>26225</v>
      </c>
      <c r="H11350" s="2" t="b">
        <f aca="false">FALSE()</f>
        <v>0</v>
      </c>
    </row>
    <row r="11351" customFormat="false" ht="15" hidden="false" customHeight="false" outlineLevel="0" collapsed="false">
      <c r="A11351" s="1" t="s">
        <v>26226</v>
      </c>
      <c r="B11351" s="0" t="s">
        <v>52</v>
      </c>
      <c r="C11351" s="0" t="n">
        <v>31</v>
      </c>
      <c r="D11351" s="0" t="n">
        <v>140</v>
      </c>
      <c r="E11351" s="0" t="n">
        <v>6508</v>
      </c>
      <c r="F11351" s="2" t="b">
        <f aca="false">FALSE()</f>
        <v>0</v>
      </c>
      <c r="G11351" s="0" t="s">
        <v>26227</v>
      </c>
      <c r="H11351" s="2" t="b">
        <f aca="false">FALSE()</f>
        <v>0</v>
      </c>
    </row>
    <row r="11352" customFormat="false" ht="15" hidden="false" customHeight="false" outlineLevel="0" collapsed="false">
      <c r="A11352" s="1" t="s">
        <v>26228</v>
      </c>
      <c r="B11352" s="0" t="s">
        <v>26229</v>
      </c>
      <c r="C11352" s="0" t="n">
        <v>330</v>
      </c>
      <c r="D11352" s="0" t="n">
        <v>282</v>
      </c>
      <c r="E11352" s="0" t="n">
        <v>1467</v>
      </c>
      <c r="F11352" s="2" t="b">
        <f aca="false">FALSE()</f>
        <v>0</v>
      </c>
      <c r="G11352" s="0" t="s">
        <v>26230</v>
      </c>
      <c r="H11352" s="2" t="b">
        <f aca="false">FALSE()</f>
        <v>0</v>
      </c>
    </row>
    <row r="11353" customFormat="false" ht="15" hidden="false" customHeight="false" outlineLevel="0" collapsed="false">
      <c r="A11353" s="1" t="s">
        <v>26231</v>
      </c>
      <c r="B11353" s="0" t="s">
        <v>52</v>
      </c>
      <c r="C11353" s="0" t="n">
        <v>106</v>
      </c>
      <c r="D11353" s="0" t="n">
        <v>116</v>
      </c>
      <c r="E11353" s="0" t="n">
        <v>16796</v>
      </c>
      <c r="F11353" s="2" t="b">
        <f aca="false">FALSE()</f>
        <v>0</v>
      </c>
      <c r="G11353" s="0" t="s">
        <v>26232</v>
      </c>
      <c r="H11353" s="2" t="b">
        <f aca="false">FALSE()</f>
        <v>0</v>
      </c>
    </row>
    <row r="11354" customFormat="false" ht="15" hidden="false" customHeight="false" outlineLevel="0" collapsed="false">
      <c r="A11354" s="1" t="s">
        <v>26233</v>
      </c>
      <c r="B11354" s="0" t="s">
        <v>52</v>
      </c>
      <c r="C11354" s="0" t="n">
        <v>597</v>
      </c>
      <c r="D11354" s="0" t="n">
        <v>265</v>
      </c>
      <c r="E11354" s="0" t="n">
        <v>172896</v>
      </c>
      <c r="F11354" s="2" t="b">
        <f aca="false">FALSE()</f>
        <v>0</v>
      </c>
      <c r="G11354" s="0" t="s">
        <v>26234</v>
      </c>
      <c r="H11354" s="2" t="b">
        <f aca="false">FALSE()</f>
        <v>0</v>
      </c>
    </row>
    <row r="11355" customFormat="false" ht="15" hidden="false" customHeight="false" outlineLevel="0" collapsed="false">
      <c r="A11355" s="1" t="s">
        <v>26235</v>
      </c>
      <c r="B11355" s="0" t="s">
        <v>542</v>
      </c>
      <c r="C11355" s="0" t="n">
        <v>104</v>
      </c>
      <c r="D11355" s="0" t="n">
        <v>194</v>
      </c>
      <c r="E11355" s="0" t="n">
        <v>30813</v>
      </c>
      <c r="F11355" s="2" t="b">
        <f aca="false">FALSE()</f>
        <v>0</v>
      </c>
      <c r="G11355" s="0" t="s">
        <v>26236</v>
      </c>
      <c r="H11355" s="2" t="b">
        <f aca="false">FALSE()</f>
        <v>0</v>
      </c>
    </row>
    <row r="11356" customFormat="false" ht="15" hidden="false" customHeight="false" outlineLevel="0" collapsed="false">
      <c r="A11356" s="1" t="s">
        <v>26237</v>
      </c>
      <c r="B11356" s="0" t="s">
        <v>52</v>
      </c>
      <c r="C11356" s="0" t="n">
        <v>67</v>
      </c>
      <c r="D11356" s="0" t="n">
        <v>175</v>
      </c>
      <c r="E11356" s="0" t="n">
        <v>3200</v>
      </c>
      <c r="F11356" s="2" t="b">
        <f aca="false">FALSE()</f>
        <v>0</v>
      </c>
      <c r="G11356" s="0" t="s">
        <v>26238</v>
      </c>
      <c r="H11356" s="2" t="b">
        <f aca="false">FALSE()</f>
        <v>0</v>
      </c>
    </row>
    <row r="11357" customFormat="false" ht="15" hidden="false" customHeight="false" outlineLevel="0" collapsed="false">
      <c r="A11357" s="1" t="s">
        <v>26239</v>
      </c>
      <c r="B11357" s="0" t="s">
        <v>26240</v>
      </c>
      <c r="C11357" s="0" t="n">
        <v>395</v>
      </c>
      <c r="D11357" s="0" t="n">
        <v>2471</v>
      </c>
      <c r="E11357" s="0" t="n">
        <v>25428</v>
      </c>
      <c r="F11357" s="2" t="b">
        <f aca="false">FALSE()</f>
        <v>0</v>
      </c>
      <c r="G11357" s="0" t="s">
        <v>26241</v>
      </c>
      <c r="H11357" s="2" t="b">
        <f aca="false">FALSE()</f>
        <v>0</v>
      </c>
    </row>
    <row r="11358" customFormat="false" ht="15" hidden="false" customHeight="false" outlineLevel="0" collapsed="false">
      <c r="A11358" s="1" t="s">
        <v>26242</v>
      </c>
      <c r="B11358" s="0" t="s">
        <v>26243</v>
      </c>
      <c r="C11358" s="0" t="n">
        <v>319</v>
      </c>
      <c r="D11358" s="0" t="n">
        <v>1065</v>
      </c>
      <c r="E11358" s="0" t="n">
        <v>2237</v>
      </c>
      <c r="F11358" s="2" t="b">
        <f aca="false">FALSE()</f>
        <v>0</v>
      </c>
      <c r="G11358" s="0" t="s">
        <v>26244</v>
      </c>
      <c r="H11358" s="2" t="b">
        <f aca="false">FALSE()</f>
        <v>0</v>
      </c>
    </row>
    <row r="11359" customFormat="false" ht="15" hidden="false" customHeight="false" outlineLevel="0" collapsed="false">
      <c r="A11359" s="1" t="s">
        <v>26245</v>
      </c>
      <c r="B11359" s="0" t="s">
        <v>26246</v>
      </c>
      <c r="C11359" s="0" t="n">
        <v>782</v>
      </c>
      <c r="D11359" s="0" t="n">
        <v>3877</v>
      </c>
      <c r="E11359" s="0" t="n">
        <v>66562</v>
      </c>
      <c r="F11359" s="2" t="b">
        <f aca="false">FALSE()</f>
        <v>0</v>
      </c>
      <c r="G11359" s="0" t="s">
        <v>26247</v>
      </c>
      <c r="H11359" s="2" t="b">
        <f aca="false">FALSE()</f>
        <v>0</v>
      </c>
    </row>
    <row r="11360" customFormat="false" ht="15" hidden="false" customHeight="false" outlineLevel="0" collapsed="false">
      <c r="A11360" s="1" t="s">
        <v>26248</v>
      </c>
      <c r="B11360" s="0" t="s">
        <v>52</v>
      </c>
      <c r="C11360" s="0" t="n">
        <v>370</v>
      </c>
      <c r="D11360" s="0" t="n">
        <v>1250</v>
      </c>
      <c r="E11360" s="0" t="n">
        <v>152249</v>
      </c>
      <c r="F11360" s="2" t="b">
        <f aca="false">FALSE()</f>
        <v>0</v>
      </c>
      <c r="G11360" s="0" t="s">
        <v>26249</v>
      </c>
      <c r="H11360" s="2" t="b">
        <f aca="false">FALSE()</f>
        <v>0</v>
      </c>
    </row>
    <row r="11361" customFormat="false" ht="15" hidden="false" customHeight="false" outlineLevel="0" collapsed="false">
      <c r="A11361" s="1" t="s">
        <v>26250</v>
      </c>
      <c r="B11361" s="0" t="s">
        <v>336</v>
      </c>
      <c r="C11361" s="0" t="n">
        <v>225</v>
      </c>
      <c r="D11361" s="0" t="n">
        <v>485</v>
      </c>
      <c r="E11361" s="0" t="n">
        <v>7523</v>
      </c>
      <c r="F11361" s="2" t="b">
        <f aca="false">FALSE()</f>
        <v>0</v>
      </c>
      <c r="G11361" s="0" t="s">
        <v>26251</v>
      </c>
      <c r="H11361" s="2" t="b">
        <f aca="false">FALSE()</f>
        <v>0</v>
      </c>
    </row>
    <row r="11362" customFormat="false" ht="15" hidden="false" customHeight="false" outlineLevel="0" collapsed="false">
      <c r="A11362" s="1" t="s">
        <v>26252</v>
      </c>
      <c r="B11362" s="0" t="s">
        <v>52</v>
      </c>
      <c r="C11362" s="0" t="n">
        <v>37</v>
      </c>
      <c r="D11362" s="0" t="n">
        <v>434</v>
      </c>
      <c r="E11362" s="0" t="n">
        <v>19840</v>
      </c>
      <c r="F11362" s="2" t="b">
        <f aca="false">FALSE()</f>
        <v>0</v>
      </c>
      <c r="G11362" s="0" t="s">
        <v>26253</v>
      </c>
      <c r="H11362" s="2" t="b">
        <f aca="false">FALSE()</f>
        <v>0</v>
      </c>
    </row>
    <row r="11363" customFormat="false" ht="15" hidden="false" customHeight="false" outlineLevel="0" collapsed="false">
      <c r="A11363" s="1" t="s">
        <v>26254</v>
      </c>
      <c r="B11363" s="0" t="s">
        <v>833</v>
      </c>
      <c r="C11363" s="0" t="n">
        <v>1252</v>
      </c>
      <c r="D11363" s="0" t="n">
        <v>4965</v>
      </c>
      <c r="E11363" s="0" t="n">
        <v>7836</v>
      </c>
      <c r="F11363" s="2" t="b">
        <f aca="false">FALSE()</f>
        <v>0</v>
      </c>
      <c r="G11363" s="0" t="s">
        <v>26255</v>
      </c>
      <c r="H11363" s="2" t="b">
        <f aca="false">FALSE()</f>
        <v>0</v>
      </c>
    </row>
    <row r="11364" customFormat="false" ht="15" hidden="false" customHeight="false" outlineLevel="0" collapsed="false">
      <c r="A11364" s="1" t="s">
        <v>26256</v>
      </c>
      <c r="B11364" s="0" t="s">
        <v>52</v>
      </c>
      <c r="C11364" s="0" t="n">
        <v>23</v>
      </c>
      <c r="D11364" s="0" t="n">
        <v>256</v>
      </c>
      <c r="E11364" s="0" t="n">
        <v>13066</v>
      </c>
      <c r="F11364" s="2" t="b">
        <f aca="false">FALSE()</f>
        <v>0</v>
      </c>
      <c r="G11364" s="0" t="s">
        <v>26257</v>
      </c>
      <c r="H11364" s="2" t="b">
        <f aca="false">FALSE()</f>
        <v>0</v>
      </c>
    </row>
    <row r="11365" customFormat="false" ht="15" hidden="false" customHeight="false" outlineLevel="0" collapsed="false">
      <c r="A11365" s="1" t="s">
        <v>26258</v>
      </c>
      <c r="B11365" s="0" t="s">
        <v>52</v>
      </c>
      <c r="C11365" s="0" t="n">
        <v>4112</v>
      </c>
      <c r="D11365" s="0" t="n">
        <v>4864</v>
      </c>
      <c r="E11365" s="0" t="n">
        <v>34205</v>
      </c>
      <c r="F11365" s="2" t="b">
        <f aca="false">FALSE()</f>
        <v>0</v>
      </c>
      <c r="G11365" s="0" t="s">
        <v>26259</v>
      </c>
      <c r="H11365" s="2" t="b">
        <f aca="false">FALSE()</f>
        <v>0</v>
      </c>
    </row>
    <row r="11366" customFormat="false" ht="15" hidden="false" customHeight="false" outlineLevel="0" collapsed="false">
      <c r="A11366" s="1" t="s">
        <v>26260</v>
      </c>
      <c r="B11366" s="0" t="s">
        <v>52</v>
      </c>
      <c r="C11366" s="0" t="n">
        <v>13</v>
      </c>
      <c r="D11366" s="0" t="n">
        <v>1</v>
      </c>
      <c r="E11366" s="0" t="n">
        <v>4319</v>
      </c>
      <c r="F11366" s="2" t="b">
        <f aca="false">FALSE()</f>
        <v>0</v>
      </c>
      <c r="G11366" s="0" t="s">
        <v>26261</v>
      </c>
      <c r="H11366" s="2" t="b">
        <f aca="false">FALSE()</f>
        <v>0</v>
      </c>
    </row>
    <row r="11367" customFormat="false" ht="15" hidden="false" customHeight="false" outlineLevel="0" collapsed="false">
      <c r="A11367" s="1" t="s">
        <v>26262</v>
      </c>
      <c r="B11367" s="0" t="s">
        <v>26263</v>
      </c>
      <c r="C11367" s="0" t="n">
        <v>4668</v>
      </c>
      <c r="D11367" s="0" t="n">
        <v>2624</v>
      </c>
      <c r="E11367" s="0" t="n">
        <v>82050</v>
      </c>
      <c r="F11367" s="2" t="b">
        <f aca="false">FALSE()</f>
        <v>0</v>
      </c>
      <c r="G11367" s="0" t="s">
        <v>26264</v>
      </c>
      <c r="H11367" s="2" t="b">
        <f aca="false">FALSE()</f>
        <v>0</v>
      </c>
    </row>
    <row r="11368" customFormat="false" ht="15" hidden="false" customHeight="false" outlineLevel="0" collapsed="false">
      <c r="A11368" s="1" t="s">
        <v>26265</v>
      </c>
      <c r="B11368" s="0" t="s">
        <v>52</v>
      </c>
      <c r="C11368" s="0" t="n">
        <v>36</v>
      </c>
      <c r="D11368" s="0" t="n">
        <v>90</v>
      </c>
      <c r="E11368" s="0" t="n">
        <v>3208</v>
      </c>
      <c r="F11368" s="2" t="b">
        <f aca="false">FALSE()</f>
        <v>0</v>
      </c>
      <c r="G11368" s="0" t="s">
        <v>26266</v>
      </c>
      <c r="H11368" s="2" t="b">
        <f aca="false">FALSE()</f>
        <v>0</v>
      </c>
    </row>
    <row r="11369" customFormat="false" ht="15" hidden="false" customHeight="false" outlineLevel="0" collapsed="false">
      <c r="A11369" s="1" t="s">
        <v>26267</v>
      </c>
      <c r="B11369" s="0" t="s">
        <v>26268</v>
      </c>
      <c r="C11369" s="0" t="n">
        <v>1167</v>
      </c>
      <c r="D11369" s="0" t="n">
        <v>4903</v>
      </c>
      <c r="E11369" s="0" t="n">
        <v>16108</v>
      </c>
      <c r="F11369" s="2" t="b">
        <f aca="false">FALSE()</f>
        <v>0</v>
      </c>
      <c r="G11369" s="0" t="s">
        <v>26269</v>
      </c>
      <c r="H11369" s="2" t="b">
        <f aca="false">FALSE()</f>
        <v>0</v>
      </c>
    </row>
    <row r="11370" customFormat="false" ht="15" hidden="false" customHeight="false" outlineLevel="0" collapsed="false">
      <c r="A11370" s="1" t="s">
        <v>26270</v>
      </c>
      <c r="B11370" s="0" t="s">
        <v>52</v>
      </c>
      <c r="C11370" s="0" t="n">
        <v>121</v>
      </c>
      <c r="D11370" s="0" t="n">
        <v>980</v>
      </c>
      <c r="E11370" s="0" t="n">
        <v>37704</v>
      </c>
      <c r="F11370" s="2" t="b">
        <f aca="false">FALSE()</f>
        <v>0</v>
      </c>
      <c r="G11370" s="0" t="s">
        <v>26271</v>
      </c>
      <c r="H11370" s="2" t="b">
        <f aca="false">FALSE()</f>
        <v>0</v>
      </c>
    </row>
    <row r="11371" customFormat="false" ht="15" hidden="false" customHeight="false" outlineLevel="0" collapsed="false">
      <c r="A11371" s="1" t="s">
        <v>26272</v>
      </c>
      <c r="B11371" s="0" t="s">
        <v>52</v>
      </c>
      <c r="C11371" s="0" t="n">
        <v>8</v>
      </c>
      <c r="D11371" s="0" t="n">
        <v>92</v>
      </c>
      <c r="E11371" s="0" t="n">
        <v>3668</v>
      </c>
      <c r="F11371" s="2" t="b">
        <f aca="false">FALSE()</f>
        <v>0</v>
      </c>
      <c r="G11371" s="0" t="s">
        <v>26273</v>
      </c>
      <c r="H11371" s="2" t="b">
        <f aca="false">FALSE()</f>
        <v>0</v>
      </c>
    </row>
    <row r="11372" customFormat="false" ht="15" hidden="false" customHeight="false" outlineLevel="0" collapsed="false">
      <c r="A11372" s="1" t="s">
        <v>26274</v>
      </c>
      <c r="B11372" s="0" t="s">
        <v>52</v>
      </c>
      <c r="C11372" s="0" t="n">
        <v>14</v>
      </c>
      <c r="D11372" s="0" t="n">
        <v>69</v>
      </c>
      <c r="E11372" s="0" t="n">
        <v>6547</v>
      </c>
      <c r="F11372" s="2" t="b">
        <f aca="false">FALSE()</f>
        <v>0</v>
      </c>
      <c r="G11372" s="0" t="s">
        <v>26275</v>
      </c>
      <c r="H11372" s="2" t="b">
        <f aca="false">FALSE()</f>
        <v>0</v>
      </c>
    </row>
    <row r="11373" customFormat="false" ht="15" hidden="false" customHeight="false" outlineLevel="0" collapsed="false">
      <c r="A11373" s="1" t="s">
        <v>26276</v>
      </c>
      <c r="B11373" s="0" t="s">
        <v>52</v>
      </c>
      <c r="C11373" s="0" t="n">
        <v>924</v>
      </c>
      <c r="D11373" s="0" t="n">
        <v>960</v>
      </c>
      <c r="E11373" s="0" t="n">
        <v>42279</v>
      </c>
      <c r="F11373" s="2" t="b">
        <f aca="false">FALSE()</f>
        <v>0</v>
      </c>
      <c r="G11373" s="0" t="s">
        <v>26277</v>
      </c>
      <c r="H11373" s="2" t="b">
        <f aca="false">FALSE()</f>
        <v>0</v>
      </c>
    </row>
    <row r="11374" customFormat="false" ht="15" hidden="false" customHeight="false" outlineLevel="0" collapsed="false">
      <c r="A11374" s="1" t="s">
        <v>26278</v>
      </c>
      <c r="B11374" s="0" t="s">
        <v>52</v>
      </c>
      <c r="C11374" s="0" t="n">
        <v>880</v>
      </c>
      <c r="D11374" s="0" t="n">
        <v>2909</v>
      </c>
      <c r="E11374" s="0" t="n">
        <v>21158</v>
      </c>
      <c r="F11374" s="2" t="b">
        <f aca="false">FALSE()</f>
        <v>0</v>
      </c>
      <c r="G11374" s="0" t="s">
        <v>26279</v>
      </c>
      <c r="H11374" s="2" t="b">
        <f aca="false">FALSE()</f>
        <v>0</v>
      </c>
    </row>
    <row r="11375" customFormat="false" ht="15" hidden="false" customHeight="false" outlineLevel="0" collapsed="false">
      <c r="A11375" s="1" t="s">
        <v>26280</v>
      </c>
      <c r="B11375" s="0" t="s">
        <v>26281</v>
      </c>
      <c r="C11375" s="0" t="n">
        <v>137</v>
      </c>
      <c r="D11375" s="0" t="n">
        <v>884</v>
      </c>
      <c r="E11375" s="0" t="n">
        <v>81496</v>
      </c>
      <c r="F11375" s="2" t="b">
        <f aca="false">FALSE()</f>
        <v>0</v>
      </c>
      <c r="G11375" s="0" t="s">
        <v>26282</v>
      </c>
      <c r="H11375" s="2" t="b">
        <f aca="false">FALSE()</f>
        <v>0</v>
      </c>
    </row>
    <row r="11376" customFormat="false" ht="15" hidden="false" customHeight="false" outlineLevel="0" collapsed="false">
      <c r="A11376" s="1" t="s">
        <v>26283</v>
      </c>
      <c r="B11376" s="0" t="s">
        <v>52</v>
      </c>
      <c r="C11376" s="0" t="n">
        <v>3900</v>
      </c>
      <c r="D11376" s="0" t="n">
        <v>3583</v>
      </c>
      <c r="E11376" s="0" t="n">
        <v>168361</v>
      </c>
      <c r="F11376" s="2" t="b">
        <f aca="false">FALSE()</f>
        <v>0</v>
      </c>
      <c r="G11376" s="0" t="s">
        <v>26284</v>
      </c>
      <c r="H11376" s="2" t="b">
        <f aca="false">FALSE()</f>
        <v>0</v>
      </c>
    </row>
    <row r="11377" customFormat="false" ht="15" hidden="false" customHeight="false" outlineLevel="0" collapsed="false">
      <c r="A11377" s="1" t="s">
        <v>26285</v>
      </c>
      <c r="B11377" s="0" t="s">
        <v>52</v>
      </c>
      <c r="C11377" s="0" t="n">
        <v>238</v>
      </c>
      <c r="D11377" s="0" t="n">
        <v>658</v>
      </c>
      <c r="E11377" s="0" t="n">
        <v>77644</v>
      </c>
      <c r="F11377" s="2" t="b">
        <f aca="false">FALSE()</f>
        <v>0</v>
      </c>
      <c r="G11377" s="0" t="s">
        <v>26286</v>
      </c>
      <c r="H11377" s="2" t="b">
        <f aca="false">FALSE()</f>
        <v>0</v>
      </c>
    </row>
    <row r="11378" customFormat="false" ht="15" hidden="false" customHeight="false" outlineLevel="0" collapsed="false">
      <c r="A11378" s="1" t="s">
        <v>26287</v>
      </c>
      <c r="B11378" s="0" t="s">
        <v>3096</v>
      </c>
      <c r="C11378" s="0" t="n">
        <v>1920</v>
      </c>
      <c r="D11378" s="0" t="n">
        <v>2565</v>
      </c>
      <c r="E11378" s="0" t="n">
        <v>6239</v>
      </c>
      <c r="F11378" s="2" t="b">
        <f aca="false">FALSE()</f>
        <v>0</v>
      </c>
      <c r="G11378" s="0" t="s">
        <v>26288</v>
      </c>
      <c r="H11378" s="2" t="b">
        <f aca="false">FALSE()</f>
        <v>0</v>
      </c>
    </row>
    <row r="11379" customFormat="false" ht="15" hidden="false" customHeight="false" outlineLevel="0" collapsed="false">
      <c r="A11379" s="1" t="s">
        <v>26289</v>
      </c>
      <c r="B11379" s="0" t="s">
        <v>52</v>
      </c>
      <c r="C11379" s="0" t="n">
        <v>23</v>
      </c>
      <c r="D11379" s="0" t="n">
        <v>35</v>
      </c>
      <c r="E11379" s="0" t="n">
        <v>3697</v>
      </c>
      <c r="F11379" s="2" t="b">
        <f aca="false">FALSE()</f>
        <v>0</v>
      </c>
      <c r="G11379" s="0" t="s">
        <v>26290</v>
      </c>
      <c r="H11379" s="2" t="b">
        <f aca="false">FALSE()</f>
        <v>0</v>
      </c>
    </row>
    <row r="11380" customFormat="false" ht="15" hidden="false" customHeight="false" outlineLevel="0" collapsed="false">
      <c r="A11380" s="1" t="s">
        <v>26291</v>
      </c>
      <c r="B11380" s="0" t="s">
        <v>52</v>
      </c>
      <c r="C11380" s="0" t="n">
        <v>977</v>
      </c>
      <c r="D11380" s="0" t="n">
        <v>862</v>
      </c>
      <c r="E11380" s="0" t="n">
        <v>12856</v>
      </c>
      <c r="F11380" s="2" t="b">
        <f aca="false">FALSE()</f>
        <v>0</v>
      </c>
      <c r="G11380" s="0" t="s">
        <v>26292</v>
      </c>
      <c r="H11380" s="2" t="b">
        <f aca="false">FALSE()</f>
        <v>0</v>
      </c>
    </row>
    <row r="11381" customFormat="false" ht="15" hidden="false" customHeight="false" outlineLevel="0" collapsed="false">
      <c r="A11381" s="1" t="s">
        <v>26293</v>
      </c>
      <c r="B11381" s="0" t="s">
        <v>52</v>
      </c>
      <c r="C11381" s="0" t="n">
        <v>251</v>
      </c>
      <c r="D11381" s="0" t="n">
        <v>652</v>
      </c>
      <c r="E11381" s="0" t="n">
        <v>50523</v>
      </c>
      <c r="F11381" s="2" t="b">
        <f aca="false">FALSE()</f>
        <v>0</v>
      </c>
      <c r="G11381" s="0" t="s">
        <v>26294</v>
      </c>
      <c r="H11381" s="2" t="b">
        <f aca="false">FALSE()</f>
        <v>0</v>
      </c>
    </row>
    <row r="11382" customFormat="false" ht="15" hidden="false" customHeight="false" outlineLevel="0" collapsed="false">
      <c r="A11382" s="1" t="s">
        <v>26295</v>
      </c>
      <c r="B11382" s="0" t="s">
        <v>26296</v>
      </c>
      <c r="C11382" s="0" t="n">
        <v>12</v>
      </c>
      <c r="D11382" s="0" t="n">
        <v>84</v>
      </c>
      <c r="E11382" s="0" t="n">
        <v>1842</v>
      </c>
      <c r="F11382" s="2" t="b">
        <f aca="false">FALSE()</f>
        <v>0</v>
      </c>
      <c r="G11382" s="0" t="s">
        <v>26297</v>
      </c>
      <c r="H11382" s="2" t="b">
        <f aca="false">FALSE()</f>
        <v>0</v>
      </c>
    </row>
    <row r="11383" customFormat="false" ht="15" hidden="false" customHeight="false" outlineLevel="0" collapsed="false">
      <c r="A11383" s="1" t="s">
        <v>26298</v>
      </c>
      <c r="B11383" s="0" t="s">
        <v>52</v>
      </c>
      <c r="C11383" s="0" t="n">
        <v>20</v>
      </c>
      <c r="D11383" s="0" t="n">
        <v>231</v>
      </c>
      <c r="E11383" s="0" t="n">
        <v>2504</v>
      </c>
      <c r="F11383" s="2" t="b">
        <f aca="false">FALSE()</f>
        <v>0</v>
      </c>
      <c r="G11383" s="0" t="s">
        <v>26299</v>
      </c>
      <c r="H11383" s="2" t="b">
        <f aca="false">FALSE()</f>
        <v>0</v>
      </c>
    </row>
    <row r="11384" customFormat="false" ht="15" hidden="false" customHeight="false" outlineLevel="0" collapsed="false">
      <c r="A11384" s="1" t="s">
        <v>26300</v>
      </c>
      <c r="B11384" s="0" t="s">
        <v>26301</v>
      </c>
      <c r="C11384" s="0" t="n">
        <v>1003</v>
      </c>
      <c r="D11384" s="0" t="n">
        <v>4940</v>
      </c>
      <c r="E11384" s="0" t="n">
        <v>111082</v>
      </c>
      <c r="F11384" s="2" t="b">
        <f aca="false">FALSE()</f>
        <v>0</v>
      </c>
      <c r="G11384" s="0" t="s">
        <v>26302</v>
      </c>
      <c r="H11384" s="2" t="b">
        <f aca="false">FALSE()</f>
        <v>0</v>
      </c>
    </row>
    <row r="11385" customFormat="false" ht="15" hidden="false" customHeight="false" outlineLevel="0" collapsed="false">
      <c r="A11385" s="1" t="s">
        <v>26303</v>
      </c>
      <c r="B11385" s="0" t="s">
        <v>52</v>
      </c>
      <c r="C11385" s="0" t="n">
        <v>185</v>
      </c>
      <c r="D11385" s="0" t="n">
        <v>236</v>
      </c>
      <c r="E11385" s="0" t="n">
        <v>27302</v>
      </c>
      <c r="F11385" s="2" t="b">
        <f aca="false">FALSE()</f>
        <v>0</v>
      </c>
      <c r="G11385" s="0" t="s">
        <v>26304</v>
      </c>
      <c r="H11385" s="2" t="b">
        <f aca="false">FALSE()</f>
        <v>0</v>
      </c>
    </row>
    <row r="11386" customFormat="false" ht="15" hidden="false" customHeight="false" outlineLevel="0" collapsed="false">
      <c r="A11386" s="1" t="s">
        <v>26305</v>
      </c>
      <c r="B11386" s="0" t="s">
        <v>111</v>
      </c>
      <c r="C11386" s="0" t="n">
        <v>108</v>
      </c>
      <c r="D11386" s="0" t="n">
        <v>164</v>
      </c>
      <c r="E11386" s="0" t="n">
        <v>984</v>
      </c>
      <c r="F11386" s="2" t="b">
        <f aca="false">FALSE()</f>
        <v>0</v>
      </c>
      <c r="G11386" s="0" t="s">
        <v>26306</v>
      </c>
      <c r="H11386" s="2" t="b">
        <f aca="false">FALSE()</f>
        <v>0</v>
      </c>
    </row>
    <row r="11387" customFormat="false" ht="15" hidden="false" customHeight="false" outlineLevel="0" collapsed="false">
      <c r="A11387" s="1" t="s">
        <v>26307</v>
      </c>
      <c r="B11387" s="0" t="s">
        <v>52</v>
      </c>
      <c r="C11387" s="0" t="n">
        <v>1358</v>
      </c>
      <c r="D11387" s="0" t="n">
        <v>2024</v>
      </c>
      <c r="E11387" s="0" t="n">
        <v>14491</v>
      </c>
      <c r="F11387" s="2" t="b">
        <f aca="false">FALSE()</f>
        <v>0</v>
      </c>
      <c r="G11387" s="0" t="s">
        <v>26308</v>
      </c>
      <c r="H11387" s="2" t="b">
        <f aca="false">FALSE()</f>
        <v>0</v>
      </c>
    </row>
    <row r="11388" customFormat="false" ht="15" hidden="false" customHeight="false" outlineLevel="0" collapsed="false">
      <c r="A11388" s="1" t="s">
        <v>26309</v>
      </c>
      <c r="B11388" s="0" t="s">
        <v>52</v>
      </c>
      <c r="C11388" s="0" t="n">
        <v>8</v>
      </c>
      <c r="D11388" s="0" t="n">
        <v>165</v>
      </c>
      <c r="E11388" s="0" t="n">
        <v>11020</v>
      </c>
      <c r="F11388" s="2" t="b">
        <f aca="false">FALSE()</f>
        <v>0</v>
      </c>
      <c r="G11388" s="0" t="s">
        <v>26310</v>
      </c>
      <c r="H11388" s="2" t="b">
        <f aca="false">FALSE()</f>
        <v>0</v>
      </c>
    </row>
    <row r="11389" customFormat="false" ht="15" hidden="false" customHeight="false" outlineLevel="0" collapsed="false">
      <c r="A11389" s="1" t="s">
        <v>26311</v>
      </c>
      <c r="B11389" s="0" t="s">
        <v>120</v>
      </c>
      <c r="C11389" s="0" t="n">
        <v>1995</v>
      </c>
      <c r="D11389" s="0" t="n">
        <v>3173</v>
      </c>
      <c r="E11389" s="0" t="n">
        <v>87123</v>
      </c>
      <c r="F11389" s="2" t="b">
        <f aca="false">FALSE()</f>
        <v>0</v>
      </c>
      <c r="G11389" s="0" t="s">
        <v>26312</v>
      </c>
      <c r="H11389" s="2" t="b">
        <f aca="false">FALSE()</f>
        <v>0</v>
      </c>
    </row>
    <row r="11390" customFormat="false" ht="15" hidden="false" customHeight="false" outlineLevel="0" collapsed="false">
      <c r="A11390" s="1" t="s">
        <v>26313</v>
      </c>
      <c r="B11390" s="0" t="s">
        <v>52</v>
      </c>
      <c r="C11390" s="0" t="n">
        <v>122</v>
      </c>
      <c r="D11390" s="0" t="n">
        <v>471</v>
      </c>
      <c r="E11390" s="0" t="n">
        <v>19505</v>
      </c>
      <c r="F11390" s="2" t="b">
        <f aca="false">FALSE()</f>
        <v>0</v>
      </c>
      <c r="G11390" s="0" t="s">
        <v>26314</v>
      </c>
      <c r="H11390" s="2" t="b">
        <f aca="false">FALSE()</f>
        <v>0</v>
      </c>
    </row>
    <row r="11391" customFormat="false" ht="15" hidden="false" customHeight="false" outlineLevel="0" collapsed="false">
      <c r="A11391" s="1" t="s">
        <v>26315</v>
      </c>
      <c r="B11391" s="0" t="s">
        <v>52</v>
      </c>
      <c r="C11391" s="0" t="n">
        <v>290</v>
      </c>
      <c r="D11391" s="0" t="n">
        <v>574</v>
      </c>
      <c r="E11391" s="0" t="n">
        <v>4494</v>
      </c>
      <c r="F11391" s="2" t="b">
        <f aca="false">FALSE()</f>
        <v>0</v>
      </c>
      <c r="G11391" s="0" t="s">
        <v>26316</v>
      </c>
      <c r="H11391" s="2" t="b">
        <f aca="false">FALSE()</f>
        <v>0</v>
      </c>
    </row>
    <row r="11392" customFormat="false" ht="15" hidden="false" customHeight="false" outlineLevel="0" collapsed="false">
      <c r="A11392" s="1" t="s">
        <v>26317</v>
      </c>
      <c r="B11392" s="0" t="s">
        <v>52</v>
      </c>
      <c r="C11392" s="0" t="n">
        <v>4</v>
      </c>
      <c r="D11392" s="0" t="n">
        <v>147</v>
      </c>
      <c r="E11392" s="0" t="n">
        <v>1404</v>
      </c>
      <c r="F11392" s="2" t="b">
        <f aca="false">FALSE()</f>
        <v>0</v>
      </c>
      <c r="G11392" s="0" t="s">
        <v>26318</v>
      </c>
      <c r="H11392" s="2" t="b">
        <f aca="false">FALSE()</f>
        <v>0</v>
      </c>
    </row>
    <row r="11393" customFormat="false" ht="15" hidden="false" customHeight="false" outlineLevel="0" collapsed="false">
      <c r="A11393" s="1" t="s">
        <v>26319</v>
      </c>
      <c r="B11393" s="0" t="s">
        <v>52</v>
      </c>
      <c r="C11393" s="0" t="n">
        <v>32</v>
      </c>
      <c r="D11393" s="0" t="n">
        <v>162</v>
      </c>
      <c r="E11393" s="0" t="n">
        <v>22414</v>
      </c>
      <c r="F11393" s="2" t="b">
        <f aca="false">FALSE()</f>
        <v>0</v>
      </c>
      <c r="G11393" s="0" t="s">
        <v>26320</v>
      </c>
      <c r="H11393" s="2" t="b">
        <f aca="false">FALSE()</f>
        <v>0</v>
      </c>
    </row>
    <row r="11394" customFormat="false" ht="15" hidden="false" customHeight="false" outlineLevel="0" collapsed="false">
      <c r="A11394" s="1" t="s">
        <v>26321</v>
      </c>
      <c r="B11394" s="0" t="s">
        <v>52</v>
      </c>
      <c r="C11394" s="0" t="n">
        <v>218</v>
      </c>
      <c r="D11394" s="0" t="n">
        <v>257</v>
      </c>
      <c r="E11394" s="0" t="n">
        <v>36299</v>
      </c>
      <c r="F11394" s="2" t="b">
        <f aca="false">FALSE()</f>
        <v>0</v>
      </c>
      <c r="G11394" s="0" t="s">
        <v>26322</v>
      </c>
      <c r="H11394" s="2" t="b">
        <f aca="false">FALSE()</f>
        <v>0</v>
      </c>
    </row>
    <row r="11395" customFormat="false" ht="15" hidden="false" customHeight="false" outlineLevel="0" collapsed="false">
      <c r="A11395" s="1" t="s">
        <v>26323</v>
      </c>
      <c r="B11395" s="0" t="s">
        <v>52</v>
      </c>
      <c r="C11395" s="0" t="n">
        <v>2058</v>
      </c>
      <c r="D11395" s="0" t="n">
        <v>4971</v>
      </c>
      <c r="E11395" s="0" t="n">
        <v>7092</v>
      </c>
      <c r="F11395" s="2" t="b">
        <f aca="false">FALSE()</f>
        <v>0</v>
      </c>
      <c r="G11395" s="0" t="s">
        <v>26324</v>
      </c>
      <c r="H11395" s="2" t="b">
        <f aca="false">FALSE()</f>
        <v>0</v>
      </c>
    </row>
    <row r="11396" customFormat="false" ht="15" hidden="false" customHeight="false" outlineLevel="0" collapsed="false">
      <c r="A11396" s="1" t="s">
        <v>26325</v>
      </c>
      <c r="B11396" s="0" t="s">
        <v>52</v>
      </c>
      <c r="C11396" s="0" t="n">
        <v>1775</v>
      </c>
      <c r="D11396" s="0" t="n">
        <v>2072</v>
      </c>
      <c r="E11396" s="0" t="n">
        <v>16178</v>
      </c>
      <c r="F11396" s="2" t="b">
        <f aca="false">FALSE()</f>
        <v>0</v>
      </c>
      <c r="G11396" s="0" t="s">
        <v>26326</v>
      </c>
      <c r="H11396" s="2" t="b">
        <f aca="false">FALSE()</f>
        <v>0</v>
      </c>
    </row>
    <row r="11397" customFormat="false" ht="15" hidden="false" customHeight="false" outlineLevel="0" collapsed="false">
      <c r="A11397" s="1" t="s">
        <v>26327</v>
      </c>
      <c r="B11397" s="0" t="s">
        <v>52</v>
      </c>
      <c r="C11397" s="0" t="n">
        <v>50</v>
      </c>
      <c r="D11397" s="0" t="n">
        <v>83</v>
      </c>
      <c r="E11397" s="0" t="n">
        <v>6225</v>
      </c>
      <c r="F11397" s="2" t="b">
        <f aca="false">FALSE()</f>
        <v>0</v>
      </c>
      <c r="G11397" s="0" t="s">
        <v>26328</v>
      </c>
      <c r="H11397" s="2" t="b">
        <f aca="false">FALSE()</f>
        <v>0</v>
      </c>
    </row>
    <row r="11398" customFormat="false" ht="15" hidden="false" customHeight="false" outlineLevel="0" collapsed="false">
      <c r="A11398" s="1" t="s">
        <v>26329</v>
      </c>
      <c r="B11398" s="0" t="s">
        <v>52</v>
      </c>
      <c r="C11398" s="0" t="n">
        <v>124</v>
      </c>
      <c r="D11398" s="0" t="n">
        <v>369</v>
      </c>
      <c r="E11398" s="0" t="n">
        <v>4995</v>
      </c>
      <c r="F11398" s="2" t="b">
        <f aca="false">FALSE()</f>
        <v>0</v>
      </c>
      <c r="G11398" s="0" t="s">
        <v>26330</v>
      </c>
      <c r="H11398" s="2" t="b">
        <f aca="false">FALSE()</f>
        <v>0</v>
      </c>
    </row>
    <row r="11399" customFormat="false" ht="15" hidden="false" customHeight="false" outlineLevel="0" collapsed="false">
      <c r="A11399" s="1" t="s">
        <v>26331</v>
      </c>
      <c r="B11399" s="0" t="s">
        <v>52</v>
      </c>
      <c r="C11399" s="0" t="n">
        <v>1178</v>
      </c>
      <c r="D11399" s="0" t="n">
        <v>2317</v>
      </c>
      <c r="E11399" s="0" t="n">
        <v>18826</v>
      </c>
      <c r="F11399" s="2" t="b">
        <f aca="false">FALSE()</f>
        <v>0</v>
      </c>
      <c r="G11399" s="0" t="s">
        <v>26332</v>
      </c>
      <c r="H11399" s="2" t="b">
        <f aca="false">FALSE()</f>
        <v>0</v>
      </c>
    </row>
    <row r="11400" customFormat="false" ht="15" hidden="false" customHeight="false" outlineLevel="0" collapsed="false">
      <c r="A11400" s="1" t="s">
        <v>26333</v>
      </c>
      <c r="B11400" s="0" t="s">
        <v>52</v>
      </c>
      <c r="C11400" s="0" t="n">
        <v>1</v>
      </c>
      <c r="D11400" s="0" t="n">
        <v>11</v>
      </c>
      <c r="E11400" s="0" t="n">
        <v>81</v>
      </c>
      <c r="F11400" s="2" t="b">
        <f aca="false">FALSE()</f>
        <v>0</v>
      </c>
      <c r="G11400" s="0" t="s">
        <v>26334</v>
      </c>
      <c r="H11400" s="2" t="b">
        <f aca="false">FALSE()</f>
        <v>0</v>
      </c>
    </row>
    <row r="11401" customFormat="false" ht="15" hidden="false" customHeight="false" outlineLevel="0" collapsed="false">
      <c r="A11401" s="1" t="s">
        <v>26335</v>
      </c>
      <c r="B11401" s="0" t="s">
        <v>26336</v>
      </c>
      <c r="C11401" s="0" t="n">
        <v>392</v>
      </c>
      <c r="D11401" s="0" t="n">
        <v>2791</v>
      </c>
      <c r="E11401" s="0" t="n">
        <v>71342</v>
      </c>
      <c r="F11401" s="2" t="b">
        <f aca="false">FALSE()</f>
        <v>0</v>
      </c>
      <c r="G11401" s="0" t="s">
        <v>26337</v>
      </c>
      <c r="H11401" s="2" t="b">
        <f aca="false">FALSE()</f>
        <v>0</v>
      </c>
    </row>
    <row r="11402" customFormat="false" ht="15" hidden="false" customHeight="false" outlineLevel="0" collapsed="false">
      <c r="A11402" s="1" t="s">
        <v>26338</v>
      </c>
      <c r="B11402" s="0" t="s">
        <v>11716</v>
      </c>
      <c r="C11402" s="0" t="n">
        <v>3095</v>
      </c>
      <c r="D11402" s="0" t="n">
        <v>4659</v>
      </c>
      <c r="E11402" s="0" t="n">
        <v>67316</v>
      </c>
      <c r="F11402" s="2" t="b">
        <f aca="false">FALSE()</f>
        <v>0</v>
      </c>
      <c r="G11402" s="0" t="s">
        <v>26339</v>
      </c>
      <c r="H11402" s="2" t="b">
        <f aca="false">FALSE()</f>
        <v>0</v>
      </c>
    </row>
    <row r="11403" customFormat="false" ht="15" hidden="false" customHeight="false" outlineLevel="0" collapsed="false">
      <c r="A11403" s="1" t="s">
        <v>26340</v>
      </c>
      <c r="B11403" s="0" t="s">
        <v>52</v>
      </c>
      <c r="C11403" s="0" t="n">
        <v>6</v>
      </c>
      <c r="D11403" s="0" t="n">
        <v>25</v>
      </c>
      <c r="E11403" s="0" t="n">
        <v>3155</v>
      </c>
      <c r="F11403" s="2" t="b">
        <f aca="false">FALSE()</f>
        <v>0</v>
      </c>
      <c r="G11403" s="0" t="s">
        <v>26341</v>
      </c>
      <c r="H11403" s="2" t="b">
        <f aca="false">FALSE()</f>
        <v>0</v>
      </c>
    </row>
    <row r="11404" customFormat="false" ht="15" hidden="false" customHeight="false" outlineLevel="0" collapsed="false">
      <c r="A11404" s="1" t="s">
        <v>26342</v>
      </c>
      <c r="B11404" s="0" t="s">
        <v>52</v>
      </c>
      <c r="C11404" s="0" t="n">
        <v>60</v>
      </c>
      <c r="D11404" s="0" t="n">
        <v>27</v>
      </c>
      <c r="E11404" s="0" t="n">
        <v>3372</v>
      </c>
      <c r="F11404" s="2" t="b">
        <f aca="false">FALSE()</f>
        <v>0</v>
      </c>
      <c r="G11404" s="0" t="s">
        <v>26343</v>
      </c>
      <c r="H11404" s="2" t="b">
        <f aca="false">FALSE()</f>
        <v>0</v>
      </c>
    </row>
    <row r="11405" customFormat="false" ht="15" hidden="false" customHeight="false" outlineLevel="0" collapsed="false">
      <c r="A11405" s="1" t="s">
        <v>26344</v>
      </c>
      <c r="B11405" s="0" t="s">
        <v>162</v>
      </c>
      <c r="C11405" s="0" t="n">
        <v>7227</v>
      </c>
      <c r="D11405" s="0" t="n">
        <v>7628</v>
      </c>
      <c r="E11405" s="0" t="n">
        <v>31736</v>
      </c>
      <c r="F11405" s="2" t="b">
        <f aca="false">FALSE()</f>
        <v>0</v>
      </c>
      <c r="G11405" s="0" t="s">
        <v>26345</v>
      </c>
      <c r="H11405" s="2" t="b">
        <f aca="false">FALSE()</f>
        <v>0</v>
      </c>
    </row>
    <row r="11406" customFormat="false" ht="15" hidden="false" customHeight="false" outlineLevel="0" collapsed="false">
      <c r="A11406" s="1" t="s">
        <v>26346</v>
      </c>
      <c r="B11406" s="0" t="s">
        <v>52</v>
      </c>
      <c r="C11406" s="0" t="n">
        <v>36</v>
      </c>
      <c r="D11406" s="0" t="n">
        <v>430</v>
      </c>
      <c r="E11406" s="0" t="n">
        <v>12070</v>
      </c>
      <c r="F11406" s="2" t="b">
        <f aca="false">FALSE()</f>
        <v>0</v>
      </c>
      <c r="G11406" s="0" t="s">
        <v>26347</v>
      </c>
      <c r="H11406" s="2" t="b">
        <f aca="false">FALSE()</f>
        <v>0</v>
      </c>
    </row>
    <row r="11407" customFormat="false" ht="15" hidden="false" customHeight="false" outlineLevel="0" collapsed="false">
      <c r="A11407" s="1" t="s">
        <v>26348</v>
      </c>
      <c r="B11407" s="0" t="s">
        <v>4476</v>
      </c>
      <c r="C11407" s="0" t="n">
        <v>948</v>
      </c>
      <c r="D11407" s="0" t="n">
        <v>1160</v>
      </c>
      <c r="E11407" s="0" t="n">
        <v>5562</v>
      </c>
      <c r="F11407" s="2" t="b">
        <f aca="false">FALSE()</f>
        <v>0</v>
      </c>
      <c r="G11407" s="0" t="s">
        <v>26349</v>
      </c>
      <c r="H11407" s="2" t="b">
        <f aca="false">FALSE()</f>
        <v>0</v>
      </c>
    </row>
    <row r="11408" customFormat="false" ht="15" hidden="false" customHeight="false" outlineLevel="0" collapsed="false">
      <c r="A11408" s="1" t="s">
        <v>26350</v>
      </c>
      <c r="B11408" s="0" t="s">
        <v>52</v>
      </c>
      <c r="C11408" s="0" t="n">
        <v>5266</v>
      </c>
      <c r="D11408" s="0" t="n">
        <v>5420</v>
      </c>
      <c r="E11408" s="0" t="n">
        <v>5893</v>
      </c>
      <c r="F11408" s="2" t="b">
        <f aca="false">FALSE()</f>
        <v>0</v>
      </c>
      <c r="G11408" s="0" t="s">
        <v>26351</v>
      </c>
      <c r="H11408" s="2" t="b">
        <f aca="false">FALSE()</f>
        <v>0</v>
      </c>
    </row>
    <row r="11409" customFormat="false" ht="15" hidden="false" customHeight="false" outlineLevel="0" collapsed="false">
      <c r="A11409" s="1" t="s">
        <v>26352</v>
      </c>
      <c r="B11409" s="0" t="s">
        <v>52</v>
      </c>
      <c r="C11409" s="0" t="n">
        <v>167</v>
      </c>
      <c r="D11409" s="0" t="n">
        <v>226</v>
      </c>
      <c r="E11409" s="0" t="n">
        <v>55172</v>
      </c>
      <c r="F11409" s="2" t="b">
        <f aca="false">FALSE()</f>
        <v>0</v>
      </c>
      <c r="G11409" s="0" t="s">
        <v>26353</v>
      </c>
      <c r="H11409" s="2" t="b">
        <f aca="false">FALSE()</f>
        <v>0</v>
      </c>
    </row>
    <row r="11410" customFormat="false" ht="15" hidden="false" customHeight="false" outlineLevel="0" collapsed="false">
      <c r="A11410" s="1" t="s">
        <v>26354</v>
      </c>
      <c r="B11410" s="0" t="s">
        <v>52</v>
      </c>
      <c r="C11410" s="0" t="n">
        <v>103</v>
      </c>
      <c r="D11410" s="0" t="n">
        <v>164</v>
      </c>
      <c r="E11410" s="0" t="n">
        <v>25502</v>
      </c>
      <c r="F11410" s="2" t="b">
        <f aca="false">FALSE()</f>
        <v>0</v>
      </c>
      <c r="G11410" s="0" t="s">
        <v>26355</v>
      </c>
      <c r="H11410" s="2" t="b">
        <f aca="false">FALSE()</f>
        <v>0</v>
      </c>
    </row>
    <row r="11411" customFormat="false" ht="15" hidden="false" customHeight="false" outlineLevel="0" collapsed="false">
      <c r="A11411" s="1" t="s">
        <v>26356</v>
      </c>
      <c r="B11411" s="0" t="s">
        <v>201</v>
      </c>
      <c r="C11411" s="0" t="n">
        <v>231</v>
      </c>
      <c r="D11411" s="0" t="n">
        <v>495</v>
      </c>
      <c r="E11411" s="0" t="n">
        <v>10008</v>
      </c>
      <c r="F11411" s="2" t="b">
        <f aca="false">FALSE()</f>
        <v>0</v>
      </c>
      <c r="G11411" s="0" t="s">
        <v>26357</v>
      </c>
      <c r="H11411" s="2" t="b">
        <f aca="false">FALSE()</f>
        <v>0</v>
      </c>
    </row>
    <row r="11412" customFormat="false" ht="15" hidden="false" customHeight="false" outlineLevel="0" collapsed="false">
      <c r="A11412" s="1" t="s">
        <v>26358</v>
      </c>
      <c r="B11412" s="0" t="s">
        <v>52</v>
      </c>
      <c r="C11412" s="0" t="n">
        <v>20</v>
      </c>
      <c r="D11412" s="0" t="n">
        <v>7</v>
      </c>
      <c r="E11412" s="0" t="n">
        <v>7388</v>
      </c>
      <c r="F11412" s="2" t="b">
        <f aca="false">FALSE()</f>
        <v>0</v>
      </c>
      <c r="G11412" s="0" t="s">
        <v>26359</v>
      </c>
      <c r="H11412" s="2" t="b">
        <f aca="false">FALSE()</f>
        <v>0</v>
      </c>
    </row>
    <row r="11413" customFormat="false" ht="15" hidden="false" customHeight="false" outlineLevel="0" collapsed="false">
      <c r="A11413" s="1" t="s">
        <v>26360</v>
      </c>
      <c r="B11413" s="0" t="s">
        <v>52</v>
      </c>
      <c r="C11413" s="0" t="n">
        <v>5346</v>
      </c>
      <c r="D11413" s="0" t="n">
        <v>5452</v>
      </c>
      <c r="E11413" s="0" t="n">
        <v>21136</v>
      </c>
      <c r="F11413" s="2" t="b">
        <f aca="false">FALSE()</f>
        <v>0</v>
      </c>
      <c r="G11413" s="0" t="s">
        <v>26361</v>
      </c>
      <c r="H11413" s="2" t="b">
        <f aca="false">FALSE()</f>
        <v>0</v>
      </c>
    </row>
    <row r="11414" customFormat="false" ht="15" hidden="false" customHeight="false" outlineLevel="0" collapsed="false">
      <c r="A11414" s="1" t="s">
        <v>26362</v>
      </c>
      <c r="B11414" s="0" t="s">
        <v>52</v>
      </c>
      <c r="C11414" s="0" t="n">
        <v>17</v>
      </c>
      <c r="D11414" s="0" t="n">
        <v>413</v>
      </c>
      <c r="E11414" s="0" t="n">
        <v>10721</v>
      </c>
      <c r="F11414" s="2" t="b">
        <f aca="false">FALSE()</f>
        <v>0</v>
      </c>
      <c r="G11414" s="0" t="s">
        <v>26363</v>
      </c>
      <c r="H11414" s="2" t="b">
        <f aca="false">FALSE()</f>
        <v>0</v>
      </c>
    </row>
    <row r="11415" customFormat="false" ht="15" hidden="false" customHeight="false" outlineLevel="0" collapsed="false">
      <c r="A11415" s="1" t="s">
        <v>26364</v>
      </c>
      <c r="B11415" s="0" t="s">
        <v>2618</v>
      </c>
      <c r="C11415" s="0" t="n">
        <v>1044</v>
      </c>
      <c r="D11415" s="0" t="n">
        <v>97</v>
      </c>
      <c r="E11415" s="0" t="n">
        <v>614</v>
      </c>
      <c r="F11415" s="2" t="b">
        <f aca="false">FALSE()</f>
        <v>0</v>
      </c>
      <c r="G11415" s="0" t="s">
        <v>26365</v>
      </c>
      <c r="H11415" s="2" t="b">
        <f aca="false">FALSE()</f>
        <v>0</v>
      </c>
    </row>
    <row r="11416" customFormat="false" ht="15" hidden="false" customHeight="false" outlineLevel="0" collapsed="false">
      <c r="A11416" s="1" t="s">
        <v>26366</v>
      </c>
      <c r="B11416" s="0" t="s">
        <v>52</v>
      </c>
      <c r="C11416" s="0" t="n">
        <v>62</v>
      </c>
      <c r="D11416" s="0" t="n">
        <v>658</v>
      </c>
      <c r="E11416" s="0" t="n">
        <v>16434</v>
      </c>
      <c r="F11416" s="2" t="b">
        <f aca="false">FALSE()</f>
        <v>0</v>
      </c>
      <c r="G11416" s="0" t="s">
        <v>26367</v>
      </c>
      <c r="H11416" s="2" t="b">
        <f aca="false">FALSE()</f>
        <v>0</v>
      </c>
    </row>
    <row r="11417" customFormat="false" ht="15" hidden="false" customHeight="false" outlineLevel="0" collapsed="false">
      <c r="A11417" s="1" t="s">
        <v>26368</v>
      </c>
      <c r="B11417" s="0" t="s">
        <v>52</v>
      </c>
      <c r="C11417" s="0" t="n">
        <v>1750</v>
      </c>
      <c r="D11417" s="0" t="n">
        <v>2588</v>
      </c>
      <c r="E11417" s="0" t="n">
        <v>7383</v>
      </c>
      <c r="F11417" s="2" t="b">
        <f aca="false">FALSE()</f>
        <v>0</v>
      </c>
      <c r="G11417" s="0" t="s">
        <v>26369</v>
      </c>
      <c r="H11417" s="2" t="b">
        <f aca="false">FALSE()</f>
        <v>0</v>
      </c>
    </row>
    <row r="11418" customFormat="false" ht="15" hidden="false" customHeight="false" outlineLevel="0" collapsed="false">
      <c r="A11418" s="1" t="s">
        <v>26370</v>
      </c>
      <c r="B11418" s="0" t="s">
        <v>52</v>
      </c>
      <c r="C11418" s="0" t="n">
        <v>103</v>
      </c>
      <c r="D11418" s="0" t="n">
        <v>424</v>
      </c>
      <c r="E11418" s="0" t="n">
        <v>24899</v>
      </c>
      <c r="F11418" s="2" t="b">
        <f aca="false">FALSE()</f>
        <v>0</v>
      </c>
      <c r="G11418" s="0" t="s">
        <v>26371</v>
      </c>
      <c r="H11418" s="2" t="b">
        <f aca="false">FALSE()</f>
        <v>0</v>
      </c>
    </row>
    <row r="11419" customFormat="false" ht="15" hidden="false" customHeight="false" outlineLevel="0" collapsed="false">
      <c r="A11419" s="1" t="s">
        <v>26372</v>
      </c>
      <c r="B11419" s="0" t="s">
        <v>52</v>
      </c>
      <c r="C11419" s="0" t="n">
        <v>47</v>
      </c>
      <c r="D11419" s="0" t="n">
        <v>47</v>
      </c>
      <c r="E11419" s="0" t="n">
        <v>4650</v>
      </c>
      <c r="F11419" s="2" t="b">
        <f aca="false">FALSE()</f>
        <v>0</v>
      </c>
      <c r="G11419" s="0" t="s">
        <v>26373</v>
      </c>
      <c r="H11419" s="2" t="b">
        <f aca="false">FALSE()</f>
        <v>0</v>
      </c>
    </row>
    <row r="11420" customFormat="false" ht="15" hidden="false" customHeight="false" outlineLevel="0" collapsed="false">
      <c r="A11420" s="1" t="s">
        <v>26374</v>
      </c>
      <c r="B11420" s="0" t="s">
        <v>52</v>
      </c>
      <c r="C11420" s="0" t="n">
        <v>349</v>
      </c>
      <c r="D11420" s="0" t="n">
        <v>1115</v>
      </c>
      <c r="E11420" s="0" t="n">
        <v>16177</v>
      </c>
      <c r="F11420" s="2" t="b">
        <f aca="false">FALSE()</f>
        <v>0</v>
      </c>
      <c r="G11420" s="0" t="s">
        <v>26375</v>
      </c>
      <c r="H11420" s="2" t="b">
        <f aca="false">FALSE()</f>
        <v>0</v>
      </c>
    </row>
    <row r="11421" customFormat="false" ht="15" hidden="false" customHeight="false" outlineLevel="0" collapsed="false">
      <c r="A11421" s="1" t="s">
        <v>26376</v>
      </c>
      <c r="B11421" s="0" t="s">
        <v>52</v>
      </c>
      <c r="C11421" s="0" t="n">
        <v>167</v>
      </c>
      <c r="D11421" s="0" t="n">
        <v>154</v>
      </c>
      <c r="E11421" s="0" t="n">
        <v>22031</v>
      </c>
      <c r="F11421" s="2" t="b">
        <f aca="false">FALSE()</f>
        <v>0</v>
      </c>
      <c r="G11421" s="0" t="s">
        <v>26377</v>
      </c>
      <c r="H11421" s="2" t="b">
        <f aca="false">FALSE()</f>
        <v>0</v>
      </c>
    </row>
    <row r="11422" customFormat="false" ht="15" hidden="false" customHeight="false" outlineLevel="0" collapsed="false">
      <c r="A11422" s="1" t="s">
        <v>26378</v>
      </c>
      <c r="B11422" s="0" t="s">
        <v>52</v>
      </c>
      <c r="C11422" s="0" t="n">
        <v>73</v>
      </c>
      <c r="D11422" s="0" t="n">
        <v>565</v>
      </c>
      <c r="E11422" s="0" t="n">
        <v>2421</v>
      </c>
      <c r="F11422" s="2" t="b">
        <f aca="false">FALSE()</f>
        <v>0</v>
      </c>
      <c r="G11422" s="0" t="s">
        <v>26379</v>
      </c>
      <c r="H11422" s="2" t="b">
        <f aca="false">FALSE()</f>
        <v>0</v>
      </c>
    </row>
    <row r="11423" customFormat="false" ht="15" hidden="false" customHeight="false" outlineLevel="0" collapsed="false">
      <c r="A11423" s="1" t="s">
        <v>26380</v>
      </c>
      <c r="B11423" s="0" t="s">
        <v>26381</v>
      </c>
      <c r="C11423" s="0" t="n">
        <v>82</v>
      </c>
      <c r="D11423" s="0" t="n">
        <v>308</v>
      </c>
      <c r="E11423" s="0" t="n">
        <v>8862</v>
      </c>
      <c r="F11423" s="2" t="b">
        <f aca="false">FALSE()</f>
        <v>0</v>
      </c>
      <c r="G11423" s="0" t="s">
        <v>26382</v>
      </c>
      <c r="H11423" s="2" t="b">
        <f aca="false">FALSE()</f>
        <v>0</v>
      </c>
    </row>
    <row r="11424" customFormat="false" ht="15" hidden="false" customHeight="false" outlineLevel="0" collapsed="false">
      <c r="A11424" s="1" t="s">
        <v>26383</v>
      </c>
      <c r="B11424" s="0" t="s">
        <v>26384</v>
      </c>
      <c r="C11424" s="0" t="n">
        <v>68</v>
      </c>
      <c r="D11424" s="0" t="n">
        <v>239</v>
      </c>
      <c r="E11424" s="0" t="n">
        <v>15496</v>
      </c>
      <c r="F11424" s="2" t="b">
        <f aca="false">FALSE()</f>
        <v>0</v>
      </c>
      <c r="G11424" s="0" t="s">
        <v>26385</v>
      </c>
      <c r="H11424" s="2" t="b">
        <f aca="false">FALSE()</f>
        <v>0</v>
      </c>
    </row>
    <row r="11425" customFormat="false" ht="15" hidden="false" customHeight="false" outlineLevel="0" collapsed="false">
      <c r="A11425" s="1" t="s">
        <v>26386</v>
      </c>
      <c r="B11425" s="0" t="s">
        <v>52</v>
      </c>
      <c r="C11425" s="0" t="n">
        <v>37</v>
      </c>
      <c r="D11425" s="0" t="n">
        <v>215</v>
      </c>
      <c r="E11425" s="0" t="n">
        <v>2740</v>
      </c>
      <c r="F11425" s="2" t="b">
        <f aca="false">FALSE()</f>
        <v>0</v>
      </c>
      <c r="G11425" s="0" t="s">
        <v>26387</v>
      </c>
      <c r="H11425" s="2" t="b">
        <f aca="false">FALSE()</f>
        <v>0</v>
      </c>
    </row>
    <row r="11426" customFormat="false" ht="15" hidden="false" customHeight="false" outlineLevel="0" collapsed="false">
      <c r="A11426" s="1" t="s">
        <v>26388</v>
      </c>
      <c r="B11426" s="0" t="s">
        <v>52</v>
      </c>
      <c r="C11426" s="0" t="n">
        <v>74</v>
      </c>
      <c r="D11426" s="0" t="n">
        <v>520</v>
      </c>
      <c r="E11426" s="0" t="n">
        <v>8394</v>
      </c>
      <c r="F11426" s="2" t="b">
        <f aca="false">FALSE()</f>
        <v>0</v>
      </c>
      <c r="G11426" s="0" t="s">
        <v>26389</v>
      </c>
      <c r="H11426" s="2" t="b">
        <f aca="false">FALSE()</f>
        <v>0</v>
      </c>
    </row>
    <row r="11427" customFormat="false" ht="15" hidden="false" customHeight="false" outlineLevel="0" collapsed="false">
      <c r="A11427" s="1" t="s">
        <v>26390</v>
      </c>
      <c r="B11427" s="0" t="s">
        <v>52</v>
      </c>
      <c r="C11427" s="0" t="n">
        <v>357</v>
      </c>
      <c r="D11427" s="0" t="n">
        <v>652</v>
      </c>
      <c r="E11427" s="0" t="n">
        <v>94167</v>
      </c>
      <c r="F11427" s="2" t="b">
        <f aca="false">FALSE()</f>
        <v>0</v>
      </c>
      <c r="G11427" s="0" t="s">
        <v>26391</v>
      </c>
      <c r="H11427" s="2" t="b">
        <f aca="false">FALSE()</f>
        <v>0</v>
      </c>
    </row>
    <row r="11428" customFormat="false" ht="15" hidden="false" customHeight="false" outlineLevel="0" collapsed="false">
      <c r="A11428" s="1" t="s">
        <v>26392</v>
      </c>
      <c r="B11428" s="0" t="s">
        <v>52</v>
      </c>
      <c r="C11428" s="0" t="n">
        <v>2445</v>
      </c>
      <c r="D11428" s="0" t="n">
        <v>3035</v>
      </c>
      <c r="E11428" s="0" t="n">
        <v>49516</v>
      </c>
      <c r="F11428" s="2" t="b">
        <f aca="false">FALSE()</f>
        <v>0</v>
      </c>
      <c r="G11428" s="0" t="s">
        <v>26393</v>
      </c>
      <c r="H11428" s="2" t="b">
        <f aca="false">FALSE()</f>
        <v>0</v>
      </c>
    </row>
    <row r="11429" customFormat="false" ht="15" hidden="false" customHeight="false" outlineLevel="0" collapsed="false">
      <c r="A11429" s="1" t="s">
        <v>26394</v>
      </c>
      <c r="B11429" s="0" t="s">
        <v>13933</v>
      </c>
      <c r="C11429" s="0" t="n">
        <v>46</v>
      </c>
      <c r="D11429" s="0" t="n">
        <v>129</v>
      </c>
      <c r="E11429" s="0" t="n">
        <v>3841</v>
      </c>
      <c r="F11429" s="2" t="b">
        <f aca="false">FALSE()</f>
        <v>0</v>
      </c>
      <c r="G11429" s="0" t="s">
        <v>26395</v>
      </c>
      <c r="H11429" s="2" t="b">
        <f aca="false">FALSE()</f>
        <v>0</v>
      </c>
    </row>
    <row r="11430" customFormat="false" ht="15" hidden="false" customHeight="false" outlineLevel="0" collapsed="false">
      <c r="A11430" s="1" t="s">
        <v>26396</v>
      </c>
      <c r="B11430" s="0" t="s">
        <v>91</v>
      </c>
      <c r="C11430" s="0" t="n">
        <v>8</v>
      </c>
      <c r="D11430" s="0" t="n">
        <v>39</v>
      </c>
      <c r="E11430" s="0" t="n">
        <v>1903</v>
      </c>
      <c r="F11430" s="2" t="b">
        <f aca="false">FALSE()</f>
        <v>0</v>
      </c>
      <c r="G11430" s="0" t="s">
        <v>26397</v>
      </c>
      <c r="H11430" s="2" t="b">
        <f aca="false">FALSE()</f>
        <v>0</v>
      </c>
    </row>
    <row r="11431" customFormat="false" ht="15" hidden="false" customHeight="false" outlineLevel="0" collapsed="false">
      <c r="A11431" s="1" t="s">
        <v>26398</v>
      </c>
      <c r="B11431" s="0" t="s">
        <v>52</v>
      </c>
      <c r="C11431" s="0" t="n">
        <v>2924</v>
      </c>
      <c r="D11431" s="0" t="n">
        <v>2782</v>
      </c>
      <c r="E11431" s="0" t="n">
        <v>145097</v>
      </c>
      <c r="F11431" s="2" t="b">
        <f aca="false">FALSE()</f>
        <v>0</v>
      </c>
      <c r="G11431" s="0" t="s">
        <v>26399</v>
      </c>
      <c r="H11431" s="2" t="b">
        <f aca="false">FALSE()</f>
        <v>0</v>
      </c>
    </row>
    <row r="11432" customFormat="false" ht="15" hidden="false" customHeight="false" outlineLevel="0" collapsed="false">
      <c r="A11432" s="1" t="s">
        <v>26400</v>
      </c>
      <c r="B11432" s="0" t="s">
        <v>52</v>
      </c>
      <c r="C11432" s="0" t="n">
        <v>167</v>
      </c>
      <c r="D11432" s="0" t="n">
        <v>230</v>
      </c>
      <c r="E11432" s="0" t="n">
        <v>69853</v>
      </c>
      <c r="F11432" s="2" t="b">
        <f aca="false">FALSE()</f>
        <v>0</v>
      </c>
      <c r="G11432" s="0" t="s">
        <v>26401</v>
      </c>
      <c r="H11432" s="2" t="b">
        <f aca="false">FALSE()</f>
        <v>0</v>
      </c>
    </row>
    <row r="11433" customFormat="false" ht="15" hidden="false" customHeight="false" outlineLevel="0" collapsed="false">
      <c r="A11433" s="1" t="s">
        <v>26402</v>
      </c>
      <c r="B11433" s="0" t="s">
        <v>52</v>
      </c>
      <c r="C11433" s="0" t="n">
        <v>43</v>
      </c>
      <c r="D11433" s="0" t="n">
        <v>411</v>
      </c>
      <c r="E11433" s="0" t="n">
        <v>27072</v>
      </c>
      <c r="F11433" s="2" t="b">
        <f aca="false">FALSE()</f>
        <v>0</v>
      </c>
      <c r="G11433" s="0" t="s">
        <v>26403</v>
      </c>
      <c r="H11433" s="2" t="b">
        <f aca="false">FALSE()</f>
        <v>0</v>
      </c>
    </row>
    <row r="11434" customFormat="false" ht="15" hidden="false" customHeight="false" outlineLevel="0" collapsed="false">
      <c r="A11434" s="1" t="s">
        <v>26404</v>
      </c>
      <c r="B11434" s="0" t="s">
        <v>52</v>
      </c>
      <c r="C11434" s="0" t="n">
        <v>165</v>
      </c>
      <c r="D11434" s="0" t="n">
        <v>53</v>
      </c>
      <c r="E11434" s="0" t="n">
        <v>7320</v>
      </c>
      <c r="F11434" s="2" t="b">
        <f aca="false">FALSE()</f>
        <v>0</v>
      </c>
      <c r="G11434" s="0" t="s">
        <v>26405</v>
      </c>
      <c r="H11434" s="2" t="b">
        <f aca="false">FALSE()</f>
        <v>0</v>
      </c>
    </row>
    <row r="11435" customFormat="false" ht="15" hidden="false" customHeight="false" outlineLevel="0" collapsed="false">
      <c r="A11435" s="1" t="s">
        <v>26406</v>
      </c>
      <c r="B11435" s="0" t="s">
        <v>52</v>
      </c>
      <c r="C11435" s="0" t="n">
        <v>687</v>
      </c>
      <c r="D11435" s="0" t="n">
        <v>1310</v>
      </c>
      <c r="E11435" s="0" t="n">
        <v>77913</v>
      </c>
      <c r="F11435" s="2" t="b">
        <f aca="false">FALSE()</f>
        <v>0</v>
      </c>
      <c r="G11435" s="0" t="s">
        <v>26407</v>
      </c>
      <c r="H11435" s="2" t="b">
        <f aca="false">FALSE()</f>
        <v>0</v>
      </c>
    </row>
    <row r="11436" customFormat="false" ht="15" hidden="false" customHeight="false" outlineLevel="0" collapsed="false">
      <c r="A11436" s="1" t="s">
        <v>26408</v>
      </c>
      <c r="B11436" s="0" t="s">
        <v>52</v>
      </c>
      <c r="C11436" s="0" t="n">
        <v>49</v>
      </c>
      <c r="D11436" s="0" t="n">
        <v>244</v>
      </c>
      <c r="E11436" s="0" t="n">
        <v>30438</v>
      </c>
      <c r="F11436" s="2" t="b">
        <f aca="false">FALSE()</f>
        <v>0</v>
      </c>
      <c r="G11436" s="0" t="s">
        <v>26409</v>
      </c>
      <c r="H11436" s="2" t="b">
        <f aca="false">FALSE()</f>
        <v>0</v>
      </c>
    </row>
    <row r="11437" customFormat="false" ht="15" hidden="false" customHeight="false" outlineLevel="0" collapsed="false">
      <c r="A11437" s="1" t="s">
        <v>26410</v>
      </c>
      <c r="B11437" s="0" t="s">
        <v>52</v>
      </c>
      <c r="C11437" s="0" t="n">
        <v>110</v>
      </c>
      <c r="D11437" s="0" t="n">
        <v>670</v>
      </c>
      <c r="E11437" s="0" t="n">
        <v>7941</v>
      </c>
      <c r="F11437" s="2" t="b">
        <f aca="false">FALSE()</f>
        <v>0</v>
      </c>
      <c r="G11437" s="0" t="s">
        <v>26411</v>
      </c>
      <c r="H11437" s="2" t="b">
        <f aca="false">FALSE()</f>
        <v>0</v>
      </c>
    </row>
    <row r="11438" customFormat="false" ht="15" hidden="false" customHeight="false" outlineLevel="0" collapsed="false">
      <c r="A11438" s="1" t="s">
        <v>26412</v>
      </c>
      <c r="B11438" s="0" t="s">
        <v>2989</v>
      </c>
      <c r="C11438" s="0" t="n">
        <v>126</v>
      </c>
      <c r="D11438" s="0" t="n">
        <v>311</v>
      </c>
      <c r="E11438" s="0" t="n">
        <v>55492</v>
      </c>
      <c r="F11438" s="2" t="b">
        <f aca="false">FALSE()</f>
        <v>0</v>
      </c>
      <c r="G11438" s="0" t="s">
        <v>26413</v>
      </c>
      <c r="H11438" s="2" t="b">
        <f aca="false">FALSE()</f>
        <v>0</v>
      </c>
    </row>
    <row r="11439" customFormat="false" ht="15" hidden="false" customHeight="false" outlineLevel="0" collapsed="false">
      <c r="A11439" s="1" t="s">
        <v>26414</v>
      </c>
      <c r="B11439" s="0" t="s">
        <v>52</v>
      </c>
      <c r="C11439" s="0" t="n">
        <v>1112</v>
      </c>
      <c r="D11439" s="0" t="n">
        <v>1155</v>
      </c>
      <c r="E11439" s="0" t="n">
        <v>23137</v>
      </c>
      <c r="F11439" s="2" t="b">
        <f aca="false">FALSE()</f>
        <v>0</v>
      </c>
      <c r="G11439" s="0" t="s">
        <v>26415</v>
      </c>
      <c r="H11439" s="2" t="b">
        <f aca="false">FALSE()</f>
        <v>0</v>
      </c>
    </row>
    <row r="11440" customFormat="false" ht="15" hidden="false" customHeight="false" outlineLevel="0" collapsed="false">
      <c r="A11440" s="1" t="s">
        <v>26416</v>
      </c>
      <c r="B11440" s="0" t="s">
        <v>52</v>
      </c>
      <c r="C11440" s="0" t="n">
        <v>50</v>
      </c>
      <c r="D11440" s="0" t="n">
        <v>57</v>
      </c>
      <c r="E11440" s="0" t="n">
        <v>4884</v>
      </c>
      <c r="F11440" s="2" t="b">
        <f aca="false">FALSE()</f>
        <v>0</v>
      </c>
      <c r="G11440" s="0" t="s">
        <v>26417</v>
      </c>
      <c r="H11440" s="2" t="b">
        <f aca="false">FALSE()</f>
        <v>0</v>
      </c>
    </row>
    <row r="11441" customFormat="false" ht="15" hidden="false" customHeight="false" outlineLevel="0" collapsed="false">
      <c r="A11441" s="1" t="s">
        <v>26418</v>
      </c>
      <c r="B11441" s="0" t="s">
        <v>16137</v>
      </c>
      <c r="C11441" s="0" t="n">
        <v>60</v>
      </c>
      <c r="D11441" s="0" t="n">
        <v>739</v>
      </c>
      <c r="E11441" s="0" t="n">
        <v>4016</v>
      </c>
      <c r="F11441" s="2" t="b">
        <f aca="false">FALSE()</f>
        <v>0</v>
      </c>
      <c r="G11441" s="0" t="s">
        <v>26419</v>
      </c>
      <c r="H11441" s="2" t="b">
        <f aca="false">FALSE()</f>
        <v>0</v>
      </c>
    </row>
    <row r="11442" customFormat="false" ht="15" hidden="false" customHeight="false" outlineLevel="0" collapsed="false">
      <c r="A11442" s="1" t="s">
        <v>26420</v>
      </c>
      <c r="B11442" s="0" t="s">
        <v>52</v>
      </c>
      <c r="C11442" s="0" t="n">
        <v>24</v>
      </c>
      <c r="D11442" s="0" t="n">
        <v>22</v>
      </c>
      <c r="E11442" s="0" t="n">
        <v>7718</v>
      </c>
      <c r="F11442" s="2" t="b">
        <f aca="false">FALSE()</f>
        <v>0</v>
      </c>
      <c r="G11442" s="0" t="s">
        <v>26421</v>
      </c>
      <c r="H11442" s="2" t="b">
        <f aca="false">FALSE()</f>
        <v>0</v>
      </c>
    </row>
    <row r="11443" customFormat="false" ht="15" hidden="false" customHeight="false" outlineLevel="0" collapsed="false">
      <c r="A11443" s="1" t="s">
        <v>26422</v>
      </c>
      <c r="B11443" s="0" t="s">
        <v>52</v>
      </c>
      <c r="C11443" s="0" t="n">
        <v>38</v>
      </c>
      <c r="D11443" s="0" t="n">
        <v>73</v>
      </c>
      <c r="E11443" s="0" t="n">
        <v>25835</v>
      </c>
      <c r="F11443" s="2" t="b">
        <f aca="false">FALSE()</f>
        <v>0</v>
      </c>
      <c r="G11443" s="0" t="s">
        <v>26423</v>
      </c>
      <c r="H11443" s="2" t="b">
        <f aca="false">FALSE()</f>
        <v>0</v>
      </c>
    </row>
    <row r="11444" customFormat="false" ht="15" hidden="false" customHeight="false" outlineLevel="0" collapsed="false">
      <c r="A11444" s="1" t="s">
        <v>26424</v>
      </c>
      <c r="B11444" s="0" t="s">
        <v>26425</v>
      </c>
      <c r="C11444" s="0" t="n">
        <v>497</v>
      </c>
      <c r="D11444" s="0" t="n">
        <v>636</v>
      </c>
      <c r="E11444" s="0" t="n">
        <v>58144</v>
      </c>
      <c r="F11444" s="2" t="b">
        <f aca="false">FALSE()</f>
        <v>0</v>
      </c>
      <c r="G11444" s="0" t="s">
        <v>26426</v>
      </c>
      <c r="H11444" s="2" t="b">
        <f aca="false">FALSE()</f>
        <v>0</v>
      </c>
    </row>
    <row r="11445" customFormat="false" ht="15" hidden="false" customHeight="false" outlineLevel="0" collapsed="false">
      <c r="A11445" s="1" t="s">
        <v>26427</v>
      </c>
      <c r="B11445" s="0" t="s">
        <v>52</v>
      </c>
      <c r="C11445" s="0" t="n">
        <v>80</v>
      </c>
      <c r="D11445" s="0" t="n">
        <v>262</v>
      </c>
      <c r="E11445" s="0" t="n">
        <v>20915</v>
      </c>
      <c r="F11445" s="2" t="b">
        <f aca="false">FALSE()</f>
        <v>0</v>
      </c>
      <c r="G11445" s="0" t="s">
        <v>26428</v>
      </c>
      <c r="H11445" s="2" t="b">
        <f aca="false">FALSE()</f>
        <v>0</v>
      </c>
    </row>
    <row r="11446" customFormat="false" ht="15" hidden="false" customHeight="false" outlineLevel="0" collapsed="false">
      <c r="A11446" s="1" t="s">
        <v>26429</v>
      </c>
      <c r="B11446" s="0" t="s">
        <v>26430</v>
      </c>
      <c r="C11446" s="0" t="n">
        <v>4381</v>
      </c>
      <c r="D11446" s="0" t="n">
        <v>4719</v>
      </c>
      <c r="E11446" s="0" t="n">
        <v>13091</v>
      </c>
      <c r="F11446" s="2" t="b">
        <f aca="false">FALSE()</f>
        <v>0</v>
      </c>
      <c r="G11446" s="0" t="s">
        <v>26431</v>
      </c>
      <c r="H11446" s="2" t="b">
        <f aca="false">FALSE()</f>
        <v>0</v>
      </c>
    </row>
    <row r="11447" customFormat="false" ht="15" hidden="false" customHeight="false" outlineLevel="0" collapsed="false">
      <c r="A11447" s="1" t="s">
        <v>26432</v>
      </c>
      <c r="B11447" s="0" t="s">
        <v>52</v>
      </c>
      <c r="C11447" s="0" t="n">
        <v>134</v>
      </c>
      <c r="D11447" s="0" t="n">
        <v>967</v>
      </c>
      <c r="E11447" s="0" t="n">
        <v>8543</v>
      </c>
      <c r="F11447" s="2" t="b">
        <f aca="false">FALSE()</f>
        <v>0</v>
      </c>
      <c r="G11447" s="0" t="s">
        <v>26433</v>
      </c>
      <c r="H11447" s="2" t="b">
        <f aca="false">FALSE()</f>
        <v>0</v>
      </c>
    </row>
    <row r="11448" customFormat="false" ht="15" hidden="false" customHeight="false" outlineLevel="0" collapsed="false">
      <c r="A11448" s="1" t="s">
        <v>26434</v>
      </c>
      <c r="B11448" s="0" t="s">
        <v>52</v>
      </c>
      <c r="C11448" s="0" t="n">
        <v>297</v>
      </c>
      <c r="D11448" s="0" t="n">
        <v>738</v>
      </c>
      <c r="E11448" s="0" t="n">
        <v>12299</v>
      </c>
      <c r="F11448" s="2" t="b">
        <f aca="false">FALSE()</f>
        <v>0</v>
      </c>
      <c r="G11448" s="0" t="s">
        <v>26435</v>
      </c>
      <c r="H11448" s="2" t="b">
        <f aca="false">FALSE()</f>
        <v>0</v>
      </c>
    </row>
    <row r="11449" customFormat="false" ht="15" hidden="false" customHeight="false" outlineLevel="0" collapsed="false">
      <c r="A11449" s="1" t="s">
        <v>26436</v>
      </c>
      <c r="B11449" s="0" t="s">
        <v>26437</v>
      </c>
      <c r="C11449" s="0" t="n">
        <v>1033</v>
      </c>
      <c r="D11449" s="0" t="n">
        <v>2931</v>
      </c>
      <c r="E11449" s="0" t="n">
        <v>19917</v>
      </c>
      <c r="F11449" s="2" t="b">
        <f aca="false">FALSE()</f>
        <v>0</v>
      </c>
      <c r="G11449" s="0" t="s">
        <v>26438</v>
      </c>
      <c r="H11449" s="2" t="b">
        <f aca="false">FALSE()</f>
        <v>0</v>
      </c>
    </row>
    <row r="11450" customFormat="false" ht="15" hidden="false" customHeight="false" outlineLevel="0" collapsed="false">
      <c r="A11450" s="1" t="s">
        <v>26439</v>
      </c>
      <c r="B11450" s="0" t="s">
        <v>52</v>
      </c>
      <c r="C11450" s="0" t="n">
        <v>1456</v>
      </c>
      <c r="D11450" s="0" t="n">
        <v>3961</v>
      </c>
      <c r="E11450" s="0" t="n">
        <v>22648</v>
      </c>
      <c r="F11450" s="2" t="b">
        <f aca="false">FALSE()</f>
        <v>0</v>
      </c>
      <c r="G11450" s="0" t="s">
        <v>26440</v>
      </c>
      <c r="H11450" s="2" t="b">
        <f aca="false">FALSE()</f>
        <v>0</v>
      </c>
    </row>
    <row r="11451" customFormat="false" ht="15" hidden="false" customHeight="false" outlineLevel="0" collapsed="false">
      <c r="A11451" s="1" t="s">
        <v>26441</v>
      </c>
      <c r="B11451" s="0" t="s">
        <v>52</v>
      </c>
      <c r="C11451" s="0" t="n">
        <v>103</v>
      </c>
      <c r="D11451" s="0" t="n">
        <v>453</v>
      </c>
      <c r="E11451" s="0" t="n">
        <v>2169</v>
      </c>
      <c r="F11451" s="2" t="b">
        <f aca="false">FALSE()</f>
        <v>0</v>
      </c>
      <c r="G11451" s="0" t="s">
        <v>26442</v>
      </c>
      <c r="H11451" s="2" t="b">
        <f aca="false">FALSE()</f>
        <v>0</v>
      </c>
    </row>
    <row r="11452" customFormat="false" ht="15" hidden="false" customHeight="false" outlineLevel="0" collapsed="false">
      <c r="A11452" s="1" t="s">
        <v>26443</v>
      </c>
      <c r="B11452" s="0" t="s">
        <v>52</v>
      </c>
      <c r="C11452" s="0" t="n">
        <v>181</v>
      </c>
      <c r="D11452" s="0" t="n">
        <v>192</v>
      </c>
      <c r="E11452" s="0" t="n">
        <v>13152</v>
      </c>
      <c r="F11452" s="2" t="b">
        <f aca="false">FALSE()</f>
        <v>0</v>
      </c>
      <c r="G11452" s="0" t="s">
        <v>26444</v>
      </c>
      <c r="H11452" s="2" t="b">
        <f aca="false">FALSE()</f>
        <v>0</v>
      </c>
    </row>
    <row r="11453" customFormat="false" ht="15" hidden="false" customHeight="false" outlineLevel="0" collapsed="false">
      <c r="A11453" s="1" t="s">
        <v>26445</v>
      </c>
      <c r="B11453" s="0" t="s">
        <v>52</v>
      </c>
      <c r="C11453" s="0" t="n">
        <v>35</v>
      </c>
      <c r="D11453" s="0" t="n">
        <v>26</v>
      </c>
      <c r="E11453" s="0" t="n">
        <v>8948</v>
      </c>
      <c r="F11453" s="2" t="b">
        <f aca="false">FALSE()</f>
        <v>0</v>
      </c>
      <c r="G11453" s="0" t="s">
        <v>26446</v>
      </c>
      <c r="H11453" s="2" t="b">
        <f aca="false">FALSE()</f>
        <v>0</v>
      </c>
    </row>
    <row r="11454" customFormat="false" ht="15" hidden="false" customHeight="false" outlineLevel="0" collapsed="false">
      <c r="A11454" s="1" t="s">
        <v>26447</v>
      </c>
      <c r="B11454" s="0" t="s">
        <v>26448</v>
      </c>
      <c r="C11454" s="0" t="n">
        <v>416</v>
      </c>
      <c r="D11454" s="0" t="n">
        <v>915</v>
      </c>
      <c r="E11454" s="0" t="n">
        <v>5811</v>
      </c>
      <c r="F11454" s="2" t="b">
        <f aca="false">FALSE()</f>
        <v>0</v>
      </c>
      <c r="G11454" s="0" t="s">
        <v>26449</v>
      </c>
      <c r="H11454" s="2" t="b">
        <f aca="false">FALSE()</f>
        <v>0</v>
      </c>
    </row>
    <row r="11455" customFormat="false" ht="15" hidden="false" customHeight="false" outlineLevel="0" collapsed="false">
      <c r="A11455" s="1" t="s">
        <v>26450</v>
      </c>
      <c r="B11455" s="0" t="s">
        <v>11716</v>
      </c>
      <c r="C11455" s="0" t="n">
        <v>268</v>
      </c>
      <c r="D11455" s="0" t="n">
        <v>444</v>
      </c>
      <c r="E11455" s="0" t="n">
        <v>2798</v>
      </c>
      <c r="F11455" s="2" t="b">
        <f aca="false">FALSE()</f>
        <v>0</v>
      </c>
      <c r="G11455" s="0" t="s">
        <v>26451</v>
      </c>
      <c r="H11455" s="2" t="b">
        <f aca="false">FALSE()</f>
        <v>0</v>
      </c>
    </row>
    <row r="11456" customFormat="false" ht="15" hidden="false" customHeight="false" outlineLevel="0" collapsed="false">
      <c r="A11456" s="1" t="s">
        <v>26452</v>
      </c>
      <c r="B11456" s="0" t="s">
        <v>52</v>
      </c>
      <c r="C11456" s="0" t="n">
        <v>35</v>
      </c>
      <c r="D11456" s="0" t="n">
        <v>50</v>
      </c>
      <c r="E11456" s="0" t="n">
        <v>28014</v>
      </c>
      <c r="F11456" s="2" t="b">
        <f aca="false">FALSE()</f>
        <v>0</v>
      </c>
      <c r="G11456" s="0" t="s">
        <v>26453</v>
      </c>
      <c r="H11456" s="2" t="b">
        <f aca="false">FALSE()</f>
        <v>0</v>
      </c>
    </row>
    <row r="11457" customFormat="false" ht="15" hidden="false" customHeight="false" outlineLevel="0" collapsed="false">
      <c r="A11457" s="1" t="s">
        <v>26454</v>
      </c>
      <c r="B11457" s="0" t="s">
        <v>52</v>
      </c>
      <c r="C11457" s="0" t="n">
        <v>166</v>
      </c>
      <c r="D11457" s="0" t="n">
        <v>536</v>
      </c>
      <c r="E11457" s="0" t="n">
        <v>9960</v>
      </c>
      <c r="F11457" s="2" t="b">
        <f aca="false">FALSE()</f>
        <v>0</v>
      </c>
      <c r="G11457" s="0" t="s">
        <v>26455</v>
      </c>
      <c r="H11457" s="2" t="b">
        <f aca="false">FALSE()</f>
        <v>0</v>
      </c>
    </row>
    <row r="11458" customFormat="false" ht="15" hidden="false" customHeight="false" outlineLevel="0" collapsed="false">
      <c r="A11458" s="1" t="s">
        <v>26456</v>
      </c>
      <c r="B11458" s="0" t="s">
        <v>52</v>
      </c>
      <c r="C11458" s="0" t="n">
        <v>242</v>
      </c>
      <c r="D11458" s="0" t="n">
        <v>156</v>
      </c>
      <c r="E11458" s="0" t="n">
        <v>19363</v>
      </c>
      <c r="F11458" s="2" t="b">
        <f aca="false">FALSE()</f>
        <v>0</v>
      </c>
      <c r="G11458" s="0" t="s">
        <v>26457</v>
      </c>
      <c r="H11458" s="2" t="b">
        <f aca="false">FALSE()</f>
        <v>0</v>
      </c>
    </row>
    <row r="11459" customFormat="false" ht="15" hidden="false" customHeight="false" outlineLevel="0" collapsed="false">
      <c r="A11459" s="1" t="s">
        <v>26458</v>
      </c>
      <c r="B11459" s="0" t="s">
        <v>52</v>
      </c>
      <c r="C11459" s="0" t="n">
        <v>104</v>
      </c>
      <c r="D11459" s="0" t="n">
        <v>332</v>
      </c>
      <c r="E11459" s="0" t="n">
        <v>9724</v>
      </c>
      <c r="F11459" s="2" t="b">
        <f aca="false">FALSE()</f>
        <v>0</v>
      </c>
      <c r="G11459" s="0" t="s">
        <v>26459</v>
      </c>
      <c r="H11459" s="2" t="b">
        <f aca="false">FALSE()</f>
        <v>0</v>
      </c>
    </row>
    <row r="11460" customFormat="false" ht="15" hidden="false" customHeight="false" outlineLevel="0" collapsed="false">
      <c r="A11460" s="1" t="s">
        <v>26460</v>
      </c>
      <c r="B11460" s="0" t="s">
        <v>52</v>
      </c>
      <c r="C11460" s="0" t="n">
        <v>592</v>
      </c>
      <c r="D11460" s="0" t="n">
        <v>752</v>
      </c>
      <c r="E11460" s="0" t="n">
        <v>9919</v>
      </c>
      <c r="F11460" s="2" t="b">
        <f aca="false">FALSE()</f>
        <v>0</v>
      </c>
      <c r="G11460" s="0" t="s">
        <v>26461</v>
      </c>
      <c r="H11460" s="2" t="b">
        <f aca="false">FALSE()</f>
        <v>0</v>
      </c>
    </row>
    <row r="11461" customFormat="false" ht="15" hidden="false" customHeight="false" outlineLevel="0" collapsed="false">
      <c r="A11461" s="1" t="s">
        <v>26462</v>
      </c>
      <c r="B11461" s="0" t="s">
        <v>52</v>
      </c>
      <c r="C11461" s="0" t="n">
        <v>1738</v>
      </c>
      <c r="D11461" s="0" t="n">
        <v>4990</v>
      </c>
      <c r="E11461" s="0" t="n">
        <v>5794</v>
      </c>
      <c r="F11461" s="2" t="b">
        <f aca="false">FALSE()</f>
        <v>0</v>
      </c>
      <c r="G11461" s="0" t="s">
        <v>26463</v>
      </c>
      <c r="H11461" s="2" t="b">
        <f aca="false">FALSE()</f>
        <v>0</v>
      </c>
    </row>
    <row r="11462" customFormat="false" ht="15" hidden="false" customHeight="false" outlineLevel="0" collapsed="false">
      <c r="A11462" s="1" t="s">
        <v>26464</v>
      </c>
      <c r="B11462" s="0" t="s">
        <v>5253</v>
      </c>
      <c r="C11462" s="0" t="n">
        <v>605</v>
      </c>
      <c r="D11462" s="0" t="n">
        <v>792</v>
      </c>
      <c r="E11462" s="0" t="n">
        <v>132314</v>
      </c>
      <c r="F11462" s="2" t="b">
        <f aca="false">FALSE()</f>
        <v>0</v>
      </c>
      <c r="G11462" s="0" t="s">
        <v>26465</v>
      </c>
      <c r="H11462" s="2" t="b">
        <f aca="false">FALSE()</f>
        <v>0</v>
      </c>
    </row>
    <row r="11463" customFormat="false" ht="15" hidden="false" customHeight="false" outlineLevel="0" collapsed="false">
      <c r="A11463" s="1" t="s">
        <v>26466</v>
      </c>
      <c r="B11463" s="0" t="s">
        <v>52</v>
      </c>
      <c r="C11463" s="0" t="n">
        <v>231</v>
      </c>
      <c r="D11463" s="0" t="n">
        <v>906</v>
      </c>
      <c r="E11463" s="0" t="n">
        <v>6212</v>
      </c>
      <c r="F11463" s="2" t="b">
        <f aca="false">FALSE()</f>
        <v>0</v>
      </c>
      <c r="G11463" s="0" t="s">
        <v>26467</v>
      </c>
      <c r="H11463" s="2" t="b">
        <f aca="false">FALSE()</f>
        <v>0</v>
      </c>
    </row>
    <row r="11464" customFormat="false" ht="15" hidden="false" customHeight="false" outlineLevel="0" collapsed="false">
      <c r="A11464" s="1" t="s">
        <v>26468</v>
      </c>
      <c r="B11464" s="0" t="s">
        <v>26469</v>
      </c>
      <c r="C11464" s="0" t="n">
        <v>842</v>
      </c>
      <c r="D11464" s="0" t="n">
        <v>1665</v>
      </c>
      <c r="E11464" s="0" t="n">
        <v>12387</v>
      </c>
      <c r="F11464" s="2" t="b">
        <f aca="false">FALSE()</f>
        <v>0</v>
      </c>
      <c r="G11464" s="0" t="s">
        <v>26470</v>
      </c>
      <c r="H11464" s="2" t="b">
        <f aca="false">FALSE()</f>
        <v>0</v>
      </c>
    </row>
    <row r="11465" customFormat="false" ht="15" hidden="false" customHeight="false" outlineLevel="0" collapsed="false">
      <c r="A11465" s="1" t="s">
        <v>26471</v>
      </c>
      <c r="B11465" s="0" t="s">
        <v>52</v>
      </c>
      <c r="C11465" s="0" t="n">
        <v>340</v>
      </c>
      <c r="D11465" s="0" t="n">
        <v>458</v>
      </c>
      <c r="E11465" s="0" t="n">
        <v>7998</v>
      </c>
      <c r="F11465" s="2" t="b">
        <f aca="false">FALSE()</f>
        <v>0</v>
      </c>
      <c r="G11465" s="0" t="s">
        <v>26472</v>
      </c>
      <c r="H11465" s="2" t="b">
        <f aca="false">FALSE()</f>
        <v>0</v>
      </c>
    </row>
    <row r="11466" customFormat="false" ht="15" hidden="false" customHeight="false" outlineLevel="0" collapsed="false">
      <c r="A11466" s="1" t="s">
        <v>26473</v>
      </c>
      <c r="B11466" s="0" t="s">
        <v>52</v>
      </c>
      <c r="C11466" s="0" t="n">
        <v>48</v>
      </c>
      <c r="D11466" s="0" t="n">
        <v>159</v>
      </c>
      <c r="E11466" s="0" t="n">
        <v>5752</v>
      </c>
      <c r="F11466" s="2" t="b">
        <f aca="false">FALSE()</f>
        <v>0</v>
      </c>
      <c r="G11466" s="0" t="s">
        <v>26474</v>
      </c>
      <c r="H11466" s="2" t="b">
        <f aca="false">FALSE()</f>
        <v>0</v>
      </c>
    </row>
    <row r="11467" customFormat="false" ht="15" hidden="false" customHeight="false" outlineLevel="0" collapsed="false">
      <c r="A11467" s="1" t="s">
        <v>26475</v>
      </c>
      <c r="B11467" s="0" t="s">
        <v>52</v>
      </c>
      <c r="C11467" s="0" t="n">
        <v>430</v>
      </c>
      <c r="D11467" s="0" t="n">
        <v>749</v>
      </c>
      <c r="E11467" s="0" t="n">
        <v>20483</v>
      </c>
      <c r="F11467" s="2" t="b">
        <f aca="false">FALSE()</f>
        <v>0</v>
      </c>
      <c r="G11467" s="0" t="s">
        <v>26476</v>
      </c>
      <c r="H11467" s="2" t="b">
        <f aca="false">FALSE()</f>
        <v>0</v>
      </c>
    </row>
    <row r="11468" customFormat="false" ht="15" hidden="false" customHeight="false" outlineLevel="0" collapsed="false">
      <c r="A11468" s="1" t="s">
        <v>26477</v>
      </c>
      <c r="B11468" s="0" t="s">
        <v>52</v>
      </c>
      <c r="C11468" s="0" t="n">
        <v>167</v>
      </c>
      <c r="D11468" s="0" t="n">
        <v>33</v>
      </c>
      <c r="E11468" s="0" t="n">
        <v>13426</v>
      </c>
      <c r="F11468" s="2" t="b">
        <f aca="false">FALSE()</f>
        <v>0</v>
      </c>
      <c r="G11468" s="0" t="s">
        <v>26478</v>
      </c>
      <c r="H11468" s="2" t="b">
        <f aca="false">FALSE()</f>
        <v>0</v>
      </c>
    </row>
    <row r="11469" customFormat="false" ht="15" hidden="false" customHeight="false" outlineLevel="0" collapsed="false">
      <c r="A11469" s="1" t="s">
        <v>26479</v>
      </c>
      <c r="B11469" s="0" t="s">
        <v>52</v>
      </c>
      <c r="C11469" s="0" t="n">
        <v>18</v>
      </c>
      <c r="D11469" s="0" t="n">
        <v>95</v>
      </c>
      <c r="E11469" s="0" t="n">
        <v>487</v>
      </c>
      <c r="F11469" s="2" t="b">
        <f aca="false">FALSE()</f>
        <v>0</v>
      </c>
      <c r="G11469" s="0" t="s">
        <v>26480</v>
      </c>
      <c r="H11469" s="2" t="b">
        <f aca="false">FALSE()</f>
        <v>0</v>
      </c>
    </row>
    <row r="11470" customFormat="false" ht="15" hidden="false" customHeight="false" outlineLevel="0" collapsed="false">
      <c r="A11470" s="1" t="s">
        <v>26481</v>
      </c>
      <c r="B11470" s="0" t="s">
        <v>52</v>
      </c>
      <c r="C11470" s="0" t="n">
        <v>26</v>
      </c>
      <c r="D11470" s="0" t="n">
        <v>226</v>
      </c>
      <c r="E11470" s="0" t="n">
        <v>9350</v>
      </c>
      <c r="F11470" s="2" t="b">
        <f aca="false">FALSE()</f>
        <v>0</v>
      </c>
      <c r="G11470" s="0" t="s">
        <v>26482</v>
      </c>
      <c r="H11470" s="2" t="b">
        <f aca="false">FALSE()</f>
        <v>0</v>
      </c>
    </row>
    <row r="11471" customFormat="false" ht="15" hidden="false" customHeight="false" outlineLevel="0" collapsed="false">
      <c r="A11471" s="1" t="s">
        <v>26483</v>
      </c>
      <c r="B11471" s="0" t="s">
        <v>52</v>
      </c>
      <c r="C11471" s="0" t="n">
        <v>146</v>
      </c>
      <c r="D11471" s="0" t="n">
        <v>651</v>
      </c>
      <c r="E11471" s="0" t="n">
        <v>6158</v>
      </c>
      <c r="F11471" s="2" t="b">
        <f aca="false">FALSE()</f>
        <v>0</v>
      </c>
      <c r="G11471" s="0" t="s">
        <v>26484</v>
      </c>
      <c r="H11471" s="2" t="b">
        <f aca="false">FALSE()</f>
        <v>0</v>
      </c>
    </row>
    <row r="11472" customFormat="false" ht="15" hidden="false" customHeight="false" outlineLevel="0" collapsed="false">
      <c r="A11472" s="1" t="s">
        <v>26485</v>
      </c>
      <c r="B11472" s="0" t="s">
        <v>636</v>
      </c>
      <c r="C11472" s="0" t="n">
        <v>387</v>
      </c>
      <c r="D11472" s="0" t="n">
        <v>523</v>
      </c>
      <c r="E11472" s="0" t="n">
        <v>9652</v>
      </c>
      <c r="F11472" s="2" t="b">
        <f aca="false">FALSE()</f>
        <v>0</v>
      </c>
      <c r="G11472" s="0" t="s">
        <v>26486</v>
      </c>
      <c r="H11472" s="2" t="b">
        <f aca="false">FALSE()</f>
        <v>0</v>
      </c>
    </row>
    <row r="11473" customFormat="false" ht="15" hidden="false" customHeight="false" outlineLevel="0" collapsed="false">
      <c r="A11473" s="1" t="s">
        <v>26487</v>
      </c>
      <c r="B11473" s="0" t="s">
        <v>26488</v>
      </c>
      <c r="C11473" s="0" t="n">
        <v>114</v>
      </c>
      <c r="D11473" s="0" t="n">
        <v>176</v>
      </c>
      <c r="E11473" s="0" t="n">
        <v>6172</v>
      </c>
      <c r="F11473" s="2" t="b">
        <f aca="false">FALSE()</f>
        <v>0</v>
      </c>
      <c r="G11473" s="0" t="s">
        <v>26489</v>
      </c>
      <c r="H11473" s="2" t="b">
        <f aca="false">FALSE()</f>
        <v>0</v>
      </c>
    </row>
    <row r="11474" customFormat="false" ht="15" hidden="false" customHeight="false" outlineLevel="0" collapsed="false">
      <c r="A11474" s="1" t="s">
        <v>26490</v>
      </c>
      <c r="B11474" s="0" t="s">
        <v>52</v>
      </c>
      <c r="C11474" s="0" t="n">
        <v>233</v>
      </c>
      <c r="D11474" s="0" t="n">
        <v>317</v>
      </c>
      <c r="E11474" s="0" t="n">
        <v>23047</v>
      </c>
      <c r="F11474" s="2" t="b">
        <f aca="false">FALSE()</f>
        <v>0</v>
      </c>
      <c r="G11474" s="0" t="s">
        <v>26491</v>
      </c>
      <c r="H11474" s="2" t="b">
        <f aca="false">FALSE()</f>
        <v>0</v>
      </c>
    </row>
    <row r="11475" customFormat="false" ht="15" hidden="false" customHeight="false" outlineLevel="0" collapsed="false">
      <c r="A11475" s="1" t="s">
        <v>26492</v>
      </c>
      <c r="B11475" s="0" t="s">
        <v>52</v>
      </c>
      <c r="C11475" s="0" t="n">
        <v>157</v>
      </c>
      <c r="D11475" s="0" t="n">
        <v>189</v>
      </c>
      <c r="E11475" s="0" t="n">
        <v>5627</v>
      </c>
      <c r="F11475" s="2" t="b">
        <f aca="false">FALSE()</f>
        <v>0</v>
      </c>
      <c r="G11475" s="0" t="s">
        <v>26493</v>
      </c>
      <c r="H11475" s="2" t="b">
        <f aca="false">FALSE()</f>
        <v>0</v>
      </c>
    </row>
    <row r="11476" customFormat="false" ht="15" hidden="false" customHeight="false" outlineLevel="0" collapsed="false">
      <c r="A11476" s="1" t="s">
        <v>26494</v>
      </c>
      <c r="B11476" s="0" t="s">
        <v>26495</v>
      </c>
      <c r="C11476" s="0" t="n">
        <v>2454</v>
      </c>
      <c r="D11476" s="0" t="n">
        <v>4815</v>
      </c>
      <c r="E11476" s="0" t="n">
        <v>20231</v>
      </c>
      <c r="F11476" s="2" t="b">
        <f aca="false">FALSE()</f>
        <v>0</v>
      </c>
      <c r="G11476" s="0" t="s">
        <v>26496</v>
      </c>
      <c r="H11476" s="2" t="b">
        <f aca="false">FALSE()</f>
        <v>0</v>
      </c>
    </row>
    <row r="11477" customFormat="false" ht="15" hidden="false" customHeight="false" outlineLevel="0" collapsed="false">
      <c r="A11477" s="1" t="s">
        <v>26497</v>
      </c>
      <c r="B11477" s="0" t="s">
        <v>52</v>
      </c>
      <c r="C11477" s="0" t="n">
        <v>112</v>
      </c>
      <c r="D11477" s="0" t="n">
        <v>688</v>
      </c>
      <c r="E11477" s="0" t="n">
        <v>4409</v>
      </c>
      <c r="F11477" s="2" t="b">
        <f aca="false">FALSE()</f>
        <v>0</v>
      </c>
      <c r="G11477" s="0" t="s">
        <v>26498</v>
      </c>
      <c r="H11477" s="2" t="b">
        <f aca="false">FALSE()</f>
        <v>0</v>
      </c>
    </row>
    <row r="11478" customFormat="false" ht="15" hidden="false" customHeight="false" outlineLevel="0" collapsed="false">
      <c r="A11478" s="1" t="s">
        <v>26499</v>
      </c>
      <c r="B11478" s="0" t="s">
        <v>52</v>
      </c>
      <c r="C11478" s="0" t="n">
        <v>620</v>
      </c>
      <c r="D11478" s="0" t="n">
        <v>2924</v>
      </c>
      <c r="E11478" s="0" t="n">
        <v>61385</v>
      </c>
      <c r="F11478" s="2" t="b">
        <f aca="false">FALSE()</f>
        <v>0</v>
      </c>
      <c r="G11478" s="0" t="s">
        <v>26500</v>
      </c>
      <c r="H11478" s="2" t="b">
        <f aca="false">FALSE()</f>
        <v>0</v>
      </c>
    </row>
    <row r="11479" customFormat="false" ht="15" hidden="false" customHeight="false" outlineLevel="0" collapsed="false">
      <c r="A11479" s="1" t="s">
        <v>26501</v>
      </c>
      <c r="B11479" s="0" t="s">
        <v>52</v>
      </c>
      <c r="C11479" s="0" t="n">
        <v>285</v>
      </c>
      <c r="D11479" s="0" t="n">
        <v>111</v>
      </c>
      <c r="E11479" s="0" t="n">
        <v>14287</v>
      </c>
      <c r="F11479" s="2" t="b">
        <f aca="false">FALSE()</f>
        <v>0</v>
      </c>
      <c r="G11479" s="0" t="s">
        <v>26502</v>
      </c>
      <c r="H11479" s="2" t="b">
        <f aca="false">FALSE()</f>
        <v>0</v>
      </c>
    </row>
    <row r="11480" customFormat="false" ht="15" hidden="false" customHeight="false" outlineLevel="0" collapsed="false">
      <c r="A11480" s="1" t="s">
        <v>26503</v>
      </c>
      <c r="B11480" s="0" t="s">
        <v>52</v>
      </c>
      <c r="C11480" s="0" t="n">
        <v>99</v>
      </c>
      <c r="D11480" s="0" t="n">
        <v>208</v>
      </c>
      <c r="E11480" s="0" t="n">
        <v>20730</v>
      </c>
      <c r="F11480" s="2" t="b">
        <f aca="false">FALSE()</f>
        <v>0</v>
      </c>
      <c r="G11480" s="0" t="s">
        <v>26504</v>
      </c>
      <c r="H11480" s="2" t="b">
        <f aca="false">FALSE()</f>
        <v>0</v>
      </c>
    </row>
    <row r="11481" customFormat="false" ht="15" hidden="false" customHeight="false" outlineLevel="0" collapsed="false">
      <c r="A11481" s="1" t="s">
        <v>26505</v>
      </c>
      <c r="B11481" s="0" t="s">
        <v>52</v>
      </c>
      <c r="C11481" s="0" t="n">
        <v>297</v>
      </c>
      <c r="D11481" s="0" t="n">
        <v>3522</v>
      </c>
      <c r="E11481" s="0" t="n">
        <v>3235</v>
      </c>
      <c r="F11481" s="2" t="b">
        <f aca="false">FALSE()</f>
        <v>0</v>
      </c>
      <c r="G11481" s="0" t="s">
        <v>26506</v>
      </c>
      <c r="H11481" s="2" t="b">
        <f aca="false">FALSE()</f>
        <v>0</v>
      </c>
    </row>
    <row r="11482" customFormat="false" ht="15" hidden="false" customHeight="false" outlineLevel="0" collapsed="false">
      <c r="A11482" s="1" t="s">
        <v>26507</v>
      </c>
      <c r="B11482" s="0" t="s">
        <v>52</v>
      </c>
      <c r="C11482" s="0" t="n">
        <v>109</v>
      </c>
      <c r="D11482" s="0" t="n">
        <v>244</v>
      </c>
      <c r="E11482" s="0" t="n">
        <v>44929</v>
      </c>
      <c r="F11482" s="2" t="b">
        <f aca="false">FALSE()</f>
        <v>0</v>
      </c>
      <c r="G11482" s="0" t="s">
        <v>26508</v>
      </c>
      <c r="H11482" s="2" t="b">
        <f aca="false">FALSE()</f>
        <v>0</v>
      </c>
    </row>
    <row r="11483" customFormat="false" ht="15" hidden="false" customHeight="false" outlineLevel="0" collapsed="false">
      <c r="A11483" s="1" t="s">
        <v>26509</v>
      </c>
      <c r="B11483" s="0" t="s">
        <v>52</v>
      </c>
      <c r="C11483" s="0" t="n">
        <v>28</v>
      </c>
      <c r="D11483" s="0" t="n">
        <v>40</v>
      </c>
      <c r="E11483" s="0" t="n">
        <v>6806</v>
      </c>
      <c r="F11483" s="2" t="b">
        <f aca="false">FALSE()</f>
        <v>0</v>
      </c>
      <c r="G11483" s="0" t="s">
        <v>26510</v>
      </c>
      <c r="H11483" s="2" t="b">
        <f aca="false">FALSE()</f>
        <v>0</v>
      </c>
    </row>
    <row r="11484" customFormat="false" ht="15" hidden="false" customHeight="false" outlineLevel="0" collapsed="false">
      <c r="A11484" s="1" t="s">
        <v>26511</v>
      </c>
      <c r="B11484" s="0" t="s">
        <v>26512</v>
      </c>
      <c r="C11484" s="0" t="n">
        <v>247</v>
      </c>
      <c r="D11484" s="0" t="n">
        <v>631</v>
      </c>
      <c r="E11484" s="0" t="n">
        <v>66595</v>
      </c>
      <c r="F11484" s="2" t="b">
        <f aca="false">FALSE()</f>
        <v>0</v>
      </c>
      <c r="G11484" s="0" t="s">
        <v>26513</v>
      </c>
      <c r="H11484" s="2" t="b">
        <f aca="false">FALSE()</f>
        <v>0</v>
      </c>
    </row>
    <row r="11485" customFormat="false" ht="15" hidden="false" customHeight="false" outlineLevel="0" collapsed="false">
      <c r="A11485" s="1" t="s">
        <v>26514</v>
      </c>
      <c r="B11485" s="0" t="s">
        <v>52</v>
      </c>
      <c r="C11485" s="0" t="n">
        <v>3</v>
      </c>
      <c r="D11485" s="0" t="n">
        <v>4</v>
      </c>
      <c r="E11485" s="0" t="n">
        <v>275</v>
      </c>
      <c r="F11485" s="2" t="b">
        <f aca="false">FALSE()</f>
        <v>0</v>
      </c>
      <c r="G11485" s="0" t="s">
        <v>26515</v>
      </c>
      <c r="H11485" s="2" t="b">
        <f aca="false">FALSE()</f>
        <v>0</v>
      </c>
    </row>
    <row r="11486" customFormat="false" ht="15" hidden="false" customHeight="false" outlineLevel="0" collapsed="false">
      <c r="A11486" s="1" t="s">
        <v>26516</v>
      </c>
      <c r="B11486" s="0" t="s">
        <v>52</v>
      </c>
      <c r="C11486" s="0" t="n">
        <v>4360</v>
      </c>
      <c r="D11486" s="0" t="n">
        <v>4995</v>
      </c>
      <c r="E11486" s="0" t="n">
        <v>46883</v>
      </c>
      <c r="F11486" s="2" t="b">
        <f aca="false">FALSE()</f>
        <v>0</v>
      </c>
      <c r="G11486" s="0" t="s">
        <v>26517</v>
      </c>
      <c r="H11486" s="2" t="b">
        <f aca="false">FALSE()</f>
        <v>0</v>
      </c>
    </row>
    <row r="11487" customFormat="false" ht="15" hidden="false" customHeight="false" outlineLevel="0" collapsed="false">
      <c r="A11487" s="1" t="s">
        <v>26518</v>
      </c>
      <c r="B11487" s="0" t="s">
        <v>542</v>
      </c>
      <c r="C11487" s="0" t="n">
        <v>380</v>
      </c>
      <c r="D11487" s="0" t="n">
        <v>925</v>
      </c>
      <c r="E11487" s="0" t="n">
        <v>13184</v>
      </c>
      <c r="F11487" s="2" t="b">
        <f aca="false">FALSE()</f>
        <v>0</v>
      </c>
      <c r="G11487" s="0" t="s">
        <v>26519</v>
      </c>
      <c r="H11487" s="2" t="b">
        <f aca="false">FALSE()</f>
        <v>0</v>
      </c>
    </row>
    <row r="11488" customFormat="false" ht="15" hidden="false" customHeight="false" outlineLevel="0" collapsed="false">
      <c r="A11488" s="1" t="s">
        <v>26520</v>
      </c>
      <c r="B11488" s="0" t="s">
        <v>52</v>
      </c>
      <c r="C11488" s="0" t="n">
        <v>987</v>
      </c>
      <c r="D11488" s="0" t="n">
        <v>4998</v>
      </c>
      <c r="E11488" s="0" t="n">
        <v>39207</v>
      </c>
      <c r="F11488" s="2" t="b">
        <f aca="false">FALSE()</f>
        <v>0</v>
      </c>
      <c r="G11488" s="0" t="s">
        <v>26521</v>
      </c>
      <c r="H11488" s="2" t="b">
        <f aca="false">FALSE()</f>
        <v>0</v>
      </c>
    </row>
    <row r="11489" customFormat="false" ht="15" hidden="false" customHeight="false" outlineLevel="0" collapsed="false">
      <c r="A11489" s="1" t="s">
        <v>26522</v>
      </c>
      <c r="B11489" s="0" t="s">
        <v>17424</v>
      </c>
      <c r="C11489" s="0" t="n">
        <v>353</v>
      </c>
      <c r="D11489" s="0" t="n">
        <v>42</v>
      </c>
      <c r="E11489" s="0" t="n">
        <v>9181</v>
      </c>
      <c r="F11489" s="2" t="b">
        <f aca="false">FALSE()</f>
        <v>0</v>
      </c>
      <c r="G11489" s="0" t="s">
        <v>26523</v>
      </c>
      <c r="H11489" s="2" t="b">
        <f aca="false">FALSE()</f>
        <v>0</v>
      </c>
    </row>
    <row r="11490" customFormat="false" ht="15" hidden="false" customHeight="false" outlineLevel="0" collapsed="false">
      <c r="A11490" s="1" t="s">
        <v>26524</v>
      </c>
      <c r="B11490" s="0" t="s">
        <v>26525</v>
      </c>
      <c r="C11490" s="0" t="n">
        <v>312</v>
      </c>
      <c r="D11490" s="0" t="n">
        <v>987</v>
      </c>
      <c r="E11490" s="0" t="n">
        <v>11762</v>
      </c>
      <c r="F11490" s="2" t="b">
        <f aca="false">FALSE()</f>
        <v>0</v>
      </c>
      <c r="G11490" s="0" t="s">
        <v>26526</v>
      </c>
      <c r="H11490" s="2" t="b">
        <f aca="false">FALSE()</f>
        <v>0</v>
      </c>
    </row>
    <row r="11491" customFormat="false" ht="15" hidden="false" customHeight="false" outlineLevel="0" collapsed="false">
      <c r="A11491" s="1" t="s">
        <v>26527</v>
      </c>
      <c r="B11491" s="0" t="s">
        <v>52</v>
      </c>
      <c r="C11491" s="0" t="n">
        <v>530</v>
      </c>
      <c r="D11491" s="0" t="n">
        <v>990</v>
      </c>
      <c r="E11491" s="0" t="n">
        <v>5007</v>
      </c>
      <c r="F11491" s="2" t="b">
        <f aca="false">FALSE()</f>
        <v>0</v>
      </c>
      <c r="G11491" s="0" t="s">
        <v>26528</v>
      </c>
      <c r="H11491" s="2" t="b">
        <f aca="false">FALSE()</f>
        <v>0</v>
      </c>
    </row>
    <row r="11492" customFormat="false" ht="15" hidden="false" customHeight="false" outlineLevel="0" collapsed="false">
      <c r="A11492" s="1" t="s">
        <v>26529</v>
      </c>
      <c r="B11492" s="0" t="s">
        <v>52</v>
      </c>
      <c r="C11492" s="0" t="n">
        <v>56</v>
      </c>
      <c r="D11492" s="0" t="n">
        <v>33</v>
      </c>
      <c r="E11492" s="0" t="n">
        <v>5817</v>
      </c>
      <c r="F11492" s="2" t="b">
        <f aca="false">FALSE()</f>
        <v>0</v>
      </c>
      <c r="G11492" s="0" t="s">
        <v>26530</v>
      </c>
      <c r="H11492" s="2" t="b">
        <f aca="false">FALSE()</f>
        <v>0</v>
      </c>
    </row>
    <row r="11493" customFormat="false" ht="15" hidden="false" customHeight="false" outlineLevel="0" collapsed="false">
      <c r="A11493" s="1" t="s">
        <v>26531</v>
      </c>
      <c r="B11493" s="0" t="s">
        <v>26532</v>
      </c>
      <c r="C11493" s="0" t="n">
        <v>361</v>
      </c>
      <c r="D11493" s="0" t="n">
        <v>1201</v>
      </c>
      <c r="E11493" s="0" t="n">
        <v>33435</v>
      </c>
      <c r="F11493" s="2" t="b">
        <f aca="false">FALSE()</f>
        <v>0</v>
      </c>
      <c r="G11493" s="0" t="s">
        <v>26533</v>
      </c>
      <c r="H11493" s="2" t="b">
        <f aca="false">FALSE()</f>
        <v>0</v>
      </c>
    </row>
    <row r="11494" customFormat="false" ht="15" hidden="false" customHeight="false" outlineLevel="0" collapsed="false">
      <c r="A11494" s="1" t="s">
        <v>26534</v>
      </c>
      <c r="B11494" s="0" t="s">
        <v>52</v>
      </c>
      <c r="C11494" s="0" t="n">
        <v>43</v>
      </c>
      <c r="D11494" s="0" t="n">
        <v>17</v>
      </c>
      <c r="E11494" s="0" t="n">
        <v>908</v>
      </c>
      <c r="F11494" s="2" t="b">
        <f aca="false">FALSE()</f>
        <v>0</v>
      </c>
      <c r="G11494" s="0" t="s">
        <v>26535</v>
      </c>
      <c r="H11494" s="2" t="b">
        <f aca="false">FALSE()</f>
        <v>0</v>
      </c>
    </row>
    <row r="11495" customFormat="false" ht="15" hidden="false" customHeight="false" outlineLevel="0" collapsed="false">
      <c r="A11495" s="1" t="s">
        <v>26536</v>
      </c>
      <c r="B11495" s="0" t="s">
        <v>14</v>
      </c>
      <c r="C11495" s="0" t="n">
        <v>190</v>
      </c>
      <c r="D11495" s="0" t="n">
        <v>462</v>
      </c>
      <c r="E11495" s="0" t="n">
        <v>22367</v>
      </c>
      <c r="F11495" s="2" t="b">
        <f aca="false">FALSE()</f>
        <v>0</v>
      </c>
      <c r="G11495" s="0" t="s">
        <v>26537</v>
      </c>
      <c r="H11495" s="2" t="b">
        <f aca="false">FALSE()</f>
        <v>0</v>
      </c>
    </row>
    <row r="11496" customFormat="false" ht="15" hidden="false" customHeight="false" outlineLevel="0" collapsed="false">
      <c r="A11496" s="1" t="s">
        <v>26538</v>
      </c>
      <c r="B11496" s="0" t="s">
        <v>26539</v>
      </c>
      <c r="C11496" s="0" t="n">
        <v>0</v>
      </c>
      <c r="D11496" s="0" t="n">
        <v>153</v>
      </c>
      <c r="E11496" s="0" t="n">
        <v>24603</v>
      </c>
      <c r="F11496" s="2" t="b">
        <f aca="false">FALSE()</f>
        <v>0</v>
      </c>
      <c r="G11496" s="0" t="s">
        <v>26540</v>
      </c>
      <c r="H11496" s="2" t="b">
        <f aca="false">FALSE()</f>
        <v>0</v>
      </c>
    </row>
    <row r="11497" customFormat="false" ht="15" hidden="false" customHeight="false" outlineLevel="0" collapsed="false">
      <c r="A11497" s="1" t="s">
        <v>26541</v>
      </c>
      <c r="B11497" s="0" t="s">
        <v>52</v>
      </c>
      <c r="C11497" s="0" t="n">
        <v>2</v>
      </c>
      <c r="D11497" s="0" t="n">
        <v>401</v>
      </c>
      <c r="E11497" s="0" t="n">
        <v>3918</v>
      </c>
      <c r="F11497" s="2" t="b">
        <f aca="false">FALSE()</f>
        <v>0</v>
      </c>
      <c r="G11497" s="0" t="s">
        <v>26542</v>
      </c>
      <c r="H11497" s="2" t="b">
        <f aca="false">FALSE()</f>
        <v>0</v>
      </c>
    </row>
    <row r="11498" customFormat="false" ht="15" hidden="false" customHeight="false" outlineLevel="0" collapsed="false">
      <c r="A11498" s="1" t="s">
        <v>26543</v>
      </c>
      <c r="B11498" s="0" t="s">
        <v>1492</v>
      </c>
      <c r="C11498" s="0" t="n">
        <v>1954</v>
      </c>
      <c r="D11498" s="0" t="n">
        <v>4473</v>
      </c>
      <c r="E11498" s="0" t="n">
        <v>27967</v>
      </c>
      <c r="F11498" s="2" t="b">
        <f aca="false">FALSE()</f>
        <v>0</v>
      </c>
      <c r="G11498" s="0" t="s">
        <v>26544</v>
      </c>
      <c r="H11498" s="2" t="b">
        <f aca="false">FALSE()</f>
        <v>0</v>
      </c>
    </row>
    <row r="11499" customFormat="false" ht="15" hidden="false" customHeight="false" outlineLevel="0" collapsed="false">
      <c r="A11499" s="1" t="s">
        <v>26545</v>
      </c>
      <c r="B11499" s="0" t="s">
        <v>52</v>
      </c>
      <c r="C11499" s="0" t="n">
        <v>150</v>
      </c>
      <c r="D11499" s="0" t="n">
        <v>1206</v>
      </c>
      <c r="E11499" s="0" t="n">
        <v>23707</v>
      </c>
      <c r="F11499" s="2" t="b">
        <f aca="false">FALSE()</f>
        <v>0</v>
      </c>
      <c r="G11499" s="0" t="s">
        <v>26546</v>
      </c>
      <c r="H11499" s="2" t="b">
        <f aca="false">FALSE()</f>
        <v>0</v>
      </c>
    </row>
    <row r="11500" customFormat="false" ht="15" hidden="false" customHeight="false" outlineLevel="0" collapsed="false">
      <c r="A11500" s="1" t="s">
        <v>26547</v>
      </c>
      <c r="B11500" s="0" t="s">
        <v>52</v>
      </c>
      <c r="C11500" s="0" t="n">
        <v>35</v>
      </c>
      <c r="D11500" s="0" t="n">
        <v>216</v>
      </c>
      <c r="E11500" s="0" t="n">
        <v>10588</v>
      </c>
      <c r="F11500" s="2" t="b">
        <f aca="false">FALSE()</f>
        <v>0</v>
      </c>
      <c r="G11500" s="0" t="s">
        <v>26548</v>
      </c>
      <c r="H11500" s="2" t="b">
        <f aca="false">FALSE()</f>
        <v>0</v>
      </c>
    </row>
    <row r="11501" customFormat="false" ht="15" hidden="false" customHeight="false" outlineLevel="0" collapsed="false">
      <c r="A11501" s="1" t="s">
        <v>26549</v>
      </c>
      <c r="B11501" s="0" t="s">
        <v>52</v>
      </c>
      <c r="C11501" s="0" t="n">
        <v>71</v>
      </c>
      <c r="D11501" s="0" t="n">
        <v>366</v>
      </c>
      <c r="E11501" s="0" t="n">
        <v>18642</v>
      </c>
      <c r="F11501" s="2" t="b">
        <f aca="false">FALSE()</f>
        <v>0</v>
      </c>
      <c r="G11501" s="0" t="s">
        <v>26550</v>
      </c>
      <c r="H11501" s="2" t="b">
        <f aca="false">FALSE()</f>
        <v>0</v>
      </c>
    </row>
    <row r="11502" customFormat="false" ht="15" hidden="false" customHeight="false" outlineLevel="0" collapsed="false">
      <c r="A11502" s="1" t="s">
        <v>26551</v>
      </c>
      <c r="B11502" s="0" t="s">
        <v>52</v>
      </c>
      <c r="C11502" s="0" t="n">
        <v>163</v>
      </c>
      <c r="D11502" s="0" t="n">
        <v>140</v>
      </c>
      <c r="E11502" s="0" t="n">
        <v>20473</v>
      </c>
      <c r="F11502" s="2" t="b">
        <f aca="false">FALSE()</f>
        <v>0</v>
      </c>
      <c r="G11502" s="0" t="s">
        <v>26552</v>
      </c>
      <c r="H11502" s="2" t="b">
        <f aca="false">FALSE()</f>
        <v>0</v>
      </c>
    </row>
    <row r="11503" customFormat="false" ht="15" hidden="false" customHeight="false" outlineLevel="0" collapsed="false">
      <c r="A11503" s="1" t="s">
        <v>26553</v>
      </c>
      <c r="B11503" s="0" t="s">
        <v>52</v>
      </c>
      <c r="C11503" s="0" t="n">
        <v>16</v>
      </c>
      <c r="D11503" s="0" t="n">
        <v>25</v>
      </c>
      <c r="E11503" s="0" t="n">
        <v>2580</v>
      </c>
      <c r="F11503" s="2" t="b">
        <f aca="false">FALSE()</f>
        <v>0</v>
      </c>
      <c r="G11503" s="0" t="s">
        <v>26554</v>
      </c>
      <c r="H11503" s="2" t="b">
        <f aca="false">FALSE()</f>
        <v>0</v>
      </c>
    </row>
    <row r="11504" customFormat="false" ht="15" hidden="false" customHeight="false" outlineLevel="0" collapsed="false">
      <c r="A11504" s="1" t="s">
        <v>26555</v>
      </c>
      <c r="B11504" s="0" t="s">
        <v>383</v>
      </c>
      <c r="C11504" s="0" t="n">
        <v>3826</v>
      </c>
      <c r="D11504" s="0" t="n">
        <v>3221</v>
      </c>
      <c r="E11504" s="0" t="n">
        <v>83537</v>
      </c>
      <c r="F11504" s="2" t="b">
        <f aca="false">FALSE()</f>
        <v>0</v>
      </c>
      <c r="G11504" s="0" t="s">
        <v>26556</v>
      </c>
      <c r="H11504" s="2" t="b">
        <f aca="false">FALSE()</f>
        <v>0</v>
      </c>
    </row>
    <row r="11505" customFormat="false" ht="15" hidden="false" customHeight="false" outlineLevel="0" collapsed="false">
      <c r="A11505" s="1" t="s">
        <v>26557</v>
      </c>
      <c r="B11505" s="0" t="s">
        <v>52</v>
      </c>
      <c r="C11505" s="0" t="n">
        <v>30</v>
      </c>
      <c r="D11505" s="0" t="n">
        <v>512</v>
      </c>
      <c r="E11505" s="0" t="n">
        <v>9180</v>
      </c>
      <c r="F11505" s="2" t="b">
        <f aca="false">FALSE()</f>
        <v>0</v>
      </c>
      <c r="G11505" s="0" t="s">
        <v>26558</v>
      </c>
      <c r="H11505" s="2" t="b">
        <f aca="false">FALSE()</f>
        <v>0</v>
      </c>
    </row>
    <row r="11506" customFormat="false" ht="15" hidden="false" customHeight="false" outlineLevel="0" collapsed="false">
      <c r="A11506" s="1" t="s">
        <v>26559</v>
      </c>
      <c r="B11506" s="0" t="s">
        <v>207</v>
      </c>
      <c r="C11506" s="0" t="n">
        <v>446</v>
      </c>
      <c r="D11506" s="0" t="n">
        <v>1754</v>
      </c>
      <c r="E11506" s="0" t="n">
        <v>57168</v>
      </c>
      <c r="F11506" s="2" t="b">
        <f aca="false">FALSE()</f>
        <v>0</v>
      </c>
      <c r="G11506" s="0" t="s">
        <v>26560</v>
      </c>
      <c r="H11506" s="2" t="b">
        <f aca="false">FALSE()</f>
        <v>0</v>
      </c>
    </row>
    <row r="11507" customFormat="false" ht="15" hidden="false" customHeight="false" outlineLevel="0" collapsed="false">
      <c r="A11507" s="1" t="s">
        <v>26561</v>
      </c>
      <c r="B11507" s="0" t="s">
        <v>52</v>
      </c>
      <c r="C11507" s="0" t="n">
        <v>6485</v>
      </c>
      <c r="D11507" s="0" t="n">
        <v>6733</v>
      </c>
      <c r="E11507" s="0" t="n">
        <v>21341</v>
      </c>
      <c r="F11507" s="2" t="b">
        <f aca="false">FALSE()</f>
        <v>0</v>
      </c>
      <c r="G11507" s="0" t="s">
        <v>26562</v>
      </c>
      <c r="H11507" s="2" t="b">
        <f aca="false">FALSE()</f>
        <v>0</v>
      </c>
    </row>
    <row r="11508" customFormat="false" ht="15" hidden="false" customHeight="false" outlineLevel="0" collapsed="false">
      <c r="A11508" s="1" t="s">
        <v>26563</v>
      </c>
      <c r="B11508" s="0" t="s">
        <v>52</v>
      </c>
      <c r="C11508" s="0" t="n">
        <v>23</v>
      </c>
      <c r="D11508" s="0" t="n">
        <v>50</v>
      </c>
      <c r="E11508" s="0" t="n">
        <v>3966</v>
      </c>
      <c r="F11508" s="2" t="b">
        <f aca="false">FALSE()</f>
        <v>0</v>
      </c>
      <c r="G11508" s="0" t="s">
        <v>26564</v>
      </c>
      <c r="H11508" s="2" t="b">
        <f aca="false">FALSE()</f>
        <v>0</v>
      </c>
    </row>
    <row r="11509" customFormat="false" ht="15" hidden="false" customHeight="false" outlineLevel="0" collapsed="false">
      <c r="A11509" s="1" t="s">
        <v>26565</v>
      </c>
      <c r="B11509" s="0" t="s">
        <v>52</v>
      </c>
      <c r="C11509" s="0" t="n">
        <v>104</v>
      </c>
      <c r="D11509" s="0" t="n">
        <v>320</v>
      </c>
      <c r="E11509" s="0" t="n">
        <v>36332</v>
      </c>
      <c r="F11509" s="2" t="b">
        <f aca="false">FALSE()</f>
        <v>0</v>
      </c>
      <c r="G11509" s="0" t="s">
        <v>26566</v>
      </c>
      <c r="H11509" s="2" t="b">
        <f aca="false">FALSE()</f>
        <v>0</v>
      </c>
    </row>
    <row r="11510" customFormat="false" ht="15" hidden="false" customHeight="false" outlineLevel="0" collapsed="false">
      <c r="A11510" s="1" t="s">
        <v>26567</v>
      </c>
      <c r="B11510" s="0" t="s">
        <v>52</v>
      </c>
      <c r="C11510" s="0" t="n">
        <v>30</v>
      </c>
      <c r="D11510" s="0" t="n">
        <v>36</v>
      </c>
      <c r="E11510" s="0" t="n">
        <v>7315</v>
      </c>
      <c r="F11510" s="2" t="b">
        <f aca="false">FALSE()</f>
        <v>0</v>
      </c>
      <c r="G11510" s="0" t="s">
        <v>26568</v>
      </c>
      <c r="H11510" s="2" t="b">
        <f aca="false">FALSE()</f>
        <v>0</v>
      </c>
    </row>
    <row r="11511" customFormat="false" ht="15" hidden="false" customHeight="false" outlineLevel="0" collapsed="false">
      <c r="A11511" s="1" t="s">
        <v>26569</v>
      </c>
      <c r="B11511" s="3" t="s">
        <v>26570</v>
      </c>
      <c r="C11511" s="0" t="n">
        <v>224</v>
      </c>
      <c r="D11511" s="0" t="n">
        <v>12</v>
      </c>
      <c r="E11511" s="0" t="n">
        <v>2517</v>
      </c>
      <c r="F11511" s="2" t="b">
        <f aca="false">FALSE()</f>
        <v>0</v>
      </c>
      <c r="G11511" s="0" t="s">
        <v>26571</v>
      </c>
      <c r="H11511" s="2" t="b">
        <f aca="false">FALSE()</f>
        <v>0</v>
      </c>
    </row>
    <row r="11512" customFormat="false" ht="15" hidden="false" customHeight="false" outlineLevel="0" collapsed="false">
      <c r="A11512" s="1" t="s">
        <v>26572</v>
      </c>
      <c r="B11512" s="0" t="s">
        <v>26573</v>
      </c>
      <c r="C11512" s="0" t="n">
        <v>1260</v>
      </c>
      <c r="D11512" s="0" t="n">
        <v>1094</v>
      </c>
      <c r="E11512" s="0" t="n">
        <v>1512</v>
      </c>
      <c r="F11512" s="2" t="b">
        <f aca="false">FALSE()</f>
        <v>0</v>
      </c>
      <c r="G11512" s="0" t="s">
        <v>26574</v>
      </c>
      <c r="H11512" s="2" t="b">
        <f aca="false">FALSE()</f>
        <v>0</v>
      </c>
    </row>
    <row r="11513" customFormat="false" ht="15" hidden="false" customHeight="false" outlineLevel="0" collapsed="false">
      <c r="A11513" s="1" t="s">
        <v>26575</v>
      </c>
      <c r="B11513" s="0" t="s">
        <v>52</v>
      </c>
      <c r="C11513" s="0" t="n">
        <v>58</v>
      </c>
      <c r="D11513" s="0" t="n">
        <v>349</v>
      </c>
      <c r="E11513" s="0" t="n">
        <v>22391</v>
      </c>
      <c r="F11513" s="2" t="b">
        <f aca="false">FALSE()</f>
        <v>0</v>
      </c>
      <c r="G11513" s="0" t="s">
        <v>26576</v>
      </c>
      <c r="H11513" s="2" t="b">
        <f aca="false">FALSE()</f>
        <v>0</v>
      </c>
    </row>
    <row r="11514" customFormat="false" ht="15" hidden="false" customHeight="false" outlineLevel="0" collapsed="false">
      <c r="A11514" s="1" t="s">
        <v>26577</v>
      </c>
      <c r="B11514" s="0" t="s">
        <v>26578</v>
      </c>
      <c r="C11514" s="0" t="n">
        <v>122</v>
      </c>
      <c r="D11514" s="0" t="n">
        <v>128</v>
      </c>
      <c r="E11514" s="0" t="n">
        <v>7766</v>
      </c>
      <c r="F11514" s="2" t="b">
        <f aca="false">FALSE()</f>
        <v>0</v>
      </c>
      <c r="G11514" s="0" t="s">
        <v>26579</v>
      </c>
      <c r="H11514" s="2" t="b">
        <f aca="false">FALSE()</f>
        <v>0</v>
      </c>
    </row>
    <row r="11515" customFormat="false" ht="15" hidden="false" customHeight="false" outlineLevel="0" collapsed="false">
      <c r="A11515" s="1" t="s">
        <v>26580</v>
      </c>
      <c r="B11515" s="0" t="s">
        <v>26581</v>
      </c>
      <c r="C11515" s="0" t="n">
        <v>413</v>
      </c>
      <c r="D11515" s="0" t="n">
        <v>989</v>
      </c>
      <c r="E11515" s="0" t="n">
        <v>3714</v>
      </c>
      <c r="F11515" s="2" t="b">
        <f aca="false">FALSE()</f>
        <v>0</v>
      </c>
      <c r="G11515" s="0" t="s">
        <v>26582</v>
      </c>
      <c r="H11515" s="2" t="b">
        <f aca="false">FALSE()</f>
        <v>0</v>
      </c>
    </row>
    <row r="11516" customFormat="false" ht="15" hidden="false" customHeight="false" outlineLevel="0" collapsed="false">
      <c r="A11516" s="1" t="s">
        <v>26583</v>
      </c>
      <c r="B11516" s="0" t="s">
        <v>3070</v>
      </c>
      <c r="C11516" s="0" t="n">
        <v>214</v>
      </c>
      <c r="D11516" s="0" t="n">
        <v>892</v>
      </c>
      <c r="E11516" s="0" t="n">
        <v>9036</v>
      </c>
      <c r="F11516" s="2" t="b">
        <f aca="false">FALSE()</f>
        <v>0</v>
      </c>
      <c r="G11516" s="0" t="s">
        <v>26584</v>
      </c>
      <c r="H11516" s="2" t="b">
        <f aca="false">FALSE()</f>
        <v>0</v>
      </c>
    </row>
    <row r="11517" customFormat="false" ht="15" hidden="false" customHeight="false" outlineLevel="0" collapsed="false">
      <c r="A11517" s="1" t="s">
        <v>26585</v>
      </c>
      <c r="B11517" s="0" t="s">
        <v>26586</v>
      </c>
      <c r="C11517" s="0" t="n">
        <v>6</v>
      </c>
      <c r="D11517" s="0" t="n">
        <v>61</v>
      </c>
      <c r="E11517" s="0" t="n">
        <v>2423</v>
      </c>
      <c r="F11517" s="2" t="b">
        <f aca="false">FALSE()</f>
        <v>0</v>
      </c>
      <c r="G11517" s="0" t="s">
        <v>26587</v>
      </c>
      <c r="H11517" s="2" t="b">
        <f aca="false">FALSE()</f>
        <v>0</v>
      </c>
    </row>
    <row r="11518" customFormat="false" ht="15" hidden="false" customHeight="false" outlineLevel="0" collapsed="false">
      <c r="A11518" s="1" t="s">
        <v>26588</v>
      </c>
      <c r="B11518" s="0" t="s">
        <v>52</v>
      </c>
      <c r="C11518" s="0" t="n">
        <v>734</v>
      </c>
      <c r="D11518" s="0" t="n">
        <v>1309</v>
      </c>
      <c r="E11518" s="0" t="n">
        <v>23561</v>
      </c>
      <c r="F11518" s="2" t="b">
        <f aca="false">FALSE()</f>
        <v>0</v>
      </c>
      <c r="G11518" s="0" t="s">
        <v>26589</v>
      </c>
      <c r="H11518" s="2" t="b">
        <f aca="false">FALSE()</f>
        <v>0</v>
      </c>
    </row>
    <row r="11519" customFormat="false" ht="15" hidden="false" customHeight="false" outlineLevel="0" collapsed="false">
      <c r="A11519" s="1" t="s">
        <v>26590</v>
      </c>
      <c r="B11519" s="0" t="s">
        <v>52</v>
      </c>
      <c r="C11519" s="0" t="n">
        <v>9</v>
      </c>
      <c r="D11519" s="0" t="n">
        <v>23</v>
      </c>
      <c r="E11519" s="0" t="n">
        <v>4449</v>
      </c>
      <c r="F11519" s="2" t="b">
        <f aca="false">FALSE()</f>
        <v>0</v>
      </c>
      <c r="G11519" s="0" t="s">
        <v>26591</v>
      </c>
      <c r="H11519" s="2" t="b">
        <f aca="false">FALSE()</f>
        <v>0</v>
      </c>
    </row>
    <row r="11520" customFormat="false" ht="15" hidden="false" customHeight="false" outlineLevel="0" collapsed="false">
      <c r="A11520" s="1" t="s">
        <v>26592</v>
      </c>
      <c r="B11520" s="0" t="s">
        <v>26593</v>
      </c>
      <c r="C11520" s="0" t="n">
        <v>83</v>
      </c>
      <c r="D11520" s="0" t="n">
        <v>154</v>
      </c>
      <c r="E11520" s="0" t="n">
        <v>30683</v>
      </c>
      <c r="F11520" s="2" t="b">
        <f aca="false">FALSE()</f>
        <v>0</v>
      </c>
      <c r="G11520" s="0" t="s">
        <v>26594</v>
      </c>
      <c r="H11520" s="2" t="b">
        <f aca="false">FALSE()</f>
        <v>0</v>
      </c>
    </row>
    <row r="11521" customFormat="false" ht="15" hidden="false" customHeight="false" outlineLevel="0" collapsed="false">
      <c r="A11521" s="1" t="s">
        <v>26595</v>
      </c>
      <c r="B11521" s="0" t="s">
        <v>26596</v>
      </c>
      <c r="C11521" s="0" t="n">
        <v>1008</v>
      </c>
      <c r="D11521" s="0" t="n">
        <v>1923</v>
      </c>
      <c r="E11521" s="0" t="n">
        <v>29539</v>
      </c>
      <c r="F11521" s="2" t="b">
        <f aca="false">FALSE()</f>
        <v>0</v>
      </c>
      <c r="G11521" s="0" t="s">
        <v>26597</v>
      </c>
      <c r="H11521" s="2" t="b">
        <f aca="false">FALSE()</f>
        <v>0</v>
      </c>
    </row>
    <row r="11522" customFormat="false" ht="15" hidden="false" customHeight="false" outlineLevel="0" collapsed="false">
      <c r="A11522" s="1" t="s">
        <v>26598</v>
      </c>
      <c r="B11522" s="0" t="s">
        <v>52</v>
      </c>
      <c r="C11522" s="0" t="n">
        <v>645</v>
      </c>
      <c r="D11522" s="0" t="n">
        <v>1357</v>
      </c>
      <c r="E11522" s="0" t="n">
        <v>67178</v>
      </c>
      <c r="F11522" s="2" t="b">
        <f aca="false">FALSE()</f>
        <v>0</v>
      </c>
      <c r="G11522" s="0" t="s">
        <v>26599</v>
      </c>
      <c r="H11522" s="2" t="b">
        <f aca="false">FALSE()</f>
        <v>0</v>
      </c>
    </row>
    <row r="11523" customFormat="false" ht="15" hidden="false" customHeight="false" outlineLevel="0" collapsed="false">
      <c r="A11523" s="1" t="s">
        <v>26600</v>
      </c>
      <c r="B11523" s="0" t="s">
        <v>1607</v>
      </c>
      <c r="C11523" s="0" t="n">
        <v>822</v>
      </c>
      <c r="D11523" s="0" t="n">
        <v>993</v>
      </c>
      <c r="E11523" s="0" t="n">
        <v>80122</v>
      </c>
      <c r="F11523" s="2" t="b">
        <f aca="false">FALSE()</f>
        <v>0</v>
      </c>
      <c r="G11523" s="0" t="s">
        <v>26601</v>
      </c>
      <c r="H11523" s="2" t="b">
        <f aca="false">FALSE()</f>
        <v>0</v>
      </c>
    </row>
    <row r="11524" customFormat="false" ht="15" hidden="false" customHeight="false" outlineLevel="0" collapsed="false">
      <c r="A11524" s="1" t="s">
        <v>26602</v>
      </c>
      <c r="B11524" s="0" t="s">
        <v>52</v>
      </c>
      <c r="C11524" s="0" t="n">
        <v>77</v>
      </c>
      <c r="D11524" s="0" t="n">
        <v>50</v>
      </c>
      <c r="E11524" s="0" t="n">
        <v>8841</v>
      </c>
      <c r="F11524" s="2" t="b">
        <f aca="false">FALSE()</f>
        <v>0</v>
      </c>
      <c r="G11524" s="0" t="s">
        <v>26603</v>
      </c>
      <c r="H11524" s="2" t="b">
        <f aca="false">FALSE()</f>
        <v>0</v>
      </c>
    </row>
    <row r="11525" customFormat="false" ht="15" hidden="false" customHeight="false" outlineLevel="0" collapsed="false">
      <c r="A11525" s="1" t="s">
        <v>26604</v>
      </c>
      <c r="B11525" s="0" t="s">
        <v>52</v>
      </c>
      <c r="C11525" s="0" t="n">
        <v>40</v>
      </c>
      <c r="D11525" s="0" t="n">
        <v>143</v>
      </c>
      <c r="E11525" s="0" t="n">
        <v>13263</v>
      </c>
      <c r="F11525" s="2" t="b">
        <f aca="false">FALSE()</f>
        <v>0</v>
      </c>
      <c r="G11525" s="0" t="s">
        <v>26605</v>
      </c>
      <c r="H11525" s="2" t="b">
        <f aca="false">FALSE()</f>
        <v>0</v>
      </c>
    </row>
    <row r="11526" customFormat="false" ht="15" hidden="false" customHeight="false" outlineLevel="0" collapsed="false">
      <c r="A11526" s="1" t="s">
        <v>26606</v>
      </c>
      <c r="B11526" s="0" t="s">
        <v>74</v>
      </c>
      <c r="C11526" s="0" t="n">
        <v>917</v>
      </c>
      <c r="D11526" s="0" t="n">
        <v>2293</v>
      </c>
      <c r="E11526" s="0" t="n">
        <v>5877</v>
      </c>
      <c r="F11526" s="2" t="b">
        <f aca="false">FALSE()</f>
        <v>0</v>
      </c>
      <c r="G11526" s="0" t="s">
        <v>26607</v>
      </c>
      <c r="H11526" s="2" t="b">
        <f aca="false">FALSE()</f>
        <v>0</v>
      </c>
    </row>
    <row r="11527" customFormat="false" ht="15" hidden="false" customHeight="false" outlineLevel="0" collapsed="false">
      <c r="A11527" s="1" t="s">
        <v>26608</v>
      </c>
      <c r="B11527" s="0" t="s">
        <v>52</v>
      </c>
      <c r="C11527" s="0" t="n">
        <v>48</v>
      </c>
      <c r="D11527" s="0" t="n">
        <v>38</v>
      </c>
      <c r="E11527" s="0" t="n">
        <v>3683</v>
      </c>
      <c r="F11527" s="2" t="b">
        <f aca="false">FALSE()</f>
        <v>0</v>
      </c>
      <c r="G11527" s="0" t="s">
        <v>26609</v>
      </c>
      <c r="H11527" s="2" t="b">
        <f aca="false">FALSE()</f>
        <v>0</v>
      </c>
    </row>
    <row r="11528" customFormat="false" ht="15" hidden="false" customHeight="false" outlineLevel="0" collapsed="false">
      <c r="A11528" s="1" t="s">
        <v>26610</v>
      </c>
      <c r="B11528" s="0" t="s">
        <v>52</v>
      </c>
      <c r="C11528" s="0" t="n">
        <v>24</v>
      </c>
      <c r="D11528" s="0" t="n">
        <v>317</v>
      </c>
      <c r="E11528" s="0" t="n">
        <v>3825</v>
      </c>
      <c r="F11528" s="2" t="b">
        <f aca="false">FALSE()</f>
        <v>0</v>
      </c>
      <c r="G11528" s="0" t="s">
        <v>26611</v>
      </c>
      <c r="H11528" s="2" t="b">
        <f aca="false">FALSE()</f>
        <v>0</v>
      </c>
    </row>
    <row r="11529" customFormat="false" ht="15" hidden="false" customHeight="false" outlineLevel="0" collapsed="false">
      <c r="A11529" s="1" t="s">
        <v>26612</v>
      </c>
      <c r="B11529" s="0" t="s">
        <v>52</v>
      </c>
      <c r="C11529" s="0" t="n">
        <v>262</v>
      </c>
      <c r="D11529" s="0" t="n">
        <v>4985</v>
      </c>
      <c r="E11529" s="0" t="n">
        <v>77656</v>
      </c>
      <c r="F11529" s="2" t="b">
        <f aca="false">FALSE()</f>
        <v>0</v>
      </c>
      <c r="G11529" s="0" t="s">
        <v>26613</v>
      </c>
      <c r="H11529" s="2" t="b">
        <f aca="false">FALSE()</f>
        <v>0</v>
      </c>
    </row>
    <row r="11530" customFormat="false" ht="15" hidden="false" customHeight="false" outlineLevel="0" collapsed="false">
      <c r="A11530" s="1" t="s">
        <v>26614</v>
      </c>
      <c r="B11530" s="0" t="s">
        <v>52</v>
      </c>
      <c r="C11530" s="0" t="n">
        <v>157</v>
      </c>
      <c r="D11530" s="0" t="n">
        <v>903</v>
      </c>
      <c r="E11530" s="0" t="n">
        <v>65346</v>
      </c>
      <c r="F11530" s="2" t="b">
        <f aca="false">FALSE()</f>
        <v>0</v>
      </c>
      <c r="G11530" s="0" t="s">
        <v>26615</v>
      </c>
      <c r="H11530" s="2" t="b">
        <f aca="false">FALSE()</f>
        <v>0</v>
      </c>
    </row>
    <row r="11531" customFormat="false" ht="15" hidden="false" customHeight="false" outlineLevel="0" collapsed="false">
      <c r="A11531" s="1" t="s">
        <v>26616</v>
      </c>
      <c r="B11531" s="0" t="s">
        <v>52</v>
      </c>
      <c r="C11531" s="0" t="n">
        <v>139</v>
      </c>
      <c r="D11531" s="0" t="n">
        <v>44</v>
      </c>
      <c r="E11531" s="0" t="n">
        <v>50062</v>
      </c>
      <c r="F11531" s="2" t="b">
        <f aca="false">FALSE()</f>
        <v>0</v>
      </c>
      <c r="G11531" s="0" t="s">
        <v>26617</v>
      </c>
      <c r="H11531" s="2" t="b">
        <f aca="false">FALSE()</f>
        <v>0</v>
      </c>
    </row>
    <row r="11532" customFormat="false" ht="15" hidden="false" customHeight="false" outlineLevel="0" collapsed="false">
      <c r="A11532" s="1" t="s">
        <v>26618</v>
      </c>
      <c r="B11532" s="0" t="s">
        <v>52</v>
      </c>
      <c r="C11532" s="0" t="n">
        <v>158</v>
      </c>
      <c r="D11532" s="0" t="n">
        <v>1043</v>
      </c>
      <c r="E11532" s="0" t="n">
        <v>10493</v>
      </c>
      <c r="F11532" s="2" t="b">
        <f aca="false">FALSE()</f>
        <v>0</v>
      </c>
      <c r="G11532" s="0" t="s">
        <v>26619</v>
      </c>
      <c r="H11532" s="2" t="b">
        <f aca="false">FALSE()</f>
        <v>0</v>
      </c>
    </row>
    <row r="11533" customFormat="false" ht="15" hidden="false" customHeight="false" outlineLevel="0" collapsed="false">
      <c r="A11533" s="1" t="s">
        <v>26620</v>
      </c>
      <c r="B11533" s="0" t="s">
        <v>26621</v>
      </c>
      <c r="C11533" s="0" t="n">
        <v>174</v>
      </c>
      <c r="D11533" s="0" t="n">
        <v>2277</v>
      </c>
      <c r="E11533" s="0" t="n">
        <v>2664</v>
      </c>
      <c r="F11533" s="2" t="b">
        <f aca="false">FALSE()</f>
        <v>0</v>
      </c>
      <c r="G11533" s="0" t="s">
        <v>26622</v>
      </c>
      <c r="H11533" s="2" t="b">
        <f aca="false">FALSE()</f>
        <v>0</v>
      </c>
    </row>
    <row r="11534" customFormat="false" ht="15" hidden="false" customHeight="false" outlineLevel="0" collapsed="false">
      <c r="A11534" s="1" t="s">
        <v>26623</v>
      </c>
      <c r="B11534" s="0" t="s">
        <v>52</v>
      </c>
      <c r="C11534" s="0" t="n">
        <v>59</v>
      </c>
      <c r="D11534" s="0" t="n">
        <v>111</v>
      </c>
      <c r="E11534" s="0" t="n">
        <v>5714</v>
      </c>
      <c r="F11534" s="2" t="b">
        <f aca="false">FALSE()</f>
        <v>0</v>
      </c>
      <c r="G11534" s="0" t="s">
        <v>26624</v>
      </c>
      <c r="H11534" s="2" t="b">
        <f aca="false">FALSE()</f>
        <v>0</v>
      </c>
    </row>
    <row r="11535" customFormat="false" ht="15" hidden="false" customHeight="false" outlineLevel="0" collapsed="false">
      <c r="A11535" s="1" t="s">
        <v>26625</v>
      </c>
      <c r="B11535" s="0" t="s">
        <v>52</v>
      </c>
      <c r="C11535" s="0" t="n">
        <v>55758</v>
      </c>
      <c r="D11535" s="0" t="n">
        <v>70</v>
      </c>
      <c r="E11535" s="0" t="n">
        <v>6823</v>
      </c>
      <c r="F11535" s="2" t="b">
        <f aca="false">FALSE()</f>
        <v>0</v>
      </c>
      <c r="G11535" s="0" t="s">
        <v>26626</v>
      </c>
      <c r="H11535" s="2" t="b">
        <f aca="false">FALSE()</f>
        <v>0</v>
      </c>
    </row>
    <row r="11536" customFormat="false" ht="15" hidden="false" customHeight="false" outlineLevel="0" collapsed="false">
      <c r="A11536" s="1" t="s">
        <v>26627</v>
      </c>
      <c r="B11536" s="0" t="s">
        <v>52</v>
      </c>
      <c r="C11536" s="0" t="n">
        <v>8918</v>
      </c>
      <c r="D11536" s="0" t="n">
        <v>9231</v>
      </c>
      <c r="E11536" s="0" t="n">
        <v>61379</v>
      </c>
      <c r="F11536" s="2" t="b">
        <f aca="false">FALSE()</f>
        <v>0</v>
      </c>
      <c r="G11536" s="0" t="s">
        <v>26628</v>
      </c>
      <c r="H11536" s="2" t="b">
        <f aca="false">FALSE()</f>
        <v>0</v>
      </c>
    </row>
    <row r="11537" customFormat="false" ht="15" hidden="false" customHeight="false" outlineLevel="0" collapsed="false">
      <c r="A11537" s="1" t="s">
        <v>26629</v>
      </c>
      <c r="B11537" s="0" t="s">
        <v>52</v>
      </c>
      <c r="C11537" s="0" t="n">
        <v>154</v>
      </c>
      <c r="D11537" s="0" t="n">
        <v>366</v>
      </c>
      <c r="E11537" s="0" t="n">
        <v>35760</v>
      </c>
      <c r="F11537" s="2" t="b">
        <f aca="false">FALSE()</f>
        <v>0</v>
      </c>
      <c r="G11537" s="0" t="s">
        <v>26630</v>
      </c>
      <c r="H11537" s="2" t="b">
        <f aca="false">FALSE()</f>
        <v>0</v>
      </c>
    </row>
    <row r="11538" customFormat="false" ht="15" hidden="false" customHeight="false" outlineLevel="0" collapsed="false">
      <c r="A11538" s="1" t="s">
        <v>26631</v>
      </c>
      <c r="B11538" s="0" t="s">
        <v>52</v>
      </c>
      <c r="C11538" s="0" t="n">
        <v>2433</v>
      </c>
      <c r="D11538" s="0" t="n">
        <v>2732</v>
      </c>
      <c r="E11538" s="0" t="n">
        <v>33334</v>
      </c>
      <c r="F11538" s="2" t="b">
        <f aca="false">FALSE()</f>
        <v>0</v>
      </c>
      <c r="G11538" s="0" t="s">
        <v>26632</v>
      </c>
      <c r="H11538" s="2" t="b">
        <f aca="false">FALSE()</f>
        <v>0</v>
      </c>
    </row>
    <row r="11539" customFormat="false" ht="15" hidden="false" customHeight="false" outlineLevel="0" collapsed="false">
      <c r="A11539" s="1" t="s">
        <v>26633</v>
      </c>
      <c r="B11539" s="0" t="s">
        <v>52</v>
      </c>
      <c r="C11539" s="0" t="n">
        <v>181</v>
      </c>
      <c r="D11539" s="0" t="n">
        <v>322</v>
      </c>
      <c r="E11539" s="0" t="n">
        <v>41378</v>
      </c>
      <c r="F11539" s="2" t="b">
        <f aca="false">FALSE()</f>
        <v>0</v>
      </c>
      <c r="G11539" s="0" t="s">
        <v>26634</v>
      </c>
      <c r="H11539" s="2" t="b">
        <f aca="false">FALSE()</f>
        <v>0</v>
      </c>
    </row>
    <row r="11540" customFormat="false" ht="15" hidden="false" customHeight="false" outlineLevel="0" collapsed="false">
      <c r="A11540" s="1" t="s">
        <v>26635</v>
      </c>
      <c r="B11540" s="0" t="s">
        <v>52</v>
      </c>
      <c r="C11540" s="0" t="n">
        <v>1187</v>
      </c>
      <c r="D11540" s="0" t="n">
        <v>5002</v>
      </c>
      <c r="E11540" s="0" t="n">
        <v>3931</v>
      </c>
      <c r="F11540" s="2" t="b">
        <f aca="false">FALSE()</f>
        <v>0</v>
      </c>
      <c r="G11540" s="0" t="s">
        <v>26636</v>
      </c>
      <c r="H11540" s="2" t="b">
        <f aca="false">FALSE()</f>
        <v>0</v>
      </c>
    </row>
    <row r="11541" customFormat="false" ht="15" hidden="false" customHeight="false" outlineLevel="0" collapsed="false">
      <c r="A11541" s="1" t="s">
        <v>26637</v>
      </c>
      <c r="B11541" s="0" t="s">
        <v>52</v>
      </c>
      <c r="C11541" s="0" t="n">
        <v>208</v>
      </c>
      <c r="D11541" s="0" t="n">
        <v>304</v>
      </c>
      <c r="E11541" s="0" t="n">
        <v>15610</v>
      </c>
      <c r="F11541" s="2" t="b">
        <f aca="false">FALSE()</f>
        <v>0</v>
      </c>
      <c r="G11541" s="0" t="s">
        <v>26638</v>
      </c>
      <c r="H11541" s="2" t="b">
        <f aca="false">FALSE()</f>
        <v>0</v>
      </c>
    </row>
    <row r="11542" customFormat="false" ht="15" hidden="false" customHeight="false" outlineLevel="0" collapsed="false">
      <c r="A11542" s="1" t="s">
        <v>26639</v>
      </c>
      <c r="B11542" s="0" t="s">
        <v>52</v>
      </c>
      <c r="C11542" s="0" t="n">
        <v>158</v>
      </c>
      <c r="D11542" s="0" t="n">
        <v>671</v>
      </c>
      <c r="E11542" s="0" t="n">
        <v>6464</v>
      </c>
      <c r="F11542" s="2" t="b">
        <f aca="false">FALSE()</f>
        <v>0</v>
      </c>
      <c r="G11542" s="0" t="s">
        <v>26640</v>
      </c>
      <c r="H11542" s="2" t="b">
        <f aca="false">FALSE()</f>
        <v>0</v>
      </c>
    </row>
    <row r="11543" customFormat="false" ht="15" hidden="false" customHeight="false" outlineLevel="0" collapsed="false">
      <c r="A11543" s="1" t="s">
        <v>26641</v>
      </c>
      <c r="B11543" s="0" t="s">
        <v>52</v>
      </c>
      <c r="C11543" s="0" t="n">
        <v>60</v>
      </c>
      <c r="D11543" s="0" t="n">
        <v>392</v>
      </c>
      <c r="E11543" s="0" t="n">
        <v>3435</v>
      </c>
      <c r="F11543" s="2" t="b">
        <f aca="false">FALSE()</f>
        <v>0</v>
      </c>
      <c r="G11543" s="0" t="s">
        <v>26642</v>
      </c>
      <c r="H11543" s="2" t="b">
        <f aca="false">FALSE()</f>
        <v>0</v>
      </c>
    </row>
    <row r="11544" customFormat="false" ht="15" hidden="false" customHeight="false" outlineLevel="0" collapsed="false">
      <c r="A11544" s="1" t="s">
        <v>26643</v>
      </c>
      <c r="B11544" s="0" t="s">
        <v>26644</v>
      </c>
      <c r="C11544" s="0" t="n">
        <v>3132</v>
      </c>
      <c r="D11544" s="0" t="n">
        <v>4944</v>
      </c>
      <c r="E11544" s="0" t="n">
        <v>23188</v>
      </c>
      <c r="F11544" s="2" t="b">
        <f aca="false">FALSE()</f>
        <v>0</v>
      </c>
      <c r="G11544" s="0" t="s">
        <v>26645</v>
      </c>
      <c r="H11544" s="2" t="b">
        <f aca="false">FALSE()</f>
        <v>0</v>
      </c>
    </row>
    <row r="11545" customFormat="false" ht="15" hidden="false" customHeight="false" outlineLevel="0" collapsed="false">
      <c r="A11545" s="1" t="s">
        <v>26646</v>
      </c>
      <c r="B11545" s="0" t="s">
        <v>52</v>
      </c>
      <c r="C11545" s="0" t="n">
        <v>67</v>
      </c>
      <c r="D11545" s="0" t="n">
        <v>268</v>
      </c>
      <c r="E11545" s="0" t="n">
        <v>15464</v>
      </c>
      <c r="F11545" s="2" t="b">
        <f aca="false">FALSE()</f>
        <v>0</v>
      </c>
      <c r="G11545" s="0" t="s">
        <v>26647</v>
      </c>
      <c r="H11545" s="2" t="b">
        <f aca="false">FALSE()</f>
        <v>0</v>
      </c>
    </row>
    <row r="11546" customFormat="false" ht="15" hidden="false" customHeight="false" outlineLevel="0" collapsed="false">
      <c r="A11546" s="1" t="s">
        <v>26648</v>
      </c>
      <c r="B11546" s="0" t="s">
        <v>52</v>
      </c>
      <c r="C11546" s="0" t="n">
        <v>6</v>
      </c>
      <c r="D11546" s="0" t="n">
        <v>7</v>
      </c>
      <c r="E11546" s="0" t="n">
        <v>427</v>
      </c>
      <c r="F11546" s="2" t="b">
        <f aca="false">FALSE()</f>
        <v>0</v>
      </c>
      <c r="G11546" s="0" t="s">
        <v>26649</v>
      </c>
      <c r="H11546" s="2" t="b">
        <f aca="false">FALSE()</f>
        <v>0</v>
      </c>
    </row>
    <row r="11547" customFormat="false" ht="15" hidden="false" customHeight="false" outlineLevel="0" collapsed="false">
      <c r="A11547" s="1" t="s">
        <v>26650</v>
      </c>
      <c r="B11547" s="0" t="s">
        <v>26651</v>
      </c>
      <c r="C11547" s="0" t="n">
        <v>78</v>
      </c>
      <c r="D11547" s="0" t="n">
        <v>184</v>
      </c>
      <c r="E11547" s="0" t="n">
        <v>14711</v>
      </c>
      <c r="F11547" s="2" t="b">
        <f aca="false">FALSE()</f>
        <v>0</v>
      </c>
      <c r="G11547" s="0" t="s">
        <v>26652</v>
      </c>
      <c r="H11547" s="2" t="b">
        <f aca="false">FALSE()</f>
        <v>0</v>
      </c>
    </row>
    <row r="11548" customFormat="false" ht="15" hidden="false" customHeight="false" outlineLevel="0" collapsed="false">
      <c r="A11548" s="1" t="s">
        <v>26653</v>
      </c>
      <c r="B11548" s="0" t="s">
        <v>52</v>
      </c>
      <c r="C11548" s="0" t="n">
        <v>2</v>
      </c>
      <c r="D11548" s="0" t="n">
        <v>82</v>
      </c>
      <c r="E11548" s="0" t="n">
        <v>484</v>
      </c>
      <c r="F11548" s="2" t="b">
        <f aca="false">FALSE()</f>
        <v>0</v>
      </c>
      <c r="G11548" s="0" t="s">
        <v>26654</v>
      </c>
      <c r="H11548" s="2" t="b">
        <f aca="false">FALSE()</f>
        <v>0</v>
      </c>
    </row>
    <row r="11549" customFormat="false" ht="15" hidden="false" customHeight="false" outlineLevel="0" collapsed="false">
      <c r="A11549" s="1" t="s">
        <v>26655</v>
      </c>
      <c r="B11549" s="0" t="s">
        <v>52</v>
      </c>
      <c r="C11549" s="0" t="n">
        <v>749</v>
      </c>
      <c r="D11549" s="0" t="n">
        <v>781</v>
      </c>
      <c r="E11549" s="0" t="n">
        <v>8361</v>
      </c>
      <c r="F11549" s="2" t="b">
        <f aca="false">FALSE()</f>
        <v>0</v>
      </c>
      <c r="G11549" s="0" t="s">
        <v>26656</v>
      </c>
      <c r="H11549" s="2" t="b">
        <f aca="false">FALSE()</f>
        <v>0</v>
      </c>
    </row>
    <row r="11550" customFormat="false" ht="15" hidden="false" customHeight="false" outlineLevel="0" collapsed="false">
      <c r="A11550" s="1" t="s">
        <v>26657</v>
      </c>
      <c r="B11550" s="0" t="s">
        <v>52</v>
      </c>
      <c r="C11550" s="0" t="n">
        <v>112</v>
      </c>
      <c r="D11550" s="0" t="n">
        <v>30</v>
      </c>
      <c r="E11550" s="0" t="n">
        <v>8854</v>
      </c>
      <c r="F11550" s="2" t="b">
        <f aca="false">FALSE()</f>
        <v>0</v>
      </c>
      <c r="G11550" s="0" t="s">
        <v>26658</v>
      </c>
      <c r="H11550" s="2" t="b">
        <f aca="false">FALSE()</f>
        <v>0</v>
      </c>
    </row>
    <row r="11551" customFormat="false" ht="15" hidden="false" customHeight="false" outlineLevel="0" collapsed="false">
      <c r="A11551" s="1" t="s">
        <v>26659</v>
      </c>
      <c r="B11551" s="0" t="s">
        <v>26660</v>
      </c>
      <c r="C11551" s="0" t="n">
        <v>173</v>
      </c>
      <c r="D11551" s="0" t="n">
        <v>1762</v>
      </c>
      <c r="E11551" s="0" t="n">
        <v>10623</v>
      </c>
      <c r="F11551" s="2" t="b">
        <f aca="false">FALSE()</f>
        <v>0</v>
      </c>
      <c r="G11551" s="0" t="s">
        <v>26661</v>
      </c>
      <c r="H11551" s="2" t="b">
        <f aca="false">FALSE()</f>
        <v>0</v>
      </c>
    </row>
    <row r="11552" customFormat="false" ht="15" hidden="false" customHeight="false" outlineLevel="0" collapsed="false">
      <c r="A11552" s="1" t="s">
        <v>26662</v>
      </c>
      <c r="B11552" s="0" t="s">
        <v>26663</v>
      </c>
      <c r="C11552" s="0" t="n">
        <v>1487</v>
      </c>
      <c r="D11552" s="0" t="n">
        <v>2383</v>
      </c>
      <c r="E11552" s="0" t="n">
        <v>7533</v>
      </c>
      <c r="F11552" s="2" t="b">
        <f aca="false">FALSE()</f>
        <v>0</v>
      </c>
      <c r="G11552" s="0" t="s">
        <v>26664</v>
      </c>
      <c r="H11552" s="2" t="b">
        <f aca="false">FALSE()</f>
        <v>0</v>
      </c>
    </row>
    <row r="11553" customFormat="false" ht="15" hidden="false" customHeight="false" outlineLevel="0" collapsed="false">
      <c r="A11553" s="1" t="s">
        <v>26665</v>
      </c>
      <c r="B11553" s="0" t="s">
        <v>52</v>
      </c>
      <c r="C11553" s="0" t="n">
        <v>100</v>
      </c>
      <c r="D11553" s="0" t="n">
        <v>696</v>
      </c>
      <c r="E11553" s="0" t="n">
        <v>7144</v>
      </c>
      <c r="F11553" s="2" t="b">
        <f aca="false">FALSE()</f>
        <v>0</v>
      </c>
      <c r="G11553" s="0" t="s">
        <v>26666</v>
      </c>
      <c r="H11553" s="2" t="b">
        <f aca="false">FALSE()</f>
        <v>0</v>
      </c>
    </row>
    <row r="11554" customFormat="false" ht="15" hidden="false" customHeight="false" outlineLevel="0" collapsed="false">
      <c r="A11554" s="1" t="s">
        <v>26667</v>
      </c>
      <c r="B11554" s="0" t="s">
        <v>26668</v>
      </c>
      <c r="C11554" s="0" t="n">
        <v>80</v>
      </c>
      <c r="D11554" s="0" t="n">
        <v>189</v>
      </c>
      <c r="E11554" s="0" t="n">
        <v>22691</v>
      </c>
      <c r="F11554" s="2" t="b">
        <f aca="false">FALSE()</f>
        <v>0</v>
      </c>
      <c r="G11554" s="0" t="s">
        <v>26669</v>
      </c>
      <c r="H11554" s="2" t="b">
        <f aca="false">FALSE()</f>
        <v>0</v>
      </c>
    </row>
    <row r="11555" customFormat="false" ht="15" hidden="false" customHeight="false" outlineLevel="0" collapsed="false">
      <c r="A11555" s="1" t="s">
        <v>26670</v>
      </c>
      <c r="B11555" s="0" t="s">
        <v>52</v>
      </c>
      <c r="C11555" s="0" t="n">
        <v>76</v>
      </c>
      <c r="D11555" s="0" t="n">
        <v>430</v>
      </c>
      <c r="E11555" s="0" t="n">
        <v>6912</v>
      </c>
      <c r="F11555" s="2" t="b">
        <f aca="false">FALSE()</f>
        <v>0</v>
      </c>
      <c r="G11555" s="0" t="s">
        <v>26671</v>
      </c>
      <c r="H11555" s="2" t="b">
        <f aca="false">FALSE()</f>
        <v>0</v>
      </c>
    </row>
    <row r="11556" customFormat="false" ht="15" hidden="false" customHeight="false" outlineLevel="0" collapsed="false">
      <c r="A11556" s="1" t="s">
        <v>26672</v>
      </c>
      <c r="B11556" s="0" t="s">
        <v>14</v>
      </c>
      <c r="C11556" s="0" t="n">
        <v>156</v>
      </c>
      <c r="D11556" s="0" t="n">
        <v>677</v>
      </c>
      <c r="E11556" s="0" t="n">
        <v>10479</v>
      </c>
      <c r="F11556" s="2" t="b">
        <f aca="false">FALSE()</f>
        <v>0</v>
      </c>
      <c r="G11556" s="0" t="s">
        <v>26673</v>
      </c>
      <c r="H11556" s="2" t="b">
        <f aca="false">FALSE()</f>
        <v>0</v>
      </c>
    </row>
    <row r="11557" customFormat="false" ht="15" hidden="false" customHeight="false" outlineLevel="0" collapsed="false">
      <c r="A11557" s="1" t="s">
        <v>26674</v>
      </c>
      <c r="B11557" s="0" t="s">
        <v>52</v>
      </c>
      <c r="C11557" s="0" t="n">
        <v>3</v>
      </c>
      <c r="D11557" s="0" t="n">
        <v>111</v>
      </c>
      <c r="E11557" s="0" t="n">
        <v>589</v>
      </c>
      <c r="F11557" s="2" t="b">
        <f aca="false">FALSE()</f>
        <v>0</v>
      </c>
      <c r="G11557" s="0" t="s">
        <v>26675</v>
      </c>
      <c r="H11557" s="2" t="b">
        <f aca="false">FALSE()</f>
        <v>0</v>
      </c>
    </row>
    <row r="11558" customFormat="false" ht="15" hidden="false" customHeight="false" outlineLevel="0" collapsed="false">
      <c r="A11558" s="1" t="s">
        <v>26676</v>
      </c>
      <c r="B11558" s="0" t="s">
        <v>26677</v>
      </c>
      <c r="C11558" s="0" t="n">
        <v>25</v>
      </c>
      <c r="D11558" s="0" t="n">
        <v>239</v>
      </c>
      <c r="E11558" s="0" t="n">
        <v>3052</v>
      </c>
      <c r="F11558" s="2" t="b">
        <f aca="false">FALSE()</f>
        <v>0</v>
      </c>
      <c r="G11558" s="0" t="s">
        <v>26678</v>
      </c>
      <c r="H11558" s="2" t="b">
        <f aca="false">FALSE()</f>
        <v>0</v>
      </c>
    </row>
    <row r="11559" customFormat="false" ht="15" hidden="false" customHeight="false" outlineLevel="0" collapsed="false">
      <c r="A11559" s="1" t="s">
        <v>26679</v>
      </c>
      <c r="B11559" s="0" t="s">
        <v>26680</v>
      </c>
      <c r="C11559" s="0" t="n">
        <v>1380</v>
      </c>
      <c r="D11559" s="0" t="n">
        <v>2451</v>
      </c>
      <c r="E11559" s="0" t="n">
        <v>29916</v>
      </c>
      <c r="F11559" s="2" t="b">
        <f aca="false">FALSE()</f>
        <v>0</v>
      </c>
      <c r="G11559" s="0" t="s">
        <v>26681</v>
      </c>
      <c r="H11559" s="2" t="b">
        <f aca="false">FALSE()</f>
        <v>0</v>
      </c>
    </row>
    <row r="11560" customFormat="false" ht="15" hidden="false" customHeight="false" outlineLevel="0" collapsed="false">
      <c r="A11560" s="1" t="s">
        <v>26682</v>
      </c>
      <c r="B11560" s="0" t="s">
        <v>52</v>
      </c>
      <c r="C11560" s="0" t="n">
        <v>2141</v>
      </c>
      <c r="D11560" s="0" t="n">
        <v>2775</v>
      </c>
      <c r="E11560" s="0" t="n">
        <v>30025</v>
      </c>
      <c r="F11560" s="2" t="b">
        <f aca="false">FALSE()</f>
        <v>0</v>
      </c>
      <c r="G11560" s="0" t="s">
        <v>26683</v>
      </c>
      <c r="H11560" s="2" t="b">
        <f aca="false">FALSE()</f>
        <v>0</v>
      </c>
    </row>
    <row r="11561" customFormat="false" ht="15" hidden="false" customHeight="false" outlineLevel="0" collapsed="false">
      <c r="A11561" s="1" t="s">
        <v>26684</v>
      </c>
      <c r="B11561" s="0" t="s">
        <v>3364</v>
      </c>
      <c r="C11561" s="0" t="n">
        <v>1230</v>
      </c>
      <c r="D11561" s="0" t="n">
        <v>2397</v>
      </c>
      <c r="E11561" s="0" t="n">
        <v>31245</v>
      </c>
      <c r="F11561" s="2" t="b">
        <f aca="false">FALSE()</f>
        <v>0</v>
      </c>
      <c r="G11561" s="0" t="s">
        <v>26685</v>
      </c>
      <c r="H11561" s="2" t="b">
        <f aca="false">FALSE()</f>
        <v>0</v>
      </c>
    </row>
    <row r="11562" customFormat="false" ht="15" hidden="false" customHeight="false" outlineLevel="0" collapsed="false">
      <c r="A11562" s="1" t="s">
        <v>26686</v>
      </c>
      <c r="B11562" s="0" t="s">
        <v>52</v>
      </c>
      <c r="C11562" s="0" t="n">
        <v>35</v>
      </c>
      <c r="D11562" s="0" t="n">
        <v>100</v>
      </c>
      <c r="E11562" s="0" t="n">
        <v>2535</v>
      </c>
      <c r="F11562" s="2" t="b">
        <f aca="false">FALSE()</f>
        <v>0</v>
      </c>
      <c r="G11562" s="0" t="s">
        <v>26687</v>
      </c>
      <c r="H11562" s="2" t="b">
        <f aca="false">FALSE()</f>
        <v>0</v>
      </c>
    </row>
    <row r="11563" customFormat="false" ht="15" hidden="false" customHeight="false" outlineLevel="0" collapsed="false">
      <c r="A11563" s="1" t="s">
        <v>26688</v>
      </c>
      <c r="B11563" s="0" t="s">
        <v>52</v>
      </c>
      <c r="C11563" s="0" t="n">
        <v>2</v>
      </c>
      <c r="D11563" s="0" t="n">
        <v>0</v>
      </c>
      <c r="E11563" s="0" t="n">
        <v>322</v>
      </c>
      <c r="F11563" s="2" t="b">
        <f aca="false">FALSE()</f>
        <v>0</v>
      </c>
      <c r="G11563" s="0" t="s">
        <v>26689</v>
      </c>
      <c r="H11563" s="2" t="b">
        <f aca="false">FALSE()</f>
        <v>0</v>
      </c>
    </row>
    <row r="11564" customFormat="false" ht="15" hidden="false" customHeight="false" outlineLevel="0" collapsed="false">
      <c r="A11564" s="1" t="s">
        <v>26690</v>
      </c>
      <c r="B11564" s="0" t="s">
        <v>52</v>
      </c>
      <c r="C11564" s="0" t="n">
        <v>1425</v>
      </c>
      <c r="D11564" s="0" t="n">
        <v>811</v>
      </c>
      <c r="E11564" s="0" t="n">
        <v>15335</v>
      </c>
      <c r="F11564" s="2" t="b">
        <f aca="false">FALSE()</f>
        <v>0</v>
      </c>
      <c r="G11564" s="0" t="s">
        <v>26691</v>
      </c>
      <c r="H11564" s="2" t="b">
        <f aca="false">FALSE()</f>
        <v>0</v>
      </c>
    </row>
    <row r="11565" customFormat="false" ht="15" hidden="false" customHeight="false" outlineLevel="0" collapsed="false">
      <c r="A11565" s="1" t="s">
        <v>26692</v>
      </c>
      <c r="B11565" s="0" t="s">
        <v>52</v>
      </c>
      <c r="C11565" s="0" t="n">
        <v>649</v>
      </c>
      <c r="D11565" s="0" t="n">
        <v>346</v>
      </c>
      <c r="E11565" s="0" t="n">
        <v>6709</v>
      </c>
      <c r="F11565" s="2" t="b">
        <f aca="false">FALSE()</f>
        <v>0</v>
      </c>
      <c r="G11565" s="0" t="s">
        <v>26693</v>
      </c>
      <c r="H11565" s="2" t="b">
        <f aca="false">FALSE()</f>
        <v>0</v>
      </c>
    </row>
    <row r="11566" customFormat="false" ht="15" hidden="false" customHeight="false" outlineLevel="0" collapsed="false">
      <c r="A11566" s="1" t="s">
        <v>26694</v>
      </c>
      <c r="B11566" s="0" t="s">
        <v>52</v>
      </c>
      <c r="C11566" s="0" t="n">
        <v>3722</v>
      </c>
      <c r="D11566" s="0" t="n">
        <v>4863</v>
      </c>
      <c r="E11566" s="0" t="n">
        <v>13793</v>
      </c>
      <c r="F11566" s="2" t="b">
        <f aca="false">FALSE()</f>
        <v>0</v>
      </c>
      <c r="G11566" s="0" t="s">
        <v>26695</v>
      </c>
      <c r="H11566" s="2" t="b">
        <f aca="false">FALSE()</f>
        <v>0</v>
      </c>
    </row>
    <row r="11567" customFormat="false" ht="15" hidden="false" customHeight="false" outlineLevel="0" collapsed="false">
      <c r="A11567" s="1" t="s">
        <v>26696</v>
      </c>
      <c r="B11567" s="0" t="s">
        <v>52</v>
      </c>
      <c r="C11567" s="0" t="n">
        <v>26</v>
      </c>
      <c r="D11567" s="0" t="n">
        <v>157</v>
      </c>
      <c r="E11567" s="0" t="n">
        <v>2084</v>
      </c>
      <c r="F11567" s="2" t="b">
        <f aca="false">FALSE()</f>
        <v>0</v>
      </c>
      <c r="G11567" s="0" t="s">
        <v>26697</v>
      </c>
      <c r="H11567" s="2" t="b">
        <f aca="false">FALSE()</f>
        <v>0</v>
      </c>
    </row>
    <row r="11568" customFormat="false" ht="15" hidden="false" customHeight="false" outlineLevel="0" collapsed="false">
      <c r="A11568" s="1" t="s">
        <v>26698</v>
      </c>
      <c r="B11568" s="0" t="s">
        <v>26699</v>
      </c>
      <c r="C11568" s="0" t="n">
        <v>34</v>
      </c>
      <c r="D11568" s="0" t="n">
        <v>218</v>
      </c>
      <c r="E11568" s="0" t="n">
        <v>4424</v>
      </c>
      <c r="F11568" s="2" t="b">
        <f aca="false">FALSE()</f>
        <v>0</v>
      </c>
      <c r="G11568" s="0" t="s">
        <v>26700</v>
      </c>
      <c r="H11568" s="2" t="b">
        <f aca="false">FALSE()</f>
        <v>0</v>
      </c>
    </row>
    <row r="11569" customFormat="false" ht="15" hidden="false" customHeight="false" outlineLevel="0" collapsed="false">
      <c r="A11569" s="1" t="s">
        <v>26701</v>
      </c>
      <c r="B11569" s="0" t="s">
        <v>52</v>
      </c>
      <c r="C11569" s="0" t="n">
        <v>162</v>
      </c>
      <c r="D11569" s="0" t="n">
        <v>5002</v>
      </c>
      <c r="E11569" s="0" t="n">
        <v>4247</v>
      </c>
      <c r="F11569" s="2" t="b">
        <f aca="false">FALSE()</f>
        <v>0</v>
      </c>
      <c r="G11569" s="0" t="s">
        <v>26702</v>
      </c>
      <c r="H11569" s="2" t="b">
        <f aca="false">FALSE()</f>
        <v>0</v>
      </c>
    </row>
    <row r="11570" customFormat="false" ht="15" hidden="false" customHeight="false" outlineLevel="0" collapsed="false">
      <c r="A11570" s="1" t="s">
        <v>26703</v>
      </c>
      <c r="B11570" s="0" t="s">
        <v>52</v>
      </c>
      <c r="C11570" s="0" t="n">
        <v>50</v>
      </c>
      <c r="D11570" s="0" t="n">
        <v>112</v>
      </c>
      <c r="E11570" s="0" t="n">
        <v>7727</v>
      </c>
      <c r="F11570" s="2" t="b">
        <f aca="false">FALSE()</f>
        <v>0</v>
      </c>
      <c r="G11570" s="0" t="s">
        <v>26704</v>
      </c>
      <c r="H11570" s="2" t="b">
        <f aca="false">FALSE()</f>
        <v>0</v>
      </c>
    </row>
    <row r="11571" customFormat="false" ht="15" hidden="false" customHeight="false" outlineLevel="0" collapsed="false">
      <c r="A11571" s="1" t="s">
        <v>26705</v>
      </c>
      <c r="B11571" s="0" t="s">
        <v>52</v>
      </c>
      <c r="C11571" s="0" t="n">
        <v>2023</v>
      </c>
      <c r="D11571" s="0" t="n">
        <v>1910</v>
      </c>
      <c r="E11571" s="0" t="n">
        <v>112108</v>
      </c>
      <c r="F11571" s="2" t="b">
        <f aca="false">FALSE()</f>
        <v>0</v>
      </c>
      <c r="G11571" s="0" t="s">
        <v>26706</v>
      </c>
      <c r="H11571" s="2" t="b">
        <f aca="false">FALSE()</f>
        <v>0</v>
      </c>
    </row>
    <row r="11572" customFormat="false" ht="15" hidden="false" customHeight="false" outlineLevel="0" collapsed="false">
      <c r="A11572" s="1" t="s">
        <v>26707</v>
      </c>
      <c r="B11572" s="0" t="s">
        <v>26708</v>
      </c>
      <c r="C11572" s="0" t="n">
        <v>176</v>
      </c>
      <c r="D11572" s="0" t="n">
        <v>895</v>
      </c>
      <c r="E11572" s="0" t="n">
        <v>11570</v>
      </c>
      <c r="F11572" s="2" t="b">
        <f aca="false">FALSE()</f>
        <v>0</v>
      </c>
      <c r="G11572" s="0" t="s">
        <v>26709</v>
      </c>
      <c r="H11572" s="2" t="b">
        <f aca="false">FALSE()</f>
        <v>0</v>
      </c>
    </row>
    <row r="11573" customFormat="false" ht="15" hidden="false" customHeight="false" outlineLevel="0" collapsed="false">
      <c r="A11573" s="1" t="s">
        <v>26710</v>
      </c>
      <c r="B11573" s="0" t="s">
        <v>271</v>
      </c>
      <c r="C11573" s="0" t="n">
        <v>669</v>
      </c>
      <c r="D11573" s="0" t="n">
        <v>1448</v>
      </c>
      <c r="E11573" s="0" t="n">
        <v>14467</v>
      </c>
      <c r="F11573" s="2" t="b">
        <f aca="false">FALSE()</f>
        <v>0</v>
      </c>
      <c r="G11573" s="0" t="s">
        <v>26711</v>
      </c>
      <c r="H11573" s="2" t="b">
        <f aca="false">FALSE()</f>
        <v>0</v>
      </c>
    </row>
    <row r="11574" customFormat="false" ht="15" hidden="false" customHeight="false" outlineLevel="0" collapsed="false">
      <c r="A11574" s="1" t="s">
        <v>26712</v>
      </c>
      <c r="B11574" s="0" t="s">
        <v>52</v>
      </c>
      <c r="C11574" s="0" t="n">
        <v>1274</v>
      </c>
      <c r="D11574" s="0" t="n">
        <v>1506</v>
      </c>
      <c r="E11574" s="0" t="n">
        <v>50861</v>
      </c>
      <c r="F11574" s="2" t="b">
        <f aca="false">FALSE()</f>
        <v>0</v>
      </c>
      <c r="G11574" s="0" t="s">
        <v>26713</v>
      </c>
      <c r="H11574" s="2" t="b">
        <f aca="false">FALSE()</f>
        <v>0</v>
      </c>
    </row>
    <row r="11575" customFormat="false" ht="15" hidden="false" customHeight="false" outlineLevel="0" collapsed="false">
      <c r="A11575" s="1" t="s">
        <v>26714</v>
      </c>
      <c r="B11575" s="0" t="s">
        <v>52</v>
      </c>
      <c r="C11575" s="0" t="n">
        <v>206</v>
      </c>
      <c r="D11575" s="0" t="n">
        <v>340</v>
      </c>
      <c r="E11575" s="0" t="n">
        <v>13161</v>
      </c>
      <c r="F11575" s="2" t="b">
        <f aca="false">FALSE()</f>
        <v>0</v>
      </c>
      <c r="G11575" s="0" t="s">
        <v>26715</v>
      </c>
      <c r="H11575" s="2" t="b">
        <f aca="false">FALSE()</f>
        <v>0</v>
      </c>
    </row>
    <row r="11576" customFormat="false" ht="15" hidden="false" customHeight="false" outlineLevel="0" collapsed="false">
      <c r="A11576" s="1" t="s">
        <v>26716</v>
      </c>
      <c r="B11576" s="0" t="s">
        <v>52</v>
      </c>
      <c r="C11576" s="0" t="n">
        <v>23</v>
      </c>
      <c r="D11576" s="0" t="n">
        <v>48</v>
      </c>
      <c r="E11576" s="0" t="n">
        <v>1408</v>
      </c>
      <c r="F11576" s="2" t="b">
        <f aca="false">FALSE()</f>
        <v>0</v>
      </c>
      <c r="G11576" s="0" t="s">
        <v>26717</v>
      </c>
      <c r="H11576" s="2" t="b">
        <f aca="false">FALSE()</f>
        <v>0</v>
      </c>
    </row>
    <row r="11577" customFormat="false" ht="15" hidden="false" customHeight="false" outlineLevel="0" collapsed="false">
      <c r="A11577" s="1" t="s">
        <v>26718</v>
      </c>
      <c r="B11577" s="0" t="s">
        <v>52</v>
      </c>
      <c r="C11577" s="0" t="n">
        <v>71</v>
      </c>
      <c r="D11577" s="0" t="n">
        <v>156</v>
      </c>
      <c r="E11577" s="0" t="n">
        <v>31397</v>
      </c>
      <c r="F11577" s="2" t="b">
        <f aca="false">FALSE()</f>
        <v>0</v>
      </c>
      <c r="G11577" s="0" t="s">
        <v>26719</v>
      </c>
      <c r="H11577" s="2" t="b">
        <f aca="false">FALSE()</f>
        <v>0</v>
      </c>
    </row>
    <row r="11578" customFormat="false" ht="15" hidden="false" customHeight="false" outlineLevel="0" collapsed="false">
      <c r="A11578" s="1" t="s">
        <v>26720</v>
      </c>
      <c r="B11578" s="0" t="s">
        <v>26721</v>
      </c>
      <c r="C11578" s="0" t="n">
        <v>253</v>
      </c>
      <c r="D11578" s="0" t="n">
        <v>556</v>
      </c>
      <c r="E11578" s="0" t="n">
        <v>8833</v>
      </c>
      <c r="F11578" s="2" t="b">
        <f aca="false">FALSE()</f>
        <v>0</v>
      </c>
      <c r="G11578" s="0" t="s">
        <v>26722</v>
      </c>
      <c r="H11578" s="2" t="b">
        <f aca="false">FALSE()</f>
        <v>0</v>
      </c>
    </row>
    <row r="11579" customFormat="false" ht="15" hidden="false" customHeight="false" outlineLevel="0" collapsed="false">
      <c r="A11579" s="1" t="s">
        <v>26723</v>
      </c>
      <c r="B11579" s="0" t="s">
        <v>52</v>
      </c>
      <c r="C11579" s="0" t="n">
        <v>10</v>
      </c>
      <c r="D11579" s="0" t="n">
        <v>326</v>
      </c>
      <c r="E11579" s="0" t="n">
        <v>3325</v>
      </c>
      <c r="F11579" s="2" t="b">
        <f aca="false">FALSE()</f>
        <v>0</v>
      </c>
      <c r="G11579" s="0" t="s">
        <v>26724</v>
      </c>
      <c r="H11579" s="2" t="b">
        <f aca="false">FALSE()</f>
        <v>0</v>
      </c>
    </row>
    <row r="11580" customFormat="false" ht="15" hidden="false" customHeight="false" outlineLevel="0" collapsed="false">
      <c r="A11580" s="1" t="s">
        <v>26725</v>
      </c>
      <c r="B11580" s="0" t="s">
        <v>52</v>
      </c>
      <c r="C11580" s="0" t="n">
        <v>565</v>
      </c>
      <c r="D11580" s="0" t="n">
        <v>677</v>
      </c>
      <c r="E11580" s="0" t="n">
        <v>8339</v>
      </c>
      <c r="F11580" s="2" t="b">
        <f aca="false">FALSE()</f>
        <v>0</v>
      </c>
      <c r="G11580" s="0" t="s">
        <v>26726</v>
      </c>
      <c r="H11580" s="2" t="b">
        <f aca="false">FALSE()</f>
        <v>0</v>
      </c>
    </row>
    <row r="11581" customFormat="false" ht="15" hidden="false" customHeight="false" outlineLevel="0" collapsed="false">
      <c r="A11581" s="1" t="s">
        <v>26727</v>
      </c>
      <c r="B11581" s="0" t="s">
        <v>52</v>
      </c>
      <c r="C11581" s="0" t="n">
        <v>39</v>
      </c>
      <c r="D11581" s="0" t="n">
        <v>52</v>
      </c>
      <c r="E11581" s="0" t="n">
        <v>613</v>
      </c>
      <c r="F11581" s="2" t="b">
        <f aca="false">FALSE()</f>
        <v>0</v>
      </c>
      <c r="G11581" s="0" t="s">
        <v>26728</v>
      </c>
      <c r="H11581" s="2" t="b">
        <f aca="false">FALSE()</f>
        <v>0</v>
      </c>
    </row>
    <row r="11582" customFormat="false" ht="15" hidden="false" customHeight="false" outlineLevel="0" collapsed="false">
      <c r="A11582" s="1" t="s">
        <v>26729</v>
      </c>
      <c r="B11582" s="0" t="s">
        <v>52</v>
      </c>
      <c r="C11582" s="0" t="n">
        <v>8265</v>
      </c>
      <c r="D11582" s="0" t="n">
        <v>8263</v>
      </c>
      <c r="E11582" s="0" t="n">
        <v>12148</v>
      </c>
      <c r="F11582" s="2" t="b">
        <f aca="false">FALSE()</f>
        <v>0</v>
      </c>
      <c r="G11582" s="0" t="s">
        <v>26730</v>
      </c>
      <c r="H11582" s="2" t="b">
        <f aca="false">FALSE()</f>
        <v>0</v>
      </c>
    </row>
    <row r="11583" customFormat="false" ht="15" hidden="false" customHeight="false" outlineLevel="0" collapsed="false">
      <c r="A11583" s="1" t="s">
        <v>26731</v>
      </c>
      <c r="B11583" s="0" t="s">
        <v>52</v>
      </c>
      <c r="C11583" s="0" t="n">
        <v>5433</v>
      </c>
      <c r="D11583" s="0" t="n">
        <v>3513</v>
      </c>
      <c r="E11583" s="0" t="n">
        <v>17915</v>
      </c>
      <c r="F11583" s="2" t="b">
        <f aca="false">FALSE()</f>
        <v>0</v>
      </c>
      <c r="G11583" s="0" t="s">
        <v>26732</v>
      </c>
      <c r="H11583" s="2" t="b">
        <f aca="false">FALSE()</f>
        <v>0</v>
      </c>
    </row>
    <row r="11584" customFormat="false" ht="15" hidden="false" customHeight="false" outlineLevel="0" collapsed="false">
      <c r="A11584" s="1" t="s">
        <v>26733</v>
      </c>
      <c r="B11584" s="0" t="s">
        <v>52</v>
      </c>
      <c r="C11584" s="0" t="n">
        <v>1723</v>
      </c>
      <c r="D11584" s="0" t="n">
        <v>4032</v>
      </c>
      <c r="E11584" s="0" t="n">
        <v>35905</v>
      </c>
      <c r="F11584" s="2" t="b">
        <f aca="false">FALSE()</f>
        <v>0</v>
      </c>
      <c r="G11584" s="0" t="s">
        <v>26734</v>
      </c>
      <c r="H11584" s="2" t="b">
        <f aca="false">FALSE()</f>
        <v>0</v>
      </c>
    </row>
    <row r="11585" customFormat="false" ht="15" hidden="false" customHeight="false" outlineLevel="0" collapsed="false">
      <c r="A11585" s="1" t="s">
        <v>26735</v>
      </c>
      <c r="B11585" s="0" t="s">
        <v>52</v>
      </c>
      <c r="C11585" s="0" t="n">
        <v>110</v>
      </c>
      <c r="D11585" s="0" t="n">
        <v>0</v>
      </c>
      <c r="E11585" s="0" t="n">
        <v>9163</v>
      </c>
      <c r="F11585" s="2" t="b">
        <f aca="false">FALSE()</f>
        <v>0</v>
      </c>
      <c r="G11585" s="0" t="s">
        <v>26736</v>
      </c>
      <c r="H11585" s="2" t="b">
        <f aca="false">FALSE()</f>
        <v>0</v>
      </c>
    </row>
    <row r="11586" customFormat="false" ht="15" hidden="false" customHeight="false" outlineLevel="0" collapsed="false">
      <c r="A11586" s="1" t="s">
        <v>26737</v>
      </c>
      <c r="B11586" s="0" t="s">
        <v>52</v>
      </c>
      <c r="C11586" s="0" t="n">
        <v>23</v>
      </c>
      <c r="D11586" s="0" t="n">
        <v>33</v>
      </c>
      <c r="E11586" s="0" t="n">
        <v>11315</v>
      </c>
      <c r="F11586" s="2" t="b">
        <f aca="false">FALSE()</f>
        <v>0</v>
      </c>
      <c r="G11586" s="0" t="s">
        <v>26738</v>
      </c>
      <c r="H11586" s="2" t="b">
        <f aca="false">FALSE()</f>
        <v>0</v>
      </c>
    </row>
    <row r="11587" customFormat="false" ht="15" hidden="false" customHeight="false" outlineLevel="0" collapsed="false">
      <c r="A11587" s="1" t="s">
        <v>26739</v>
      </c>
      <c r="B11587" s="0" t="s">
        <v>52</v>
      </c>
      <c r="C11587" s="0" t="n">
        <v>3737</v>
      </c>
      <c r="D11587" s="0" t="n">
        <v>4769</v>
      </c>
      <c r="E11587" s="0" t="n">
        <v>39720</v>
      </c>
      <c r="F11587" s="2" t="b">
        <f aca="false">FALSE()</f>
        <v>0</v>
      </c>
      <c r="G11587" s="0" t="s">
        <v>26740</v>
      </c>
      <c r="H11587" s="2" t="b">
        <f aca="false">FALSE()</f>
        <v>0</v>
      </c>
    </row>
    <row r="11588" customFormat="false" ht="15" hidden="false" customHeight="false" outlineLevel="0" collapsed="false">
      <c r="A11588" s="1" t="s">
        <v>26741</v>
      </c>
      <c r="B11588" s="0" t="s">
        <v>52</v>
      </c>
      <c r="C11588" s="0" t="n">
        <v>73</v>
      </c>
      <c r="D11588" s="0" t="n">
        <v>152</v>
      </c>
      <c r="E11588" s="0" t="n">
        <v>11199</v>
      </c>
      <c r="F11588" s="2" t="b">
        <f aca="false">FALSE()</f>
        <v>0</v>
      </c>
      <c r="G11588" s="0" t="s">
        <v>26742</v>
      </c>
      <c r="H11588" s="2" t="b">
        <f aca="false">FALSE()</f>
        <v>0</v>
      </c>
    </row>
    <row r="11589" customFormat="false" ht="15" hidden="false" customHeight="false" outlineLevel="0" collapsed="false">
      <c r="A11589" s="1" t="s">
        <v>26743</v>
      </c>
      <c r="B11589" s="0" t="s">
        <v>52</v>
      </c>
      <c r="C11589" s="0" t="n">
        <v>639</v>
      </c>
      <c r="D11589" s="0" t="n">
        <v>1691</v>
      </c>
      <c r="E11589" s="0" t="n">
        <v>22998</v>
      </c>
      <c r="F11589" s="2" t="b">
        <f aca="false">FALSE()</f>
        <v>0</v>
      </c>
      <c r="G11589" s="0" t="s">
        <v>26744</v>
      </c>
      <c r="H11589" s="2" t="b">
        <f aca="false">FALSE()</f>
        <v>0</v>
      </c>
    </row>
    <row r="11590" customFormat="false" ht="15" hidden="false" customHeight="false" outlineLevel="0" collapsed="false">
      <c r="A11590" s="1" t="s">
        <v>26745</v>
      </c>
      <c r="B11590" s="0" t="s">
        <v>52</v>
      </c>
      <c r="C11590" s="0" t="n">
        <v>100</v>
      </c>
      <c r="D11590" s="0" t="n">
        <v>151</v>
      </c>
      <c r="E11590" s="0" t="n">
        <v>9461</v>
      </c>
      <c r="F11590" s="2" t="b">
        <f aca="false">FALSE()</f>
        <v>0</v>
      </c>
      <c r="G11590" s="0" t="s">
        <v>26746</v>
      </c>
      <c r="H11590" s="2" t="b">
        <f aca="false">FALSE()</f>
        <v>0</v>
      </c>
    </row>
    <row r="11591" customFormat="false" ht="15" hidden="false" customHeight="false" outlineLevel="0" collapsed="false">
      <c r="A11591" s="1" t="s">
        <v>26747</v>
      </c>
      <c r="B11591" s="0" t="s">
        <v>26748</v>
      </c>
      <c r="C11591" s="0" t="n">
        <v>90</v>
      </c>
      <c r="D11591" s="0" t="n">
        <v>583</v>
      </c>
      <c r="E11591" s="0" t="n">
        <v>6289</v>
      </c>
      <c r="F11591" s="2" t="b">
        <f aca="false">FALSE()</f>
        <v>0</v>
      </c>
      <c r="G11591" s="0" t="s">
        <v>26749</v>
      </c>
      <c r="H11591" s="2" t="b">
        <f aca="false">FALSE()</f>
        <v>0</v>
      </c>
    </row>
    <row r="11592" customFormat="false" ht="15" hidden="false" customHeight="false" outlineLevel="0" collapsed="false">
      <c r="A11592" s="1" t="s">
        <v>26750</v>
      </c>
      <c r="B11592" s="0" t="s">
        <v>52</v>
      </c>
      <c r="C11592" s="0" t="n">
        <v>20</v>
      </c>
      <c r="D11592" s="0" t="n">
        <v>203</v>
      </c>
      <c r="E11592" s="0" t="n">
        <v>2447</v>
      </c>
      <c r="F11592" s="2" t="b">
        <f aca="false">FALSE()</f>
        <v>0</v>
      </c>
      <c r="G11592" s="0" t="s">
        <v>26751</v>
      </c>
      <c r="H11592" s="2" t="b">
        <f aca="false">FALSE()</f>
        <v>0</v>
      </c>
    </row>
    <row r="11593" customFormat="false" ht="15" hidden="false" customHeight="false" outlineLevel="0" collapsed="false">
      <c r="A11593" s="1" t="s">
        <v>26752</v>
      </c>
      <c r="B11593" s="0" t="s">
        <v>1961</v>
      </c>
      <c r="C11593" s="0" t="n">
        <v>70</v>
      </c>
      <c r="D11593" s="0" t="n">
        <v>153</v>
      </c>
      <c r="E11593" s="0" t="n">
        <v>16292</v>
      </c>
      <c r="F11593" s="2" t="b">
        <f aca="false">FALSE()</f>
        <v>0</v>
      </c>
      <c r="G11593" s="0" t="s">
        <v>26753</v>
      </c>
      <c r="H11593" s="2" t="b">
        <f aca="false">FALSE()</f>
        <v>0</v>
      </c>
    </row>
    <row r="11594" customFormat="false" ht="15" hidden="false" customHeight="false" outlineLevel="0" collapsed="false">
      <c r="A11594" s="1" t="s">
        <v>26754</v>
      </c>
      <c r="B11594" s="0" t="s">
        <v>3070</v>
      </c>
      <c r="C11594" s="0" t="n">
        <v>210</v>
      </c>
      <c r="D11594" s="0" t="n">
        <v>214</v>
      </c>
      <c r="E11594" s="0" t="n">
        <v>11405</v>
      </c>
      <c r="F11594" s="2" t="b">
        <f aca="false">FALSE()</f>
        <v>0</v>
      </c>
      <c r="G11594" s="0" t="s">
        <v>26755</v>
      </c>
      <c r="H11594" s="2" t="b">
        <f aca="false">FALSE()</f>
        <v>0</v>
      </c>
    </row>
    <row r="11595" customFormat="false" ht="15" hidden="false" customHeight="false" outlineLevel="0" collapsed="false">
      <c r="A11595" s="1" t="s">
        <v>26756</v>
      </c>
      <c r="B11595" s="0" t="s">
        <v>52</v>
      </c>
      <c r="C11595" s="0" t="n">
        <v>1126</v>
      </c>
      <c r="D11595" s="0" t="n">
        <v>1942</v>
      </c>
      <c r="E11595" s="0" t="n">
        <v>145160</v>
      </c>
      <c r="F11595" s="2" t="b">
        <f aca="false">FALSE()</f>
        <v>0</v>
      </c>
      <c r="G11595" s="0" t="s">
        <v>26757</v>
      </c>
      <c r="H11595" s="2" t="b">
        <f aca="false">FALSE()</f>
        <v>0</v>
      </c>
    </row>
    <row r="11596" customFormat="false" ht="15" hidden="false" customHeight="false" outlineLevel="0" collapsed="false">
      <c r="A11596" s="1" t="s">
        <v>26758</v>
      </c>
      <c r="B11596" s="0" t="s">
        <v>52</v>
      </c>
      <c r="C11596" s="0" t="n">
        <v>14</v>
      </c>
      <c r="D11596" s="0" t="n">
        <v>60</v>
      </c>
      <c r="E11596" s="0" t="n">
        <v>2238</v>
      </c>
      <c r="F11596" s="2" t="b">
        <f aca="false">FALSE()</f>
        <v>0</v>
      </c>
      <c r="G11596" s="0" t="s">
        <v>26759</v>
      </c>
      <c r="H11596" s="2" t="b">
        <f aca="false">FALSE()</f>
        <v>0</v>
      </c>
    </row>
    <row r="11597" customFormat="false" ht="15" hidden="false" customHeight="false" outlineLevel="0" collapsed="false">
      <c r="A11597" s="1" t="s">
        <v>26760</v>
      </c>
      <c r="B11597" s="0" t="s">
        <v>52</v>
      </c>
      <c r="C11597" s="0" t="n">
        <v>19</v>
      </c>
      <c r="D11597" s="0" t="n">
        <v>16</v>
      </c>
      <c r="E11597" s="0" t="n">
        <v>1794</v>
      </c>
      <c r="F11597" s="2" t="b">
        <f aca="false">FALSE()</f>
        <v>0</v>
      </c>
      <c r="G11597" s="0" t="s">
        <v>26761</v>
      </c>
      <c r="H11597" s="2" t="b">
        <f aca="false">FALSE()</f>
        <v>0</v>
      </c>
    </row>
    <row r="11598" customFormat="false" ht="15" hidden="false" customHeight="false" outlineLevel="0" collapsed="false">
      <c r="A11598" s="1" t="s">
        <v>26762</v>
      </c>
      <c r="B11598" s="0" t="s">
        <v>52</v>
      </c>
      <c r="C11598" s="0" t="n">
        <v>39</v>
      </c>
      <c r="D11598" s="0" t="n">
        <v>273</v>
      </c>
      <c r="E11598" s="0" t="n">
        <v>2581</v>
      </c>
      <c r="F11598" s="2" t="b">
        <f aca="false">FALSE()</f>
        <v>0</v>
      </c>
      <c r="G11598" s="0" t="s">
        <v>26763</v>
      </c>
      <c r="H11598" s="2" t="b">
        <f aca="false">FALSE()</f>
        <v>0</v>
      </c>
    </row>
    <row r="11599" customFormat="false" ht="15" hidden="false" customHeight="false" outlineLevel="0" collapsed="false">
      <c r="A11599" s="1" t="s">
        <v>26764</v>
      </c>
      <c r="B11599" s="0" t="s">
        <v>52</v>
      </c>
      <c r="C11599" s="0" t="n">
        <v>40</v>
      </c>
      <c r="D11599" s="0" t="n">
        <v>75</v>
      </c>
      <c r="E11599" s="0" t="n">
        <v>10458</v>
      </c>
      <c r="F11599" s="2" t="b">
        <f aca="false">FALSE()</f>
        <v>0</v>
      </c>
      <c r="G11599" s="0" t="s">
        <v>26765</v>
      </c>
      <c r="H11599" s="2" t="b">
        <f aca="false">FALSE()</f>
        <v>0</v>
      </c>
    </row>
    <row r="11600" customFormat="false" ht="15" hidden="false" customHeight="false" outlineLevel="0" collapsed="false">
      <c r="A11600" s="1" t="s">
        <v>26766</v>
      </c>
      <c r="B11600" s="0" t="s">
        <v>26767</v>
      </c>
      <c r="C11600" s="0" t="n">
        <v>26</v>
      </c>
      <c r="D11600" s="0" t="n">
        <v>188</v>
      </c>
      <c r="E11600" s="0" t="n">
        <v>8216</v>
      </c>
      <c r="F11600" s="2" t="b">
        <f aca="false">FALSE()</f>
        <v>0</v>
      </c>
      <c r="G11600" s="0" t="s">
        <v>26768</v>
      </c>
      <c r="H11600" s="2" t="b">
        <f aca="false">FALSE()</f>
        <v>0</v>
      </c>
    </row>
    <row r="11601" customFormat="false" ht="15" hidden="false" customHeight="false" outlineLevel="0" collapsed="false">
      <c r="A11601" s="1" t="s">
        <v>26769</v>
      </c>
      <c r="B11601" s="0" t="s">
        <v>52</v>
      </c>
      <c r="C11601" s="0" t="n">
        <v>92</v>
      </c>
      <c r="D11601" s="0" t="n">
        <v>706</v>
      </c>
      <c r="E11601" s="0" t="n">
        <v>14091</v>
      </c>
      <c r="F11601" s="2" t="b">
        <f aca="false">FALSE()</f>
        <v>0</v>
      </c>
      <c r="G11601" s="0" t="s">
        <v>26770</v>
      </c>
      <c r="H11601" s="2" t="b">
        <f aca="false">FALSE()</f>
        <v>0</v>
      </c>
    </row>
    <row r="11602" customFormat="false" ht="15" hidden="false" customHeight="false" outlineLevel="0" collapsed="false">
      <c r="A11602" s="1" t="s">
        <v>26771</v>
      </c>
      <c r="B11602" s="0" t="s">
        <v>26772</v>
      </c>
      <c r="C11602" s="0" t="n">
        <v>928</v>
      </c>
      <c r="D11602" s="0" t="n">
        <v>1357</v>
      </c>
      <c r="E11602" s="0" t="n">
        <v>28869</v>
      </c>
      <c r="F11602" s="2" t="b">
        <f aca="false">FALSE()</f>
        <v>0</v>
      </c>
      <c r="G11602" s="0" t="s">
        <v>26773</v>
      </c>
      <c r="H11602" s="2" t="b">
        <f aca="false">FALSE()</f>
        <v>0</v>
      </c>
    </row>
    <row r="11603" customFormat="false" ht="15" hidden="false" customHeight="false" outlineLevel="0" collapsed="false">
      <c r="A11603" s="1" t="s">
        <v>26774</v>
      </c>
      <c r="B11603" s="0" t="s">
        <v>5250</v>
      </c>
      <c r="C11603" s="0" t="n">
        <v>170</v>
      </c>
      <c r="D11603" s="0" t="n">
        <v>1341</v>
      </c>
      <c r="E11603" s="0" t="n">
        <v>14318</v>
      </c>
      <c r="F11603" s="2" t="b">
        <f aca="false">FALSE()</f>
        <v>0</v>
      </c>
      <c r="G11603" s="0" t="s">
        <v>26775</v>
      </c>
      <c r="H11603" s="2" t="b">
        <f aca="false">FALSE()</f>
        <v>0</v>
      </c>
    </row>
    <row r="11604" customFormat="false" ht="15" hidden="false" customHeight="false" outlineLevel="0" collapsed="false">
      <c r="A11604" s="1" t="s">
        <v>26776</v>
      </c>
      <c r="B11604" s="0" t="s">
        <v>52</v>
      </c>
      <c r="C11604" s="0" t="n">
        <v>33</v>
      </c>
      <c r="D11604" s="0" t="n">
        <v>1193</v>
      </c>
      <c r="E11604" s="0" t="n">
        <v>48132</v>
      </c>
      <c r="F11604" s="2" t="b">
        <f aca="false">FALSE()</f>
        <v>0</v>
      </c>
      <c r="G11604" s="0" t="s">
        <v>26777</v>
      </c>
      <c r="H11604" s="2" t="b">
        <f aca="false">FALSE()</f>
        <v>0</v>
      </c>
    </row>
    <row r="11605" customFormat="false" ht="15" hidden="false" customHeight="false" outlineLevel="0" collapsed="false">
      <c r="A11605" s="1" t="s">
        <v>26778</v>
      </c>
      <c r="B11605" s="0" t="s">
        <v>52</v>
      </c>
      <c r="C11605" s="0" t="n">
        <v>9</v>
      </c>
      <c r="D11605" s="0" t="n">
        <v>15</v>
      </c>
      <c r="E11605" s="0" t="n">
        <v>2255</v>
      </c>
      <c r="F11605" s="2" t="b">
        <f aca="false">FALSE()</f>
        <v>0</v>
      </c>
      <c r="G11605" s="0" t="s">
        <v>26779</v>
      </c>
      <c r="H11605" s="2" t="b">
        <f aca="false">FALSE()</f>
        <v>0</v>
      </c>
    </row>
    <row r="11606" customFormat="false" ht="15" hidden="false" customHeight="false" outlineLevel="0" collapsed="false">
      <c r="A11606" s="1" t="s">
        <v>26780</v>
      </c>
      <c r="B11606" s="0" t="s">
        <v>52</v>
      </c>
      <c r="C11606" s="0" t="n">
        <v>354</v>
      </c>
      <c r="D11606" s="0" t="n">
        <v>499</v>
      </c>
      <c r="E11606" s="0" t="n">
        <v>10942</v>
      </c>
      <c r="F11606" s="2" t="b">
        <f aca="false">FALSE()</f>
        <v>0</v>
      </c>
      <c r="G11606" s="0" t="s">
        <v>26781</v>
      </c>
      <c r="H11606" s="2" t="b">
        <f aca="false">FALSE()</f>
        <v>0</v>
      </c>
    </row>
    <row r="11607" customFormat="false" ht="15" hidden="false" customHeight="false" outlineLevel="0" collapsed="false">
      <c r="A11607" s="1" t="s">
        <v>26782</v>
      </c>
      <c r="B11607" s="0" t="s">
        <v>52</v>
      </c>
      <c r="C11607" s="0" t="n">
        <v>35</v>
      </c>
      <c r="D11607" s="0" t="n">
        <v>177</v>
      </c>
      <c r="E11607" s="0" t="n">
        <v>3603</v>
      </c>
      <c r="F11607" s="2" t="b">
        <f aca="false">FALSE()</f>
        <v>0</v>
      </c>
      <c r="G11607" s="0" t="s">
        <v>26783</v>
      </c>
      <c r="H11607" s="2" t="b">
        <f aca="false">FALSE()</f>
        <v>0</v>
      </c>
    </row>
    <row r="11608" customFormat="false" ht="15" hidden="false" customHeight="false" outlineLevel="0" collapsed="false">
      <c r="A11608" s="1" t="s">
        <v>26784</v>
      </c>
      <c r="B11608" s="0" t="s">
        <v>52</v>
      </c>
      <c r="C11608" s="0" t="n">
        <v>18</v>
      </c>
      <c r="D11608" s="0" t="n">
        <v>110</v>
      </c>
      <c r="E11608" s="0" t="n">
        <v>3527</v>
      </c>
      <c r="F11608" s="2" t="b">
        <f aca="false">FALSE()</f>
        <v>0</v>
      </c>
      <c r="G11608" s="0" t="s">
        <v>26785</v>
      </c>
      <c r="H11608" s="2" t="b">
        <f aca="false">FALSE()</f>
        <v>0</v>
      </c>
    </row>
    <row r="11609" customFormat="false" ht="15" hidden="false" customHeight="false" outlineLevel="0" collapsed="false">
      <c r="A11609" s="1" t="s">
        <v>26786</v>
      </c>
      <c r="B11609" s="0" t="s">
        <v>52</v>
      </c>
      <c r="C11609" s="0" t="n">
        <v>10</v>
      </c>
      <c r="D11609" s="0" t="n">
        <v>51</v>
      </c>
      <c r="E11609" s="0" t="n">
        <v>3956</v>
      </c>
      <c r="F11609" s="2" t="b">
        <f aca="false">FALSE()</f>
        <v>0</v>
      </c>
      <c r="G11609" s="0" t="s">
        <v>26787</v>
      </c>
      <c r="H11609" s="2" t="b">
        <f aca="false">FALSE()</f>
        <v>0</v>
      </c>
    </row>
    <row r="11610" customFormat="false" ht="15" hidden="false" customHeight="false" outlineLevel="0" collapsed="false">
      <c r="A11610" s="1" t="s">
        <v>26788</v>
      </c>
      <c r="B11610" s="0" t="s">
        <v>52</v>
      </c>
      <c r="C11610" s="0" t="n">
        <v>187</v>
      </c>
      <c r="D11610" s="0" t="n">
        <v>410</v>
      </c>
      <c r="E11610" s="0" t="n">
        <v>8463</v>
      </c>
      <c r="F11610" s="2" t="b">
        <f aca="false">FALSE()</f>
        <v>0</v>
      </c>
      <c r="G11610" s="0" t="s">
        <v>26789</v>
      </c>
      <c r="H11610" s="2" t="b">
        <f aca="false">FALSE()</f>
        <v>0</v>
      </c>
    </row>
    <row r="11611" customFormat="false" ht="15" hidden="false" customHeight="false" outlineLevel="0" collapsed="false">
      <c r="A11611" s="1" t="s">
        <v>26790</v>
      </c>
      <c r="B11611" s="0" t="s">
        <v>52</v>
      </c>
      <c r="C11611" s="0" t="n">
        <v>2</v>
      </c>
      <c r="D11611" s="0" t="n">
        <v>96</v>
      </c>
      <c r="E11611" s="0" t="n">
        <v>502</v>
      </c>
      <c r="F11611" s="2" t="b">
        <f aca="false">FALSE()</f>
        <v>0</v>
      </c>
      <c r="G11611" s="0" t="s">
        <v>26791</v>
      </c>
      <c r="H11611" s="2" t="b">
        <f aca="false">FALSE()</f>
        <v>0</v>
      </c>
    </row>
    <row r="11612" customFormat="false" ht="15" hidden="false" customHeight="false" outlineLevel="0" collapsed="false">
      <c r="A11612" s="1" t="s">
        <v>26792</v>
      </c>
      <c r="B11612" s="0" t="s">
        <v>26793</v>
      </c>
      <c r="C11612" s="0" t="n">
        <v>198</v>
      </c>
      <c r="D11612" s="0" t="n">
        <v>627</v>
      </c>
      <c r="E11612" s="0" t="n">
        <v>9803</v>
      </c>
      <c r="F11612" s="2" t="b">
        <f aca="false">FALSE()</f>
        <v>0</v>
      </c>
      <c r="G11612" s="0" t="s">
        <v>26794</v>
      </c>
      <c r="H11612" s="2" t="b">
        <f aca="false">FALSE()</f>
        <v>0</v>
      </c>
    </row>
    <row r="11613" customFormat="false" ht="15" hidden="false" customHeight="false" outlineLevel="0" collapsed="false">
      <c r="A11613" s="1" t="s">
        <v>26795</v>
      </c>
      <c r="B11613" s="0" t="s">
        <v>308</v>
      </c>
      <c r="C11613" s="0" t="n">
        <v>4884</v>
      </c>
      <c r="D11613" s="0" t="n">
        <v>4938</v>
      </c>
      <c r="E11613" s="0" t="n">
        <v>18278</v>
      </c>
      <c r="F11613" s="2" t="b">
        <f aca="false">FALSE()</f>
        <v>0</v>
      </c>
      <c r="G11613" s="0" t="s">
        <v>26796</v>
      </c>
      <c r="H11613" s="2" t="b">
        <f aca="false">FALSE()</f>
        <v>0</v>
      </c>
    </row>
    <row r="11614" customFormat="false" ht="15" hidden="false" customHeight="false" outlineLevel="0" collapsed="false">
      <c r="A11614" s="1" t="s">
        <v>26797</v>
      </c>
      <c r="B11614" s="0" t="s">
        <v>52</v>
      </c>
      <c r="C11614" s="0" t="n">
        <v>1007</v>
      </c>
      <c r="D11614" s="0" t="n">
        <v>1574</v>
      </c>
      <c r="E11614" s="0" t="n">
        <v>30674</v>
      </c>
      <c r="F11614" s="2" t="b">
        <f aca="false">FALSE()</f>
        <v>0</v>
      </c>
      <c r="G11614" s="0" t="s">
        <v>26798</v>
      </c>
      <c r="H11614" s="2" t="b">
        <f aca="false">FALSE()</f>
        <v>0</v>
      </c>
    </row>
    <row r="11615" customFormat="false" ht="15" hidden="false" customHeight="false" outlineLevel="0" collapsed="false">
      <c r="A11615" s="1" t="s">
        <v>26799</v>
      </c>
      <c r="B11615" s="0" t="s">
        <v>52</v>
      </c>
      <c r="C11615" s="0" t="n">
        <v>45</v>
      </c>
      <c r="D11615" s="0" t="n">
        <v>294</v>
      </c>
      <c r="E11615" s="0" t="n">
        <v>4046</v>
      </c>
      <c r="F11615" s="2" t="b">
        <f aca="false">FALSE()</f>
        <v>0</v>
      </c>
      <c r="G11615" s="0" t="s">
        <v>26800</v>
      </c>
      <c r="H11615" s="2" t="b">
        <f aca="false">FALSE()</f>
        <v>0</v>
      </c>
    </row>
    <row r="11616" customFormat="false" ht="15" hidden="false" customHeight="false" outlineLevel="0" collapsed="false">
      <c r="A11616" s="1" t="s">
        <v>26801</v>
      </c>
      <c r="B11616" s="0" t="s">
        <v>52</v>
      </c>
      <c r="C11616" s="0" t="n">
        <v>40</v>
      </c>
      <c r="D11616" s="0" t="n">
        <v>154</v>
      </c>
      <c r="E11616" s="0" t="n">
        <v>3760</v>
      </c>
      <c r="F11616" s="2" t="b">
        <f aca="false">FALSE()</f>
        <v>0</v>
      </c>
      <c r="G11616" s="0" t="s">
        <v>26802</v>
      </c>
      <c r="H11616" s="2" t="b">
        <f aca="false">FALSE()</f>
        <v>0</v>
      </c>
    </row>
    <row r="11617" customFormat="false" ht="15" hidden="false" customHeight="false" outlineLevel="0" collapsed="false">
      <c r="A11617" s="1" t="s">
        <v>26803</v>
      </c>
      <c r="B11617" s="0" t="s">
        <v>52</v>
      </c>
      <c r="C11617" s="0" t="n">
        <v>15</v>
      </c>
      <c r="D11617" s="0" t="n">
        <v>131</v>
      </c>
      <c r="E11617" s="0" t="n">
        <v>6062</v>
      </c>
      <c r="F11617" s="2" t="b">
        <f aca="false">FALSE()</f>
        <v>0</v>
      </c>
      <c r="G11617" s="0" t="s">
        <v>26804</v>
      </c>
      <c r="H11617" s="2" t="b">
        <f aca="false">FALSE()</f>
        <v>0</v>
      </c>
    </row>
    <row r="11618" customFormat="false" ht="15" hidden="false" customHeight="false" outlineLevel="0" collapsed="false">
      <c r="A11618" s="1" t="s">
        <v>26805</v>
      </c>
      <c r="B11618" s="0" t="s">
        <v>26806</v>
      </c>
      <c r="C11618" s="0" t="n">
        <v>156</v>
      </c>
      <c r="D11618" s="0" t="n">
        <v>283</v>
      </c>
      <c r="E11618" s="0" t="n">
        <v>6541</v>
      </c>
      <c r="F11618" s="2" t="b">
        <f aca="false">FALSE()</f>
        <v>0</v>
      </c>
      <c r="G11618" s="0" t="s">
        <v>26807</v>
      </c>
      <c r="H11618" s="2" t="b">
        <f aca="false">FALSE()</f>
        <v>0</v>
      </c>
    </row>
    <row r="11619" customFormat="false" ht="15" hidden="false" customHeight="false" outlineLevel="0" collapsed="false">
      <c r="A11619" s="1" t="s">
        <v>26808</v>
      </c>
      <c r="B11619" s="0" t="s">
        <v>26809</v>
      </c>
      <c r="C11619" s="0" t="n">
        <v>341</v>
      </c>
      <c r="D11619" s="0" t="n">
        <v>355</v>
      </c>
      <c r="E11619" s="0" t="n">
        <v>27715</v>
      </c>
      <c r="F11619" s="2" t="b">
        <f aca="false">FALSE()</f>
        <v>0</v>
      </c>
      <c r="G11619" s="0" t="s">
        <v>26810</v>
      </c>
      <c r="H11619" s="2" t="b">
        <f aca="false">FALSE()</f>
        <v>0</v>
      </c>
    </row>
    <row r="11620" customFormat="false" ht="15" hidden="false" customHeight="false" outlineLevel="0" collapsed="false">
      <c r="A11620" s="1" t="s">
        <v>26811</v>
      </c>
      <c r="B11620" s="0" t="s">
        <v>52</v>
      </c>
      <c r="C11620" s="0" t="n">
        <v>256</v>
      </c>
      <c r="D11620" s="0" t="n">
        <v>468</v>
      </c>
      <c r="E11620" s="0" t="n">
        <v>13637</v>
      </c>
      <c r="F11620" s="2" t="b">
        <f aca="false">FALSE()</f>
        <v>0</v>
      </c>
      <c r="G11620" s="0" t="s">
        <v>26812</v>
      </c>
      <c r="H11620" s="2" t="b">
        <f aca="false">FALSE()</f>
        <v>0</v>
      </c>
    </row>
    <row r="11621" customFormat="false" ht="15" hidden="false" customHeight="false" outlineLevel="0" collapsed="false">
      <c r="A11621" s="1" t="s">
        <v>26813</v>
      </c>
      <c r="B11621" s="0" t="s">
        <v>52</v>
      </c>
      <c r="C11621" s="0" t="n">
        <v>159</v>
      </c>
      <c r="D11621" s="0" t="n">
        <v>787</v>
      </c>
      <c r="E11621" s="0" t="n">
        <v>2909</v>
      </c>
      <c r="F11621" s="2" t="b">
        <f aca="false">FALSE()</f>
        <v>0</v>
      </c>
      <c r="G11621" s="0" t="s">
        <v>26814</v>
      </c>
      <c r="H11621" s="2" t="b">
        <f aca="false">FALSE()</f>
        <v>0</v>
      </c>
    </row>
    <row r="11622" customFormat="false" ht="15" hidden="false" customHeight="false" outlineLevel="0" collapsed="false">
      <c r="A11622" s="1" t="s">
        <v>26815</v>
      </c>
      <c r="B11622" s="0" t="s">
        <v>52</v>
      </c>
      <c r="C11622" s="0" t="n">
        <v>162</v>
      </c>
      <c r="D11622" s="0" t="n">
        <v>1244</v>
      </c>
      <c r="E11622" s="0" t="n">
        <v>29536</v>
      </c>
      <c r="F11622" s="2" t="b">
        <f aca="false">FALSE()</f>
        <v>0</v>
      </c>
      <c r="G11622" s="0" t="s">
        <v>26816</v>
      </c>
      <c r="H11622" s="2" t="b">
        <f aca="false">FALSE()</f>
        <v>0</v>
      </c>
    </row>
    <row r="11623" customFormat="false" ht="15" hidden="false" customHeight="false" outlineLevel="0" collapsed="false">
      <c r="A11623" s="1" t="s">
        <v>26817</v>
      </c>
      <c r="B11623" s="0" t="s">
        <v>26818</v>
      </c>
      <c r="C11623" s="0" t="n">
        <v>1442</v>
      </c>
      <c r="D11623" s="0" t="n">
        <v>1733</v>
      </c>
      <c r="E11623" s="0" t="n">
        <v>54932</v>
      </c>
      <c r="F11623" s="2" t="b">
        <f aca="false">FALSE()</f>
        <v>0</v>
      </c>
      <c r="G11623" s="0" t="s">
        <v>26819</v>
      </c>
      <c r="H11623" s="2" t="b">
        <f aca="false">FALSE()</f>
        <v>0</v>
      </c>
    </row>
    <row r="11624" customFormat="false" ht="15" hidden="false" customHeight="false" outlineLevel="0" collapsed="false">
      <c r="A11624" s="1" t="s">
        <v>26820</v>
      </c>
      <c r="B11624" s="0" t="s">
        <v>52</v>
      </c>
      <c r="C11624" s="0" t="n">
        <v>912</v>
      </c>
      <c r="D11624" s="0" t="n">
        <v>1242</v>
      </c>
      <c r="E11624" s="0" t="n">
        <v>22411</v>
      </c>
      <c r="F11624" s="2" t="b">
        <f aca="false">FALSE()</f>
        <v>0</v>
      </c>
      <c r="G11624" s="0" t="s">
        <v>26821</v>
      </c>
      <c r="H11624" s="2" t="b">
        <f aca="false">FALSE()</f>
        <v>0</v>
      </c>
    </row>
    <row r="11625" customFormat="false" ht="15" hidden="false" customHeight="false" outlineLevel="0" collapsed="false">
      <c r="A11625" s="1" t="s">
        <v>26822</v>
      </c>
      <c r="B11625" s="0" t="s">
        <v>372</v>
      </c>
      <c r="C11625" s="0" t="n">
        <v>72</v>
      </c>
      <c r="D11625" s="0" t="n">
        <v>266</v>
      </c>
      <c r="E11625" s="0" t="n">
        <v>7215</v>
      </c>
      <c r="F11625" s="2" t="b">
        <f aca="false">FALSE()</f>
        <v>0</v>
      </c>
      <c r="G11625" s="0" t="s">
        <v>26823</v>
      </c>
      <c r="H11625" s="2" t="b">
        <f aca="false">FALSE()</f>
        <v>0</v>
      </c>
    </row>
    <row r="11626" customFormat="false" ht="15" hidden="false" customHeight="false" outlineLevel="0" collapsed="false">
      <c r="A11626" s="1" t="s">
        <v>26824</v>
      </c>
      <c r="B11626" s="0" t="s">
        <v>52</v>
      </c>
      <c r="C11626" s="0" t="n">
        <v>8298</v>
      </c>
      <c r="D11626" s="0" t="n">
        <v>8252</v>
      </c>
      <c r="E11626" s="0" t="n">
        <v>6743</v>
      </c>
      <c r="F11626" s="2" t="b">
        <f aca="false">FALSE()</f>
        <v>0</v>
      </c>
      <c r="G11626" s="0" t="s">
        <v>26825</v>
      </c>
      <c r="H11626" s="2" t="b">
        <f aca="false">FALSE()</f>
        <v>0</v>
      </c>
    </row>
    <row r="11627" customFormat="false" ht="15" hidden="false" customHeight="false" outlineLevel="0" collapsed="false">
      <c r="A11627" s="1" t="s">
        <v>26826</v>
      </c>
      <c r="B11627" s="0" t="s">
        <v>26827</v>
      </c>
      <c r="C11627" s="0" t="n">
        <v>565</v>
      </c>
      <c r="D11627" s="0" t="n">
        <v>322</v>
      </c>
      <c r="E11627" s="0" t="n">
        <v>10320</v>
      </c>
      <c r="F11627" s="2" t="b">
        <f aca="false">FALSE()</f>
        <v>0</v>
      </c>
      <c r="G11627" s="0" t="s">
        <v>26828</v>
      </c>
      <c r="H11627" s="2" t="b">
        <f aca="false">FALSE()</f>
        <v>0</v>
      </c>
    </row>
    <row r="11628" customFormat="false" ht="15" hidden="false" customHeight="false" outlineLevel="0" collapsed="false">
      <c r="A11628" s="1" t="s">
        <v>26829</v>
      </c>
      <c r="B11628" s="0" t="s">
        <v>52</v>
      </c>
      <c r="C11628" s="0" t="n">
        <v>153</v>
      </c>
      <c r="D11628" s="0" t="n">
        <v>46</v>
      </c>
      <c r="E11628" s="0" t="n">
        <v>22623</v>
      </c>
      <c r="F11628" s="2" t="b">
        <f aca="false">FALSE()</f>
        <v>0</v>
      </c>
      <c r="G11628" s="0" t="s">
        <v>26830</v>
      </c>
      <c r="H11628" s="2" t="b">
        <f aca="false">FALSE()</f>
        <v>0</v>
      </c>
    </row>
    <row r="11629" customFormat="false" ht="15" hidden="false" customHeight="false" outlineLevel="0" collapsed="false">
      <c r="A11629" s="1" t="s">
        <v>26831</v>
      </c>
      <c r="B11629" s="0" t="s">
        <v>52</v>
      </c>
      <c r="C11629" s="0" t="n">
        <v>124</v>
      </c>
      <c r="D11629" s="0" t="n">
        <v>4993</v>
      </c>
      <c r="E11629" s="0" t="n">
        <v>7689</v>
      </c>
      <c r="F11629" s="2" t="b">
        <f aca="false">FALSE()</f>
        <v>0</v>
      </c>
      <c r="G11629" s="0" t="s">
        <v>26832</v>
      </c>
      <c r="H11629" s="2" t="b">
        <f aca="false">FALSE()</f>
        <v>0</v>
      </c>
    </row>
    <row r="11630" customFormat="false" ht="15" hidden="false" customHeight="false" outlineLevel="0" collapsed="false">
      <c r="A11630" s="1" t="s">
        <v>26833</v>
      </c>
      <c r="B11630" s="0" t="s">
        <v>52</v>
      </c>
      <c r="C11630" s="0" t="n">
        <v>79</v>
      </c>
      <c r="D11630" s="0" t="n">
        <v>220</v>
      </c>
      <c r="E11630" s="0" t="n">
        <v>4072</v>
      </c>
      <c r="F11630" s="2" t="b">
        <f aca="false">FALSE()</f>
        <v>0</v>
      </c>
      <c r="G11630" s="0" t="s">
        <v>26834</v>
      </c>
      <c r="H11630" s="2" t="b">
        <f aca="false">FALSE()</f>
        <v>0</v>
      </c>
    </row>
    <row r="11631" customFormat="false" ht="15" hidden="false" customHeight="false" outlineLevel="0" collapsed="false">
      <c r="A11631" s="1" t="s">
        <v>26835</v>
      </c>
      <c r="B11631" s="0" t="s">
        <v>1042</v>
      </c>
      <c r="C11631" s="0" t="n">
        <v>4641</v>
      </c>
      <c r="D11631" s="0" t="n">
        <v>5001</v>
      </c>
      <c r="E11631" s="0" t="n">
        <v>33748</v>
      </c>
      <c r="F11631" s="2" t="b">
        <f aca="false">FALSE()</f>
        <v>0</v>
      </c>
      <c r="G11631" s="0" t="s">
        <v>26836</v>
      </c>
      <c r="H11631" s="2" t="b">
        <f aca="false">FALSE()</f>
        <v>0</v>
      </c>
    </row>
    <row r="11632" customFormat="false" ht="15" hidden="false" customHeight="false" outlineLevel="0" collapsed="false">
      <c r="A11632" s="1" t="s">
        <v>26837</v>
      </c>
      <c r="B11632" s="0" t="s">
        <v>52</v>
      </c>
      <c r="C11632" s="0" t="n">
        <v>3</v>
      </c>
      <c r="D11632" s="0" t="n">
        <v>22</v>
      </c>
      <c r="E11632" s="0" t="n">
        <v>136</v>
      </c>
      <c r="F11632" s="2" t="b">
        <f aca="false">FALSE()</f>
        <v>0</v>
      </c>
      <c r="G11632" s="0" t="s">
        <v>26838</v>
      </c>
      <c r="H11632" s="2" t="b">
        <f aca="false">FALSE()</f>
        <v>0</v>
      </c>
    </row>
    <row r="11633" customFormat="false" ht="15" hidden="false" customHeight="false" outlineLevel="0" collapsed="false">
      <c r="A11633" s="1" t="s">
        <v>26839</v>
      </c>
      <c r="B11633" s="0" t="s">
        <v>52</v>
      </c>
      <c r="C11633" s="0" t="n">
        <v>26</v>
      </c>
      <c r="D11633" s="0" t="n">
        <v>384</v>
      </c>
      <c r="E11633" s="0" t="n">
        <v>3856</v>
      </c>
      <c r="F11633" s="2" t="b">
        <f aca="false">FALSE()</f>
        <v>0</v>
      </c>
      <c r="G11633" s="0" t="s">
        <v>26840</v>
      </c>
      <c r="H11633" s="2" t="b">
        <f aca="false">FALSE()</f>
        <v>0</v>
      </c>
    </row>
    <row r="11634" customFormat="false" ht="15" hidden="false" customHeight="false" outlineLevel="0" collapsed="false">
      <c r="A11634" s="1" t="s">
        <v>26841</v>
      </c>
      <c r="B11634" s="0" t="s">
        <v>52</v>
      </c>
      <c r="C11634" s="0" t="n">
        <v>22</v>
      </c>
      <c r="D11634" s="0" t="n">
        <v>57</v>
      </c>
      <c r="E11634" s="0" t="n">
        <v>7975</v>
      </c>
      <c r="F11634" s="2" t="b">
        <f aca="false">FALSE()</f>
        <v>0</v>
      </c>
      <c r="G11634" s="0" t="s">
        <v>26842</v>
      </c>
      <c r="H11634" s="2" t="b">
        <f aca="false">FALSE()</f>
        <v>0</v>
      </c>
    </row>
    <row r="11635" customFormat="false" ht="15" hidden="false" customHeight="false" outlineLevel="0" collapsed="false">
      <c r="A11635" s="1" t="s">
        <v>26843</v>
      </c>
      <c r="B11635" s="0" t="s">
        <v>52</v>
      </c>
      <c r="C11635" s="0" t="n">
        <v>711</v>
      </c>
      <c r="D11635" s="0" t="n">
        <v>1099</v>
      </c>
      <c r="E11635" s="0" t="n">
        <v>12645</v>
      </c>
      <c r="F11635" s="2" t="b">
        <f aca="false">FALSE()</f>
        <v>0</v>
      </c>
      <c r="G11635" s="0" t="s">
        <v>26844</v>
      </c>
      <c r="H11635" s="2" t="b">
        <f aca="false">FALSE()</f>
        <v>0</v>
      </c>
    </row>
    <row r="11636" customFormat="false" ht="15" hidden="false" customHeight="false" outlineLevel="0" collapsed="false">
      <c r="A11636" s="1" t="s">
        <v>26845</v>
      </c>
      <c r="B11636" s="0" t="s">
        <v>52</v>
      </c>
      <c r="C11636" s="0" t="n">
        <v>1501</v>
      </c>
      <c r="D11636" s="0" t="n">
        <v>2280</v>
      </c>
      <c r="E11636" s="0" t="n">
        <v>5308</v>
      </c>
      <c r="F11636" s="2" t="b">
        <f aca="false">FALSE()</f>
        <v>0</v>
      </c>
      <c r="G11636" s="0" t="s">
        <v>26846</v>
      </c>
      <c r="H11636" s="2" t="b">
        <f aca="false">FALSE()</f>
        <v>0</v>
      </c>
    </row>
    <row r="11637" customFormat="false" ht="15" hidden="false" customHeight="false" outlineLevel="0" collapsed="false">
      <c r="A11637" s="1" t="s">
        <v>26847</v>
      </c>
      <c r="B11637" s="0" t="s">
        <v>52</v>
      </c>
      <c r="C11637" s="0" t="n">
        <v>66</v>
      </c>
      <c r="D11637" s="0" t="n">
        <v>340</v>
      </c>
      <c r="E11637" s="0" t="n">
        <v>6106</v>
      </c>
      <c r="F11637" s="2" t="b">
        <f aca="false">FALSE()</f>
        <v>0</v>
      </c>
      <c r="G11637" s="0" t="s">
        <v>26848</v>
      </c>
      <c r="H11637" s="2" t="b">
        <f aca="false">FALSE()</f>
        <v>0</v>
      </c>
    </row>
    <row r="11638" customFormat="false" ht="15" hidden="false" customHeight="false" outlineLevel="0" collapsed="false">
      <c r="A11638" s="1" t="s">
        <v>26849</v>
      </c>
      <c r="B11638" s="0" t="s">
        <v>26850</v>
      </c>
      <c r="C11638" s="0" t="n">
        <v>224</v>
      </c>
      <c r="D11638" s="0" t="n">
        <v>712</v>
      </c>
      <c r="E11638" s="0" t="n">
        <v>17061</v>
      </c>
      <c r="F11638" s="2" t="b">
        <f aca="false">FALSE()</f>
        <v>0</v>
      </c>
      <c r="G11638" s="0" t="s">
        <v>26851</v>
      </c>
      <c r="H11638" s="2" t="b">
        <f aca="false">FALSE()</f>
        <v>0</v>
      </c>
    </row>
    <row r="11639" customFormat="false" ht="15" hidden="false" customHeight="false" outlineLevel="0" collapsed="false">
      <c r="A11639" s="1" t="s">
        <v>26852</v>
      </c>
      <c r="B11639" s="0" t="s">
        <v>52</v>
      </c>
      <c r="C11639" s="0" t="n">
        <v>230</v>
      </c>
      <c r="D11639" s="0" t="n">
        <v>143</v>
      </c>
      <c r="E11639" s="0" t="n">
        <v>57069</v>
      </c>
      <c r="F11639" s="2" t="b">
        <f aca="false">FALSE()</f>
        <v>0</v>
      </c>
      <c r="G11639" s="0" t="s">
        <v>26853</v>
      </c>
      <c r="H11639" s="2" t="b">
        <f aca="false">FALSE()</f>
        <v>0</v>
      </c>
    </row>
    <row r="11640" customFormat="false" ht="15" hidden="false" customHeight="false" outlineLevel="0" collapsed="false">
      <c r="A11640" s="1" t="s">
        <v>26854</v>
      </c>
      <c r="B11640" s="0" t="s">
        <v>26855</v>
      </c>
      <c r="C11640" s="0" t="n">
        <v>400</v>
      </c>
      <c r="D11640" s="0" t="n">
        <v>5169</v>
      </c>
      <c r="E11640" s="0" t="n">
        <v>27859</v>
      </c>
      <c r="F11640" s="2" t="b">
        <f aca="false">FALSE()</f>
        <v>0</v>
      </c>
      <c r="G11640" s="0" t="s">
        <v>26856</v>
      </c>
      <c r="H11640" s="2" t="b">
        <f aca="false">FALSE()</f>
        <v>0</v>
      </c>
    </row>
    <row r="11641" customFormat="false" ht="15" hidden="false" customHeight="false" outlineLevel="0" collapsed="false">
      <c r="A11641" s="1" t="s">
        <v>26857</v>
      </c>
      <c r="B11641" s="0" t="s">
        <v>52</v>
      </c>
      <c r="C11641" s="0" t="n">
        <v>3</v>
      </c>
      <c r="D11641" s="0" t="n">
        <v>30</v>
      </c>
      <c r="E11641" s="0" t="n">
        <v>488</v>
      </c>
      <c r="F11641" s="2" t="b">
        <f aca="false">FALSE()</f>
        <v>0</v>
      </c>
      <c r="G11641" s="0" t="s">
        <v>26858</v>
      </c>
      <c r="H11641" s="2" t="b">
        <f aca="false">FALSE()</f>
        <v>0</v>
      </c>
    </row>
    <row r="11642" customFormat="false" ht="15" hidden="false" customHeight="false" outlineLevel="0" collapsed="false">
      <c r="A11642" s="1" t="s">
        <v>26859</v>
      </c>
      <c r="B11642" s="0" t="s">
        <v>838</v>
      </c>
      <c r="C11642" s="0" t="n">
        <v>3022</v>
      </c>
      <c r="D11642" s="0" t="n">
        <v>2649</v>
      </c>
      <c r="E11642" s="0" t="n">
        <v>42979</v>
      </c>
      <c r="F11642" s="2" t="b">
        <f aca="false">FALSE()</f>
        <v>0</v>
      </c>
      <c r="G11642" s="0" t="s">
        <v>26860</v>
      </c>
      <c r="H11642" s="2" t="b">
        <f aca="false">FALSE()</f>
        <v>0</v>
      </c>
    </row>
    <row r="11643" customFormat="false" ht="15" hidden="false" customHeight="false" outlineLevel="0" collapsed="false">
      <c r="A11643" s="1" t="s">
        <v>26861</v>
      </c>
      <c r="B11643" s="0" t="s">
        <v>52</v>
      </c>
      <c r="C11643" s="0" t="n">
        <v>65</v>
      </c>
      <c r="D11643" s="0" t="n">
        <v>474</v>
      </c>
      <c r="E11643" s="0" t="n">
        <v>26118</v>
      </c>
      <c r="F11643" s="2" t="b">
        <f aca="false">FALSE()</f>
        <v>0</v>
      </c>
      <c r="G11643" s="0" t="s">
        <v>26862</v>
      </c>
      <c r="H11643" s="2" t="b">
        <f aca="false">FALSE()</f>
        <v>0</v>
      </c>
    </row>
    <row r="11644" customFormat="false" ht="15" hidden="false" customHeight="false" outlineLevel="0" collapsed="false">
      <c r="A11644" s="1" t="s">
        <v>26863</v>
      </c>
      <c r="B11644" s="0" t="s">
        <v>7842</v>
      </c>
      <c r="C11644" s="0" t="n">
        <v>142</v>
      </c>
      <c r="D11644" s="0" t="n">
        <v>104</v>
      </c>
      <c r="E11644" s="0" t="n">
        <v>11105</v>
      </c>
      <c r="F11644" s="2" t="b">
        <f aca="false">FALSE()</f>
        <v>0</v>
      </c>
      <c r="G11644" s="0" t="s">
        <v>26864</v>
      </c>
      <c r="H11644" s="2" t="b">
        <f aca="false">FALSE()</f>
        <v>0</v>
      </c>
    </row>
    <row r="11645" customFormat="false" ht="15" hidden="false" customHeight="false" outlineLevel="0" collapsed="false">
      <c r="A11645" s="1" t="s">
        <v>26865</v>
      </c>
      <c r="B11645" s="0" t="s">
        <v>244</v>
      </c>
      <c r="C11645" s="0" t="n">
        <v>19</v>
      </c>
      <c r="D11645" s="0" t="n">
        <v>397</v>
      </c>
      <c r="E11645" s="0" t="n">
        <v>1556</v>
      </c>
      <c r="F11645" s="2" t="b">
        <f aca="false">FALSE()</f>
        <v>0</v>
      </c>
      <c r="G11645" s="0" t="s">
        <v>26866</v>
      </c>
      <c r="H11645" s="2" t="b">
        <f aca="false">FALSE()</f>
        <v>0</v>
      </c>
    </row>
    <row r="11646" customFormat="false" ht="15" hidden="false" customHeight="false" outlineLevel="0" collapsed="false">
      <c r="A11646" s="1" t="s">
        <v>26867</v>
      </c>
      <c r="B11646" s="0" t="s">
        <v>26868</v>
      </c>
      <c r="C11646" s="0" t="n">
        <v>996</v>
      </c>
      <c r="D11646" s="0" t="n">
        <v>1079</v>
      </c>
      <c r="E11646" s="0" t="n">
        <v>33257</v>
      </c>
      <c r="F11646" s="2" t="b">
        <f aca="false">FALSE()</f>
        <v>0</v>
      </c>
      <c r="G11646" s="0" t="s">
        <v>26869</v>
      </c>
      <c r="H11646" s="2" t="b">
        <f aca="false">FALSE()</f>
        <v>0</v>
      </c>
    </row>
    <row r="11647" customFormat="false" ht="15" hidden="false" customHeight="false" outlineLevel="0" collapsed="false">
      <c r="A11647" s="1" t="s">
        <v>26870</v>
      </c>
      <c r="B11647" s="0" t="s">
        <v>128</v>
      </c>
      <c r="C11647" s="0" t="n">
        <v>95</v>
      </c>
      <c r="D11647" s="0" t="n">
        <v>237</v>
      </c>
      <c r="E11647" s="0" t="n">
        <v>13216</v>
      </c>
      <c r="F11647" s="2" t="b">
        <f aca="false">FALSE()</f>
        <v>0</v>
      </c>
      <c r="G11647" s="0" t="s">
        <v>26871</v>
      </c>
      <c r="H11647" s="2" t="b">
        <f aca="false">FALSE()</f>
        <v>0</v>
      </c>
    </row>
    <row r="11648" customFormat="false" ht="15" hidden="false" customHeight="false" outlineLevel="0" collapsed="false">
      <c r="A11648" s="1" t="s">
        <v>26872</v>
      </c>
      <c r="B11648" s="0" t="s">
        <v>52</v>
      </c>
      <c r="C11648" s="0" t="n">
        <v>325</v>
      </c>
      <c r="D11648" s="0" t="n">
        <v>855</v>
      </c>
      <c r="E11648" s="0" t="n">
        <v>53393</v>
      </c>
      <c r="F11648" s="2" t="b">
        <f aca="false">FALSE()</f>
        <v>0</v>
      </c>
      <c r="G11648" s="0" t="s">
        <v>26873</v>
      </c>
      <c r="H11648" s="2" t="b">
        <f aca="false">FALSE()</f>
        <v>0</v>
      </c>
    </row>
    <row r="11649" customFormat="false" ht="15" hidden="false" customHeight="false" outlineLevel="0" collapsed="false">
      <c r="A11649" s="1" t="s">
        <v>26874</v>
      </c>
      <c r="B11649" s="0" t="s">
        <v>52</v>
      </c>
      <c r="C11649" s="0" t="n">
        <v>69</v>
      </c>
      <c r="D11649" s="0" t="n">
        <v>156</v>
      </c>
      <c r="E11649" s="0" t="n">
        <v>6677</v>
      </c>
      <c r="F11649" s="2" t="b">
        <f aca="false">FALSE()</f>
        <v>0</v>
      </c>
      <c r="G11649" s="0" t="s">
        <v>26875</v>
      </c>
      <c r="H11649" s="2" t="b">
        <f aca="false">FALSE()</f>
        <v>0</v>
      </c>
    </row>
    <row r="11650" customFormat="false" ht="15" hidden="false" customHeight="false" outlineLevel="0" collapsed="false">
      <c r="A11650" s="1" t="s">
        <v>26876</v>
      </c>
      <c r="B11650" s="0" t="s">
        <v>52</v>
      </c>
      <c r="C11650" s="0" t="n">
        <v>1455</v>
      </c>
      <c r="D11650" s="0" t="n">
        <v>2095</v>
      </c>
      <c r="E11650" s="0" t="n">
        <v>35351</v>
      </c>
      <c r="F11650" s="2" t="b">
        <f aca="false">FALSE()</f>
        <v>0</v>
      </c>
      <c r="G11650" s="0" t="s">
        <v>26877</v>
      </c>
      <c r="H11650" s="2" t="b">
        <f aca="false">FALSE()</f>
        <v>0</v>
      </c>
    </row>
    <row r="11651" customFormat="false" ht="15" hidden="false" customHeight="false" outlineLevel="0" collapsed="false">
      <c r="A11651" s="1" t="s">
        <v>26878</v>
      </c>
      <c r="B11651" s="0" t="s">
        <v>120</v>
      </c>
      <c r="C11651" s="0" t="n">
        <v>206</v>
      </c>
      <c r="D11651" s="0" t="n">
        <v>354</v>
      </c>
      <c r="E11651" s="0" t="n">
        <v>23786</v>
      </c>
      <c r="F11651" s="2" t="b">
        <f aca="false">FALSE()</f>
        <v>0</v>
      </c>
      <c r="G11651" s="0" t="s">
        <v>26879</v>
      </c>
      <c r="H11651" s="2" t="b">
        <f aca="false">FALSE()</f>
        <v>0</v>
      </c>
    </row>
    <row r="11652" customFormat="false" ht="15" hidden="false" customHeight="false" outlineLevel="0" collapsed="false">
      <c r="A11652" s="1" t="s">
        <v>26880</v>
      </c>
      <c r="B11652" s="0" t="s">
        <v>52</v>
      </c>
      <c r="C11652" s="0" t="n">
        <v>16</v>
      </c>
      <c r="D11652" s="0" t="n">
        <v>149</v>
      </c>
      <c r="E11652" s="0" t="n">
        <v>2811</v>
      </c>
      <c r="F11652" s="2" t="b">
        <f aca="false">FALSE()</f>
        <v>0</v>
      </c>
      <c r="G11652" s="0" t="s">
        <v>26881</v>
      </c>
      <c r="H11652" s="2" t="b">
        <f aca="false">FALSE()</f>
        <v>0</v>
      </c>
    </row>
    <row r="11653" customFormat="false" ht="15" hidden="false" customHeight="false" outlineLevel="0" collapsed="false">
      <c r="A11653" s="1" t="s">
        <v>26882</v>
      </c>
      <c r="B11653" s="0" t="s">
        <v>5433</v>
      </c>
      <c r="C11653" s="0" t="n">
        <v>1783</v>
      </c>
      <c r="D11653" s="0" t="n">
        <v>1128</v>
      </c>
      <c r="E11653" s="0" t="n">
        <v>1843</v>
      </c>
      <c r="F11653" s="2" t="b">
        <f aca="false">FALSE()</f>
        <v>0</v>
      </c>
      <c r="G11653" s="0" t="s">
        <v>26883</v>
      </c>
      <c r="H11653" s="2" t="b">
        <f aca="false">FALSE()</f>
        <v>0</v>
      </c>
    </row>
    <row r="11654" customFormat="false" ht="15" hidden="false" customHeight="false" outlineLevel="0" collapsed="false">
      <c r="A11654" s="1" t="s">
        <v>26884</v>
      </c>
      <c r="B11654" s="0" t="s">
        <v>52</v>
      </c>
      <c r="C11654" s="0" t="n">
        <v>244</v>
      </c>
      <c r="D11654" s="0" t="n">
        <v>2081</v>
      </c>
      <c r="E11654" s="0" t="n">
        <v>21205</v>
      </c>
      <c r="F11654" s="2" t="b">
        <f aca="false">FALSE()</f>
        <v>0</v>
      </c>
      <c r="G11654" s="0" t="s">
        <v>26885</v>
      </c>
      <c r="H11654" s="2" t="b">
        <f aca="false">FALSE()</f>
        <v>0</v>
      </c>
    </row>
    <row r="11655" customFormat="false" ht="15" hidden="false" customHeight="false" outlineLevel="0" collapsed="false">
      <c r="A11655" s="1" t="s">
        <v>26886</v>
      </c>
      <c r="B11655" s="0" t="s">
        <v>52</v>
      </c>
      <c r="C11655" s="0" t="n">
        <v>399</v>
      </c>
      <c r="D11655" s="0" t="n">
        <v>152</v>
      </c>
      <c r="E11655" s="0" t="n">
        <v>56947</v>
      </c>
      <c r="F11655" s="2" t="b">
        <f aca="false">FALSE()</f>
        <v>0</v>
      </c>
      <c r="G11655" s="0" t="s">
        <v>26887</v>
      </c>
      <c r="H11655" s="2" t="b">
        <f aca="false">FALSE()</f>
        <v>0</v>
      </c>
    </row>
    <row r="11656" customFormat="false" ht="15" hidden="false" customHeight="false" outlineLevel="0" collapsed="false">
      <c r="A11656" s="1" t="s">
        <v>26888</v>
      </c>
      <c r="B11656" s="0" t="s">
        <v>26889</v>
      </c>
      <c r="C11656" s="0" t="n">
        <v>10</v>
      </c>
      <c r="D11656" s="0" t="n">
        <v>20</v>
      </c>
      <c r="E11656" s="0" t="n">
        <v>1823</v>
      </c>
      <c r="F11656" s="2" t="b">
        <f aca="false">FALSE()</f>
        <v>0</v>
      </c>
      <c r="G11656" s="0" t="s">
        <v>26890</v>
      </c>
      <c r="H11656" s="2" t="b">
        <f aca="false">FALSE()</f>
        <v>0</v>
      </c>
    </row>
    <row r="11657" customFormat="false" ht="15" hidden="false" customHeight="false" outlineLevel="0" collapsed="false">
      <c r="A11657" s="1" t="s">
        <v>26891</v>
      </c>
      <c r="B11657" s="0" t="s">
        <v>52</v>
      </c>
      <c r="C11657" s="0" t="n">
        <v>54</v>
      </c>
      <c r="D11657" s="0" t="n">
        <v>85</v>
      </c>
      <c r="E11657" s="0" t="n">
        <v>1194</v>
      </c>
      <c r="F11657" s="2" t="b">
        <f aca="false">FALSE()</f>
        <v>0</v>
      </c>
      <c r="G11657" s="0" t="s">
        <v>26892</v>
      </c>
      <c r="H11657" s="2" t="b">
        <f aca="false">FALSE()</f>
        <v>0</v>
      </c>
    </row>
    <row r="11658" customFormat="false" ht="15" hidden="false" customHeight="false" outlineLevel="0" collapsed="false">
      <c r="A11658" s="1" t="s">
        <v>26893</v>
      </c>
      <c r="B11658" s="0" t="s">
        <v>52</v>
      </c>
      <c r="C11658" s="0" t="n">
        <v>87</v>
      </c>
      <c r="D11658" s="0" t="n">
        <v>255</v>
      </c>
      <c r="E11658" s="0" t="n">
        <v>4206</v>
      </c>
      <c r="F11658" s="2" t="b">
        <f aca="false">FALSE()</f>
        <v>0</v>
      </c>
      <c r="G11658" s="0" t="s">
        <v>26894</v>
      </c>
      <c r="H11658" s="2" t="b">
        <f aca="false">FALSE()</f>
        <v>0</v>
      </c>
    </row>
    <row r="11659" customFormat="false" ht="15" hidden="false" customHeight="false" outlineLevel="0" collapsed="false">
      <c r="A11659" s="1" t="s">
        <v>26895</v>
      </c>
      <c r="B11659" s="0" t="s">
        <v>31</v>
      </c>
      <c r="C11659" s="0" t="n">
        <v>79</v>
      </c>
      <c r="D11659" s="0" t="n">
        <v>263</v>
      </c>
      <c r="E11659" s="0" t="n">
        <v>342</v>
      </c>
      <c r="F11659" s="2" t="b">
        <f aca="false">FALSE()</f>
        <v>0</v>
      </c>
      <c r="G11659" s="0" t="s">
        <v>26896</v>
      </c>
      <c r="H11659" s="2" t="b">
        <f aca="false">FALSE()</f>
        <v>0</v>
      </c>
    </row>
    <row r="11660" customFormat="false" ht="15" hidden="false" customHeight="false" outlineLevel="0" collapsed="false">
      <c r="A11660" s="1" t="s">
        <v>26897</v>
      </c>
      <c r="B11660" s="0" t="s">
        <v>52</v>
      </c>
      <c r="C11660" s="0" t="n">
        <v>714</v>
      </c>
      <c r="D11660" s="0" t="n">
        <v>852</v>
      </c>
      <c r="E11660" s="0" t="n">
        <v>20610</v>
      </c>
      <c r="F11660" s="2" t="b">
        <f aca="false">FALSE()</f>
        <v>0</v>
      </c>
      <c r="G11660" s="0" t="s">
        <v>26898</v>
      </c>
      <c r="H11660" s="2" t="b">
        <f aca="false">FALSE()</f>
        <v>0</v>
      </c>
    </row>
    <row r="11661" customFormat="false" ht="15" hidden="false" customHeight="false" outlineLevel="0" collapsed="false">
      <c r="A11661" s="1" t="s">
        <v>26899</v>
      </c>
      <c r="B11661" s="0" t="s">
        <v>52</v>
      </c>
      <c r="C11661" s="0" t="n">
        <v>9</v>
      </c>
      <c r="D11661" s="0" t="n">
        <v>27</v>
      </c>
      <c r="E11661" s="0" t="n">
        <v>4985</v>
      </c>
      <c r="F11661" s="2" t="b">
        <f aca="false">FALSE()</f>
        <v>0</v>
      </c>
      <c r="G11661" s="0" t="s">
        <v>26900</v>
      </c>
      <c r="H11661" s="2" t="b">
        <f aca="false">FALSE()</f>
        <v>0</v>
      </c>
    </row>
    <row r="11662" customFormat="false" ht="15" hidden="false" customHeight="false" outlineLevel="0" collapsed="false">
      <c r="A11662" s="1" t="s">
        <v>26901</v>
      </c>
      <c r="B11662" s="0" t="s">
        <v>52</v>
      </c>
      <c r="C11662" s="0" t="n">
        <v>6</v>
      </c>
      <c r="D11662" s="0" t="n">
        <v>9</v>
      </c>
      <c r="E11662" s="0" t="n">
        <v>4407</v>
      </c>
      <c r="F11662" s="2" t="b">
        <f aca="false">FALSE()</f>
        <v>0</v>
      </c>
      <c r="G11662" s="0" t="s">
        <v>26902</v>
      </c>
      <c r="H11662" s="2" t="b">
        <f aca="false">FALSE()</f>
        <v>0</v>
      </c>
    </row>
    <row r="11663" customFormat="false" ht="15" hidden="false" customHeight="false" outlineLevel="0" collapsed="false">
      <c r="A11663" s="1" t="s">
        <v>26903</v>
      </c>
      <c r="B11663" s="0" t="s">
        <v>52</v>
      </c>
      <c r="C11663" s="0" t="n">
        <v>34</v>
      </c>
      <c r="D11663" s="0" t="n">
        <v>424</v>
      </c>
      <c r="E11663" s="0" t="n">
        <v>2714</v>
      </c>
      <c r="F11663" s="2" t="b">
        <f aca="false">FALSE()</f>
        <v>0</v>
      </c>
      <c r="G11663" s="0" t="s">
        <v>26904</v>
      </c>
      <c r="H11663" s="2" t="b">
        <f aca="false">FALSE()</f>
        <v>0</v>
      </c>
    </row>
    <row r="11664" customFormat="false" ht="15" hidden="false" customHeight="false" outlineLevel="0" collapsed="false">
      <c r="A11664" s="1" t="s">
        <v>26905</v>
      </c>
      <c r="B11664" s="0" t="s">
        <v>52</v>
      </c>
      <c r="C11664" s="0" t="n">
        <v>39</v>
      </c>
      <c r="D11664" s="0" t="n">
        <v>30</v>
      </c>
      <c r="E11664" s="0" t="n">
        <v>2488</v>
      </c>
      <c r="F11664" s="2" t="b">
        <f aca="false">FALSE()</f>
        <v>0</v>
      </c>
      <c r="G11664" s="0" t="s">
        <v>26906</v>
      </c>
      <c r="H11664" s="2" t="b">
        <f aca="false">FALSE()</f>
        <v>0</v>
      </c>
    </row>
    <row r="11665" customFormat="false" ht="15" hidden="false" customHeight="false" outlineLevel="0" collapsed="false">
      <c r="A11665" s="1" t="s">
        <v>26907</v>
      </c>
      <c r="B11665" s="0" t="s">
        <v>52</v>
      </c>
      <c r="C11665" s="0" t="n">
        <v>153</v>
      </c>
      <c r="D11665" s="0" t="n">
        <v>79</v>
      </c>
      <c r="E11665" s="0" t="n">
        <v>20749</v>
      </c>
      <c r="F11665" s="2" t="b">
        <f aca="false">FALSE()</f>
        <v>0</v>
      </c>
      <c r="G11665" s="0" t="s">
        <v>26908</v>
      </c>
      <c r="H11665" s="2" t="b">
        <f aca="false">FALSE()</f>
        <v>0</v>
      </c>
    </row>
    <row r="11666" customFormat="false" ht="15" hidden="false" customHeight="false" outlineLevel="0" collapsed="false">
      <c r="A11666" s="1" t="s">
        <v>26909</v>
      </c>
      <c r="B11666" s="0" t="s">
        <v>52</v>
      </c>
      <c r="C11666" s="0" t="n">
        <v>1067</v>
      </c>
      <c r="D11666" s="0" t="n">
        <v>2579</v>
      </c>
      <c r="E11666" s="0" t="n">
        <v>36627</v>
      </c>
      <c r="F11666" s="2" t="b">
        <f aca="false">FALSE()</f>
        <v>0</v>
      </c>
      <c r="G11666" s="0" t="s">
        <v>26910</v>
      </c>
      <c r="H11666" s="2" t="b">
        <f aca="false">FALSE()</f>
        <v>0</v>
      </c>
    </row>
    <row r="11667" customFormat="false" ht="15" hidden="false" customHeight="false" outlineLevel="0" collapsed="false">
      <c r="A11667" s="1" t="s">
        <v>26911</v>
      </c>
      <c r="B11667" s="0" t="s">
        <v>4485</v>
      </c>
      <c r="C11667" s="0" t="n">
        <v>261</v>
      </c>
      <c r="D11667" s="0" t="n">
        <v>4995</v>
      </c>
      <c r="E11667" s="0" t="n">
        <v>19229</v>
      </c>
      <c r="F11667" s="2" t="b">
        <f aca="false">FALSE()</f>
        <v>0</v>
      </c>
      <c r="G11667" s="0" t="s">
        <v>26912</v>
      </c>
      <c r="H11667" s="2" t="b">
        <f aca="false">FALSE()</f>
        <v>0</v>
      </c>
    </row>
    <row r="11668" customFormat="false" ht="15" hidden="false" customHeight="false" outlineLevel="0" collapsed="false">
      <c r="A11668" s="1" t="s">
        <v>26913</v>
      </c>
      <c r="B11668" s="0" t="s">
        <v>52</v>
      </c>
      <c r="C11668" s="0" t="n">
        <v>76</v>
      </c>
      <c r="D11668" s="0" t="n">
        <v>250</v>
      </c>
      <c r="E11668" s="0" t="n">
        <v>1601</v>
      </c>
      <c r="F11668" s="2" t="b">
        <f aca="false">FALSE()</f>
        <v>0</v>
      </c>
      <c r="G11668" s="0" t="s">
        <v>26914</v>
      </c>
      <c r="H11668" s="2" t="b">
        <f aca="false">FALSE()</f>
        <v>0</v>
      </c>
    </row>
    <row r="11669" customFormat="false" ht="15" hidden="false" customHeight="false" outlineLevel="0" collapsed="false">
      <c r="A11669" s="1" t="s">
        <v>26915</v>
      </c>
      <c r="B11669" s="0" t="s">
        <v>52</v>
      </c>
      <c r="C11669" s="0" t="n">
        <v>375</v>
      </c>
      <c r="D11669" s="0" t="n">
        <v>1259</v>
      </c>
      <c r="E11669" s="0" t="n">
        <v>12322</v>
      </c>
      <c r="F11669" s="2" t="b">
        <f aca="false">FALSE()</f>
        <v>0</v>
      </c>
      <c r="G11669" s="0" t="s">
        <v>26916</v>
      </c>
      <c r="H11669" s="2" t="b">
        <f aca="false">FALSE()</f>
        <v>0</v>
      </c>
    </row>
    <row r="11670" customFormat="false" ht="15" hidden="false" customHeight="false" outlineLevel="0" collapsed="false">
      <c r="A11670" s="1" t="s">
        <v>26917</v>
      </c>
      <c r="B11670" s="0" t="s">
        <v>52</v>
      </c>
      <c r="C11670" s="0" t="n">
        <v>41</v>
      </c>
      <c r="D11670" s="0" t="n">
        <v>24</v>
      </c>
      <c r="E11670" s="0" t="n">
        <v>7763</v>
      </c>
      <c r="F11670" s="2" t="b">
        <f aca="false">FALSE()</f>
        <v>0</v>
      </c>
      <c r="G11670" s="0" t="s">
        <v>26918</v>
      </c>
      <c r="H11670" s="2" t="b">
        <f aca="false">FALSE()</f>
        <v>0</v>
      </c>
    </row>
    <row r="11671" customFormat="false" ht="15" hidden="false" customHeight="false" outlineLevel="0" collapsed="false">
      <c r="A11671" s="1" t="s">
        <v>26919</v>
      </c>
      <c r="B11671" s="0" t="s">
        <v>26920</v>
      </c>
      <c r="C11671" s="0" t="n">
        <v>1102</v>
      </c>
      <c r="D11671" s="0" t="n">
        <v>2775</v>
      </c>
      <c r="E11671" s="0" t="n">
        <v>22923</v>
      </c>
      <c r="F11671" s="2" t="b">
        <f aca="false">FALSE()</f>
        <v>0</v>
      </c>
      <c r="G11671" s="0" t="s">
        <v>26921</v>
      </c>
      <c r="H11671" s="2" t="b">
        <f aca="false">FALSE()</f>
        <v>0</v>
      </c>
    </row>
    <row r="11672" customFormat="false" ht="15" hidden="false" customHeight="false" outlineLevel="0" collapsed="false">
      <c r="A11672" s="1" t="s">
        <v>26922</v>
      </c>
      <c r="B11672" s="0" t="s">
        <v>52</v>
      </c>
      <c r="C11672" s="0" t="n">
        <v>241</v>
      </c>
      <c r="D11672" s="0" t="n">
        <v>612</v>
      </c>
      <c r="E11672" s="0" t="n">
        <v>25379</v>
      </c>
      <c r="F11672" s="2" t="b">
        <f aca="false">FALSE()</f>
        <v>0</v>
      </c>
      <c r="G11672" s="0" t="s">
        <v>26923</v>
      </c>
      <c r="H11672" s="2" t="b">
        <f aca="false">FALSE()</f>
        <v>0</v>
      </c>
    </row>
    <row r="11673" customFormat="false" ht="15" hidden="false" customHeight="false" outlineLevel="0" collapsed="false">
      <c r="A11673" s="1" t="s">
        <v>26924</v>
      </c>
      <c r="B11673" s="0" t="s">
        <v>52</v>
      </c>
      <c r="C11673" s="0" t="n">
        <v>32</v>
      </c>
      <c r="D11673" s="0" t="n">
        <v>101</v>
      </c>
      <c r="E11673" s="0" t="n">
        <v>1356</v>
      </c>
      <c r="F11673" s="2" t="b">
        <f aca="false">FALSE()</f>
        <v>0</v>
      </c>
      <c r="G11673" s="0" t="s">
        <v>26925</v>
      </c>
      <c r="H11673" s="2" t="b">
        <f aca="false">FALSE()</f>
        <v>0</v>
      </c>
    </row>
    <row r="11674" customFormat="false" ht="15" hidden="false" customHeight="false" outlineLevel="0" collapsed="false">
      <c r="A11674" s="1" t="s">
        <v>26926</v>
      </c>
      <c r="B11674" s="0" t="s">
        <v>52</v>
      </c>
      <c r="C11674" s="0" t="n">
        <v>40</v>
      </c>
      <c r="D11674" s="0" t="n">
        <v>120</v>
      </c>
      <c r="E11674" s="0" t="n">
        <v>5991</v>
      </c>
      <c r="F11674" s="2" t="b">
        <f aca="false">FALSE()</f>
        <v>0</v>
      </c>
      <c r="G11674" s="0" t="s">
        <v>26927</v>
      </c>
      <c r="H11674" s="2" t="b">
        <f aca="false">FALSE()</f>
        <v>0</v>
      </c>
    </row>
    <row r="11675" customFormat="false" ht="15" hidden="false" customHeight="false" outlineLevel="0" collapsed="false">
      <c r="A11675" s="1" t="s">
        <v>26928</v>
      </c>
      <c r="B11675" s="0" t="s">
        <v>52</v>
      </c>
      <c r="C11675" s="0" t="n">
        <v>31</v>
      </c>
      <c r="D11675" s="0" t="n">
        <v>183</v>
      </c>
      <c r="E11675" s="0" t="n">
        <v>16726</v>
      </c>
      <c r="F11675" s="2" t="b">
        <f aca="false">FALSE()</f>
        <v>0</v>
      </c>
      <c r="G11675" s="0" t="s">
        <v>26929</v>
      </c>
      <c r="H11675" s="2" t="b">
        <f aca="false">FALSE()</f>
        <v>0</v>
      </c>
    </row>
    <row r="11676" customFormat="false" ht="15" hidden="false" customHeight="false" outlineLevel="0" collapsed="false">
      <c r="A11676" s="1" t="s">
        <v>26930</v>
      </c>
      <c r="B11676" s="0" t="s">
        <v>52</v>
      </c>
      <c r="C11676" s="0" t="n">
        <v>107</v>
      </c>
      <c r="D11676" s="0" t="n">
        <v>660</v>
      </c>
      <c r="E11676" s="0" t="n">
        <v>1561</v>
      </c>
      <c r="F11676" s="2" t="b">
        <f aca="false">FALSE()</f>
        <v>0</v>
      </c>
      <c r="G11676" s="0" t="s">
        <v>26931</v>
      </c>
      <c r="H11676" s="2" t="b">
        <f aca="false">FALSE()</f>
        <v>0</v>
      </c>
    </row>
    <row r="11677" customFormat="false" ht="15" hidden="false" customHeight="false" outlineLevel="0" collapsed="false">
      <c r="A11677" s="1" t="s">
        <v>26932</v>
      </c>
      <c r="B11677" s="0" t="s">
        <v>26933</v>
      </c>
      <c r="C11677" s="0" t="n">
        <v>101</v>
      </c>
      <c r="D11677" s="0" t="n">
        <v>1115</v>
      </c>
      <c r="E11677" s="0" t="n">
        <v>14195</v>
      </c>
      <c r="F11677" s="2" t="b">
        <f aca="false">FALSE()</f>
        <v>0</v>
      </c>
      <c r="G11677" s="0" t="s">
        <v>26934</v>
      </c>
      <c r="H11677" s="2" t="b">
        <f aca="false">FALSE()</f>
        <v>0</v>
      </c>
    </row>
    <row r="11678" customFormat="false" ht="15" hidden="false" customHeight="false" outlineLevel="0" collapsed="false">
      <c r="A11678" s="1" t="s">
        <v>26935</v>
      </c>
      <c r="B11678" s="0" t="s">
        <v>52</v>
      </c>
      <c r="C11678" s="0" t="n">
        <v>146</v>
      </c>
      <c r="D11678" s="0" t="n">
        <v>674</v>
      </c>
      <c r="E11678" s="0" t="n">
        <v>14574</v>
      </c>
      <c r="F11678" s="2" t="b">
        <f aca="false">FALSE()</f>
        <v>0</v>
      </c>
      <c r="G11678" s="0" t="s">
        <v>26936</v>
      </c>
      <c r="H11678" s="2" t="b">
        <f aca="false">FALSE()</f>
        <v>0</v>
      </c>
    </row>
    <row r="11679" customFormat="false" ht="15" hidden="false" customHeight="false" outlineLevel="0" collapsed="false">
      <c r="A11679" s="1" t="s">
        <v>26937</v>
      </c>
      <c r="B11679" s="0" t="s">
        <v>26938</v>
      </c>
      <c r="C11679" s="0" t="n">
        <v>109</v>
      </c>
      <c r="D11679" s="0" t="n">
        <v>180</v>
      </c>
      <c r="E11679" s="0" t="n">
        <v>8899</v>
      </c>
      <c r="F11679" s="2" t="b">
        <f aca="false">FALSE()</f>
        <v>0</v>
      </c>
      <c r="G11679" s="0" t="s">
        <v>26939</v>
      </c>
      <c r="H11679" s="2" t="b">
        <f aca="false">FALSE()</f>
        <v>0</v>
      </c>
    </row>
    <row r="11680" customFormat="false" ht="15" hidden="false" customHeight="false" outlineLevel="0" collapsed="false">
      <c r="A11680" s="1" t="s">
        <v>26940</v>
      </c>
      <c r="B11680" s="0" t="s">
        <v>10854</v>
      </c>
      <c r="C11680" s="0" t="n">
        <v>358</v>
      </c>
      <c r="D11680" s="0" t="n">
        <v>1560</v>
      </c>
      <c r="E11680" s="0" t="n">
        <v>8324</v>
      </c>
      <c r="F11680" s="2" t="b">
        <f aca="false">FALSE()</f>
        <v>0</v>
      </c>
      <c r="G11680" s="0" t="s">
        <v>26941</v>
      </c>
      <c r="H11680" s="2" t="b">
        <f aca="false">FALSE()</f>
        <v>0</v>
      </c>
    </row>
    <row r="11681" customFormat="false" ht="15" hidden="false" customHeight="false" outlineLevel="0" collapsed="false">
      <c r="A11681" s="1" t="s">
        <v>26942</v>
      </c>
      <c r="B11681" s="0" t="s">
        <v>52</v>
      </c>
      <c r="C11681" s="0" t="n">
        <v>16</v>
      </c>
      <c r="D11681" s="0" t="n">
        <v>674</v>
      </c>
      <c r="E11681" s="0" t="n">
        <v>3872</v>
      </c>
      <c r="F11681" s="2" t="b">
        <f aca="false">FALSE()</f>
        <v>0</v>
      </c>
      <c r="G11681" s="0" t="s">
        <v>26943</v>
      </c>
      <c r="H11681" s="2" t="b">
        <f aca="false">FALSE()</f>
        <v>0</v>
      </c>
    </row>
    <row r="11682" customFormat="false" ht="15" hidden="false" customHeight="false" outlineLevel="0" collapsed="false">
      <c r="A11682" s="1" t="s">
        <v>26944</v>
      </c>
      <c r="B11682" s="0" t="s">
        <v>26945</v>
      </c>
      <c r="C11682" s="0" t="n">
        <v>37</v>
      </c>
      <c r="D11682" s="0" t="n">
        <v>37</v>
      </c>
      <c r="E11682" s="0" t="n">
        <v>1645</v>
      </c>
      <c r="F11682" s="2" t="b">
        <f aca="false">FALSE()</f>
        <v>0</v>
      </c>
      <c r="G11682" s="0" t="s">
        <v>26946</v>
      </c>
      <c r="H11682" s="2" t="b">
        <f aca="false">FALSE()</f>
        <v>0</v>
      </c>
    </row>
    <row r="11683" customFormat="false" ht="15" hidden="false" customHeight="false" outlineLevel="0" collapsed="false">
      <c r="A11683" s="1" t="s">
        <v>26947</v>
      </c>
      <c r="B11683" s="0" t="s">
        <v>52</v>
      </c>
      <c r="C11683" s="0" t="n">
        <v>23</v>
      </c>
      <c r="D11683" s="0" t="n">
        <v>22</v>
      </c>
      <c r="E11683" s="0" t="n">
        <v>4788</v>
      </c>
      <c r="F11683" s="2" t="b">
        <f aca="false">FALSE()</f>
        <v>0</v>
      </c>
      <c r="G11683" s="0" t="s">
        <v>26948</v>
      </c>
      <c r="H11683" s="2" t="b">
        <f aca="false">FALSE()</f>
        <v>0</v>
      </c>
    </row>
    <row r="11684" customFormat="false" ht="15" hidden="false" customHeight="false" outlineLevel="0" collapsed="false">
      <c r="A11684" s="1" t="s">
        <v>26949</v>
      </c>
      <c r="B11684" s="0" t="s">
        <v>52</v>
      </c>
      <c r="C11684" s="0" t="n">
        <v>7</v>
      </c>
      <c r="D11684" s="0" t="n">
        <v>26</v>
      </c>
      <c r="E11684" s="0" t="n">
        <v>1039</v>
      </c>
      <c r="F11684" s="2" t="b">
        <f aca="false">FALSE()</f>
        <v>0</v>
      </c>
      <c r="G11684" s="0" t="s">
        <v>26950</v>
      </c>
      <c r="H11684" s="2" t="b">
        <f aca="false">FALSE()</f>
        <v>0</v>
      </c>
    </row>
    <row r="11685" customFormat="false" ht="15" hidden="false" customHeight="false" outlineLevel="0" collapsed="false">
      <c r="A11685" s="1" t="s">
        <v>26951</v>
      </c>
      <c r="B11685" s="0" t="s">
        <v>8119</v>
      </c>
      <c r="C11685" s="0" t="n">
        <v>167</v>
      </c>
      <c r="D11685" s="0" t="n">
        <v>2208</v>
      </c>
      <c r="E11685" s="0" t="n">
        <v>50147</v>
      </c>
      <c r="F11685" s="2" t="b">
        <f aca="false">FALSE()</f>
        <v>0</v>
      </c>
      <c r="G11685" s="0" t="s">
        <v>26952</v>
      </c>
      <c r="H11685" s="2" t="b">
        <f aca="false">FALSE()</f>
        <v>0</v>
      </c>
    </row>
    <row r="11686" customFormat="false" ht="15" hidden="false" customHeight="false" outlineLevel="0" collapsed="false">
      <c r="A11686" s="1" t="s">
        <v>26953</v>
      </c>
      <c r="B11686" s="0" t="s">
        <v>26954</v>
      </c>
      <c r="C11686" s="0" t="n">
        <v>2508</v>
      </c>
      <c r="D11686" s="0" t="n">
        <v>2753</v>
      </c>
      <c r="E11686" s="0" t="n">
        <v>27647</v>
      </c>
      <c r="F11686" s="2" t="b">
        <f aca="false">FALSE()</f>
        <v>0</v>
      </c>
      <c r="G11686" s="0" t="s">
        <v>26955</v>
      </c>
      <c r="H11686" s="2" t="b">
        <f aca="false">FALSE()</f>
        <v>0</v>
      </c>
    </row>
    <row r="11687" customFormat="false" ht="15" hidden="false" customHeight="false" outlineLevel="0" collapsed="false">
      <c r="A11687" s="1" t="s">
        <v>26956</v>
      </c>
      <c r="B11687" s="0" t="s">
        <v>52</v>
      </c>
      <c r="C11687" s="0" t="n">
        <v>893</v>
      </c>
      <c r="D11687" s="0" t="n">
        <v>977</v>
      </c>
      <c r="E11687" s="0" t="n">
        <v>29870</v>
      </c>
      <c r="F11687" s="2" t="b">
        <f aca="false">FALSE()</f>
        <v>0</v>
      </c>
      <c r="G11687" s="0" t="s">
        <v>26957</v>
      </c>
      <c r="H11687" s="2" t="b">
        <f aca="false">FALSE()</f>
        <v>0</v>
      </c>
    </row>
    <row r="11688" customFormat="false" ht="15" hidden="false" customHeight="false" outlineLevel="0" collapsed="false">
      <c r="A11688" s="1" t="s">
        <v>26958</v>
      </c>
      <c r="B11688" s="0" t="s">
        <v>111</v>
      </c>
      <c r="C11688" s="0" t="n">
        <v>2239</v>
      </c>
      <c r="D11688" s="0" t="n">
        <v>4184</v>
      </c>
      <c r="E11688" s="0" t="n">
        <v>42799</v>
      </c>
      <c r="F11688" s="2" t="b">
        <f aca="false">FALSE()</f>
        <v>0</v>
      </c>
      <c r="G11688" s="0" t="s">
        <v>26959</v>
      </c>
      <c r="H11688" s="2" t="b">
        <f aca="false">FALSE()</f>
        <v>0</v>
      </c>
    </row>
    <row r="11689" customFormat="false" ht="15" hidden="false" customHeight="false" outlineLevel="0" collapsed="false">
      <c r="A11689" s="1" t="s">
        <v>26960</v>
      </c>
      <c r="B11689" s="0" t="s">
        <v>26961</v>
      </c>
      <c r="C11689" s="0" t="n">
        <v>1126</v>
      </c>
      <c r="D11689" s="0" t="n">
        <v>4995</v>
      </c>
      <c r="E11689" s="0" t="n">
        <v>34830</v>
      </c>
      <c r="F11689" s="2" t="b">
        <f aca="false">FALSE()</f>
        <v>0</v>
      </c>
      <c r="G11689" s="0" t="s">
        <v>26962</v>
      </c>
      <c r="H11689" s="2" t="b">
        <f aca="false">FALSE()</f>
        <v>0</v>
      </c>
    </row>
    <row r="11690" customFormat="false" ht="15" hidden="false" customHeight="false" outlineLevel="0" collapsed="false">
      <c r="A11690" s="1" t="s">
        <v>26963</v>
      </c>
      <c r="B11690" s="0" t="s">
        <v>52</v>
      </c>
      <c r="C11690" s="0" t="n">
        <v>604</v>
      </c>
      <c r="D11690" s="0" t="n">
        <v>3466</v>
      </c>
      <c r="E11690" s="0" t="n">
        <v>56537</v>
      </c>
      <c r="F11690" s="2" t="b">
        <f aca="false">FALSE()</f>
        <v>0</v>
      </c>
      <c r="G11690" s="0" t="s">
        <v>26964</v>
      </c>
      <c r="H11690" s="2" t="b">
        <f aca="false">FALSE()</f>
        <v>0</v>
      </c>
    </row>
    <row r="11691" customFormat="false" ht="15" hidden="false" customHeight="false" outlineLevel="0" collapsed="false">
      <c r="A11691" s="1" t="s">
        <v>26965</v>
      </c>
      <c r="B11691" s="0" t="s">
        <v>52</v>
      </c>
      <c r="C11691" s="0" t="n">
        <v>301</v>
      </c>
      <c r="D11691" s="0" t="n">
        <v>603</v>
      </c>
      <c r="E11691" s="0" t="n">
        <v>434</v>
      </c>
      <c r="F11691" s="2" t="b">
        <f aca="false">FALSE()</f>
        <v>0</v>
      </c>
      <c r="G11691" s="0" t="s">
        <v>26966</v>
      </c>
      <c r="H11691" s="2" t="b">
        <f aca="false">FALSE()</f>
        <v>0</v>
      </c>
    </row>
    <row r="11692" customFormat="false" ht="15" hidden="false" customHeight="false" outlineLevel="0" collapsed="false">
      <c r="A11692" s="1" t="s">
        <v>26967</v>
      </c>
      <c r="B11692" s="0" t="s">
        <v>52</v>
      </c>
      <c r="C11692" s="0" t="n">
        <v>21</v>
      </c>
      <c r="D11692" s="0" t="n">
        <v>132</v>
      </c>
      <c r="E11692" s="0" t="n">
        <v>5584</v>
      </c>
      <c r="F11692" s="2" t="b">
        <f aca="false">FALSE()</f>
        <v>0</v>
      </c>
      <c r="G11692" s="0" t="s">
        <v>26968</v>
      </c>
      <c r="H11692" s="2" t="b">
        <f aca="false">FALSE()</f>
        <v>0</v>
      </c>
    </row>
    <row r="11693" customFormat="false" ht="15" hidden="false" customHeight="false" outlineLevel="0" collapsed="false">
      <c r="A11693" s="1" t="s">
        <v>26969</v>
      </c>
      <c r="B11693" s="0" t="s">
        <v>52</v>
      </c>
      <c r="C11693" s="0" t="n">
        <v>551</v>
      </c>
      <c r="D11693" s="0" t="n">
        <v>0</v>
      </c>
      <c r="E11693" s="0" t="n">
        <v>11289</v>
      </c>
      <c r="F11693" s="2" t="b">
        <f aca="false">FALSE()</f>
        <v>0</v>
      </c>
      <c r="G11693" s="0" t="s">
        <v>26970</v>
      </c>
      <c r="H11693" s="2" t="b">
        <f aca="false">FALSE()</f>
        <v>0</v>
      </c>
    </row>
    <row r="11694" customFormat="false" ht="15" hidden="false" customHeight="false" outlineLevel="0" collapsed="false">
      <c r="A11694" s="1" t="s">
        <v>26971</v>
      </c>
      <c r="B11694" s="0" t="s">
        <v>26972</v>
      </c>
      <c r="C11694" s="0" t="n">
        <v>73</v>
      </c>
      <c r="D11694" s="0" t="n">
        <v>354</v>
      </c>
      <c r="E11694" s="0" t="n">
        <v>1700</v>
      </c>
      <c r="F11694" s="2" t="b">
        <f aca="false">FALSE()</f>
        <v>0</v>
      </c>
      <c r="G11694" s="0" t="s">
        <v>26973</v>
      </c>
      <c r="H11694" s="2" t="b">
        <f aca="false">FALSE()</f>
        <v>0</v>
      </c>
    </row>
    <row r="11695" customFormat="false" ht="15" hidden="false" customHeight="false" outlineLevel="0" collapsed="false">
      <c r="A11695" s="1" t="s">
        <v>26974</v>
      </c>
      <c r="B11695" s="0" t="s">
        <v>52</v>
      </c>
      <c r="C11695" s="0" t="n">
        <v>62</v>
      </c>
      <c r="D11695" s="0" t="n">
        <v>77</v>
      </c>
      <c r="E11695" s="0" t="n">
        <v>851</v>
      </c>
      <c r="F11695" s="2" t="b">
        <f aca="false">FALSE()</f>
        <v>0</v>
      </c>
      <c r="G11695" s="0" t="s">
        <v>26975</v>
      </c>
      <c r="H11695" s="2" t="b">
        <f aca="false">FALSE()</f>
        <v>0</v>
      </c>
    </row>
    <row r="11696" customFormat="false" ht="15" hidden="false" customHeight="false" outlineLevel="0" collapsed="false">
      <c r="A11696" s="1" t="s">
        <v>26976</v>
      </c>
      <c r="B11696" s="0" t="s">
        <v>52</v>
      </c>
      <c r="C11696" s="0" t="n">
        <v>91</v>
      </c>
      <c r="D11696" s="0" t="n">
        <v>91</v>
      </c>
      <c r="E11696" s="0" t="n">
        <v>20181</v>
      </c>
      <c r="F11696" s="2" t="b">
        <f aca="false">FALSE()</f>
        <v>0</v>
      </c>
      <c r="G11696" s="0" t="s">
        <v>26977</v>
      </c>
      <c r="H11696" s="2" t="b">
        <f aca="false">FALSE()</f>
        <v>0</v>
      </c>
    </row>
    <row r="11697" customFormat="false" ht="15" hidden="false" customHeight="false" outlineLevel="0" collapsed="false">
      <c r="A11697" s="1" t="s">
        <v>26978</v>
      </c>
      <c r="B11697" s="0" t="s">
        <v>1157</v>
      </c>
      <c r="C11697" s="0" t="n">
        <v>134</v>
      </c>
      <c r="D11697" s="0" t="n">
        <v>1080</v>
      </c>
      <c r="E11697" s="0" t="n">
        <v>59</v>
      </c>
      <c r="F11697" s="2" t="b">
        <f aca="false">FALSE()</f>
        <v>0</v>
      </c>
      <c r="G11697" s="0" t="s">
        <v>26979</v>
      </c>
      <c r="H11697" s="2" t="b">
        <f aca="false">FALSE()</f>
        <v>0</v>
      </c>
    </row>
    <row r="11698" customFormat="false" ht="15" hidden="false" customHeight="false" outlineLevel="0" collapsed="false">
      <c r="A11698" s="1" t="s">
        <v>26980</v>
      </c>
      <c r="B11698" s="0" t="s">
        <v>52</v>
      </c>
      <c r="C11698" s="0" t="n">
        <v>182</v>
      </c>
      <c r="D11698" s="0" t="n">
        <v>191</v>
      </c>
      <c r="E11698" s="0" t="n">
        <v>13419</v>
      </c>
      <c r="F11698" s="2" t="b">
        <f aca="false">FALSE()</f>
        <v>0</v>
      </c>
      <c r="G11698" s="0" t="s">
        <v>26981</v>
      </c>
      <c r="H11698" s="2" t="b">
        <f aca="false">FALSE()</f>
        <v>0</v>
      </c>
    </row>
    <row r="11699" customFormat="false" ht="15" hidden="false" customHeight="false" outlineLevel="0" collapsed="false">
      <c r="A11699" s="1" t="s">
        <v>26982</v>
      </c>
      <c r="B11699" s="0" t="s">
        <v>26983</v>
      </c>
      <c r="C11699" s="0" t="n">
        <v>122</v>
      </c>
      <c r="D11699" s="0" t="n">
        <v>520</v>
      </c>
      <c r="E11699" s="0" t="n">
        <v>26659</v>
      </c>
      <c r="F11699" s="2" t="b">
        <f aca="false">FALSE()</f>
        <v>0</v>
      </c>
      <c r="G11699" s="0" t="s">
        <v>26984</v>
      </c>
      <c r="H11699" s="2" t="b">
        <f aca="false">FALSE()</f>
        <v>0</v>
      </c>
    </row>
    <row r="11700" customFormat="false" ht="15" hidden="false" customHeight="false" outlineLevel="0" collapsed="false">
      <c r="A11700" s="1" t="s">
        <v>26985</v>
      </c>
      <c r="B11700" s="0" t="s">
        <v>52</v>
      </c>
      <c r="C11700" s="0" t="n">
        <v>90</v>
      </c>
      <c r="D11700" s="0" t="n">
        <v>298</v>
      </c>
      <c r="E11700" s="0" t="n">
        <v>15024</v>
      </c>
      <c r="F11700" s="2" t="b">
        <f aca="false">FALSE()</f>
        <v>0</v>
      </c>
      <c r="G11700" s="0" t="s">
        <v>26986</v>
      </c>
      <c r="H11700" s="2" t="b">
        <f aca="false">FALSE()</f>
        <v>0</v>
      </c>
    </row>
    <row r="11701" customFormat="false" ht="15" hidden="false" customHeight="false" outlineLevel="0" collapsed="false">
      <c r="A11701" s="1" t="s">
        <v>26987</v>
      </c>
      <c r="B11701" s="0" t="s">
        <v>52</v>
      </c>
      <c r="C11701" s="0" t="n">
        <v>119</v>
      </c>
      <c r="D11701" s="0" t="n">
        <v>464</v>
      </c>
      <c r="E11701" s="0" t="n">
        <v>13132</v>
      </c>
      <c r="F11701" s="2" t="b">
        <f aca="false">FALSE()</f>
        <v>0</v>
      </c>
      <c r="G11701" s="0" t="s">
        <v>26988</v>
      </c>
      <c r="H11701" s="2" t="b">
        <f aca="false">FALSE()</f>
        <v>0</v>
      </c>
    </row>
    <row r="11702" customFormat="false" ht="15" hidden="false" customHeight="false" outlineLevel="0" collapsed="false">
      <c r="A11702" s="1" t="s">
        <v>26989</v>
      </c>
      <c r="B11702" s="0" t="s">
        <v>97</v>
      </c>
      <c r="C11702" s="0" t="n">
        <v>22761</v>
      </c>
      <c r="D11702" s="0" t="n">
        <v>18933</v>
      </c>
      <c r="E11702" s="0" t="n">
        <v>16825</v>
      </c>
      <c r="F11702" s="2" t="b">
        <f aca="false">FALSE()</f>
        <v>0</v>
      </c>
      <c r="G11702" s="0" t="s">
        <v>26990</v>
      </c>
      <c r="H11702" s="2" t="b">
        <f aca="false">FALSE()</f>
        <v>0</v>
      </c>
    </row>
    <row r="11703" customFormat="false" ht="15" hidden="false" customHeight="false" outlineLevel="0" collapsed="false">
      <c r="A11703" s="1" t="s">
        <v>26991</v>
      </c>
      <c r="B11703" s="0" t="s">
        <v>247</v>
      </c>
      <c r="C11703" s="0" t="n">
        <v>589</v>
      </c>
      <c r="D11703" s="0" t="n">
        <v>1961</v>
      </c>
      <c r="E11703" s="0" t="n">
        <v>14605</v>
      </c>
      <c r="F11703" s="2" t="b">
        <f aca="false">FALSE()</f>
        <v>0</v>
      </c>
      <c r="G11703" s="0" t="s">
        <v>26992</v>
      </c>
      <c r="H11703" s="2" t="b">
        <f aca="false">FALSE()</f>
        <v>0</v>
      </c>
    </row>
    <row r="11704" customFormat="false" ht="15" hidden="false" customHeight="false" outlineLevel="0" collapsed="false">
      <c r="A11704" s="1" t="s">
        <v>26993</v>
      </c>
      <c r="B11704" s="0" t="s">
        <v>52</v>
      </c>
      <c r="C11704" s="0" t="n">
        <v>536</v>
      </c>
      <c r="D11704" s="0" t="n">
        <v>778</v>
      </c>
      <c r="E11704" s="0" t="n">
        <v>278</v>
      </c>
      <c r="F11704" s="2" t="b">
        <f aca="false">FALSE()</f>
        <v>0</v>
      </c>
      <c r="G11704" s="0" t="s">
        <v>26994</v>
      </c>
      <c r="H11704" s="2" t="b">
        <f aca="false">FALSE()</f>
        <v>0</v>
      </c>
    </row>
    <row r="11705" customFormat="false" ht="15" hidden="false" customHeight="false" outlineLevel="0" collapsed="false">
      <c r="A11705" s="1" t="s">
        <v>26995</v>
      </c>
      <c r="B11705" s="0" t="s">
        <v>11459</v>
      </c>
      <c r="C11705" s="0" t="n">
        <v>238</v>
      </c>
      <c r="D11705" s="0" t="n">
        <v>671</v>
      </c>
      <c r="E11705" s="0" t="n">
        <v>18846</v>
      </c>
      <c r="F11705" s="2" t="b">
        <f aca="false">FALSE()</f>
        <v>0</v>
      </c>
      <c r="G11705" s="0" t="s">
        <v>26996</v>
      </c>
      <c r="H11705" s="2" t="b">
        <f aca="false">FALSE()</f>
        <v>0</v>
      </c>
    </row>
    <row r="11706" customFormat="false" ht="15" hidden="false" customHeight="false" outlineLevel="0" collapsed="false">
      <c r="A11706" s="1" t="s">
        <v>26997</v>
      </c>
      <c r="B11706" s="0" t="s">
        <v>52</v>
      </c>
      <c r="C11706" s="0" t="n">
        <v>305</v>
      </c>
      <c r="D11706" s="0" t="n">
        <v>2174</v>
      </c>
      <c r="E11706" s="0" t="n">
        <v>4909</v>
      </c>
      <c r="F11706" s="2" t="b">
        <f aca="false">FALSE()</f>
        <v>0</v>
      </c>
      <c r="G11706" s="0" t="s">
        <v>26998</v>
      </c>
      <c r="H11706" s="2" t="b">
        <f aca="false">FALSE()</f>
        <v>0</v>
      </c>
    </row>
    <row r="11707" customFormat="false" ht="15" hidden="false" customHeight="false" outlineLevel="0" collapsed="false">
      <c r="A11707" s="1" t="s">
        <v>26999</v>
      </c>
      <c r="B11707" s="0" t="s">
        <v>52</v>
      </c>
      <c r="C11707" s="0" t="n">
        <v>3</v>
      </c>
      <c r="D11707" s="0" t="n">
        <v>0</v>
      </c>
      <c r="E11707" s="0" t="n">
        <v>112</v>
      </c>
      <c r="F11707" s="2" t="b">
        <f aca="false">FALSE()</f>
        <v>0</v>
      </c>
      <c r="G11707" s="0" t="s">
        <v>27000</v>
      </c>
      <c r="H11707" s="2" t="b">
        <f aca="false">FALSE()</f>
        <v>0</v>
      </c>
    </row>
    <row r="11708" customFormat="false" ht="15" hidden="false" customHeight="false" outlineLevel="0" collapsed="false">
      <c r="A11708" s="1" t="s">
        <v>27001</v>
      </c>
      <c r="B11708" s="0" t="s">
        <v>52</v>
      </c>
      <c r="C11708" s="0" t="n">
        <v>568</v>
      </c>
      <c r="D11708" s="0" t="n">
        <v>484</v>
      </c>
      <c r="E11708" s="0" t="n">
        <v>7920</v>
      </c>
      <c r="F11708" s="2" t="b">
        <f aca="false">FALSE()</f>
        <v>0</v>
      </c>
      <c r="G11708" s="0" t="s">
        <v>27002</v>
      </c>
      <c r="H11708" s="2" t="b">
        <f aca="false">FALSE()</f>
        <v>0</v>
      </c>
    </row>
    <row r="11709" customFormat="false" ht="15" hidden="false" customHeight="false" outlineLevel="0" collapsed="false">
      <c r="A11709" s="1" t="s">
        <v>27003</v>
      </c>
      <c r="B11709" s="0" t="s">
        <v>52</v>
      </c>
      <c r="C11709" s="0" t="n">
        <v>248</v>
      </c>
      <c r="D11709" s="0" t="n">
        <v>1525</v>
      </c>
      <c r="E11709" s="0" t="n">
        <v>3433</v>
      </c>
      <c r="F11709" s="2" t="b">
        <f aca="false">FALSE()</f>
        <v>0</v>
      </c>
      <c r="G11709" s="0" t="s">
        <v>27004</v>
      </c>
      <c r="H11709" s="2" t="b">
        <f aca="false">FALSE()</f>
        <v>0</v>
      </c>
    </row>
    <row r="11710" customFormat="false" ht="15" hidden="false" customHeight="false" outlineLevel="0" collapsed="false">
      <c r="A11710" s="1" t="s">
        <v>27005</v>
      </c>
      <c r="B11710" s="0" t="s">
        <v>52</v>
      </c>
      <c r="C11710" s="0" t="n">
        <v>391</v>
      </c>
      <c r="D11710" s="0" t="n">
        <v>3024</v>
      </c>
      <c r="E11710" s="0" t="n">
        <v>16330</v>
      </c>
      <c r="F11710" s="2" t="b">
        <f aca="false">FALSE()</f>
        <v>0</v>
      </c>
      <c r="G11710" s="0" t="s">
        <v>27006</v>
      </c>
      <c r="H11710" s="2" t="b">
        <f aca="false">FALSE()</f>
        <v>0</v>
      </c>
    </row>
    <row r="11711" customFormat="false" ht="15" hidden="false" customHeight="false" outlineLevel="0" collapsed="false">
      <c r="A11711" s="1" t="s">
        <v>27007</v>
      </c>
      <c r="B11711" s="0" t="s">
        <v>27008</v>
      </c>
      <c r="C11711" s="0" t="n">
        <v>5235</v>
      </c>
      <c r="D11711" s="0" t="n">
        <v>1075</v>
      </c>
      <c r="E11711" s="0" t="n">
        <v>228096</v>
      </c>
      <c r="F11711" s="2" t="b">
        <f aca="false">FALSE()</f>
        <v>0</v>
      </c>
      <c r="G11711" s="0" t="s">
        <v>27009</v>
      </c>
      <c r="H11711" s="2" t="b">
        <f aca="false">FALSE()</f>
        <v>0</v>
      </c>
    </row>
    <row r="11712" customFormat="false" ht="15" hidden="false" customHeight="false" outlineLevel="0" collapsed="false">
      <c r="A11712" s="1" t="s">
        <v>27010</v>
      </c>
      <c r="B11712" s="0" t="s">
        <v>162</v>
      </c>
      <c r="C11712" s="0" t="n">
        <v>4968</v>
      </c>
      <c r="D11712" s="0" t="n">
        <v>4836</v>
      </c>
      <c r="E11712" s="0" t="n">
        <v>24400</v>
      </c>
      <c r="F11712" s="2" t="b">
        <f aca="false">FALSE()</f>
        <v>0</v>
      </c>
      <c r="G11712" s="0" t="s">
        <v>27011</v>
      </c>
      <c r="H11712" s="2" t="b">
        <f aca="false">FALSE()</f>
        <v>0</v>
      </c>
    </row>
    <row r="11713" customFormat="false" ht="15" hidden="false" customHeight="false" outlineLevel="0" collapsed="false">
      <c r="A11713" s="1" t="s">
        <v>27012</v>
      </c>
      <c r="B11713" s="0" t="s">
        <v>52</v>
      </c>
      <c r="C11713" s="0" t="n">
        <v>602</v>
      </c>
      <c r="D11713" s="0" t="n">
        <v>1285</v>
      </c>
      <c r="E11713" s="0" t="n">
        <v>1152</v>
      </c>
      <c r="F11713" s="2" t="b">
        <f aca="false">FALSE()</f>
        <v>0</v>
      </c>
      <c r="G11713" s="0" t="s">
        <v>27013</v>
      </c>
      <c r="H11713" s="2" t="b">
        <f aca="false">FALSE()</f>
        <v>0</v>
      </c>
    </row>
    <row r="11714" customFormat="false" ht="15" hidden="false" customHeight="false" outlineLevel="0" collapsed="false">
      <c r="A11714" s="1" t="s">
        <v>27014</v>
      </c>
      <c r="B11714" s="0" t="s">
        <v>26767</v>
      </c>
      <c r="C11714" s="0" t="n">
        <v>243</v>
      </c>
      <c r="D11714" s="0" t="n">
        <v>459</v>
      </c>
      <c r="E11714" s="0" t="n">
        <v>91965</v>
      </c>
      <c r="F11714" s="2" t="b">
        <f aca="false">FALSE()</f>
        <v>0</v>
      </c>
      <c r="G11714" s="0" t="s">
        <v>27015</v>
      </c>
      <c r="H11714" s="2" t="b">
        <f aca="false">FALSE()</f>
        <v>0</v>
      </c>
    </row>
    <row r="11715" customFormat="false" ht="15" hidden="false" customHeight="false" outlineLevel="0" collapsed="false">
      <c r="A11715" s="1" t="s">
        <v>27016</v>
      </c>
      <c r="B11715" s="0" t="s">
        <v>8173</v>
      </c>
      <c r="C11715" s="0" t="n">
        <v>138</v>
      </c>
      <c r="D11715" s="0" t="n">
        <v>610</v>
      </c>
      <c r="E11715" s="0" t="n">
        <v>4284</v>
      </c>
      <c r="F11715" s="2" t="b">
        <f aca="false">FALSE()</f>
        <v>0</v>
      </c>
      <c r="G11715" s="0" t="s">
        <v>27017</v>
      </c>
      <c r="H11715" s="2" t="b">
        <f aca="false">FALSE()</f>
        <v>0</v>
      </c>
    </row>
    <row r="11716" customFormat="false" ht="15" hidden="false" customHeight="false" outlineLevel="0" collapsed="false">
      <c r="A11716" s="1" t="s">
        <v>27018</v>
      </c>
      <c r="B11716" s="0" t="s">
        <v>52</v>
      </c>
      <c r="C11716" s="0" t="n">
        <v>34</v>
      </c>
      <c r="D11716" s="0" t="n">
        <v>124</v>
      </c>
      <c r="E11716" s="0" t="n">
        <v>19130</v>
      </c>
      <c r="F11716" s="2" t="b">
        <f aca="false">FALSE()</f>
        <v>0</v>
      </c>
      <c r="G11716" s="0" t="s">
        <v>27019</v>
      </c>
      <c r="H11716" s="2" t="b">
        <f aca="false">FALSE()</f>
        <v>0</v>
      </c>
    </row>
    <row r="11717" customFormat="false" ht="15" hidden="false" customHeight="false" outlineLevel="0" collapsed="false">
      <c r="A11717" s="1" t="s">
        <v>27020</v>
      </c>
      <c r="B11717" s="0" t="s">
        <v>52</v>
      </c>
      <c r="C11717" s="0" t="n">
        <v>21</v>
      </c>
      <c r="D11717" s="0" t="n">
        <v>375</v>
      </c>
      <c r="E11717" s="0" t="n">
        <v>42024</v>
      </c>
      <c r="F11717" s="2" t="b">
        <f aca="false">FALSE()</f>
        <v>0</v>
      </c>
      <c r="G11717" s="0" t="s">
        <v>27021</v>
      </c>
      <c r="H11717" s="2" t="b">
        <f aca="false">FALSE()</f>
        <v>0</v>
      </c>
    </row>
    <row r="11718" customFormat="false" ht="15" hidden="false" customHeight="false" outlineLevel="0" collapsed="false">
      <c r="A11718" s="1" t="s">
        <v>27022</v>
      </c>
      <c r="B11718" s="0" t="s">
        <v>52</v>
      </c>
      <c r="C11718" s="0" t="n">
        <v>455</v>
      </c>
      <c r="D11718" s="0" t="n">
        <v>73</v>
      </c>
      <c r="E11718" s="0" t="n">
        <v>18091</v>
      </c>
      <c r="F11718" s="2" t="b">
        <f aca="false">FALSE()</f>
        <v>0</v>
      </c>
      <c r="G11718" s="0" t="s">
        <v>27023</v>
      </c>
      <c r="H11718" s="2" t="b">
        <f aca="false">FALSE()</f>
        <v>0</v>
      </c>
    </row>
    <row r="11719" customFormat="false" ht="15" hidden="false" customHeight="false" outlineLevel="0" collapsed="false">
      <c r="A11719" s="1" t="s">
        <v>27024</v>
      </c>
      <c r="B11719" s="0" t="s">
        <v>162</v>
      </c>
      <c r="C11719" s="0" t="n">
        <v>1198</v>
      </c>
      <c r="D11719" s="0" t="n">
        <v>1642</v>
      </c>
      <c r="E11719" s="0" t="n">
        <v>20588</v>
      </c>
      <c r="F11719" s="2" t="b">
        <f aca="false">FALSE()</f>
        <v>0</v>
      </c>
      <c r="G11719" s="0" t="s">
        <v>27025</v>
      </c>
      <c r="H11719" s="2" t="b">
        <f aca="false">FALSE()</f>
        <v>0</v>
      </c>
    </row>
    <row r="11720" customFormat="false" ht="15" hidden="false" customHeight="false" outlineLevel="0" collapsed="false">
      <c r="A11720" s="1" t="s">
        <v>27026</v>
      </c>
      <c r="B11720" s="0" t="s">
        <v>1607</v>
      </c>
      <c r="C11720" s="0" t="n">
        <v>500</v>
      </c>
      <c r="D11720" s="0" t="n">
        <v>2573</v>
      </c>
      <c r="E11720" s="0" t="n">
        <v>26379</v>
      </c>
      <c r="F11720" s="2" t="b">
        <f aca="false">FALSE()</f>
        <v>0</v>
      </c>
      <c r="G11720" s="0" t="s">
        <v>27027</v>
      </c>
      <c r="H11720" s="2" t="b">
        <f aca="false">FALSE()</f>
        <v>0</v>
      </c>
    </row>
    <row r="11721" customFormat="false" ht="15" hidden="false" customHeight="false" outlineLevel="0" collapsed="false">
      <c r="A11721" s="1" t="s">
        <v>27028</v>
      </c>
      <c r="B11721" s="0" t="s">
        <v>52</v>
      </c>
      <c r="C11721" s="0" t="n">
        <v>100</v>
      </c>
      <c r="D11721" s="0" t="n">
        <v>541</v>
      </c>
      <c r="E11721" s="0" t="n">
        <v>11633</v>
      </c>
      <c r="F11721" s="2" t="b">
        <f aca="false">FALSE()</f>
        <v>0</v>
      </c>
      <c r="G11721" s="0" t="s">
        <v>27029</v>
      </c>
      <c r="H11721" s="2" t="b">
        <f aca="false">FALSE()</f>
        <v>0</v>
      </c>
    </row>
    <row r="11722" customFormat="false" ht="15" hidden="false" customHeight="false" outlineLevel="0" collapsed="false">
      <c r="A11722" s="1" t="s">
        <v>27030</v>
      </c>
      <c r="B11722" s="0" t="s">
        <v>1458</v>
      </c>
      <c r="C11722" s="0" t="n">
        <v>237</v>
      </c>
      <c r="D11722" s="0" t="n">
        <v>613</v>
      </c>
      <c r="E11722" s="0" t="n">
        <v>10601</v>
      </c>
      <c r="F11722" s="2" t="b">
        <f aca="false">FALSE()</f>
        <v>0</v>
      </c>
      <c r="G11722" s="0" t="s">
        <v>27031</v>
      </c>
      <c r="H11722" s="2" t="b">
        <f aca="false">FALSE()</f>
        <v>0</v>
      </c>
    </row>
    <row r="11723" customFormat="false" ht="15" hidden="false" customHeight="false" outlineLevel="0" collapsed="false">
      <c r="A11723" s="1" t="s">
        <v>27032</v>
      </c>
      <c r="B11723" s="0" t="s">
        <v>52</v>
      </c>
      <c r="C11723" s="0" t="n">
        <v>34</v>
      </c>
      <c r="D11723" s="0" t="n">
        <v>269</v>
      </c>
      <c r="E11723" s="0" t="n">
        <v>10479</v>
      </c>
      <c r="F11723" s="2" t="b">
        <f aca="false">FALSE()</f>
        <v>0</v>
      </c>
      <c r="G11723" s="0" t="s">
        <v>27033</v>
      </c>
      <c r="H11723" s="2" t="b">
        <f aca="false">FALSE()</f>
        <v>0</v>
      </c>
    </row>
    <row r="11724" customFormat="false" ht="15" hidden="false" customHeight="false" outlineLevel="0" collapsed="false">
      <c r="A11724" s="1" t="s">
        <v>27034</v>
      </c>
      <c r="B11724" s="0" t="s">
        <v>52</v>
      </c>
      <c r="C11724" s="0" t="n">
        <v>56</v>
      </c>
      <c r="D11724" s="0" t="n">
        <v>623</v>
      </c>
      <c r="E11724" s="0" t="n">
        <v>9890</v>
      </c>
      <c r="F11724" s="2" t="b">
        <f aca="false">FALSE()</f>
        <v>0</v>
      </c>
      <c r="G11724" s="0" t="s">
        <v>27035</v>
      </c>
      <c r="H11724" s="2" t="b">
        <f aca="false">FALSE()</f>
        <v>0</v>
      </c>
    </row>
    <row r="11725" customFormat="false" ht="15" hidden="false" customHeight="false" outlineLevel="0" collapsed="false">
      <c r="A11725" s="1" t="s">
        <v>27036</v>
      </c>
      <c r="B11725" s="0" t="s">
        <v>52</v>
      </c>
      <c r="C11725" s="0" t="n">
        <v>47</v>
      </c>
      <c r="D11725" s="0" t="n">
        <v>278</v>
      </c>
      <c r="E11725" s="0" t="n">
        <v>11052</v>
      </c>
      <c r="F11725" s="2" t="b">
        <f aca="false">FALSE()</f>
        <v>0</v>
      </c>
      <c r="G11725" s="0" t="s">
        <v>27037</v>
      </c>
      <c r="H11725" s="2" t="b">
        <f aca="false">FALSE()</f>
        <v>0</v>
      </c>
    </row>
    <row r="11726" customFormat="false" ht="15" hidden="false" customHeight="false" outlineLevel="0" collapsed="false">
      <c r="A11726" s="1" t="s">
        <v>27038</v>
      </c>
      <c r="B11726" s="0" t="s">
        <v>52</v>
      </c>
      <c r="C11726" s="0" t="n">
        <v>26</v>
      </c>
      <c r="D11726" s="0" t="n">
        <v>115</v>
      </c>
      <c r="E11726" s="0" t="n">
        <v>5936</v>
      </c>
      <c r="F11726" s="2" t="b">
        <f aca="false">FALSE()</f>
        <v>0</v>
      </c>
      <c r="G11726" s="0" t="s">
        <v>27039</v>
      </c>
      <c r="H11726" s="2" t="b">
        <f aca="false">FALSE()</f>
        <v>0</v>
      </c>
    </row>
    <row r="11727" customFormat="false" ht="15" hidden="false" customHeight="false" outlineLevel="0" collapsed="false">
      <c r="A11727" s="1" t="s">
        <v>27040</v>
      </c>
      <c r="B11727" s="0" t="s">
        <v>52</v>
      </c>
      <c r="C11727" s="0" t="n">
        <v>555</v>
      </c>
      <c r="D11727" s="0" t="n">
        <v>459</v>
      </c>
      <c r="E11727" s="0" t="n">
        <v>90337</v>
      </c>
      <c r="F11727" s="2" t="b">
        <f aca="false">FALSE()</f>
        <v>0</v>
      </c>
      <c r="G11727" s="0" t="s">
        <v>27041</v>
      </c>
      <c r="H11727" s="2" t="b">
        <f aca="false">FALSE()</f>
        <v>0</v>
      </c>
    </row>
    <row r="11728" customFormat="false" ht="15" hidden="false" customHeight="false" outlineLevel="0" collapsed="false">
      <c r="A11728" s="1" t="s">
        <v>27042</v>
      </c>
      <c r="B11728" s="0" t="s">
        <v>27043</v>
      </c>
      <c r="C11728" s="0" t="n">
        <v>2954</v>
      </c>
      <c r="D11728" s="0" t="n">
        <v>2309</v>
      </c>
      <c r="E11728" s="0" t="n">
        <v>22564</v>
      </c>
      <c r="F11728" s="2" t="b">
        <f aca="false">FALSE()</f>
        <v>0</v>
      </c>
      <c r="G11728" s="0" t="s">
        <v>27044</v>
      </c>
      <c r="H11728" s="2" t="b">
        <f aca="false">FALSE()</f>
        <v>0</v>
      </c>
    </row>
    <row r="11729" customFormat="false" ht="15" hidden="false" customHeight="false" outlineLevel="0" collapsed="false">
      <c r="A11729" s="1" t="s">
        <v>27045</v>
      </c>
      <c r="B11729" s="0" t="s">
        <v>27046</v>
      </c>
      <c r="C11729" s="0" t="n">
        <v>252</v>
      </c>
      <c r="D11729" s="0" t="n">
        <v>399</v>
      </c>
      <c r="E11729" s="0" t="n">
        <v>4332</v>
      </c>
      <c r="F11729" s="2" t="b">
        <f aca="false">FALSE()</f>
        <v>0</v>
      </c>
      <c r="G11729" s="0" t="s">
        <v>27047</v>
      </c>
      <c r="H11729" s="2" t="b">
        <f aca="false">FALSE()</f>
        <v>0</v>
      </c>
    </row>
    <row r="11730" customFormat="false" ht="15" hidden="false" customHeight="false" outlineLevel="0" collapsed="false">
      <c r="A11730" s="1" t="s">
        <v>27048</v>
      </c>
      <c r="B11730" s="0" t="s">
        <v>52</v>
      </c>
      <c r="C11730" s="0" t="n">
        <v>161</v>
      </c>
      <c r="D11730" s="0" t="n">
        <v>0</v>
      </c>
      <c r="E11730" s="0" t="n">
        <v>3666</v>
      </c>
      <c r="F11730" s="2" t="b">
        <f aca="false">FALSE()</f>
        <v>0</v>
      </c>
      <c r="G11730" s="0" t="s">
        <v>27049</v>
      </c>
      <c r="H11730" s="2" t="b">
        <f aca="false">FALSE()</f>
        <v>0</v>
      </c>
    </row>
    <row r="11731" customFormat="false" ht="15" hidden="false" customHeight="false" outlineLevel="0" collapsed="false">
      <c r="A11731" s="1" t="s">
        <v>27050</v>
      </c>
      <c r="B11731" s="0" t="s">
        <v>27051</v>
      </c>
      <c r="C11731" s="0" t="n">
        <v>377</v>
      </c>
      <c r="D11731" s="0" t="n">
        <v>4997</v>
      </c>
      <c r="E11731" s="0" t="n">
        <v>8795</v>
      </c>
      <c r="F11731" s="2" t="b">
        <f aca="false">FALSE()</f>
        <v>0</v>
      </c>
      <c r="G11731" s="0" t="s">
        <v>27052</v>
      </c>
      <c r="H11731" s="2" t="b">
        <f aca="false">FALSE()</f>
        <v>0</v>
      </c>
    </row>
    <row r="11732" customFormat="false" ht="15" hidden="false" customHeight="false" outlineLevel="0" collapsed="false">
      <c r="A11732" s="1" t="s">
        <v>27053</v>
      </c>
      <c r="B11732" s="0" t="s">
        <v>271</v>
      </c>
      <c r="C11732" s="0" t="n">
        <v>172</v>
      </c>
      <c r="D11732" s="0" t="n">
        <v>168</v>
      </c>
      <c r="E11732" s="0" t="n">
        <v>684</v>
      </c>
      <c r="F11732" s="2" t="b">
        <f aca="false">FALSE()</f>
        <v>0</v>
      </c>
      <c r="G11732" s="0" t="s">
        <v>27054</v>
      </c>
      <c r="H11732" s="2" t="b">
        <f aca="false">FALSE()</f>
        <v>0</v>
      </c>
    </row>
    <row r="11733" customFormat="false" ht="15" hidden="false" customHeight="false" outlineLevel="0" collapsed="false">
      <c r="A11733" s="1" t="s">
        <v>27055</v>
      </c>
      <c r="B11733" s="0" t="s">
        <v>52</v>
      </c>
      <c r="C11733" s="0" t="n">
        <v>95</v>
      </c>
      <c r="D11733" s="0" t="n">
        <v>197</v>
      </c>
      <c r="E11733" s="0" t="n">
        <v>12757</v>
      </c>
      <c r="F11733" s="2" t="b">
        <f aca="false">FALSE()</f>
        <v>0</v>
      </c>
      <c r="G11733" s="0" t="s">
        <v>27056</v>
      </c>
      <c r="H11733" s="2" t="b">
        <f aca="false">FALSE()</f>
        <v>0</v>
      </c>
    </row>
    <row r="11734" customFormat="false" ht="15" hidden="false" customHeight="false" outlineLevel="0" collapsed="false">
      <c r="A11734" s="1" t="s">
        <v>27057</v>
      </c>
      <c r="B11734" s="0" t="s">
        <v>52</v>
      </c>
      <c r="C11734" s="0" t="n">
        <v>69</v>
      </c>
      <c r="D11734" s="0" t="n">
        <v>204</v>
      </c>
      <c r="E11734" s="0" t="n">
        <v>3564</v>
      </c>
      <c r="F11734" s="2" t="b">
        <f aca="false">FALSE()</f>
        <v>0</v>
      </c>
      <c r="G11734" s="0" t="s">
        <v>27058</v>
      </c>
      <c r="H11734" s="2" t="b">
        <f aca="false">FALSE()</f>
        <v>0</v>
      </c>
    </row>
    <row r="11735" customFormat="false" ht="15" hidden="false" customHeight="false" outlineLevel="0" collapsed="false">
      <c r="A11735" s="1" t="s">
        <v>27059</v>
      </c>
      <c r="B11735" s="0" t="s">
        <v>52</v>
      </c>
      <c r="C11735" s="0" t="n">
        <v>41</v>
      </c>
      <c r="D11735" s="0" t="n">
        <v>762</v>
      </c>
      <c r="E11735" s="0" t="n">
        <v>12162</v>
      </c>
      <c r="F11735" s="2" t="b">
        <f aca="false">FALSE()</f>
        <v>0</v>
      </c>
      <c r="G11735" s="0" t="s">
        <v>27060</v>
      </c>
      <c r="H11735" s="2" t="b">
        <f aca="false">FALSE()</f>
        <v>0</v>
      </c>
    </row>
    <row r="11736" customFormat="false" ht="15" hidden="false" customHeight="false" outlineLevel="0" collapsed="false">
      <c r="A11736" s="1" t="s">
        <v>27061</v>
      </c>
      <c r="B11736" s="0" t="s">
        <v>27062</v>
      </c>
      <c r="C11736" s="0" t="n">
        <v>198</v>
      </c>
      <c r="D11736" s="0" t="n">
        <v>5002</v>
      </c>
      <c r="E11736" s="0" t="n">
        <v>49592</v>
      </c>
      <c r="F11736" s="2" t="b">
        <f aca="false">FALSE()</f>
        <v>0</v>
      </c>
      <c r="G11736" s="0" t="s">
        <v>27063</v>
      </c>
      <c r="H11736" s="2" t="b">
        <f aca="false">FALSE()</f>
        <v>0</v>
      </c>
    </row>
    <row r="11737" customFormat="false" ht="15" hidden="false" customHeight="false" outlineLevel="0" collapsed="false">
      <c r="A11737" s="1" t="s">
        <v>27064</v>
      </c>
      <c r="B11737" s="0" t="s">
        <v>52</v>
      </c>
      <c r="C11737" s="0" t="n">
        <v>277</v>
      </c>
      <c r="D11737" s="0" t="n">
        <v>197</v>
      </c>
      <c r="E11737" s="0" t="n">
        <v>5020</v>
      </c>
      <c r="F11737" s="2" t="b">
        <f aca="false">FALSE()</f>
        <v>0</v>
      </c>
      <c r="G11737" s="0" t="s">
        <v>27065</v>
      </c>
      <c r="H11737" s="2" t="b">
        <f aca="false">FALSE()</f>
        <v>0</v>
      </c>
    </row>
    <row r="11738" customFormat="false" ht="15" hidden="false" customHeight="false" outlineLevel="0" collapsed="false">
      <c r="A11738" s="1" t="s">
        <v>27066</v>
      </c>
      <c r="B11738" s="0" t="s">
        <v>52</v>
      </c>
      <c r="C11738" s="0" t="n">
        <v>3</v>
      </c>
      <c r="D11738" s="0" t="n">
        <v>8</v>
      </c>
      <c r="E11738" s="0" t="n">
        <v>2890</v>
      </c>
      <c r="F11738" s="2" t="b">
        <f aca="false">FALSE()</f>
        <v>0</v>
      </c>
      <c r="G11738" s="0" t="s">
        <v>27067</v>
      </c>
      <c r="H11738" s="2" t="b">
        <f aca="false">FALSE()</f>
        <v>0</v>
      </c>
    </row>
    <row r="11739" customFormat="false" ht="15" hidden="false" customHeight="false" outlineLevel="0" collapsed="false">
      <c r="A11739" s="1" t="s">
        <v>27068</v>
      </c>
      <c r="B11739" s="0" t="s">
        <v>52</v>
      </c>
      <c r="C11739" s="0" t="n">
        <v>33</v>
      </c>
      <c r="D11739" s="0" t="n">
        <v>124</v>
      </c>
      <c r="E11739" s="0" t="n">
        <v>1622</v>
      </c>
      <c r="F11739" s="2" t="b">
        <f aca="false">FALSE()</f>
        <v>0</v>
      </c>
      <c r="G11739" s="0" t="s">
        <v>27069</v>
      </c>
      <c r="H11739" s="2" t="b">
        <f aca="false">FALSE()</f>
        <v>0</v>
      </c>
    </row>
    <row r="11740" customFormat="false" ht="15" hidden="false" customHeight="false" outlineLevel="0" collapsed="false">
      <c r="A11740" s="1" t="s">
        <v>27070</v>
      </c>
      <c r="B11740" s="0" t="s">
        <v>52</v>
      </c>
      <c r="C11740" s="0" t="n">
        <v>253</v>
      </c>
      <c r="D11740" s="0" t="n">
        <v>781</v>
      </c>
      <c r="E11740" s="0" t="n">
        <v>53594</v>
      </c>
      <c r="F11740" s="2" t="b">
        <f aca="false">FALSE()</f>
        <v>0</v>
      </c>
      <c r="G11740" s="0" t="s">
        <v>27071</v>
      </c>
      <c r="H11740" s="2" t="b">
        <f aca="false">FALSE()</f>
        <v>0</v>
      </c>
    </row>
    <row r="11741" customFormat="false" ht="15" hidden="false" customHeight="false" outlineLevel="0" collapsed="false">
      <c r="A11741" s="1" t="s">
        <v>27072</v>
      </c>
      <c r="B11741" s="0" t="s">
        <v>52</v>
      </c>
      <c r="C11741" s="0" t="n">
        <v>10</v>
      </c>
      <c r="D11741" s="0" t="n">
        <v>56</v>
      </c>
      <c r="E11741" s="0" t="n">
        <v>1653</v>
      </c>
      <c r="F11741" s="2" t="b">
        <f aca="false">FALSE()</f>
        <v>0</v>
      </c>
      <c r="G11741" s="0" t="s">
        <v>27073</v>
      </c>
      <c r="H11741" s="2" t="b">
        <f aca="false">FALSE()</f>
        <v>0</v>
      </c>
    </row>
    <row r="11742" customFormat="false" ht="15" hidden="false" customHeight="false" outlineLevel="0" collapsed="false">
      <c r="A11742" s="1" t="s">
        <v>27074</v>
      </c>
      <c r="B11742" s="0" t="s">
        <v>52</v>
      </c>
      <c r="C11742" s="0" t="n">
        <v>150</v>
      </c>
      <c r="D11742" s="0" t="n">
        <v>1078</v>
      </c>
      <c r="E11742" s="0" t="n">
        <v>885</v>
      </c>
      <c r="F11742" s="2" t="b">
        <f aca="false">FALSE()</f>
        <v>0</v>
      </c>
      <c r="G11742" s="0" t="s">
        <v>27075</v>
      </c>
      <c r="H11742" s="2" t="b">
        <f aca="false">FALSE()</f>
        <v>0</v>
      </c>
    </row>
    <row r="11743" customFormat="false" ht="15" hidden="false" customHeight="false" outlineLevel="0" collapsed="false">
      <c r="A11743" s="1" t="s">
        <v>27076</v>
      </c>
      <c r="B11743" s="0" t="s">
        <v>52</v>
      </c>
      <c r="C11743" s="0" t="n">
        <v>35</v>
      </c>
      <c r="D11743" s="0" t="n">
        <v>127</v>
      </c>
      <c r="E11743" s="0" t="n">
        <v>11219</v>
      </c>
      <c r="F11743" s="2" t="b">
        <f aca="false">FALSE()</f>
        <v>0</v>
      </c>
      <c r="G11743" s="0" t="s">
        <v>27077</v>
      </c>
      <c r="H11743" s="2" t="b">
        <f aca="false">FALSE()</f>
        <v>0</v>
      </c>
    </row>
    <row r="11744" customFormat="false" ht="15" hidden="false" customHeight="false" outlineLevel="0" collapsed="false">
      <c r="A11744" s="1" t="s">
        <v>27078</v>
      </c>
      <c r="B11744" s="0" t="s">
        <v>52</v>
      </c>
      <c r="C11744" s="0" t="n">
        <v>206</v>
      </c>
      <c r="D11744" s="0" t="n">
        <v>1493</v>
      </c>
      <c r="E11744" s="0" t="n">
        <v>17272</v>
      </c>
      <c r="F11744" s="2" t="b">
        <f aca="false">FALSE()</f>
        <v>0</v>
      </c>
      <c r="G11744" s="0" t="s">
        <v>27079</v>
      </c>
      <c r="H11744" s="2" t="b">
        <f aca="false">FALSE()</f>
        <v>0</v>
      </c>
    </row>
    <row r="11745" customFormat="false" ht="15" hidden="false" customHeight="false" outlineLevel="0" collapsed="false">
      <c r="A11745" s="1" t="s">
        <v>27080</v>
      </c>
      <c r="B11745" s="0" t="s">
        <v>185</v>
      </c>
      <c r="C11745" s="0" t="n">
        <v>386</v>
      </c>
      <c r="D11745" s="0" t="n">
        <v>15</v>
      </c>
      <c r="E11745" s="0" t="n">
        <v>53820</v>
      </c>
      <c r="F11745" s="2" t="b">
        <f aca="false">FALSE()</f>
        <v>0</v>
      </c>
      <c r="G11745" s="0" t="s">
        <v>27081</v>
      </c>
      <c r="H11745" s="2" t="b">
        <f aca="false">FALSE()</f>
        <v>0</v>
      </c>
    </row>
    <row r="11746" customFormat="false" ht="15" hidden="false" customHeight="false" outlineLevel="0" collapsed="false">
      <c r="A11746" s="1" t="s">
        <v>27082</v>
      </c>
      <c r="B11746" s="0" t="s">
        <v>52</v>
      </c>
      <c r="C11746" s="0" t="n">
        <v>121</v>
      </c>
      <c r="D11746" s="0" t="n">
        <v>486</v>
      </c>
      <c r="E11746" s="0" t="n">
        <v>47504</v>
      </c>
      <c r="F11746" s="2" t="b">
        <f aca="false">FALSE()</f>
        <v>0</v>
      </c>
      <c r="G11746" s="0" t="s">
        <v>27083</v>
      </c>
      <c r="H11746" s="2" t="b">
        <f aca="false">FALSE()</f>
        <v>0</v>
      </c>
    </row>
    <row r="11747" customFormat="false" ht="15" hidden="false" customHeight="false" outlineLevel="0" collapsed="false">
      <c r="A11747" s="1" t="s">
        <v>27084</v>
      </c>
      <c r="B11747" s="0" t="s">
        <v>27085</v>
      </c>
      <c r="C11747" s="0" t="n">
        <v>26</v>
      </c>
      <c r="D11747" s="0" t="n">
        <v>1944</v>
      </c>
      <c r="E11747" s="0" t="n">
        <v>8168</v>
      </c>
      <c r="F11747" s="2" t="b">
        <f aca="false">FALSE()</f>
        <v>0</v>
      </c>
      <c r="G11747" s="0" t="s">
        <v>27086</v>
      </c>
      <c r="H11747" s="2" t="b">
        <f aca="false">FALSE()</f>
        <v>0</v>
      </c>
    </row>
    <row r="11748" customFormat="false" ht="15" hidden="false" customHeight="false" outlineLevel="0" collapsed="false">
      <c r="A11748" s="1" t="s">
        <v>27087</v>
      </c>
      <c r="B11748" s="0" t="s">
        <v>52</v>
      </c>
      <c r="C11748" s="0" t="n">
        <v>18</v>
      </c>
      <c r="D11748" s="0" t="n">
        <v>197</v>
      </c>
      <c r="E11748" s="0" t="n">
        <v>3503</v>
      </c>
      <c r="F11748" s="2" t="b">
        <f aca="false">FALSE()</f>
        <v>0</v>
      </c>
      <c r="G11748" s="0" t="s">
        <v>27088</v>
      </c>
      <c r="H11748" s="2" t="b">
        <f aca="false">FALSE()</f>
        <v>0</v>
      </c>
    </row>
    <row r="11749" customFormat="false" ht="15" hidden="false" customHeight="false" outlineLevel="0" collapsed="false">
      <c r="A11749" s="1" t="s">
        <v>27089</v>
      </c>
      <c r="B11749" s="0" t="s">
        <v>52</v>
      </c>
      <c r="C11749" s="0" t="n">
        <v>173</v>
      </c>
      <c r="D11749" s="0" t="n">
        <v>444</v>
      </c>
      <c r="E11749" s="0" t="n">
        <v>38196</v>
      </c>
      <c r="F11749" s="2" t="b">
        <f aca="false">FALSE()</f>
        <v>0</v>
      </c>
      <c r="G11749" s="0" t="s">
        <v>27090</v>
      </c>
      <c r="H11749" s="2" t="b">
        <f aca="false">FALSE()</f>
        <v>0</v>
      </c>
    </row>
    <row r="11750" customFormat="false" ht="15" hidden="false" customHeight="false" outlineLevel="0" collapsed="false">
      <c r="A11750" s="1" t="s">
        <v>27091</v>
      </c>
      <c r="B11750" s="0" t="s">
        <v>3093</v>
      </c>
      <c r="C11750" s="0" t="n">
        <v>3053</v>
      </c>
      <c r="D11750" s="0" t="n">
        <v>3129</v>
      </c>
      <c r="E11750" s="0" t="n">
        <v>33856</v>
      </c>
      <c r="F11750" s="2" t="b">
        <f aca="false">FALSE()</f>
        <v>0</v>
      </c>
      <c r="G11750" s="0" t="s">
        <v>27092</v>
      </c>
      <c r="H11750" s="2" t="b">
        <f aca="false">FALSE()</f>
        <v>0</v>
      </c>
    </row>
    <row r="11751" customFormat="false" ht="15" hidden="false" customHeight="false" outlineLevel="0" collapsed="false">
      <c r="A11751" s="1" t="s">
        <v>27093</v>
      </c>
      <c r="B11751" s="0" t="s">
        <v>27094</v>
      </c>
      <c r="C11751" s="0" t="n">
        <v>515</v>
      </c>
      <c r="D11751" s="0" t="n">
        <v>2162</v>
      </c>
      <c r="E11751" s="0" t="n">
        <v>2666</v>
      </c>
      <c r="F11751" s="2" t="b">
        <f aca="false">FALSE()</f>
        <v>0</v>
      </c>
      <c r="G11751" s="0" t="s">
        <v>27095</v>
      </c>
      <c r="H11751" s="2" t="b">
        <f aca="false">FALSE()</f>
        <v>0</v>
      </c>
    </row>
    <row r="11752" customFormat="false" ht="15" hidden="false" customHeight="false" outlineLevel="0" collapsed="false">
      <c r="A11752" s="1" t="s">
        <v>27096</v>
      </c>
      <c r="B11752" s="0" t="s">
        <v>27097</v>
      </c>
      <c r="C11752" s="0" t="n">
        <v>739</v>
      </c>
      <c r="D11752" s="0" t="n">
        <v>682</v>
      </c>
      <c r="E11752" s="0" t="n">
        <v>1224</v>
      </c>
      <c r="F11752" s="2" t="b">
        <f aca="false">FALSE()</f>
        <v>0</v>
      </c>
      <c r="G11752" s="0" t="s">
        <v>27098</v>
      </c>
      <c r="H11752" s="2" t="b">
        <f aca="false">FALSE()</f>
        <v>0</v>
      </c>
    </row>
    <row r="11753" customFormat="false" ht="15" hidden="false" customHeight="false" outlineLevel="0" collapsed="false">
      <c r="A11753" s="1" t="s">
        <v>27099</v>
      </c>
      <c r="B11753" s="0" t="s">
        <v>27100</v>
      </c>
      <c r="C11753" s="0" t="n">
        <v>550</v>
      </c>
      <c r="D11753" s="0" t="n">
        <v>698</v>
      </c>
      <c r="E11753" s="0" t="n">
        <v>182222</v>
      </c>
      <c r="F11753" s="2" t="b">
        <f aca="false">FALSE()</f>
        <v>0</v>
      </c>
      <c r="G11753" s="0" t="s">
        <v>27101</v>
      </c>
      <c r="H11753" s="2" t="b">
        <f aca="false">FALSE()</f>
        <v>0</v>
      </c>
    </row>
    <row r="11754" customFormat="false" ht="15" hidden="false" customHeight="false" outlineLevel="0" collapsed="false">
      <c r="A11754" s="1" t="s">
        <v>27102</v>
      </c>
      <c r="B11754" s="0" t="s">
        <v>52</v>
      </c>
      <c r="C11754" s="0" t="n">
        <v>24</v>
      </c>
      <c r="D11754" s="0" t="n">
        <v>263</v>
      </c>
      <c r="E11754" s="0" t="n">
        <v>8883</v>
      </c>
      <c r="F11754" s="2" t="b">
        <f aca="false">FALSE()</f>
        <v>0</v>
      </c>
      <c r="G11754" s="0" t="s">
        <v>27103</v>
      </c>
      <c r="H11754" s="2" t="b">
        <f aca="false">FALSE()</f>
        <v>0</v>
      </c>
    </row>
    <row r="11755" customFormat="false" ht="15" hidden="false" customHeight="false" outlineLevel="0" collapsed="false">
      <c r="A11755" s="1" t="s">
        <v>27104</v>
      </c>
      <c r="B11755" s="0" t="s">
        <v>52</v>
      </c>
      <c r="C11755" s="0" t="n">
        <v>205</v>
      </c>
      <c r="D11755" s="0" t="n">
        <v>284</v>
      </c>
      <c r="E11755" s="0" t="n">
        <v>37557</v>
      </c>
      <c r="F11755" s="2" t="b">
        <f aca="false">FALSE()</f>
        <v>0</v>
      </c>
      <c r="G11755" s="0" t="s">
        <v>27105</v>
      </c>
      <c r="H11755" s="2" t="b">
        <f aca="false">FALSE()</f>
        <v>0</v>
      </c>
    </row>
    <row r="11756" customFormat="false" ht="15" hidden="false" customHeight="false" outlineLevel="0" collapsed="false">
      <c r="A11756" s="1" t="s">
        <v>27106</v>
      </c>
      <c r="B11756" s="0" t="s">
        <v>15924</v>
      </c>
      <c r="C11756" s="0" t="n">
        <v>25</v>
      </c>
      <c r="D11756" s="0" t="n">
        <v>126</v>
      </c>
      <c r="E11756" s="0" t="n">
        <v>1799</v>
      </c>
      <c r="F11756" s="2" t="b">
        <f aca="false">FALSE()</f>
        <v>0</v>
      </c>
      <c r="G11756" s="0" t="s">
        <v>27107</v>
      </c>
      <c r="H11756" s="2" t="b">
        <f aca="false">FALSE()</f>
        <v>0</v>
      </c>
    </row>
    <row r="11757" customFormat="false" ht="15" hidden="false" customHeight="false" outlineLevel="0" collapsed="false">
      <c r="A11757" s="1" t="s">
        <v>27108</v>
      </c>
      <c r="B11757" s="0" t="s">
        <v>52</v>
      </c>
      <c r="C11757" s="0" t="n">
        <v>1563</v>
      </c>
      <c r="D11757" s="0" t="n">
        <v>1538</v>
      </c>
      <c r="E11757" s="0" t="n">
        <v>27766</v>
      </c>
      <c r="F11757" s="2" t="b">
        <f aca="false">FALSE()</f>
        <v>0</v>
      </c>
      <c r="G11757" s="0" t="s">
        <v>27109</v>
      </c>
      <c r="H11757" s="2" t="b">
        <f aca="false">FALSE()</f>
        <v>0</v>
      </c>
    </row>
    <row r="11758" customFormat="false" ht="15" hidden="false" customHeight="false" outlineLevel="0" collapsed="false">
      <c r="A11758" s="1" t="s">
        <v>27110</v>
      </c>
      <c r="B11758" s="0" t="s">
        <v>52</v>
      </c>
      <c r="C11758" s="0" t="n">
        <v>42</v>
      </c>
      <c r="D11758" s="0" t="n">
        <v>87</v>
      </c>
      <c r="E11758" s="0" t="n">
        <v>4321</v>
      </c>
      <c r="F11758" s="2" t="b">
        <f aca="false">FALSE()</f>
        <v>0</v>
      </c>
      <c r="G11758" s="0" t="s">
        <v>27111</v>
      </c>
      <c r="H11758" s="2" t="b">
        <f aca="false">FALSE()</f>
        <v>0</v>
      </c>
    </row>
    <row r="11759" customFormat="false" ht="15" hidden="false" customHeight="false" outlineLevel="0" collapsed="false">
      <c r="A11759" s="1" t="s">
        <v>27112</v>
      </c>
      <c r="B11759" s="0" t="s">
        <v>308</v>
      </c>
      <c r="C11759" s="0" t="n">
        <v>719</v>
      </c>
      <c r="D11759" s="0" t="n">
        <v>181</v>
      </c>
      <c r="E11759" s="0" t="n">
        <v>2870</v>
      </c>
      <c r="F11759" s="2" t="b">
        <f aca="false">FALSE()</f>
        <v>0</v>
      </c>
      <c r="G11759" s="0" t="s">
        <v>27113</v>
      </c>
      <c r="H11759" s="2" t="b">
        <f aca="false">FALSE()</f>
        <v>0</v>
      </c>
    </row>
    <row r="11760" customFormat="false" ht="15" hidden="false" customHeight="false" outlineLevel="0" collapsed="false">
      <c r="A11760" s="1" t="s">
        <v>27114</v>
      </c>
      <c r="B11760" s="0" t="s">
        <v>52</v>
      </c>
      <c r="C11760" s="0" t="n">
        <v>343</v>
      </c>
      <c r="D11760" s="0" t="n">
        <v>4688</v>
      </c>
      <c r="E11760" s="0" t="n">
        <v>42550</v>
      </c>
      <c r="F11760" s="2" t="b">
        <f aca="false">FALSE()</f>
        <v>0</v>
      </c>
      <c r="G11760" s="0" t="s">
        <v>27115</v>
      </c>
      <c r="H11760" s="2" t="b">
        <f aca="false">FALSE()</f>
        <v>0</v>
      </c>
    </row>
    <row r="11761" customFormat="false" ht="15" hidden="false" customHeight="false" outlineLevel="0" collapsed="false">
      <c r="A11761" s="1" t="s">
        <v>27116</v>
      </c>
      <c r="B11761" s="0" t="s">
        <v>52</v>
      </c>
      <c r="C11761" s="0" t="n">
        <v>61</v>
      </c>
      <c r="D11761" s="0" t="n">
        <v>60</v>
      </c>
      <c r="E11761" s="0" t="n">
        <v>3486</v>
      </c>
      <c r="F11761" s="2" t="b">
        <f aca="false">FALSE()</f>
        <v>0</v>
      </c>
      <c r="G11761" s="0" t="s">
        <v>27117</v>
      </c>
      <c r="H11761" s="2" t="b">
        <f aca="false">FALSE()</f>
        <v>0</v>
      </c>
    </row>
    <row r="11762" customFormat="false" ht="15" hidden="false" customHeight="false" outlineLevel="0" collapsed="false">
      <c r="A11762" s="1" t="s">
        <v>27118</v>
      </c>
      <c r="B11762" s="0" t="s">
        <v>52</v>
      </c>
      <c r="C11762" s="0" t="n">
        <v>47</v>
      </c>
      <c r="D11762" s="0" t="n">
        <v>57</v>
      </c>
      <c r="E11762" s="0" t="n">
        <v>8900</v>
      </c>
      <c r="F11762" s="2" t="b">
        <f aca="false">FALSE()</f>
        <v>0</v>
      </c>
      <c r="G11762" s="0" t="s">
        <v>27119</v>
      </c>
      <c r="H11762" s="2" t="b">
        <f aca="false">FALSE()</f>
        <v>0</v>
      </c>
    </row>
    <row r="11763" customFormat="false" ht="15" hidden="false" customHeight="false" outlineLevel="0" collapsed="false">
      <c r="A11763" s="1" t="s">
        <v>27120</v>
      </c>
      <c r="B11763" s="0" t="s">
        <v>52</v>
      </c>
      <c r="C11763" s="0" t="n">
        <v>20</v>
      </c>
      <c r="D11763" s="0" t="n">
        <v>23</v>
      </c>
      <c r="E11763" s="0" t="n">
        <v>7557</v>
      </c>
      <c r="F11763" s="2" t="b">
        <f aca="false">FALSE()</f>
        <v>0</v>
      </c>
      <c r="G11763" s="0" t="s">
        <v>27121</v>
      </c>
      <c r="H11763" s="2" t="b">
        <f aca="false">FALSE()</f>
        <v>0</v>
      </c>
    </row>
    <row r="11764" customFormat="false" ht="15" hidden="false" customHeight="false" outlineLevel="0" collapsed="false">
      <c r="A11764" s="1" t="s">
        <v>27122</v>
      </c>
      <c r="B11764" s="0" t="s">
        <v>542</v>
      </c>
      <c r="C11764" s="0" t="n">
        <v>494</v>
      </c>
      <c r="D11764" s="0" t="n">
        <v>933</v>
      </c>
      <c r="E11764" s="0" t="n">
        <v>62132</v>
      </c>
      <c r="F11764" s="2" t="b">
        <f aca="false">FALSE()</f>
        <v>0</v>
      </c>
      <c r="G11764" s="0" t="s">
        <v>27123</v>
      </c>
      <c r="H11764" s="2" t="b">
        <f aca="false">FALSE()</f>
        <v>0</v>
      </c>
    </row>
    <row r="11765" customFormat="false" ht="15" hidden="false" customHeight="false" outlineLevel="0" collapsed="false">
      <c r="A11765" s="1" t="s">
        <v>27124</v>
      </c>
      <c r="B11765" s="0" t="s">
        <v>52</v>
      </c>
      <c r="C11765" s="0" t="n">
        <v>279</v>
      </c>
      <c r="D11765" s="0" t="n">
        <v>548</v>
      </c>
      <c r="E11765" s="0" t="n">
        <v>7317</v>
      </c>
      <c r="F11765" s="2" t="b">
        <f aca="false">FALSE()</f>
        <v>0</v>
      </c>
      <c r="G11765" s="0" t="s">
        <v>27125</v>
      </c>
      <c r="H11765" s="2" t="b">
        <f aca="false">FALSE()</f>
        <v>0</v>
      </c>
    </row>
    <row r="11766" customFormat="false" ht="15" hidden="false" customHeight="false" outlineLevel="0" collapsed="false">
      <c r="A11766" s="1" t="s">
        <v>27126</v>
      </c>
      <c r="B11766" s="0" t="s">
        <v>52</v>
      </c>
      <c r="C11766" s="0" t="n">
        <v>1800</v>
      </c>
      <c r="D11766" s="0" t="n">
        <v>5001</v>
      </c>
      <c r="E11766" s="0" t="n">
        <v>19176</v>
      </c>
      <c r="F11766" s="2" t="b">
        <f aca="false">FALSE()</f>
        <v>0</v>
      </c>
      <c r="G11766" s="0" t="s">
        <v>27127</v>
      </c>
      <c r="H11766" s="2" t="b">
        <f aca="false">FALSE()</f>
        <v>0</v>
      </c>
    </row>
    <row r="11767" customFormat="false" ht="15" hidden="false" customHeight="false" outlineLevel="0" collapsed="false">
      <c r="A11767" s="1" t="s">
        <v>27128</v>
      </c>
      <c r="B11767" s="0" t="s">
        <v>52</v>
      </c>
      <c r="C11767" s="0" t="n">
        <v>0</v>
      </c>
      <c r="D11767" s="0" t="n">
        <v>66</v>
      </c>
      <c r="E11767" s="0" t="n">
        <v>882</v>
      </c>
      <c r="F11767" s="2" t="b">
        <f aca="false">FALSE()</f>
        <v>0</v>
      </c>
      <c r="G11767" s="0" t="s">
        <v>27129</v>
      </c>
      <c r="H11767" s="2" t="b">
        <f aca="false">FALSE()</f>
        <v>0</v>
      </c>
    </row>
    <row r="11768" customFormat="false" ht="15" hidden="false" customHeight="false" outlineLevel="0" collapsed="false">
      <c r="A11768" s="1" t="s">
        <v>27130</v>
      </c>
      <c r="B11768" s="0" t="s">
        <v>52</v>
      </c>
      <c r="C11768" s="0" t="n">
        <v>49</v>
      </c>
      <c r="D11768" s="0" t="n">
        <v>217</v>
      </c>
      <c r="E11768" s="0" t="n">
        <v>1757</v>
      </c>
      <c r="F11768" s="2" t="b">
        <f aca="false">FALSE()</f>
        <v>0</v>
      </c>
      <c r="G11768" s="0" t="s">
        <v>27131</v>
      </c>
      <c r="H11768" s="2" t="b">
        <f aca="false">FALSE()</f>
        <v>0</v>
      </c>
    </row>
    <row r="11769" customFormat="false" ht="15" hidden="false" customHeight="false" outlineLevel="0" collapsed="false">
      <c r="A11769" s="1" t="s">
        <v>27132</v>
      </c>
      <c r="B11769" s="0" t="s">
        <v>52</v>
      </c>
      <c r="C11769" s="0" t="n">
        <v>27</v>
      </c>
      <c r="D11769" s="0" t="n">
        <v>411</v>
      </c>
      <c r="E11769" s="0" t="n">
        <v>1256</v>
      </c>
      <c r="F11769" s="2" t="b">
        <f aca="false">FALSE()</f>
        <v>0</v>
      </c>
      <c r="G11769" s="0" t="s">
        <v>27133</v>
      </c>
      <c r="H11769" s="2" t="b">
        <f aca="false">FALSE()</f>
        <v>0</v>
      </c>
    </row>
    <row r="11770" customFormat="false" ht="15" hidden="false" customHeight="false" outlineLevel="0" collapsed="false">
      <c r="A11770" s="1" t="s">
        <v>27134</v>
      </c>
      <c r="B11770" s="0" t="s">
        <v>52</v>
      </c>
      <c r="C11770" s="0" t="n">
        <v>366</v>
      </c>
      <c r="D11770" s="0" t="n">
        <v>595</v>
      </c>
      <c r="E11770" s="0" t="n">
        <v>4321</v>
      </c>
      <c r="F11770" s="2" t="b">
        <f aca="false">FALSE()</f>
        <v>0</v>
      </c>
      <c r="G11770" s="0" t="s">
        <v>27135</v>
      </c>
      <c r="H11770" s="2" t="b">
        <f aca="false">FALSE()</f>
        <v>0</v>
      </c>
    </row>
    <row r="11771" customFormat="false" ht="15" hidden="false" customHeight="false" outlineLevel="0" collapsed="false">
      <c r="A11771" s="1" t="s">
        <v>27136</v>
      </c>
      <c r="B11771" s="0" t="s">
        <v>52</v>
      </c>
      <c r="C11771" s="0" t="n">
        <v>874</v>
      </c>
      <c r="D11771" s="0" t="n">
        <v>2577</v>
      </c>
      <c r="E11771" s="0" t="n">
        <v>87466</v>
      </c>
      <c r="F11771" s="2" t="b">
        <f aca="false">FALSE()</f>
        <v>0</v>
      </c>
      <c r="G11771" s="0" t="s">
        <v>27137</v>
      </c>
      <c r="H11771" s="2" t="b">
        <f aca="false">FALSE()</f>
        <v>0</v>
      </c>
    </row>
    <row r="11772" customFormat="false" ht="15" hidden="false" customHeight="false" outlineLevel="0" collapsed="false">
      <c r="A11772" s="1" t="s">
        <v>27138</v>
      </c>
      <c r="B11772" s="0" t="s">
        <v>52</v>
      </c>
      <c r="C11772" s="0" t="n">
        <v>255</v>
      </c>
      <c r="D11772" s="0" t="n">
        <v>1673</v>
      </c>
      <c r="E11772" s="0" t="n">
        <v>26373</v>
      </c>
      <c r="F11772" s="2" t="b">
        <f aca="false">FALSE()</f>
        <v>0</v>
      </c>
      <c r="G11772" s="0" t="s">
        <v>27139</v>
      </c>
      <c r="H11772" s="2" t="b">
        <f aca="false">FALSE()</f>
        <v>0</v>
      </c>
    </row>
    <row r="11773" customFormat="false" ht="15" hidden="false" customHeight="false" outlineLevel="0" collapsed="false">
      <c r="A11773" s="1" t="s">
        <v>27140</v>
      </c>
      <c r="B11773" s="3" t="s">
        <v>27141</v>
      </c>
      <c r="C11773" s="0" t="n">
        <v>224</v>
      </c>
      <c r="D11773" s="0" t="n">
        <v>890</v>
      </c>
      <c r="E11773" s="0" t="n">
        <v>23351</v>
      </c>
      <c r="F11773" s="2" t="b">
        <f aca="false">FALSE()</f>
        <v>0</v>
      </c>
      <c r="G11773" s="0" t="s">
        <v>27142</v>
      </c>
      <c r="H11773" s="2" t="b">
        <f aca="false">FALSE()</f>
        <v>0</v>
      </c>
    </row>
    <row r="11774" customFormat="false" ht="15" hidden="false" customHeight="false" outlineLevel="0" collapsed="false">
      <c r="A11774" s="1" t="s">
        <v>27143</v>
      </c>
      <c r="B11774" s="0" t="s">
        <v>27144</v>
      </c>
      <c r="C11774" s="0" t="n">
        <v>73</v>
      </c>
      <c r="D11774" s="0" t="n">
        <v>502</v>
      </c>
      <c r="E11774" s="0" t="n">
        <v>3866</v>
      </c>
      <c r="F11774" s="2" t="b">
        <f aca="false">FALSE()</f>
        <v>0</v>
      </c>
      <c r="G11774" s="0" t="s">
        <v>27145</v>
      </c>
      <c r="H11774" s="2" t="b">
        <f aca="false">FALSE()</f>
        <v>0</v>
      </c>
    </row>
    <row r="11775" customFormat="false" ht="15" hidden="false" customHeight="false" outlineLevel="0" collapsed="false">
      <c r="A11775" s="1" t="s">
        <v>27146</v>
      </c>
      <c r="B11775" s="0" t="s">
        <v>258</v>
      </c>
      <c r="C11775" s="0" t="n">
        <v>210</v>
      </c>
      <c r="D11775" s="0" t="n">
        <v>856</v>
      </c>
      <c r="E11775" s="0" t="n">
        <v>12101</v>
      </c>
      <c r="F11775" s="2" t="b">
        <f aca="false">FALSE()</f>
        <v>0</v>
      </c>
      <c r="G11775" s="0" t="s">
        <v>27147</v>
      </c>
      <c r="H11775" s="2" t="b">
        <f aca="false">FALSE()</f>
        <v>0</v>
      </c>
    </row>
    <row r="11776" customFormat="false" ht="15" hidden="false" customHeight="false" outlineLevel="0" collapsed="false">
      <c r="A11776" s="1" t="s">
        <v>27148</v>
      </c>
      <c r="B11776" s="0" t="s">
        <v>27149</v>
      </c>
      <c r="C11776" s="0" t="n">
        <v>321</v>
      </c>
      <c r="D11776" s="0" t="n">
        <v>551</v>
      </c>
      <c r="E11776" s="0" t="n">
        <v>3233</v>
      </c>
      <c r="F11776" s="2" t="b">
        <f aca="false">FALSE()</f>
        <v>0</v>
      </c>
      <c r="G11776" s="0" t="s">
        <v>27150</v>
      </c>
      <c r="H11776" s="2" t="b">
        <f aca="false">FALSE()</f>
        <v>0</v>
      </c>
    </row>
    <row r="11777" customFormat="false" ht="15" hidden="false" customHeight="false" outlineLevel="0" collapsed="false">
      <c r="A11777" s="1" t="s">
        <v>27151</v>
      </c>
      <c r="B11777" s="0" t="s">
        <v>52</v>
      </c>
      <c r="C11777" s="0" t="n">
        <v>1836</v>
      </c>
      <c r="D11777" s="0" t="n">
        <v>4440</v>
      </c>
      <c r="E11777" s="0" t="n">
        <v>29979</v>
      </c>
      <c r="F11777" s="2" t="b">
        <f aca="false">FALSE()</f>
        <v>0</v>
      </c>
      <c r="G11777" s="0" t="s">
        <v>27152</v>
      </c>
      <c r="H11777" s="2" t="b">
        <f aca="false">FALSE()</f>
        <v>0</v>
      </c>
    </row>
    <row r="11778" customFormat="false" ht="15" hidden="false" customHeight="false" outlineLevel="0" collapsed="false">
      <c r="A11778" s="1" t="s">
        <v>27153</v>
      </c>
      <c r="B11778" s="0" t="s">
        <v>52</v>
      </c>
      <c r="C11778" s="0" t="n">
        <v>61</v>
      </c>
      <c r="D11778" s="0" t="n">
        <v>427</v>
      </c>
      <c r="E11778" s="0" t="n">
        <v>15567</v>
      </c>
      <c r="F11778" s="2" t="b">
        <f aca="false">FALSE()</f>
        <v>0</v>
      </c>
      <c r="G11778" s="0" t="s">
        <v>27154</v>
      </c>
      <c r="H11778" s="2" t="b">
        <f aca="false">FALSE()</f>
        <v>0</v>
      </c>
    </row>
    <row r="11779" customFormat="false" ht="15" hidden="false" customHeight="false" outlineLevel="0" collapsed="false">
      <c r="A11779" s="1" t="s">
        <v>27155</v>
      </c>
      <c r="B11779" s="0" t="s">
        <v>52</v>
      </c>
      <c r="C11779" s="0" t="n">
        <v>250</v>
      </c>
      <c r="D11779" s="0" t="n">
        <v>1217</v>
      </c>
      <c r="E11779" s="0" t="n">
        <v>21718</v>
      </c>
      <c r="F11779" s="2" t="b">
        <f aca="false">FALSE()</f>
        <v>0</v>
      </c>
      <c r="G11779" s="0" t="s">
        <v>27156</v>
      </c>
      <c r="H11779" s="2" t="b">
        <f aca="false">FALSE()</f>
        <v>0</v>
      </c>
    </row>
    <row r="11780" customFormat="false" ht="15" hidden="false" customHeight="false" outlineLevel="0" collapsed="false">
      <c r="A11780" s="1" t="s">
        <v>27157</v>
      </c>
      <c r="B11780" s="0" t="s">
        <v>52</v>
      </c>
      <c r="C11780" s="0" t="n">
        <v>23</v>
      </c>
      <c r="D11780" s="0" t="n">
        <v>181</v>
      </c>
      <c r="E11780" s="0" t="n">
        <v>2016</v>
      </c>
      <c r="F11780" s="2" t="b">
        <f aca="false">FALSE()</f>
        <v>0</v>
      </c>
      <c r="G11780" s="0" t="s">
        <v>27158</v>
      </c>
      <c r="H11780" s="2" t="b">
        <f aca="false">FALSE()</f>
        <v>0</v>
      </c>
    </row>
    <row r="11781" customFormat="false" ht="15" hidden="false" customHeight="false" outlineLevel="0" collapsed="false">
      <c r="A11781" s="1" t="s">
        <v>27159</v>
      </c>
      <c r="B11781" s="0" t="s">
        <v>52</v>
      </c>
      <c r="C11781" s="0" t="n">
        <v>118</v>
      </c>
      <c r="D11781" s="0" t="n">
        <v>918</v>
      </c>
      <c r="E11781" s="0" t="n">
        <v>23574</v>
      </c>
      <c r="F11781" s="2" t="b">
        <f aca="false">FALSE()</f>
        <v>0</v>
      </c>
      <c r="G11781" s="0" t="s">
        <v>27160</v>
      </c>
      <c r="H11781" s="2" t="b">
        <f aca="false">FALSE()</f>
        <v>0</v>
      </c>
    </row>
    <row r="11782" customFormat="false" ht="15" hidden="false" customHeight="false" outlineLevel="0" collapsed="false">
      <c r="A11782" s="1" t="s">
        <v>27161</v>
      </c>
      <c r="B11782" s="0" t="s">
        <v>27162</v>
      </c>
      <c r="C11782" s="0" t="n">
        <v>1339</v>
      </c>
      <c r="D11782" s="0" t="n">
        <v>485</v>
      </c>
      <c r="E11782" s="0" t="n">
        <v>64791</v>
      </c>
      <c r="F11782" s="2" t="b">
        <f aca="false">FALSE()</f>
        <v>0</v>
      </c>
      <c r="G11782" s="0" t="s">
        <v>27163</v>
      </c>
      <c r="H11782" s="2" t="b">
        <f aca="false">FALSE()</f>
        <v>0</v>
      </c>
    </row>
    <row r="11783" customFormat="false" ht="15" hidden="false" customHeight="false" outlineLevel="0" collapsed="false">
      <c r="A11783" s="1" t="s">
        <v>27164</v>
      </c>
      <c r="B11783" s="0" t="s">
        <v>52</v>
      </c>
      <c r="C11783" s="0" t="n">
        <v>17</v>
      </c>
      <c r="D11783" s="0" t="n">
        <v>80</v>
      </c>
      <c r="E11783" s="0" t="n">
        <v>355</v>
      </c>
      <c r="F11783" s="2" t="b">
        <f aca="false">FALSE()</f>
        <v>0</v>
      </c>
      <c r="G11783" s="0" t="s">
        <v>27165</v>
      </c>
      <c r="H11783" s="2" t="b">
        <f aca="false">FALSE()</f>
        <v>0</v>
      </c>
    </row>
    <row r="11784" customFormat="false" ht="15" hidden="false" customHeight="false" outlineLevel="0" collapsed="false">
      <c r="A11784" s="1" t="s">
        <v>27166</v>
      </c>
      <c r="B11784" s="3" t="s">
        <v>27167</v>
      </c>
      <c r="C11784" s="0" t="n">
        <v>15</v>
      </c>
      <c r="D11784" s="0" t="n">
        <v>181</v>
      </c>
      <c r="E11784" s="0" t="n">
        <v>338</v>
      </c>
      <c r="F11784" s="2" t="b">
        <f aca="false">FALSE()</f>
        <v>0</v>
      </c>
      <c r="G11784" s="0" t="s">
        <v>27168</v>
      </c>
      <c r="H11784" s="2" t="b">
        <f aca="false">FALSE()</f>
        <v>0</v>
      </c>
    </row>
    <row r="11785" customFormat="false" ht="15" hidden="false" customHeight="false" outlineLevel="0" collapsed="false">
      <c r="A11785" s="1" t="s">
        <v>27169</v>
      </c>
      <c r="B11785" s="0" t="s">
        <v>52</v>
      </c>
      <c r="C11785" s="0" t="n">
        <v>22</v>
      </c>
      <c r="D11785" s="0" t="n">
        <v>234</v>
      </c>
      <c r="E11785" s="0" t="n">
        <v>12930</v>
      </c>
      <c r="F11785" s="2" t="b">
        <f aca="false">FALSE()</f>
        <v>0</v>
      </c>
      <c r="G11785" s="0" t="s">
        <v>27170</v>
      </c>
      <c r="H11785" s="2" t="b">
        <f aca="false">FALSE()</f>
        <v>0</v>
      </c>
    </row>
    <row r="11786" customFormat="false" ht="15" hidden="false" customHeight="false" outlineLevel="0" collapsed="false">
      <c r="A11786" s="1" t="s">
        <v>27171</v>
      </c>
      <c r="B11786" s="0" t="s">
        <v>52</v>
      </c>
      <c r="C11786" s="0" t="n">
        <v>25</v>
      </c>
      <c r="D11786" s="0" t="n">
        <v>57</v>
      </c>
      <c r="E11786" s="0" t="n">
        <v>9097</v>
      </c>
      <c r="F11786" s="2" t="b">
        <f aca="false">FALSE()</f>
        <v>0</v>
      </c>
      <c r="G11786" s="0" t="s">
        <v>27172</v>
      </c>
      <c r="H11786" s="2" t="b">
        <f aca="false">FALSE()</f>
        <v>0</v>
      </c>
    </row>
    <row r="11787" customFormat="false" ht="15" hidden="false" customHeight="false" outlineLevel="0" collapsed="false">
      <c r="A11787" s="1" t="s">
        <v>27173</v>
      </c>
      <c r="B11787" s="0" t="s">
        <v>52</v>
      </c>
      <c r="C11787" s="0" t="n">
        <v>9</v>
      </c>
      <c r="D11787" s="0" t="n">
        <v>107</v>
      </c>
      <c r="E11787" s="0" t="n">
        <v>43</v>
      </c>
      <c r="F11787" s="2" t="b">
        <f aca="false">FALSE()</f>
        <v>0</v>
      </c>
      <c r="G11787" s="0" t="s">
        <v>27174</v>
      </c>
      <c r="H11787" s="2" t="b">
        <f aca="false">FALSE()</f>
        <v>0</v>
      </c>
    </row>
    <row r="11788" customFormat="false" ht="15" hidden="false" customHeight="false" outlineLevel="0" collapsed="false">
      <c r="A11788" s="1" t="s">
        <v>27175</v>
      </c>
      <c r="B11788" s="0" t="s">
        <v>52</v>
      </c>
      <c r="C11788" s="0" t="n">
        <v>57</v>
      </c>
      <c r="D11788" s="0" t="n">
        <v>728</v>
      </c>
      <c r="E11788" s="0" t="n">
        <v>2774</v>
      </c>
      <c r="F11788" s="2" t="b">
        <f aca="false">FALSE()</f>
        <v>0</v>
      </c>
      <c r="G11788" s="0" t="s">
        <v>27176</v>
      </c>
      <c r="H11788" s="2" t="b">
        <f aca="false">FALSE()</f>
        <v>0</v>
      </c>
    </row>
    <row r="11789" customFormat="false" ht="15" hidden="false" customHeight="false" outlineLevel="0" collapsed="false">
      <c r="A11789" s="1" t="s">
        <v>27177</v>
      </c>
      <c r="B11789" s="0" t="s">
        <v>52</v>
      </c>
      <c r="C11789" s="0" t="n">
        <v>1302</v>
      </c>
      <c r="D11789" s="0" t="n">
        <v>3028</v>
      </c>
      <c r="E11789" s="0" t="n">
        <v>17847</v>
      </c>
      <c r="F11789" s="2" t="b">
        <f aca="false">FALSE()</f>
        <v>0</v>
      </c>
      <c r="G11789" s="0" t="s">
        <v>27178</v>
      </c>
      <c r="H11789" s="2" t="b">
        <f aca="false">FALSE()</f>
        <v>0</v>
      </c>
    </row>
    <row r="11790" customFormat="false" ht="15" hidden="false" customHeight="false" outlineLevel="0" collapsed="false">
      <c r="A11790" s="1" t="s">
        <v>27179</v>
      </c>
      <c r="B11790" s="0" t="s">
        <v>52</v>
      </c>
      <c r="C11790" s="0" t="n">
        <v>19</v>
      </c>
      <c r="D11790" s="0" t="n">
        <v>28</v>
      </c>
      <c r="E11790" s="0" t="n">
        <v>668</v>
      </c>
      <c r="F11790" s="2" t="b">
        <f aca="false">FALSE()</f>
        <v>0</v>
      </c>
      <c r="G11790" s="0" t="s">
        <v>27180</v>
      </c>
      <c r="H11790" s="2" t="b">
        <f aca="false">FALSE()</f>
        <v>0</v>
      </c>
    </row>
    <row r="11791" customFormat="false" ht="15" hidden="false" customHeight="false" outlineLevel="0" collapsed="false">
      <c r="A11791" s="1" t="s">
        <v>27181</v>
      </c>
      <c r="B11791" s="0" t="s">
        <v>52</v>
      </c>
      <c r="C11791" s="0" t="n">
        <v>51</v>
      </c>
      <c r="D11791" s="0" t="n">
        <v>713</v>
      </c>
      <c r="E11791" s="0" t="n">
        <v>901</v>
      </c>
      <c r="F11791" s="2" t="b">
        <f aca="false">FALSE()</f>
        <v>0</v>
      </c>
      <c r="G11791" s="0" t="s">
        <v>27182</v>
      </c>
      <c r="H11791" s="2" t="b">
        <f aca="false">FALSE()</f>
        <v>0</v>
      </c>
    </row>
    <row r="11792" customFormat="false" ht="15" hidden="false" customHeight="false" outlineLevel="0" collapsed="false">
      <c r="A11792" s="1" t="s">
        <v>27183</v>
      </c>
      <c r="B11792" s="0" t="s">
        <v>14</v>
      </c>
      <c r="C11792" s="0" t="n">
        <v>90</v>
      </c>
      <c r="D11792" s="0" t="n">
        <v>74</v>
      </c>
      <c r="E11792" s="0" t="n">
        <v>2056</v>
      </c>
      <c r="F11792" s="2" t="b">
        <f aca="false">FALSE()</f>
        <v>0</v>
      </c>
      <c r="G11792" s="0" t="s">
        <v>27184</v>
      </c>
      <c r="H11792" s="2" t="b">
        <f aca="false">FALSE()</f>
        <v>0</v>
      </c>
    </row>
    <row r="11793" customFormat="false" ht="15" hidden="false" customHeight="false" outlineLevel="0" collapsed="false">
      <c r="A11793" s="1" t="s">
        <v>27185</v>
      </c>
      <c r="B11793" s="0" t="s">
        <v>27186</v>
      </c>
      <c r="C11793" s="0" t="n">
        <v>1101</v>
      </c>
      <c r="D11793" s="0" t="n">
        <v>1551</v>
      </c>
      <c r="E11793" s="0" t="n">
        <v>9428</v>
      </c>
      <c r="F11793" s="2" t="b">
        <f aca="false">FALSE()</f>
        <v>0</v>
      </c>
      <c r="G11793" s="0" t="s">
        <v>27187</v>
      </c>
      <c r="H11793" s="2" t="b">
        <f aca="false">FALSE()</f>
        <v>0</v>
      </c>
    </row>
    <row r="11794" customFormat="false" ht="15" hidden="false" customHeight="false" outlineLevel="0" collapsed="false">
      <c r="A11794" s="1" t="s">
        <v>27188</v>
      </c>
      <c r="B11794" s="0" t="s">
        <v>52</v>
      </c>
      <c r="C11794" s="0" t="n">
        <v>1030</v>
      </c>
      <c r="D11794" s="0" t="n">
        <v>1024</v>
      </c>
      <c r="E11794" s="0" t="n">
        <v>185159</v>
      </c>
      <c r="F11794" s="2" t="b">
        <f aca="false">FALSE()</f>
        <v>0</v>
      </c>
      <c r="G11794" s="0" t="s">
        <v>27189</v>
      </c>
      <c r="H11794" s="2" t="b">
        <f aca="false">FALSE()</f>
        <v>0</v>
      </c>
    </row>
    <row r="11795" customFormat="false" ht="15" hidden="false" customHeight="false" outlineLevel="0" collapsed="false">
      <c r="A11795" s="1" t="s">
        <v>27190</v>
      </c>
      <c r="B11795" s="0" t="s">
        <v>52</v>
      </c>
      <c r="C11795" s="0" t="n">
        <v>3298</v>
      </c>
      <c r="D11795" s="0" t="n">
        <v>3194</v>
      </c>
      <c r="E11795" s="0" t="n">
        <v>4244</v>
      </c>
      <c r="F11795" s="2" t="b">
        <f aca="false">FALSE()</f>
        <v>0</v>
      </c>
      <c r="G11795" s="0" t="s">
        <v>27191</v>
      </c>
      <c r="H11795" s="2" t="b">
        <f aca="false">FALSE()</f>
        <v>0</v>
      </c>
    </row>
    <row r="11796" customFormat="false" ht="15" hidden="false" customHeight="false" outlineLevel="0" collapsed="false">
      <c r="A11796" s="1" t="s">
        <v>27192</v>
      </c>
      <c r="B11796" s="0" t="s">
        <v>52</v>
      </c>
      <c r="C11796" s="0" t="n">
        <v>4</v>
      </c>
      <c r="D11796" s="0" t="n">
        <v>21</v>
      </c>
      <c r="E11796" s="0" t="n">
        <v>131</v>
      </c>
      <c r="F11796" s="2" t="b">
        <f aca="false">FALSE()</f>
        <v>0</v>
      </c>
      <c r="G11796" s="0" t="s">
        <v>27193</v>
      </c>
      <c r="H11796" s="2" t="b">
        <f aca="false">FALSE()</f>
        <v>0</v>
      </c>
    </row>
    <row r="11797" customFormat="false" ht="15" hidden="false" customHeight="false" outlineLevel="0" collapsed="false">
      <c r="A11797" s="1" t="s">
        <v>27194</v>
      </c>
      <c r="B11797" s="0" t="s">
        <v>162</v>
      </c>
      <c r="C11797" s="0" t="n">
        <v>702</v>
      </c>
      <c r="D11797" s="0" t="n">
        <v>1656</v>
      </c>
      <c r="E11797" s="0" t="n">
        <v>15492</v>
      </c>
      <c r="F11797" s="2" t="b">
        <f aca="false">FALSE()</f>
        <v>0</v>
      </c>
      <c r="G11797" s="0" t="s">
        <v>27195</v>
      </c>
      <c r="H11797" s="2" t="b">
        <f aca="false">FALSE()</f>
        <v>0</v>
      </c>
    </row>
    <row r="11798" customFormat="false" ht="15" hidden="false" customHeight="false" outlineLevel="0" collapsed="false">
      <c r="A11798" s="1" t="s">
        <v>27196</v>
      </c>
      <c r="B11798" s="0" t="s">
        <v>52</v>
      </c>
      <c r="C11798" s="0" t="n">
        <v>58</v>
      </c>
      <c r="D11798" s="0" t="n">
        <v>54</v>
      </c>
      <c r="E11798" s="0" t="n">
        <v>15072</v>
      </c>
      <c r="F11798" s="2" t="b">
        <f aca="false">FALSE()</f>
        <v>0</v>
      </c>
      <c r="G11798" s="0" t="s">
        <v>27197</v>
      </c>
      <c r="H11798" s="2" t="b">
        <f aca="false">FALSE()</f>
        <v>0</v>
      </c>
    </row>
    <row r="11799" customFormat="false" ht="15" hidden="false" customHeight="false" outlineLevel="0" collapsed="false">
      <c r="A11799" s="1" t="s">
        <v>27198</v>
      </c>
      <c r="B11799" s="0" t="s">
        <v>27199</v>
      </c>
      <c r="C11799" s="0" t="n">
        <v>150</v>
      </c>
      <c r="D11799" s="0" t="n">
        <v>2122</v>
      </c>
      <c r="E11799" s="0" t="n">
        <v>2368</v>
      </c>
      <c r="F11799" s="2" t="b">
        <f aca="false">FALSE()</f>
        <v>0</v>
      </c>
      <c r="G11799" s="0" t="s">
        <v>27200</v>
      </c>
      <c r="H11799" s="2" t="b">
        <f aca="false">FALSE()</f>
        <v>0</v>
      </c>
    </row>
    <row r="11800" customFormat="false" ht="15" hidden="false" customHeight="false" outlineLevel="0" collapsed="false">
      <c r="A11800" s="1" t="s">
        <v>27201</v>
      </c>
      <c r="B11800" s="0" t="s">
        <v>52</v>
      </c>
      <c r="C11800" s="0" t="n">
        <v>160</v>
      </c>
      <c r="D11800" s="0" t="n">
        <v>335</v>
      </c>
      <c r="E11800" s="0" t="n">
        <v>16050</v>
      </c>
      <c r="F11800" s="2" t="b">
        <f aca="false">FALSE()</f>
        <v>0</v>
      </c>
      <c r="G11800" s="0" t="s">
        <v>27202</v>
      </c>
      <c r="H11800" s="2" t="b">
        <f aca="false">FALSE()</f>
        <v>0</v>
      </c>
    </row>
    <row r="11801" customFormat="false" ht="15" hidden="false" customHeight="false" outlineLevel="0" collapsed="false">
      <c r="A11801" s="1" t="s">
        <v>27203</v>
      </c>
      <c r="B11801" s="0" t="s">
        <v>52</v>
      </c>
      <c r="C11801" s="0" t="n">
        <v>199</v>
      </c>
      <c r="D11801" s="0" t="n">
        <v>1302</v>
      </c>
      <c r="E11801" s="0" t="n">
        <v>38648</v>
      </c>
      <c r="F11801" s="2" t="b">
        <f aca="false">FALSE()</f>
        <v>0</v>
      </c>
      <c r="G11801" s="0" t="s">
        <v>27204</v>
      </c>
      <c r="H11801" s="2" t="b">
        <f aca="false">FALSE()</f>
        <v>0</v>
      </c>
    </row>
    <row r="11802" customFormat="false" ht="15" hidden="false" customHeight="false" outlineLevel="0" collapsed="false">
      <c r="A11802" s="1" t="s">
        <v>27205</v>
      </c>
      <c r="B11802" s="0" t="s">
        <v>52</v>
      </c>
      <c r="C11802" s="0" t="n">
        <v>167</v>
      </c>
      <c r="D11802" s="0" t="n">
        <v>231</v>
      </c>
      <c r="E11802" s="0" t="n">
        <v>23243</v>
      </c>
      <c r="F11802" s="2" t="b">
        <f aca="false">FALSE()</f>
        <v>0</v>
      </c>
      <c r="G11802" s="0" t="s">
        <v>27206</v>
      </c>
      <c r="H11802" s="2" t="b">
        <f aca="false">FALSE()</f>
        <v>0</v>
      </c>
    </row>
    <row r="11803" customFormat="false" ht="15" hidden="false" customHeight="false" outlineLevel="0" collapsed="false">
      <c r="A11803" s="1" t="s">
        <v>27207</v>
      </c>
      <c r="B11803" s="0" t="s">
        <v>52</v>
      </c>
      <c r="C11803" s="0" t="n">
        <v>20</v>
      </c>
      <c r="D11803" s="0" t="n">
        <v>120</v>
      </c>
      <c r="E11803" s="0" t="n">
        <v>4290</v>
      </c>
      <c r="F11803" s="2" t="b">
        <f aca="false">FALSE()</f>
        <v>0</v>
      </c>
      <c r="G11803" s="0" t="s">
        <v>27208</v>
      </c>
      <c r="H11803" s="2" t="b">
        <f aca="false">FALSE()</f>
        <v>0</v>
      </c>
    </row>
    <row r="11804" customFormat="false" ht="15" hidden="false" customHeight="false" outlineLevel="0" collapsed="false">
      <c r="A11804" s="1" t="s">
        <v>27209</v>
      </c>
      <c r="B11804" s="0" t="s">
        <v>52</v>
      </c>
      <c r="C11804" s="0" t="n">
        <v>7260</v>
      </c>
      <c r="D11804" s="0" t="n">
        <v>7161</v>
      </c>
      <c r="E11804" s="0" t="n">
        <v>59718</v>
      </c>
      <c r="F11804" s="2" t="b">
        <f aca="false">FALSE()</f>
        <v>0</v>
      </c>
      <c r="G11804" s="0" t="s">
        <v>27210</v>
      </c>
      <c r="H11804" s="2" t="b">
        <f aca="false">FALSE()</f>
        <v>0</v>
      </c>
    </row>
    <row r="11805" customFormat="false" ht="15" hidden="false" customHeight="false" outlineLevel="0" collapsed="false">
      <c r="A11805" s="1" t="s">
        <v>27211</v>
      </c>
      <c r="B11805" s="0" t="s">
        <v>9129</v>
      </c>
      <c r="C11805" s="0" t="n">
        <v>205</v>
      </c>
      <c r="D11805" s="0" t="n">
        <v>362</v>
      </c>
      <c r="E11805" s="0" t="n">
        <v>14659</v>
      </c>
      <c r="F11805" s="2" t="b">
        <f aca="false">FALSE()</f>
        <v>0</v>
      </c>
      <c r="G11805" s="0" t="s">
        <v>27212</v>
      </c>
      <c r="H11805" s="2" t="b">
        <f aca="false">FALSE()</f>
        <v>0</v>
      </c>
    </row>
    <row r="11806" customFormat="false" ht="15" hidden="false" customHeight="false" outlineLevel="0" collapsed="false">
      <c r="A11806" s="1" t="s">
        <v>27213</v>
      </c>
      <c r="B11806" s="0" t="s">
        <v>182</v>
      </c>
      <c r="C11806" s="0" t="n">
        <v>10</v>
      </c>
      <c r="D11806" s="0" t="n">
        <v>144</v>
      </c>
      <c r="E11806" s="0" t="n">
        <v>2009</v>
      </c>
      <c r="F11806" s="2" t="b">
        <f aca="false">FALSE()</f>
        <v>0</v>
      </c>
      <c r="G11806" s="0" t="s">
        <v>27214</v>
      </c>
      <c r="H11806" s="2" t="b">
        <f aca="false">FALSE()</f>
        <v>0</v>
      </c>
    </row>
    <row r="11807" customFormat="false" ht="15" hidden="false" customHeight="false" outlineLevel="0" collapsed="false">
      <c r="A11807" s="1" t="s">
        <v>27215</v>
      </c>
      <c r="B11807" s="0" t="s">
        <v>91</v>
      </c>
      <c r="C11807" s="0" t="n">
        <v>1152</v>
      </c>
      <c r="D11807" s="0" t="n">
        <v>4616</v>
      </c>
      <c r="E11807" s="0" t="n">
        <v>1084</v>
      </c>
      <c r="F11807" s="2" t="b">
        <f aca="false">FALSE()</f>
        <v>0</v>
      </c>
      <c r="G11807" s="0" t="s">
        <v>27216</v>
      </c>
      <c r="H11807" s="2" t="b">
        <f aca="false">FALSE()</f>
        <v>0</v>
      </c>
    </row>
    <row r="11808" customFormat="false" ht="15" hidden="false" customHeight="false" outlineLevel="0" collapsed="false">
      <c r="A11808" s="1" t="s">
        <v>27217</v>
      </c>
      <c r="B11808" s="0" t="s">
        <v>2697</v>
      </c>
      <c r="C11808" s="0" t="n">
        <v>373</v>
      </c>
      <c r="D11808" s="0" t="n">
        <v>1065</v>
      </c>
      <c r="E11808" s="0" t="n">
        <v>13784</v>
      </c>
      <c r="F11808" s="2" t="b">
        <f aca="false">FALSE()</f>
        <v>0</v>
      </c>
      <c r="G11808" s="0" t="s">
        <v>27218</v>
      </c>
      <c r="H11808" s="2" t="b">
        <f aca="false">FALSE()</f>
        <v>0</v>
      </c>
    </row>
    <row r="11809" customFormat="false" ht="15" hidden="false" customHeight="false" outlineLevel="0" collapsed="false">
      <c r="A11809" s="1" t="s">
        <v>27219</v>
      </c>
      <c r="B11809" s="0" t="s">
        <v>52</v>
      </c>
      <c r="C11809" s="0" t="n">
        <v>1350</v>
      </c>
      <c r="D11809" s="0" t="n">
        <v>1299</v>
      </c>
      <c r="E11809" s="0" t="n">
        <v>5187</v>
      </c>
      <c r="F11809" s="2" t="b">
        <f aca="false">FALSE()</f>
        <v>0</v>
      </c>
      <c r="G11809" s="0" t="s">
        <v>27220</v>
      </c>
      <c r="H11809" s="2" t="b">
        <f aca="false">FALSE()</f>
        <v>0</v>
      </c>
    </row>
    <row r="11810" customFormat="false" ht="15" hidden="false" customHeight="false" outlineLevel="0" collapsed="false">
      <c r="A11810" s="1" t="s">
        <v>27221</v>
      </c>
      <c r="B11810" s="0" t="s">
        <v>201</v>
      </c>
      <c r="C11810" s="0" t="n">
        <v>99</v>
      </c>
      <c r="D11810" s="0" t="n">
        <v>133</v>
      </c>
      <c r="E11810" s="0" t="n">
        <v>4590</v>
      </c>
      <c r="F11810" s="2" t="b">
        <f aca="false">FALSE()</f>
        <v>0</v>
      </c>
      <c r="G11810" s="0" t="s">
        <v>27222</v>
      </c>
      <c r="H11810" s="2" t="b">
        <f aca="false">FALSE()</f>
        <v>0</v>
      </c>
    </row>
    <row r="11811" customFormat="false" ht="15" hidden="false" customHeight="false" outlineLevel="0" collapsed="false">
      <c r="A11811" s="1" t="s">
        <v>27223</v>
      </c>
      <c r="B11811" s="0" t="s">
        <v>52</v>
      </c>
      <c r="C11811" s="0" t="n">
        <v>40</v>
      </c>
      <c r="D11811" s="0" t="n">
        <v>178</v>
      </c>
      <c r="E11811" s="0" t="n">
        <v>3759</v>
      </c>
      <c r="F11811" s="2" t="b">
        <f aca="false">FALSE()</f>
        <v>0</v>
      </c>
      <c r="G11811" s="0" t="s">
        <v>27224</v>
      </c>
      <c r="H11811" s="2" t="b">
        <f aca="false">FALSE()</f>
        <v>0</v>
      </c>
    </row>
    <row r="11812" customFormat="false" ht="15" hidden="false" customHeight="false" outlineLevel="0" collapsed="false">
      <c r="A11812" s="1" t="s">
        <v>27225</v>
      </c>
      <c r="B11812" s="0" t="s">
        <v>27226</v>
      </c>
      <c r="C11812" s="0" t="n">
        <v>406</v>
      </c>
      <c r="D11812" s="0" t="n">
        <v>2739</v>
      </c>
      <c r="E11812" s="0" t="n">
        <v>249</v>
      </c>
      <c r="F11812" s="2" t="b">
        <f aca="false">FALSE()</f>
        <v>0</v>
      </c>
      <c r="G11812" s="0" t="s">
        <v>27227</v>
      </c>
      <c r="H11812" s="2" t="b">
        <f aca="false">FALSE()</f>
        <v>0</v>
      </c>
    </row>
    <row r="11813" customFormat="false" ht="15" hidden="false" customHeight="false" outlineLevel="0" collapsed="false">
      <c r="A11813" s="1" t="s">
        <v>27228</v>
      </c>
      <c r="B11813" s="0" t="s">
        <v>52</v>
      </c>
      <c r="C11813" s="0" t="n">
        <v>7</v>
      </c>
      <c r="D11813" s="0" t="n">
        <v>235</v>
      </c>
      <c r="E11813" s="0" t="n">
        <v>358</v>
      </c>
      <c r="F11813" s="2" t="b">
        <f aca="false">FALSE()</f>
        <v>0</v>
      </c>
      <c r="G11813" s="0" t="s">
        <v>27229</v>
      </c>
      <c r="H11813" s="2" t="b">
        <f aca="false">FALSE()</f>
        <v>0</v>
      </c>
    </row>
    <row r="11814" customFormat="false" ht="15" hidden="false" customHeight="false" outlineLevel="0" collapsed="false">
      <c r="A11814" s="1" t="s">
        <v>27230</v>
      </c>
      <c r="B11814" s="0" t="s">
        <v>4854</v>
      </c>
      <c r="C11814" s="0" t="n">
        <v>163</v>
      </c>
      <c r="D11814" s="0" t="n">
        <v>499</v>
      </c>
      <c r="E11814" s="0" t="n">
        <v>11563</v>
      </c>
      <c r="F11814" s="2" t="b">
        <f aca="false">FALSE()</f>
        <v>0</v>
      </c>
      <c r="G11814" s="0" t="s">
        <v>27231</v>
      </c>
      <c r="H11814" s="2" t="b">
        <f aca="false">FALSE()</f>
        <v>0</v>
      </c>
    </row>
    <row r="11815" customFormat="false" ht="15" hidden="false" customHeight="false" outlineLevel="0" collapsed="false">
      <c r="A11815" s="1" t="s">
        <v>27232</v>
      </c>
      <c r="B11815" s="0" t="s">
        <v>52</v>
      </c>
      <c r="C11815" s="0" t="n">
        <v>8</v>
      </c>
      <c r="D11815" s="0" t="n">
        <v>38</v>
      </c>
      <c r="E11815" s="0" t="n">
        <v>102</v>
      </c>
      <c r="F11815" s="2" t="b">
        <f aca="false">FALSE()</f>
        <v>0</v>
      </c>
      <c r="G11815" s="0" t="s">
        <v>27233</v>
      </c>
      <c r="H11815" s="2" t="b">
        <f aca="false">FALSE()</f>
        <v>0</v>
      </c>
    </row>
    <row r="11816" customFormat="false" ht="15" hidden="false" customHeight="false" outlineLevel="0" collapsed="false">
      <c r="A11816" s="1" t="s">
        <v>27234</v>
      </c>
      <c r="B11816" s="0" t="s">
        <v>27235</v>
      </c>
      <c r="C11816" s="0" t="n">
        <v>491</v>
      </c>
      <c r="D11816" s="0" t="n">
        <v>1119</v>
      </c>
      <c r="E11816" s="0" t="n">
        <v>12407</v>
      </c>
      <c r="F11816" s="2" t="b">
        <f aca="false">FALSE()</f>
        <v>0</v>
      </c>
      <c r="G11816" s="0" t="s">
        <v>27236</v>
      </c>
      <c r="H11816" s="2" t="b">
        <f aca="false">FALSE()</f>
        <v>0</v>
      </c>
    </row>
    <row r="11817" customFormat="false" ht="15" hidden="false" customHeight="false" outlineLevel="0" collapsed="false">
      <c r="A11817" s="1" t="s">
        <v>27237</v>
      </c>
      <c r="B11817" s="0" t="s">
        <v>52</v>
      </c>
      <c r="C11817" s="0" t="n">
        <v>0</v>
      </c>
      <c r="D11817" s="0" t="n">
        <v>1</v>
      </c>
      <c r="E11817" s="0" t="n">
        <v>757</v>
      </c>
      <c r="F11817" s="2" t="b">
        <f aca="false">FALSE()</f>
        <v>0</v>
      </c>
      <c r="G11817" s="0" t="s">
        <v>27238</v>
      </c>
      <c r="H11817" s="2" t="b">
        <f aca="false">FALSE()</f>
        <v>0</v>
      </c>
    </row>
    <row r="11818" customFormat="false" ht="15" hidden="false" customHeight="false" outlineLevel="0" collapsed="false">
      <c r="A11818" s="1" t="s">
        <v>27239</v>
      </c>
      <c r="B11818" s="0" t="s">
        <v>52</v>
      </c>
      <c r="C11818" s="0" t="n">
        <v>72</v>
      </c>
      <c r="D11818" s="0" t="n">
        <v>930</v>
      </c>
      <c r="E11818" s="0" t="n">
        <v>1178</v>
      </c>
      <c r="F11818" s="2" t="b">
        <f aca="false">FALSE()</f>
        <v>0</v>
      </c>
      <c r="G11818" s="0" t="s">
        <v>27240</v>
      </c>
      <c r="H11818" s="2" t="b">
        <f aca="false">FALSE()</f>
        <v>0</v>
      </c>
    </row>
    <row r="11819" customFormat="false" ht="15" hidden="false" customHeight="false" outlineLevel="0" collapsed="false">
      <c r="A11819" s="1" t="s">
        <v>27241</v>
      </c>
      <c r="B11819" s="0" t="s">
        <v>14</v>
      </c>
      <c r="C11819" s="0" t="n">
        <v>3349</v>
      </c>
      <c r="D11819" s="0" t="n">
        <v>3514</v>
      </c>
      <c r="E11819" s="0" t="n">
        <v>9260</v>
      </c>
      <c r="F11819" s="2" t="b">
        <f aca="false">FALSE()</f>
        <v>0</v>
      </c>
      <c r="G11819" s="0" t="s">
        <v>27242</v>
      </c>
      <c r="H11819" s="2" t="b">
        <f aca="false">FALSE()</f>
        <v>0</v>
      </c>
    </row>
    <row r="11820" customFormat="false" ht="15" hidden="false" customHeight="false" outlineLevel="0" collapsed="false">
      <c r="A11820" s="1" t="s">
        <v>27243</v>
      </c>
      <c r="B11820" s="0" t="s">
        <v>52</v>
      </c>
      <c r="C11820" s="0" t="n">
        <v>788</v>
      </c>
      <c r="D11820" s="0" t="n">
        <v>785</v>
      </c>
      <c r="E11820" s="0" t="n">
        <v>7226</v>
      </c>
      <c r="F11820" s="2" t="b">
        <f aca="false">FALSE()</f>
        <v>0</v>
      </c>
      <c r="G11820" s="0" t="s">
        <v>27244</v>
      </c>
      <c r="H11820" s="2" t="b">
        <f aca="false">FALSE()</f>
        <v>0</v>
      </c>
    </row>
    <row r="11821" customFormat="false" ht="15" hidden="false" customHeight="false" outlineLevel="0" collapsed="false">
      <c r="A11821" s="1" t="s">
        <v>27245</v>
      </c>
      <c r="B11821" s="0" t="s">
        <v>2621</v>
      </c>
      <c r="C11821" s="0" t="n">
        <v>189</v>
      </c>
      <c r="D11821" s="0" t="n">
        <v>2203</v>
      </c>
      <c r="E11821" s="0" t="n">
        <v>4767</v>
      </c>
      <c r="F11821" s="2" t="b">
        <f aca="false">FALSE()</f>
        <v>0</v>
      </c>
      <c r="G11821" s="0" t="s">
        <v>27246</v>
      </c>
      <c r="H11821" s="2" t="b">
        <f aca="false">FALSE()</f>
        <v>0</v>
      </c>
    </row>
    <row r="11822" customFormat="false" ht="15" hidden="false" customHeight="false" outlineLevel="0" collapsed="false">
      <c r="A11822" s="1" t="s">
        <v>27247</v>
      </c>
      <c r="B11822" s="0" t="s">
        <v>52</v>
      </c>
      <c r="C11822" s="0" t="n">
        <v>186</v>
      </c>
      <c r="D11822" s="0" t="n">
        <v>2064</v>
      </c>
      <c r="E11822" s="0" t="n">
        <v>1349</v>
      </c>
      <c r="F11822" s="2" t="b">
        <f aca="false">FALSE()</f>
        <v>0</v>
      </c>
      <c r="G11822" s="0" t="s">
        <v>27248</v>
      </c>
      <c r="H11822" s="2" t="b">
        <f aca="false">FALSE()</f>
        <v>0</v>
      </c>
    </row>
    <row r="11823" customFormat="false" ht="15" hidden="false" customHeight="false" outlineLevel="0" collapsed="false">
      <c r="A11823" s="1" t="s">
        <v>27249</v>
      </c>
      <c r="B11823" s="0" t="s">
        <v>52</v>
      </c>
      <c r="C11823" s="0" t="n">
        <v>57</v>
      </c>
      <c r="D11823" s="0" t="n">
        <v>76</v>
      </c>
      <c r="E11823" s="0" t="n">
        <v>15431</v>
      </c>
      <c r="F11823" s="2" t="b">
        <f aca="false">FALSE()</f>
        <v>0</v>
      </c>
      <c r="G11823" s="0" t="s">
        <v>27250</v>
      </c>
      <c r="H11823" s="2" t="b">
        <f aca="false">FALSE()</f>
        <v>0</v>
      </c>
    </row>
    <row r="11824" customFormat="false" ht="15" hidden="false" customHeight="false" outlineLevel="0" collapsed="false">
      <c r="A11824" s="1" t="s">
        <v>27251</v>
      </c>
      <c r="B11824" s="0" t="s">
        <v>52</v>
      </c>
      <c r="C11824" s="0" t="n">
        <v>1070</v>
      </c>
      <c r="D11824" s="0" t="n">
        <v>1515</v>
      </c>
      <c r="E11824" s="0" t="n">
        <v>21110</v>
      </c>
      <c r="F11824" s="2" t="b">
        <f aca="false">FALSE()</f>
        <v>0</v>
      </c>
      <c r="G11824" s="0" t="s">
        <v>27252</v>
      </c>
      <c r="H11824" s="2" t="b">
        <f aca="false">FALSE()</f>
        <v>0</v>
      </c>
    </row>
    <row r="11825" customFormat="false" ht="15" hidden="false" customHeight="false" outlineLevel="0" collapsed="false">
      <c r="A11825" s="1" t="s">
        <v>27253</v>
      </c>
      <c r="B11825" s="0" t="s">
        <v>52</v>
      </c>
      <c r="C11825" s="0" t="n">
        <v>870</v>
      </c>
      <c r="D11825" s="0" t="n">
        <v>600</v>
      </c>
      <c r="E11825" s="0" t="n">
        <v>104071</v>
      </c>
      <c r="F11825" s="2" t="b">
        <f aca="false">FALSE()</f>
        <v>0</v>
      </c>
      <c r="G11825" s="0" t="s">
        <v>27254</v>
      </c>
      <c r="H11825" s="2" t="b">
        <f aca="false">FALSE()</f>
        <v>0</v>
      </c>
    </row>
    <row r="11826" customFormat="false" ht="15" hidden="false" customHeight="false" outlineLevel="0" collapsed="false">
      <c r="A11826" s="1" t="s">
        <v>27255</v>
      </c>
      <c r="B11826" s="0" t="s">
        <v>52</v>
      </c>
      <c r="C11826" s="0" t="n">
        <v>20</v>
      </c>
      <c r="D11826" s="0" t="n">
        <v>239</v>
      </c>
      <c r="E11826" s="0" t="n">
        <v>46642</v>
      </c>
      <c r="F11826" s="2" t="b">
        <f aca="false">FALSE()</f>
        <v>0</v>
      </c>
      <c r="G11826" s="0" t="s">
        <v>27256</v>
      </c>
      <c r="H11826" s="2" t="b">
        <f aca="false">FALSE()</f>
        <v>0</v>
      </c>
    </row>
    <row r="11827" customFormat="false" ht="15" hidden="false" customHeight="false" outlineLevel="0" collapsed="false">
      <c r="A11827" s="1" t="s">
        <v>27257</v>
      </c>
      <c r="B11827" s="0" t="s">
        <v>52</v>
      </c>
      <c r="C11827" s="0" t="n">
        <v>69</v>
      </c>
      <c r="D11827" s="0" t="n">
        <v>151</v>
      </c>
      <c r="E11827" s="0" t="n">
        <v>19845</v>
      </c>
      <c r="F11827" s="2" t="b">
        <f aca="false">FALSE()</f>
        <v>0</v>
      </c>
      <c r="G11827" s="0" t="s">
        <v>27258</v>
      </c>
      <c r="H11827" s="2" t="b">
        <f aca="false">FALSE()</f>
        <v>0</v>
      </c>
    </row>
    <row r="11828" customFormat="false" ht="15" hidden="false" customHeight="false" outlineLevel="0" collapsed="false">
      <c r="A11828" s="1" t="s">
        <v>27259</v>
      </c>
      <c r="B11828" s="0" t="s">
        <v>52</v>
      </c>
      <c r="C11828" s="0" t="n">
        <v>30</v>
      </c>
      <c r="D11828" s="0" t="n">
        <v>30</v>
      </c>
      <c r="E11828" s="0" t="n">
        <v>6012</v>
      </c>
      <c r="F11828" s="2" t="b">
        <f aca="false">FALSE()</f>
        <v>0</v>
      </c>
      <c r="G11828" s="0" t="s">
        <v>27260</v>
      </c>
      <c r="H11828" s="2" t="b">
        <f aca="false">FALSE()</f>
        <v>0</v>
      </c>
    </row>
    <row r="11829" customFormat="false" ht="15" hidden="false" customHeight="false" outlineLevel="0" collapsed="false">
      <c r="A11829" s="1" t="s">
        <v>27261</v>
      </c>
      <c r="B11829" s="0" t="s">
        <v>1004</v>
      </c>
      <c r="C11829" s="0" t="n">
        <v>470</v>
      </c>
      <c r="D11829" s="0" t="n">
        <v>633</v>
      </c>
      <c r="E11829" s="0" t="n">
        <v>16883</v>
      </c>
      <c r="F11829" s="2" t="b">
        <f aca="false">FALSE()</f>
        <v>0</v>
      </c>
      <c r="G11829" s="0" t="s">
        <v>27262</v>
      </c>
      <c r="H11829" s="2" t="b">
        <f aca="false">FALSE()</f>
        <v>0</v>
      </c>
    </row>
    <row r="11830" customFormat="false" ht="15" hidden="false" customHeight="false" outlineLevel="0" collapsed="false">
      <c r="A11830" s="1" t="s">
        <v>27263</v>
      </c>
      <c r="B11830" s="0" t="s">
        <v>52</v>
      </c>
      <c r="C11830" s="0" t="n">
        <v>73</v>
      </c>
      <c r="D11830" s="0" t="n">
        <v>439</v>
      </c>
      <c r="E11830" s="0" t="n">
        <v>5898</v>
      </c>
      <c r="F11830" s="2" t="b">
        <f aca="false">FALSE()</f>
        <v>0</v>
      </c>
      <c r="G11830" s="0" t="s">
        <v>27264</v>
      </c>
      <c r="H11830" s="2" t="b">
        <f aca="false">FALSE()</f>
        <v>0</v>
      </c>
    </row>
    <row r="11831" customFormat="false" ht="15" hidden="false" customHeight="false" outlineLevel="0" collapsed="false">
      <c r="A11831" s="1" t="s">
        <v>27265</v>
      </c>
      <c r="B11831" s="0" t="s">
        <v>328</v>
      </c>
      <c r="C11831" s="0" t="n">
        <v>374</v>
      </c>
      <c r="D11831" s="0" t="n">
        <v>980</v>
      </c>
      <c r="E11831" s="0" t="n">
        <v>46284</v>
      </c>
      <c r="F11831" s="2" t="b">
        <f aca="false">FALSE()</f>
        <v>0</v>
      </c>
      <c r="G11831" s="0" t="s">
        <v>27266</v>
      </c>
      <c r="H11831" s="2" t="b">
        <f aca="false">FALSE()</f>
        <v>0</v>
      </c>
    </row>
    <row r="11832" customFormat="false" ht="15" hidden="false" customHeight="false" outlineLevel="0" collapsed="false">
      <c r="A11832" s="1" t="s">
        <v>27267</v>
      </c>
      <c r="B11832" s="0" t="s">
        <v>27268</v>
      </c>
      <c r="C11832" s="0" t="n">
        <v>784</v>
      </c>
      <c r="D11832" s="0" t="n">
        <v>1165</v>
      </c>
      <c r="E11832" s="0" t="n">
        <v>79687</v>
      </c>
      <c r="F11832" s="2" t="b">
        <f aca="false">FALSE()</f>
        <v>0</v>
      </c>
      <c r="G11832" s="0" t="s">
        <v>27269</v>
      </c>
      <c r="H11832" s="2" t="b">
        <f aca="false">FALSE()</f>
        <v>0</v>
      </c>
    </row>
    <row r="11833" customFormat="false" ht="15" hidden="false" customHeight="false" outlineLevel="0" collapsed="false">
      <c r="A11833" s="1" t="s">
        <v>27270</v>
      </c>
      <c r="B11833" s="0" t="s">
        <v>52</v>
      </c>
      <c r="C11833" s="0" t="n">
        <v>21</v>
      </c>
      <c r="D11833" s="0" t="n">
        <v>0</v>
      </c>
      <c r="E11833" s="0" t="n">
        <v>4</v>
      </c>
      <c r="F11833" s="2" t="b">
        <f aca="false">FALSE()</f>
        <v>0</v>
      </c>
      <c r="G11833" s="0" t="s">
        <v>27271</v>
      </c>
      <c r="H11833" s="2" t="b">
        <f aca="false">FALSE()</f>
        <v>0</v>
      </c>
    </row>
    <row r="11834" customFormat="false" ht="15" hidden="false" customHeight="false" outlineLevel="0" collapsed="false">
      <c r="A11834" s="1" t="s">
        <v>27272</v>
      </c>
      <c r="B11834" s="0" t="s">
        <v>52</v>
      </c>
      <c r="C11834" s="0" t="n">
        <v>155</v>
      </c>
      <c r="D11834" s="0" t="n">
        <v>213</v>
      </c>
      <c r="E11834" s="0" t="n">
        <v>19897</v>
      </c>
      <c r="F11834" s="2" t="b">
        <f aca="false">FALSE()</f>
        <v>0</v>
      </c>
      <c r="G11834" s="0" t="s">
        <v>27273</v>
      </c>
      <c r="H11834" s="2" t="b">
        <f aca="false">FALSE()</f>
        <v>0</v>
      </c>
    </row>
    <row r="11835" customFormat="false" ht="15" hidden="false" customHeight="false" outlineLevel="0" collapsed="false">
      <c r="A11835" s="1" t="s">
        <v>27274</v>
      </c>
      <c r="B11835" s="0" t="s">
        <v>52</v>
      </c>
      <c r="C11835" s="0" t="n">
        <v>5</v>
      </c>
      <c r="D11835" s="0" t="n">
        <v>37</v>
      </c>
      <c r="E11835" s="0" t="n">
        <v>2061</v>
      </c>
      <c r="F11835" s="2" t="b">
        <f aca="false">FALSE()</f>
        <v>0</v>
      </c>
      <c r="G11835" s="0" t="s">
        <v>27275</v>
      </c>
      <c r="H11835" s="2" t="b">
        <f aca="false">FALSE()</f>
        <v>0</v>
      </c>
    </row>
    <row r="11836" customFormat="false" ht="15" hidden="false" customHeight="false" outlineLevel="0" collapsed="false">
      <c r="A11836" s="1" t="s">
        <v>27276</v>
      </c>
      <c r="B11836" s="0" t="s">
        <v>52</v>
      </c>
      <c r="C11836" s="0" t="n">
        <v>699</v>
      </c>
      <c r="D11836" s="0" t="n">
        <v>810</v>
      </c>
      <c r="E11836" s="0" t="n">
        <v>17967</v>
      </c>
      <c r="F11836" s="2" t="b">
        <f aca="false">FALSE()</f>
        <v>0</v>
      </c>
      <c r="G11836" s="0" t="s">
        <v>27277</v>
      </c>
      <c r="H11836" s="2" t="b">
        <f aca="false">FALSE()</f>
        <v>0</v>
      </c>
    </row>
    <row r="11837" customFormat="false" ht="15" hidden="false" customHeight="false" outlineLevel="0" collapsed="false">
      <c r="A11837" s="1" t="s">
        <v>27278</v>
      </c>
      <c r="B11837" s="0" t="s">
        <v>27279</v>
      </c>
      <c r="C11837" s="0" t="n">
        <v>285</v>
      </c>
      <c r="D11837" s="0" t="n">
        <v>1140</v>
      </c>
      <c r="E11837" s="0" t="n">
        <v>51746</v>
      </c>
      <c r="F11837" s="2" t="b">
        <f aca="false">FALSE()</f>
        <v>0</v>
      </c>
      <c r="G11837" s="0" t="s">
        <v>27280</v>
      </c>
      <c r="H11837" s="2" t="b">
        <f aca="false">FALSE()</f>
        <v>0</v>
      </c>
    </row>
    <row r="11838" customFormat="false" ht="15" hidden="false" customHeight="false" outlineLevel="0" collapsed="false">
      <c r="A11838" s="1" t="s">
        <v>27281</v>
      </c>
      <c r="B11838" s="0" t="s">
        <v>15924</v>
      </c>
      <c r="C11838" s="0" t="n">
        <v>114</v>
      </c>
      <c r="D11838" s="0" t="n">
        <v>553</v>
      </c>
      <c r="E11838" s="0" t="n">
        <v>7361</v>
      </c>
      <c r="F11838" s="2" t="b">
        <f aca="false">FALSE()</f>
        <v>0</v>
      </c>
      <c r="G11838" s="0" t="s">
        <v>27282</v>
      </c>
      <c r="H11838" s="2" t="b">
        <f aca="false">FALSE()</f>
        <v>0</v>
      </c>
    </row>
    <row r="11839" customFormat="false" ht="15" hidden="false" customHeight="false" outlineLevel="0" collapsed="false">
      <c r="A11839" s="1" t="s">
        <v>27283</v>
      </c>
      <c r="B11839" s="0" t="s">
        <v>52</v>
      </c>
      <c r="C11839" s="0" t="n">
        <v>6</v>
      </c>
      <c r="D11839" s="0" t="n">
        <v>69</v>
      </c>
      <c r="E11839" s="0" t="n">
        <v>4298</v>
      </c>
      <c r="F11839" s="2" t="b">
        <f aca="false">FALSE()</f>
        <v>0</v>
      </c>
      <c r="G11839" s="0" t="s">
        <v>27284</v>
      </c>
      <c r="H11839" s="2" t="b">
        <f aca="false">FALSE()</f>
        <v>0</v>
      </c>
    </row>
    <row r="11840" customFormat="false" ht="15" hidden="false" customHeight="false" outlineLevel="0" collapsed="false">
      <c r="A11840" s="1" t="s">
        <v>27285</v>
      </c>
      <c r="B11840" s="0" t="s">
        <v>52</v>
      </c>
      <c r="C11840" s="0" t="n">
        <v>313</v>
      </c>
      <c r="D11840" s="0" t="n">
        <v>1020</v>
      </c>
      <c r="E11840" s="0" t="n">
        <v>3853</v>
      </c>
      <c r="F11840" s="2" t="b">
        <f aca="false">FALSE()</f>
        <v>0</v>
      </c>
      <c r="G11840" s="0" t="s">
        <v>27286</v>
      </c>
      <c r="H11840" s="2" t="b">
        <f aca="false">FALSE()</f>
        <v>0</v>
      </c>
    </row>
    <row r="11841" customFormat="false" ht="15" hidden="false" customHeight="false" outlineLevel="0" collapsed="false">
      <c r="A11841" s="1" t="s">
        <v>27287</v>
      </c>
      <c r="B11841" s="0" t="s">
        <v>52</v>
      </c>
      <c r="C11841" s="0" t="n">
        <v>12</v>
      </c>
      <c r="D11841" s="0" t="n">
        <v>102</v>
      </c>
      <c r="E11841" s="0" t="n">
        <v>3602</v>
      </c>
      <c r="F11841" s="2" t="b">
        <f aca="false">FALSE()</f>
        <v>0</v>
      </c>
      <c r="G11841" s="0" t="s">
        <v>27288</v>
      </c>
      <c r="H11841" s="2" t="b">
        <f aca="false">FALSE()</f>
        <v>0</v>
      </c>
    </row>
    <row r="11842" customFormat="false" ht="15" hidden="false" customHeight="false" outlineLevel="0" collapsed="false">
      <c r="A11842" s="1" t="s">
        <v>27289</v>
      </c>
      <c r="B11842" s="0" t="s">
        <v>52</v>
      </c>
      <c r="C11842" s="0" t="n">
        <v>141</v>
      </c>
      <c r="D11842" s="0" t="n">
        <v>671</v>
      </c>
      <c r="E11842" s="0" t="n">
        <v>14462</v>
      </c>
      <c r="F11842" s="2" t="b">
        <f aca="false">FALSE()</f>
        <v>0</v>
      </c>
      <c r="G11842" s="0" t="s">
        <v>27290</v>
      </c>
      <c r="H11842" s="2" t="b">
        <f aca="false">FALSE()</f>
        <v>0</v>
      </c>
    </row>
    <row r="11843" customFormat="false" ht="15" hidden="false" customHeight="false" outlineLevel="0" collapsed="false">
      <c r="A11843" s="1" t="s">
        <v>27291</v>
      </c>
      <c r="B11843" s="0" t="s">
        <v>52</v>
      </c>
      <c r="C11843" s="0" t="n">
        <v>32</v>
      </c>
      <c r="D11843" s="0" t="n">
        <v>258</v>
      </c>
      <c r="E11843" s="0" t="n">
        <v>2543</v>
      </c>
      <c r="F11843" s="2" t="b">
        <f aca="false">FALSE()</f>
        <v>0</v>
      </c>
      <c r="G11843" s="0" t="s">
        <v>27292</v>
      </c>
      <c r="H11843" s="2" t="b">
        <f aca="false">FALSE()</f>
        <v>0</v>
      </c>
    </row>
    <row r="11844" customFormat="false" ht="15" hidden="false" customHeight="false" outlineLevel="0" collapsed="false">
      <c r="A11844" s="1" t="s">
        <v>27293</v>
      </c>
      <c r="B11844" s="0" t="s">
        <v>52</v>
      </c>
      <c r="C11844" s="0" t="n">
        <v>118</v>
      </c>
      <c r="D11844" s="0" t="n">
        <v>593</v>
      </c>
      <c r="E11844" s="0" t="n">
        <v>14851</v>
      </c>
      <c r="F11844" s="2" t="b">
        <f aca="false">FALSE()</f>
        <v>0</v>
      </c>
      <c r="G11844" s="0" t="s">
        <v>27294</v>
      </c>
      <c r="H11844" s="2" t="b">
        <f aca="false">FALSE()</f>
        <v>0</v>
      </c>
    </row>
    <row r="11845" customFormat="false" ht="15" hidden="false" customHeight="false" outlineLevel="0" collapsed="false">
      <c r="A11845" s="1" t="s">
        <v>27295</v>
      </c>
      <c r="B11845" s="0" t="s">
        <v>52</v>
      </c>
      <c r="C11845" s="0" t="n">
        <v>3</v>
      </c>
      <c r="D11845" s="0" t="n">
        <v>57</v>
      </c>
      <c r="E11845" s="0" t="n">
        <v>3497</v>
      </c>
      <c r="F11845" s="2" t="b">
        <f aca="false">FALSE()</f>
        <v>0</v>
      </c>
      <c r="G11845" s="0" t="s">
        <v>27296</v>
      </c>
      <c r="H11845" s="2" t="b">
        <f aca="false">FALSE()</f>
        <v>0</v>
      </c>
    </row>
    <row r="11846" customFormat="false" ht="15" hidden="false" customHeight="false" outlineLevel="0" collapsed="false">
      <c r="A11846" s="1" t="s">
        <v>27297</v>
      </c>
      <c r="B11846" s="0" t="s">
        <v>27298</v>
      </c>
      <c r="C11846" s="0" t="n">
        <v>826</v>
      </c>
      <c r="D11846" s="0" t="n">
        <v>2326</v>
      </c>
      <c r="E11846" s="0" t="n">
        <v>46674</v>
      </c>
      <c r="F11846" s="2" t="b">
        <f aca="false">FALSE()</f>
        <v>0</v>
      </c>
      <c r="G11846" s="0" t="s">
        <v>27299</v>
      </c>
      <c r="H11846" s="2" t="b">
        <f aca="false">FALSE()</f>
        <v>0</v>
      </c>
    </row>
    <row r="11847" customFormat="false" ht="15" hidden="false" customHeight="false" outlineLevel="0" collapsed="false">
      <c r="A11847" s="1" t="s">
        <v>27300</v>
      </c>
      <c r="B11847" s="0" t="s">
        <v>162</v>
      </c>
      <c r="C11847" s="0" t="n">
        <v>905</v>
      </c>
      <c r="D11847" s="0" t="n">
        <v>1921</v>
      </c>
      <c r="E11847" s="0" t="n">
        <v>18726</v>
      </c>
      <c r="F11847" s="2" t="b">
        <f aca="false">FALSE()</f>
        <v>0</v>
      </c>
      <c r="G11847" s="0" t="s">
        <v>27301</v>
      </c>
      <c r="H11847" s="2" t="b">
        <f aca="false">FALSE()</f>
        <v>0</v>
      </c>
    </row>
    <row r="11848" customFormat="false" ht="15" hidden="false" customHeight="false" outlineLevel="0" collapsed="false">
      <c r="A11848" s="1" t="s">
        <v>27302</v>
      </c>
      <c r="B11848" s="0" t="s">
        <v>244</v>
      </c>
      <c r="C11848" s="0" t="n">
        <v>140</v>
      </c>
      <c r="D11848" s="0" t="n">
        <v>139</v>
      </c>
      <c r="E11848" s="0" t="n">
        <v>3967</v>
      </c>
      <c r="F11848" s="2" t="b">
        <f aca="false">FALSE()</f>
        <v>0</v>
      </c>
      <c r="G11848" s="0" t="s">
        <v>27303</v>
      </c>
      <c r="H11848" s="2" t="b">
        <f aca="false">FALSE()</f>
        <v>0</v>
      </c>
    </row>
    <row r="11849" customFormat="false" ht="15" hidden="false" customHeight="false" outlineLevel="0" collapsed="false">
      <c r="A11849" s="1" t="s">
        <v>27304</v>
      </c>
      <c r="B11849" s="0" t="s">
        <v>52</v>
      </c>
      <c r="C11849" s="0" t="n">
        <v>44</v>
      </c>
      <c r="D11849" s="0" t="n">
        <v>132</v>
      </c>
      <c r="E11849" s="0" t="n">
        <v>15591</v>
      </c>
      <c r="F11849" s="2" t="b">
        <f aca="false">FALSE()</f>
        <v>0</v>
      </c>
      <c r="G11849" s="0" t="s">
        <v>27305</v>
      </c>
      <c r="H11849" s="2" t="b">
        <f aca="false">FALSE()</f>
        <v>0</v>
      </c>
    </row>
    <row r="11850" customFormat="false" ht="15" hidden="false" customHeight="false" outlineLevel="0" collapsed="false">
      <c r="A11850" s="1" t="s">
        <v>27306</v>
      </c>
      <c r="B11850" s="0" t="s">
        <v>43</v>
      </c>
      <c r="C11850" s="0" t="n">
        <v>36</v>
      </c>
      <c r="D11850" s="0" t="n">
        <v>256</v>
      </c>
      <c r="E11850" s="0" t="n">
        <v>2109</v>
      </c>
      <c r="F11850" s="2" t="b">
        <f aca="false">FALSE()</f>
        <v>0</v>
      </c>
      <c r="G11850" s="0" t="s">
        <v>27307</v>
      </c>
      <c r="H11850" s="2" t="b">
        <f aca="false">FALSE()</f>
        <v>0</v>
      </c>
    </row>
    <row r="11851" customFormat="false" ht="15" hidden="false" customHeight="false" outlineLevel="0" collapsed="false">
      <c r="A11851" s="1" t="s">
        <v>27308</v>
      </c>
      <c r="B11851" s="0" t="s">
        <v>27309</v>
      </c>
      <c r="C11851" s="0" t="n">
        <v>2541</v>
      </c>
      <c r="D11851" s="0" t="n">
        <v>2877</v>
      </c>
      <c r="E11851" s="0" t="n">
        <v>9907</v>
      </c>
      <c r="F11851" s="2" t="b">
        <f aca="false">FALSE()</f>
        <v>0</v>
      </c>
      <c r="G11851" s="0" t="s">
        <v>27310</v>
      </c>
      <c r="H11851" s="2" t="b">
        <f aca="false">FALSE()</f>
        <v>0</v>
      </c>
    </row>
    <row r="11852" customFormat="false" ht="15" hidden="false" customHeight="false" outlineLevel="0" collapsed="false">
      <c r="A11852" s="1" t="s">
        <v>27311</v>
      </c>
      <c r="B11852" s="0" t="s">
        <v>52</v>
      </c>
      <c r="C11852" s="0" t="n">
        <v>686</v>
      </c>
      <c r="D11852" s="0" t="n">
        <v>2259</v>
      </c>
      <c r="E11852" s="0" t="n">
        <v>11583</v>
      </c>
      <c r="F11852" s="2" t="b">
        <f aca="false">FALSE()</f>
        <v>0</v>
      </c>
      <c r="G11852" s="0" t="s">
        <v>27312</v>
      </c>
      <c r="H11852" s="2" t="b">
        <f aca="false">FALSE()</f>
        <v>0</v>
      </c>
    </row>
    <row r="11853" customFormat="false" ht="15" hidden="false" customHeight="false" outlineLevel="0" collapsed="false">
      <c r="A11853" s="1" t="s">
        <v>27313</v>
      </c>
      <c r="B11853" s="0" t="s">
        <v>52</v>
      </c>
      <c r="C11853" s="0" t="n">
        <v>0</v>
      </c>
      <c r="D11853" s="0" t="n">
        <v>11</v>
      </c>
      <c r="E11853" s="0" t="n">
        <v>286</v>
      </c>
      <c r="F11853" s="2" t="b">
        <f aca="false">FALSE()</f>
        <v>0</v>
      </c>
      <c r="G11853" s="0" t="s">
        <v>27314</v>
      </c>
      <c r="H11853" s="2" t="b">
        <f aca="false">FALSE()</f>
        <v>0</v>
      </c>
    </row>
    <row r="11854" customFormat="false" ht="15" hidden="false" customHeight="false" outlineLevel="0" collapsed="false">
      <c r="A11854" s="1" t="s">
        <v>27315</v>
      </c>
      <c r="B11854" s="0" t="s">
        <v>52</v>
      </c>
      <c r="C11854" s="0" t="n">
        <v>2</v>
      </c>
      <c r="D11854" s="0" t="n">
        <v>4</v>
      </c>
      <c r="E11854" s="0" t="n">
        <v>191</v>
      </c>
      <c r="F11854" s="2" t="b">
        <f aca="false">FALSE()</f>
        <v>0</v>
      </c>
      <c r="G11854" s="0" t="s">
        <v>27316</v>
      </c>
      <c r="H11854" s="2" t="b">
        <f aca="false">FALSE()</f>
        <v>0</v>
      </c>
    </row>
    <row r="11855" customFormat="false" ht="15" hidden="false" customHeight="false" outlineLevel="0" collapsed="false">
      <c r="A11855" s="1" t="s">
        <v>27317</v>
      </c>
      <c r="B11855" s="0" t="s">
        <v>52</v>
      </c>
      <c r="C11855" s="0" t="n">
        <v>61</v>
      </c>
      <c r="D11855" s="0" t="n">
        <v>110</v>
      </c>
      <c r="E11855" s="0" t="n">
        <v>9852</v>
      </c>
      <c r="F11855" s="2" t="b">
        <f aca="false">FALSE()</f>
        <v>0</v>
      </c>
      <c r="G11855" s="0" t="s">
        <v>27318</v>
      </c>
      <c r="H11855" s="2" t="b">
        <f aca="false">FALSE()</f>
        <v>0</v>
      </c>
    </row>
    <row r="11856" customFormat="false" ht="15" hidden="false" customHeight="false" outlineLevel="0" collapsed="false">
      <c r="A11856" s="1" t="s">
        <v>27319</v>
      </c>
      <c r="B11856" s="0" t="s">
        <v>52</v>
      </c>
      <c r="C11856" s="0" t="n">
        <v>17</v>
      </c>
      <c r="D11856" s="0" t="n">
        <v>73</v>
      </c>
      <c r="E11856" s="0" t="n">
        <v>7465</v>
      </c>
      <c r="F11856" s="2" t="b">
        <f aca="false">FALSE()</f>
        <v>0</v>
      </c>
      <c r="G11856" s="0" t="s">
        <v>27320</v>
      </c>
      <c r="H11856" s="2" t="b">
        <f aca="false">FALSE()</f>
        <v>0</v>
      </c>
    </row>
    <row r="11857" customFormat="false" ht="15" hidden="false" customHeight="false" outlineLevel="0" collapsed="false">
      <c r="A11857" s="1" t="s">
        <v>27321</v>
      </c>
      <c r="B11857" s="0" t="s">
        <v>27322</v>
      </c>
      <c r="C11857" s="0" t="n">
        <v>271</v>
      </c>
      <c r="D11857" s="0" t="n">
        <v>965</v>
      </c>
      <c r="E11857" s="0" t="n">
        <v>16495</v>
      </c>
      <c r="F11857" s="2" t="b">
        <f aca="false">FALSE()</f>
        <v>0</v>
      </c>
      <c r="G11857" s="0" t="s">
        <v>27323</v>
      </c>
      <c r="H11857" s="2" t="b">
        <f aca="false">FALSE()</f>
        <v>0</v>
      </c>
    </row>
    <row r="11858" customFormat="false" ht="15" hidden="false" customHeight="false" outlineLevel="0" collapsed="false">
      <c r="A11858" s="1" t="s">
        <v>27324</v>
      </c>
      <c r="B11858" s="0" t="s">
        <v>52</v>
      </c>
      <c r="C11858" s="0" t="n">
        <v>283</v>
      </c>
      <c r="D11858" s="0" t="n">
        <v>59</v>
      </c>
      <c r="E11858" s="0" t="n">
        <v>42566</v>
      </c>
      <c r="F11858" s="2" t="b">
        <f aca="false">FALSE()</f>
        <v>0</v>
      </c>
      <c r="G11858" s="0" t="s">
        <v>27325</v>
      </c>
      <c r="H11858" s="2" t="b">
        <f aca="false">FALSE()</f>
        <v>0</v>
      </c>
    </row>
    <row r="11859" customFormat="false" ht="15" hidden="false" customHeight="false" outlineLevel="0" collapsed="false">
      <c r="A11859" s="1" t="s">
        <v>27326</v>
      </c>
      <c r="B11859" s="0" t="s">
        <v>847</v>
      </c>
      <c r="C11859" s="0" t="n">
        <v>870</v>
      </c>
      <c r="D11859" s="0" t="n">
        <v>2313</v>
      </c>
      <c r="E11859" s="0" t="n">
        <v>12656</v>
      </c>
      <c r="F11859" s="2" t="b">
        <f aca="false">FALSE()</f>
        <v>0</v>
      </c>
      <c r="G11859" s="0" t="s">
        <v>27327</v>
      </c>
      <c r="H11859" s="2" t="b">
        <f aca="false">FALSE()</f>
        <v>0</v>
      </c>
    </row>
    <row r="11860" customFormat="false" ht="15" hidden="false" customHeight="false" outlineLevel="0" collapsed="false">
      <c r="A11860" s="1" t="s">
        <v>27328</v>
      </c>
      <c r="B11860" s="0" t="s">
        <v>52</v>
      </c>
      <c r="C11860" s="0" t="n">
        <v>23</v>
      </c>
      <c r="D11860" s="0" t="n">
        <v>113</v>
      </c>
      <c r="E11860" s="0" t="n">
        <v>2625</v>
      </c>
      <c r="F11860" s="2" t="b">
        <f aca="false">FALSE()</f>
        <v>0</v>
      </c>
      <c r="G11860" s="0" t="s">
        <v>27329</v>
      </c>
      <c r="H11860" s="2" t="b">
        <f aca="false">FALSE()</f>
        <v>0</v>
      </c>
    </row>
    <row r="11861" customFormat="false" ht="15" hidden="false" customHeight="false" outlineLevel="0" collapsed="false">
      <c r="A11861" s="1" t="s">
        <v>27330</v>
      </c>
      <c r="B11861" s="0" t="s">
        <v>17278</v>
      </c>
      <c r="C11861" s="0" t="n">
        <v>142</v>
      </c>
      <c r="D11861" s="0" t="n">
        <v>248</v>
      </c>
      <c r="E11861" s="0" t="n">
        <v>13697</v>
      </c>
      <c r="F11861" s="2" t="b">
        <f aca="false">FALSE()</f>
        <v>0</v>
      </c>
      <c r="G11861" s="0" t="s">
        <v>27331</v>
      </c>
      <c r="H11861" s="2" t="b">
        <f aca="false">FALSE()</f>
        <v>0</v>
      </c>
    </row>
    <row r="11862" customFormat="false" ht="15" hidden="false" customHeight="false" outlineLevel="0" collapsed="false">
      <c r="A11862" s="1" t="s">
        <v>27332</v>
      </c>
      <c r="B11862" s="0" t="s">
        <v>52</v>
      </c>
      <c r="C11862" s="0" t="n">
        <v>33</v>
      </c>
      <c r="D11862" s="0" t="n">
        <v>115</v>
      </c>
      <c r="E11862" s="0" t="n">
        <v>365</v>
      </c>
      <c r="F11862" s="2" t="b">
        <f aca="false">FALSE()</f>
        <v>0</v>
      </c>
      <c r="G11862" s="0" t="s">
        <v>27333</v>
      </c>
      <c r="H11862" s="2" t="b">
        <f aca="false">FALSE()</f>
        <v>0</v>
      </c>
    </row>
    <row r="11863" customFormat="false" ht="15" hidden="false" customHeight="false" outlineLevel="0" collapsed="false">
      <c r="A11863" s="1" t="s">
        <v>27334</v>
      </c>
      <c r="B11863" s="0" t="s">
        <v>52</v>
      </c>
      <c r="C11863" s="0" t="n">
        <v>6</v>
      </c>
      <c r="D11863" s="0" t="n">
        <v>29</v>
      </c>
      <c r="E11863" s="0" t="n">
        <v>2524</v>
      </c>
      <c r="F11863" s="2" t="b">
        <f aca="false">FALSE()</f>
        <v>0</v>
      </c>
      <c r="G11863" s="0" t="s">
        <v>27335</v>
      </c>
      <c r="H11863" s="2" t="b">
        <f aca="false">FALSE()</f>
        <v>0</v>
      </c>
    </row>
    <row r="11864" customFormat="false" ht="15" hidden="false" customHeight="false" outlineLevel="0" collapsed="false">
      <c r="A11864" s="1" t="s">
        <v>27336</v>
      </c>
      <c r="B11864" s="0" t="s">
        <v>97</v>
      </c>
      <c r="C11864" s="0" t="n">
        <v>5715</v>
      </c>
      <c r="D11864" s="0" t="n">
        <v>5739</v>
      </c>
      <c r="E11864" s="0" t="n">
        <v>20420</v>
      </c>
      <c r="F11864" s="2" t="b">
        <f aca="false">FALSE()</f>
        <v>0</v>
      </c>
      <c r="G11864" s="0" t="s">
        <v>27337</v>
      </c>
      <c r="H11864" s="2" t="b">
        <f aca="false">FALSE()</f>
        <v>0</v>
      </c>
    </row>
    <row r="11865" customFormat="false" ht="15" hidden="false" customHeight="false" outlineLevel="0" collapsed="false">
      <c r="A11865" s="1" t="s">
        <v>27338</v>
      </c>
      <c r="B11865" s="0" t="s">
        <v>52</v>
      </c>
      <c r="C11865" s="0" t="n">
        <v>17</v>
      </c>
      <c r="D11865" s="0" t="n">
        <v>67</v>
      </c>
      <c r="E11865" s="0" t="n">
        <v>6064</v>
      </c>
      <c r="F11865" s="2" t="b">
        <f aca="false">FALSE()</f>
        <v>0</v>
      </c>
      <c r="G11865" s="0" t="s">
        <v>27339</v>
      </c>
      <c r="H11865" s="2" t="b">
        <f aca="false">FALSE()</f>
        <v>0</v>
      </c>
    </row>
    <row r="11866" customFormat="false" ht="15" hidden="false" customHeight="false" outlineLevel="0" collapsed="false">
      <c r="A11866" s="1" t="s">
        <v>27340</v>
      </c>
      <c r="B11866" s="0" t="s">
        <v>27341</v>
      </c>
      <c r="C11866" s="0" t="n">
        <v>46</v>
      </c>
      <c r="D11866" s="0" t="n">
        <v>278</v>
      </c>
      <c r="E11866" s="0" t="n">
        <v>7629</v>
      </c>
      <c r="F11866" s="2" t="b">
        <f aca="false">FALSE()</f>
        <v>0</v>
      </c>
      <c r="G11866" s="0" t="s">
        <v>27342</v>
      </c>
      <c r="H11866" s="2" t="b">
        <f aca="false">FALSE()</f>
        <v>0</v>
      </c>
    </row>
    <row r="11867" customFormat="false" ht="15" hidden="false" customHeight="false" outlineLevel="0" collapsed="false">
      <c r="A11867" s="1" t="s">
        <v>27343</v>
      </c>
      <c r="B11867" s="0" t="s">
        <v>3821</v>
      </c>
      <c r="C11867" s="0" t="n">
        <v>151</v>
      </c>
      <c r="D11867" s="0" t="n">
        <v>301</v>
      </c>
      <c r="E11867" s="0" t="n">
        <v>19180</v>
      </c>
      <c r="F11867" s="2" t="b">
        <f aca="false">FALSE()</f>
        <v>0</v>
      </c>
      <c r="G11867" s="0" t="s">
        <v>27344</v>
      </c>
      <c r="H11867" s="2" t="b">
        <f aca="false">FALSE()</f>
        <v>0</v>
      </c>
    </row>
    <row r="11868" customFormat="false" ht="15" hidden="false" customHeight="false" outlineLevel="0" collapsed="false">
      <c r="A11868" s="1" t="s">
        <v>27345</v>
      </c>
      <c r="B11868" s="0" t="s">
        <v>52</v>
      </c>
      <c r="C11868" s="0" t="n">
        <v>332</v>
      </c>
      <c r="D11868" s="0" t="n">
        <v>134</v>
      </c>
      <c r="E11868" s="0" t="n">
        <v>12323</v>
      </c>
      <c r="F11868" s="2" t="b">
        <f aca="false">FALSE()</f>
        <v>0</v>
      </c>
      <c r="G11868" s="0" t="s">
        <v>27346</v>
      </c>
      <c r="H11868" s="2" t="b">
        <f aca="false">FALSE()</f>
        <v>0</v>
      </c>
    </row>
    <row r="11869" customFormat="false" ht="15" hidden="false" customHeight="false" outlineLevel="0" collapsed="false">
      <c r="A11869" s="1" t="s">
        <v>27347</v>
      </c>
      <c r="B11869" s="0" t="s">
        <v>52</v>
      </c>
      <c r="C11869" s="0" t="n">
        <v>321</v>
      </c>
      <c r="D11869" s="0" t="n">
        <v>1158</v>
      </c>
      <c r="E11869" s="0" t="n">
        <v>7380</v>
      </c>
      <c r="F11869" s="2" t="b">
        <f aca="false">FALSE()</f>
        <v>0</v>
      </c>
      <c r="G11869" s="0" t="s">
        <v>27348</v>
      </c>
      <c r="H11869" s="2" t="b">
        <f aca="false">FALSE()</f>
        <v>0</v>
      </c>
    </row>
    <row r="11870" customFormat="false" ht="15" hidden="false" customHeight="false" outlineLevel="0" collapsed="false">
      <c r="A11870" s="1" t="s">
        <v>27349</v>
      </c>
      <c r="B11870" s="0" t="s">
        <v>27350</v>
      </c>
      <c r="C11870" s="0" t="n">
        <v>3753</v>
      </c>
      <c r="D11870" s="0" t="n">
        <v>4613</v>
      </c>
      <c r="E11870" s="0" t="n">
        <v>13341</v>
      </c>
      <c r="F11870" s="2" t="b">
        <f aca="false">FALSE()</f>
        <v>0</v>
      </c>
      <c r="G11870" s="0" t="s">
        <v>27351</v>
      </c>
      <c r="H11870" s="2" t="b">
        <f aca="false">FALSE()</f>
        <v>0</v>
      </c>
    </row>
    <row r="11871" customFormat="false" ht="15" hidden="false" customHeight="false" outlineLevel="0" collapsed="false">
      <c r="A11871" s="1" t="s">
        <v>27352</v>
      </c>
      <c r="B11871" s="0" t="s">
        <v>689</v>
      </c>
      <c r="C11871" s="0" t="n">
        <v>2568</v>
      </c>
      <c r="D11871" s="0" t="n">
        <v>2641</v>
      </c>
      <c r="E11871" s="0" t="n">
        <v>64909</v>
      </c>
      <c r="F11871" s="2" t="b">
        <f aca="false">FALSE()</f>
        <v>0</v>
      </c>
      <c r="G11871" s="0" t="s">
        <v>27353</v>
      </c>
      <c r="H11871" s="2" t="b">
        <f aca="false">FALSE()</f>
        <v>0</v>
      </c>
    </row>
    <row r="11872" customFormat="false" ht="15" hidden="false" customHeight="false" outlineLevel="0" collapsed="false">
      <c r="A11872" s="1" t="s">
        <v>27354</v>
      </c>
      <c r="B11872" s="0" t="s">
        <v>52</v>
      </c>
      <c r="C11872" s="0" t="n">
        <v>13</v>
      </c>
      <c r="D11872" s="0" t="n">
        <v>39</v>
      </c>
      <c r="E11872" s="0" t="n">
        <v>1660</v>
      </c>
      <c r="F11872" s="2" t="b">
        <f aca="false">FALSE()</f>
        <v>0</v>
      </c>
      <c r="G11872" s="0" t="s">
        <v>27355</v>
      </c>
      <c r="H11872" s="2" t="b">
        <f aca="false">FALSE()</f>
        <v>0</v>
      </c>
    </row>
    <row r="11873" customFormat="false" ht="15" hidden="false" customHeight="false" outlineLevel="0" collapsed="false">
      <c r="A11873" s="1" t="s">
        <v>27356</v>
      </c>
      <c r="B11873" s="0" t="s">
        <v>52</v>
      </c>
      <c r="C11873" s="0" t="n">
        <v>249</v>
      </c>
      <c r="D11873" s="0" t="n">
        <v>640</v>
      </c>
      <c r="E11873" s="0" t="n">
        <v>3336</v>
      </c>
      <c r="F11873" s="2" t="b">
        <f aca="false">FALSE()</f>
        <v>0</v>
      </c>
      <c r="G11873" s="0" t="s">
        <v>27357</v>
      </c>
      <c r="H11873" s="2" t="b">
        <f aca="false">FALSE()</f>
        <v>0</v>
      </c>
    </row>
    <row r="11874" customFormat="false" ht="15" hidden="false" customHeight="false" outlineLevel="0" collapsed="false">
      <c r="A11874" s="1" t="s">
        <v>27358</v>
      </c>
      <c r="B11874" s="0" t="s">
        <v>52</v>
      </c>
      <c r="C11874" s="0" t="n">
        <v>98</v>
      </c>
      <c r="D11874" s="0" t="n">
        <v>312</v>
      </c>
      <c r="E11874" s="0" t="n">
        <v>12996</v>
      </c>
      <c r="F11874" s="2" t="b">
        <f aca="false">FALSE()</f>
        <v>0</v>
      </c>
      <c r="G11874" s="0" t="s">
        <v>27359</v>
      </c>
      <c r="H11874" s="2" t="b">
        <f aca="false">FALSE()</f>
        <v>0</v>
      </c>
    </row>
    <row r="11875" customFormat="false" ht="15" hidden="false" customHeight="false" outlineLevel="0" collapsed="false">
      <c r="A11875" s="1" t="s">
        <v>27360</v>
      </c>
      <c r="B11875" s="0" t="s">
        <v>52</v>
      </c>
      <c r="C11875" s="0" t="n">
        <v>7</v>
      </c>
      <c r="D11875" s="0" t="n">
        <v>24</v>
      </c>
      <c r="E11875" s="0" t="n">
        <v>853</v>
      </c>
      <c r="F11875" s="2" t="b">
        <f aca="false">FALSE()</f>
        <v>0</v>
      </c>
      <c r="G11875" s="0" t="s">
        <v>27361</v>
      </c>
      <c r="H11875" s="2" t="b">
        <f aca="false">FALSE()</f>
        <v>0</v>
      </c>
    </row>
    <row r="11876" customFormat="false" ht="15" hidden="false" customHeight="false" outlineLevel="0" collapsed="false">
      <c r="A11876" s="1" t="s">
        <v>27362</v>
      </c>
      <c r="B11876" s="0" t="s">
        <v>52</v>
      </c>
      <c r="C11876" s="0" t="n">
        <v>28</v>
      </c>
      <c r="D11876" s="0" t="n">
        <v>380</v>
      </c>
      <c r="E11876" s="0" t="n">
        <v>3492</v>
      </c>
      <c r="F11876" s="2" t="b">
        <f aca="false">FALSE()</f>
        <v>0</v>
      </c>
      <c r="G11876" s="0" t="s">
        <v>27363</v>
      </c>
      <c r="H11876" s="2" t="b">
        <f aca="false">FALSE()</f>
        <v>0</v>
      </c>
    </row>
    <row r="11877" customFormat="false" ht="15" hidden="false" customHeight="false" outlineLevel="0" collapsed="false">
      <c r="A11877" s="1" t="s">
        <v>27364</v>
      </c>
      <c r="B11877" s="0" t="s">
        <v>52</v>
      </c>
      <c r="C11877" s="0" t="n">
        <v>62</v>
      </c>
      <c r="D11877" s="0" t="n">
        <v>24</v>
      </c>
      <c r="E11877" s="0" t="n">
        <v>15233</v>
      </c>
      <c r="F11877" s="2" t="b">
        <f aca="false">FALSE()</f>
        <v>0</v>
      </c>
      <c r="G11877" s="0" t="s">
        <v>27365</v>
      </c>
      <c r="H11877" s="2" t="b">
        <f aca="false">FALSE()</f>
        <v>0</v>
      </c>
    </row>
    <row r="11878" customFormat="false" ht="15" hidden="false" customHeight="false" outlineLevel="0" collapsed="false">
      <c r="A11878" s="1" t="s">
        <v>27366</v>
      </c>
      <c r="B11878" s="0" t="s">
        <v>52</v>
      </c>
      <c r="C11878" s="0" t="n">
        <v>1307</v>
      </c>
      <c r="D11878" s="0" t="n">
        <v>1908</v>
      </c>
      <c r="E11878" s="0" t="n">
        <v>6783</v>
      </c>
      <c r="F11878" s="2" t="b">
        <f aca="false">FALSE()</f>
        <v>0</v>
      </c>
      <c r="G11878" s="0" t="s">
        <v>27367</v>
      </c>
      <c r="H11878" s="2" t="b">
        <f aca="false">FALSE()</f>
        <v>0</v>
      </c>
    </row>
    <row r="11879" customFormat="false" ht="15" hidden="false" customHeight="false" outlineLevel="0" collapsed="false">
      <c r="A11879" s="1" t="s">
        <v>27368</v>
      </c>
      <c r="B11879" s="0" t="s">
        <v>52</v>
      </c>
      <c r="C11879" s="0" t="n">
        <v>23</v>
      </c>
      <c r="D11879" s="0" t="n">
        <v>125</v>
      </c>
      <c r="E11879" s="0" t="n">
        <v>3476</v>
      </c>
      <c r="F11879" s="2" t="b">
        <f aca="false">FALSE()</f>
        <v>0</v>
      </c>
      <c r="G11879" s="0" t="s">
        <v>27369</v>
      </c>
      <c r="H11879" s="2" t="b">
        <f aca="false">FALSE()</f>
        <v>0</v>
      </c>
    </row>
    <row r="11880" customFormat="false" ht="15" hidden="false" customHeight="false" outlineLevel="0" collapsed="false">
      <c r="A11880" s="1" t="s">
        <v>27370</v>
      </c>
      <c r="B11880" s="0" t="s">
        <v>52</v>
      </c>
      <c r="C11880" s="0" t="n">
        <v>82</v>
      </c>
      <c r="D11880" s="0" t="n">
        <v>28</v>
      </c>
      <c r="E11880" s="0" t="n">
        <v>5022</v>
      </c>
      <c r="F11880" s="2" t="b">
        <f aca="false">FALSE()</f>
        <v>0</v>
      </c>
      <c r="G11880" s="0" t="s">
        <v>27371</v>
      </c>
      <c r="H11880" s="2" t="b">
        <f aca="false">FALSE()</f>
        <v>0</v>
      </c>
    </row>
    <row r="11881" customFormat="false" ht="15" hidden="false" customHeight="false" outlineLevel="0" collapsed="false">
      <c r="A11881" s="1" t="s">
        <v>27372</v>
      </c>
      <c r="B11881" s="0" t="s">
        <v>52</v>
      </c>
      <c r="C11881" s="0" t="n">
        <v>11</v>
      </c>
      <c r="D11881" s="0" t="n">
        <v>18</v>
      </c>
      <c r="E11881" s="0" t="n">
        <v>926</v>
      </c>
      <c r="F11881" s="2" t="b">
        <f aca="false">FALSE()</f>
        <v>0</v>
      </c>
      <c r="G11881" s="0" t="s">
        <v>27373</v>
      </c>
      <c r="H11881" s="2" t="b">
        <f aca="false">FALSE()</f>
        <v>0</v>
      </c>
    </row>
    <row r="11882" customFormat="false" ht="15" hidden="false" customHeight="false" outlineLevel="0" collapsed="false">
      <c r="A11882" s="1" t="s">
        <v>27374</v>
      </c>
      <c r="B11882" s="0" t="s">
        <v>52</v>
      </c>
      <c r="C11882" s="0" t="n">
        <v>3</v>
      </c>
      <c r="D11882" s="0" t="n">
        <v>62</v>
      </c>
      <c r="E11882" s="0" t="n">
        <v>279</v>
      </c>
      <c r="F11882" s="2" t="b">
        <f aca="false">FALSE()</f>
        <v>0</v>
      </c>
      <c r="G11882" s="0" t="s">
        <v>27375</v>
      </c>
      <c r="H11882" s="2" t="b">
        <f aca="false">FALSE()</f>
        <v>0</v>
      </c>
    </row>
    <row r="11883" customFormat="false" ht="15" hidden="false" customHeight="false" outlineLevel="0" collapsed="false">
      <c r="A11883" s="1" t="s">
        <v>27376</v>
      </c>
      <c r="B11883" s="0" t="s">
        <v>52</v>
      </c>
      <c r="C11883" s="0" t="n">
        <v>2201</v>
      </c>
      <c r="D11883" s="0" t="n">
        <v>2997</v>
      </c>
      <c r="E11883" s="0" t="n">
        <v>17266</v>
      </c>
      <c r="F11883" s="2" t="b">
        <f aca="false">FALSE()</f>
        <v>0</v>
      </c>
      <c r="G11883" s="0" t="s">
        <v>27377</v>
      </c>
      <c r="H11883" s="2" t="b">
        <f aca="false">FALSE()</f>
        <v>0</v>
      </c>
    </row>
    <row r="11884" customFormat="false" ht="15" hidden="false" customHeight="false" outlineLevel="0" collapsed="false">
      <c r="A11884" s="1" t="s">
        <v>27378</v>
      </c>
      <c r="B11884" s="0" t="s">
        <v>52</v>
      </c>
      <c r="C11884" s="0" t="n">
        <v>41</v>
      </c>
      <c r="D11884" s="0" t="n">
        <v>121</v>
      </c>
      <c r="E11884" s="0" t="n">
        <v>2503</v>
      </c>
      <c r="F11884" s="2" t="b">
        <f aca="false">FALSE()</f>
        <v>0</v>
      </c>
      <c r="G11884" s="0" t="s">
        <v>27379</v>
      </c>
      <c r="H11884" s="2" t="b">
        <f aca="false">FALSE()</f>
        <v>0</v>
      </c>
    </row>
    <row r="11885" customFormat="false" ht="15" hidden="false" customHeight="false" outlineLevel="0" collapsed="false">
      <c r="A11885" s="1" t="s">
        <v>27380</v>
      </c>
      <c r="B11885" s="0" t="s">
        <v>52</v>
      </c>
      <c r="C11885" s="0" t="n">
        <v>603</v>
      </c>
      <c r="D11885" s="0" t="n">
        <v>1474</v>
      </c>
      <c r="E11885" s="0" t="n">
        <v>7578</v>
      </c>
      <c r="F11885" s="2" t="b">
        <f aca="false">FALSE()</f>
        <v>0</v>
      </c>
      <c r="G11885" s="0" t="s">
        <v>27381</v>
      </c>
      <c r="H11885" s="2" t="b">
        <f aca="false">FALSE()</f>
        <v>0</v>
      </c>
    </row>
    <row r="11886" customFormat="false" ht="15" hidden="false" customHeight="false" outlineLevel="0" collapsed="false">
      <c r="A11886" s="1" t="s">
        <v>27382</v>
      </c>
      <c r="B11886" s="0" t="s">
        <v>14089</v>
      </c>
      <c r="C11886" s="0" t="n">
        <v>1653</v>
      </c>
      <c r="D11886" s="0" t="n">
        <v>4868</v>
      </c>
      <c r="E11886" s="0" t="n">
        <v>19970</v>
      </c>
      <c r="F11886" s="2" t="b">
        <f aca="false">FALSE()</f>
        <v>0</v>
      </c>
      <c r="G11886" s="0" t="s">
        <v>27383</v>
      </c>
      <c r="H11886" s="2" t="b">
        <f aca="false">FALSE()</f>
        <v>0</v>
      </c>
    </row>
    <row r="11887" customFormat="false" ht="15" hidden="false" customHeight="false" outlineLevel="0" collapsed="false">
      <c r="A11887" s="1" t="s">
        <v>27384</v>
      </c>
      <c r="B11887" s="0" t="s">
        <v>27385</v>
      </c>
      <c r="C11887" s="0" t="n">
        <v>754</v>
      </c>
      <c r="D11887" s="0" t="n">
        <v>60</v>
      </c>
      <c r="E11887" s="0" t="n">
        <v>11992</v>
      </c>
      <c r="F11887" s="2" t="b">
        <f aca="false">FALSE()</f>
        <v>0</v>
      </c>
      <c r="G11887" s="0" t="s">
        <v>27386</v>
      </c>
      <c r="H11887" s="2" t="b">
        <f aca="false">FALSE()</f>
        <v>0</v>
      </c>
    </row>
    <row r="11888" customFormat="false" ht="15" hidden="false" customHeight="false" outlineLevel="0" collapsed="false">
      <c r="A11888" s="1" t="s">
        <v>27387</v>
      </c>
      <c r="B11888" s="0" t="s">
        <v>27388</v>
      </c>
      <c r="C11888" s="0" t="n">
        <v>290</v>
      </c>
      <c r="D11888" s="0" t="n">
        <v>290</v>
      </c>
      <c r="E11888" s="0" t="n">
        <v>137399</v>
      </c>
      <c r="F11888" s="2" t="b">
        <f aca="false">FALSE()</f>
        <v>0</v>
      </c>
      <c r="G11888" s="0" t="s">
        <v>27389</v>
      </c>
      <c r="H11888" s="2" t="b">
        <f aca="false">FALSE()</f>
        <v>0</v>
      </c>
    </row>
    <row r="11889" customFormat="false" ht="15" hidden="false" customHeight="false" outlineLevel="0" collapsed="false">
      <c r="A11889" s="1" t="s">
        <v>27390</v>
      </c>
      <c r="B11889" s="0" t="s">
        <v>27391</v>
      </c>
      <c r="C11889" s="0" t="n">
        <v>369</v>
      </c>
      <c r="D11889" s="0" t="n">
        <v>3455</v>
      </c>
      <c r="E11889" s="0" t="n">
        <v>4980</v>
      </c>
      <c r="F11889" s="2" t="b">
        <f aca="false">FALSE()</f>
        <v>0</v>
      </c>
      <c r="G11889" s="0" t="s">
        <v>27392</v>
      </c>
      <c r="H11889" s="2" t="b">
        <f aca="false">FALSE()</f>
        <v>0</v>
      </c>
    </row>
    <row r="11890" customFormat="false" ht="15" hidden="false" customHeight="false" outlineLevel="0" collapsed="false">
      <c r="A11890" s="1" t="s">
        <v>27393</v>
      </c>
      <c r="B11890" s="0" t="s">
        <v>52</v>
      </c>
      <c r="C11890" s="0" t="n">
        <v>398</v>
      </c>
      <c r="D11890" s="0" t="n">
        <v>750</v>
      </c>
      <c r="E11890" s="0" t="n">
        <v>5904</v>
      </c>
      <c r="F11890" s="2" t="b">
        <f aca="false">FALSE()</f>
        <v>0</v>
      </c>
      <c r="G11890" s="0" t="s">
        <v>27394</v>
      </c>
      <c r="H11890" s="2" t="b">
        <f aca="false">FALSE()</f>
        <v>0</v>
      </c>
    </row>
    <row r="11891" customFormat="false" ht="15" hidden="false" customHeight="false" outlineLevel="0" collapsed="false">
      <c r="A11891" s="1" t="s">
        <v>27395</v>
      </c>
      <c r="B11891" s="0" t="s">
        <v>27396</v>
      </c>
      <c r="C11891" s="0" t="n">
        <v>414</v>
      </c>
      <c r="D11891" s="0" t="n">
        <v>511</v>
      </c>
      <c r="E11891" s="0" t="n">
        <v>27467</v>
      </c>
      <c r="F11891" s="2" t="b">
        <f aca="false">FALSE()</f>
        <v>0</v>
      </c>
      <c r="G11891" s="0" t="s">
        <v>27397</v>
      </c>
      <c r="H11891" s="2" t="b">
        <f aca="false">FALSE()</f>
        <v>0</v>
      </c>
    </row>
    <row r="11892" customFormat="false" ht="15" hidden="false" customHeight="false" outlineLevel="0" collapsed="false">
      <c r="A11892" s="1" t="s">
        <v>27398</v>
      </c>
      <c r="B11892" s="0" t="s">
        <v>27399</v>
      </c>
      <c r="C11892" s="0" t="n">
        <v>549</v>
      </c>
      <c r="D11892" s="0" t="n">
        <v>1196</v>
      </c>
      <c r="E11892" s="0" t="n">
        <v>11914</v>
      </c>
      <c r="F11892" s="2" t="b">
        <f aca="false">FALSE()</f>
        <v>0</v>
      </c>
      <c r="G11892" s="0" t="s">
        <v>27400</v>
      </c>
      <c r="H11892" s="2" t="b">
        <f aca="false">FALSE()</f>
        <v>0</v>
      </c>
    </row>
    <row r="11893" customFormat="false" ht="15" hidden="false" customHeight="false" outlineLevel="0" collapsed="false">
      <c r="A11893" s="1" t="s">
        <v>27401</v>
      </c>
      <c r="B11893" s="0" t="s">
        <v>52</v>
      </c>
      <c r="C11893" s="0" t="n">
        <v>326</v>
      </c>
      <c r="D11893" s="0" t="n">
        <v>2329</v>
      </c>
      <c r="E11893" s="0" t="n">
        <v>29997</v>
      </c>
      <c r="F11893" s="2" t="b">
        <f aca="false">FALSE()</f>
        <v>0</v>
      </c>
      <c r="G11893" s="0" t="s">
        <v>27402</v>
      </c>
      <c r="H11893" s="2" t="b">
        <f aca="false">FALSE()</f>
        <v>0</v>
      </c>
    </row>
    <row r="11894" customFormat="false" ht="15" hidden="false" customHeight="false" outlineLevel="0" collapsed="false">
      <c r="A11894" s="1" t="s">
        <v>27403</v>
      </c>
      <c r="B11894" s="0" t="s">
        <v>52</v>
      </c>
      <c r="C11894" s="0" t="n">
        <v>55</v>
      </c>
      <c r="D11894" s="0" t="n">
        <v>547</v>
      </c>
      <c r="E11894" s="0" t="n">
        <v>2755</v>
      </c>
      <c r="F11894" s="2" t="b">
        <f aca="false">FALSE()</f>
        <v>0</v>
      </c>
      <c r="G11894" s="0" t="s">
        <v>27404</v>
      </c>
      <c r="H11894" s="2" t="b">
        <f aca="false">FALSE()</f>
        <v>0</v>
      </c>
    </row>
    <row r="11895" customFormat="false" ht="15" hidden="false" customHeight="false" outlineLevel="0" collapsed="false">
      <c r="A11895" s="1" t="s">
        <v>27405</v>
      </c>
      <c r="B11895" s="0" t="s">
        <v>52</v>
      </c>
      <c r="C11895" s="0" t="n">
        <v>47</v>
      </c>
      <c r="D11895" s="0" t="n">
        <v>38</v>
      </c>
      <c r="E11895" s="0" t="n">
        <v>6405</v>
      </c>
      <c r="F11895" s="2" t="b">
        <f aca="false">FALSE()</f>
        <v>0</v>
      </c>
      <c r="G11895" s="0" t="s">
        <v>27406</v>
      </c>
      <c r="H11895" s="2" t="b">
        <f aca="false">FALSE()</f>
        <v>0</v>
      </c>
    </row>
    <row r="11896" customFormat="false" ht="15" hidden="false" customHeight="false" outlineLevel="0" collapsed="false">
      <c r="A11896" s="1" t="s">
        <v>27407</v>
      </c>
      <c r="B11896" s="0" t="s">
        <v>52</v>
      </c>
      <c r="C11896" s="0" t="n">
        <v>42</v>
      </c>
      <c r="D11896" s="0" t="n">
        <v>108</v>
      </c>
      <c r="E11896" s="0" t="n">
        <v>5145</v>
      </c>
      <c r="F11896" s="2" t="b">
        <f aca="false">FALSE()</f>
        <v>0</v>
      </c>
      <c r="G11896" s="0" t="s">
        <v>27408</v>
      </c>
      <c r="H11896" s="2" t="b">
        <f aca="false">FALSE()</f>
        <v>0</v>
      </c>
    </row>
    <row r="11897" customFormat="false" ht="15" hidden="false" customHeight="false" outlineLevel="0" collapsed="false">
      <c r="A11897" s="1" t="s">
        <v>27409</v>
      </c>
      <c r="B11897" s="0" t="s">
        <v>1042</v>
      </c>
      <c r="C11897" s="0" t="n">
        <v>125</v>
      </c>
      <c r="D11897" s="0" t="n">
        <v>554</v>
      </c>
      <c r="E11897" s="0" t="n">
        <v>8087</v>
      </c>
      <c r="F11897" s="2" t="b">
        <f aca="false">FALSE()</f>
        <v>0</v>
      </c>
      <c r="G11897" s="0" t="s">
        <v>27410</v>
      </c>
      <c r="H11897" s="2" t="b">
        <f aca="false">FALSE()</f>
        <v>0</v>
      </c>
    </row>
    <row r="11898" customFormat="false" ht="15" hidden="false" customHeight="false" outlineLevel="0" collapsed="false">
      <c r="A11898" s="1" t="s">
        <v>27411</v>
      </c>
      <c r="B11898" s="0" t="s">
        <v>542</v>
      </c>
      <c r="C11898" s="0" t="n">
        <v>48</v>
      </c>
      <c r="D11898" s="0" t="n">
        <v>153</v>
      </c>
      <c r="E11898" s="0" t="n">
        <v>5529</v>
      </c>
      <c r="F11898" s="2" t="b">
        <f aca="false">FALSE()</f>
        <v>0</v>
      </c>
      <c r="G11898" s="0" t="s">
        <v>27412</v>
      </c>
      <c r="H11898" s="2" t="b">
        <f aca="false">FALSE()</f>
        <v>0</v>
      </c>
    </row>
    <row r="11899" customFormat="false" ht="15" hidden="false" customHeight="false" outlineLevel="0" collapsed="false">
      <c r="A11899" s="1" t="s">
        <v>27413</v>
      </c>
      <c r="B11899" s="0" t="s">
        <v>52</v>
      </c>
      <c r="C11899" s="0" t="n">
        <v>12</v>
      </c>
      <c r="D11899" s="0" t="n">
        <v>49</v>
      </c>
      <c r="E11899" s="0" t="n">
        <v>218</v>
      </c>
      <c r="F11899" s="2" t="b">
        <f aca="false">FALSE()</f>
        <v>0</v>
      </c>
      <c r="G11899" s="0" t="s">
        <v>27414</v>
      </c>
      <c r="H11899" s="2" t="b">
        <f aca="false">FALSE()</f>
        <v>0</v>
      </c>
    </row>
    <row r="11900" customFormat="false" ht="15" hidden="false" customHeight="false" outlineLevel="0" collapsed="false">
      <c r="A11900" s="1" t="s">
        <v>27415</v>
      </c>
      <c r="B11900" s="0" t="s">
        <v>27416</v>
      </c>
      <c r="C11900" s="0" t="n">
        <v>37</v>
      </c>
      <c r="D11900" s="0" t="n">
        <v>89</v>
      </c>
      <c r="E11900" s="0" t="n">
        <v>536</v>
      </c>
      <c r="F11900" s="2" t="b">
        <f aca="false">FALSE()</f>
        <v>0</v>
      </c>
      <c r="G11900" s="0" t="s">
        <v>27417</v>
      </c>
      <c r="H11900" s="2" t="b">
        <f aca="false">FALSE()</f>
        <v>0</v>
      </c>
    </row>
    <row r="11901" customFormat="false" ht="15" hidden="false" customHeight="false" outlineLevel="0" collapsed="false">
      <c r="A11901" s="1" t="s">
        <v>27418</v>
      </c>
      <c r="B11901" s="0" t="s">
        <v>3332</v>
      </c>
      <c r="C11901" s="0" t="n">
        <v>11</v>
      </c>
      <c r="D11901" s="0" t="n">
        <v>46</v>
      </c>
      <c r="E11901" s="0" t="n">
        <v>198</v>
      </c>
      <c r="F11901" s="2" t="b">
        <f aca="false">FALSE()</f>
        <v>0</v>
      </c>
      <c r="G11901" s="0" t="s">
        <v>27419</v>
      </c>
      <c r="H11901" s="2" t="b">
        <f aca="false">FALSE()</f>
        <v>0</v>
      </c>
    </row>
    <row r="11902" customFormat="false" ht="15" hidden="false" customHeight="false" outlineLevel="0" collapsed="false">
      <c r="A11902" s="1" t="s">
        <v>27420</v>
      </c>
      <c r="B11902" s="0" t="s">
        <v>52</v>
      </c>
      <c r="C11902" s="0" t="n">
        <v>67</v>
      </c>
      <c r="D11902" s="0" t="n">
        <v>238</v>
      </c>
      <c r="E11902" s="0" t="n">
        <v>13269</v>
      </c>
      <c r="F11902" s="2" t="b">
        <f aca="false">FALSE()</f>
        <v>0</v>
      </c>
      <c r="G11902" s="0" t="s">
        <v>27421</v>
      </c>
      <c r="H11902" s="2" t="b">
        <f aca="false">FALSE()</f>
        <v>0</v>
      </c>
    </row>
    <row r="11903" customFormat="false" ht="15" hidden="false" customHeight="false" outlineLevel="0" collapsed="false">
      <c r="A11903" s="1" t="s">
        <v>27422</v>
      </c>
      <c r="B11903" s="0" t="s">
        <v>52</v>
      </c>
      <c r="C11903" s="0" t="n">
        <v>480</v>
      </c>
      <c r="D11903" s="0" t="n">
        <v>1625</v>
      </c>
      <c r="E11903" s="0" t="n">
        <v>7190</v>
      </c>
      <c r="F11903" s="2" t="b">
        <f aca="false">FALSE()</f>
        <v>0</v>
      </c>
      <c r="G11903" s="0" t="s">
        <v>27423</v>
      </c>
      <c r="H11903" s="2" t="b">
        <f aca="false">FALSE()</f>
        <v>0</v>
      </c>
    </row>
    <row r="11904" customFormat="false" ht="15" hidden="false" customHeight="false" outlineLevel="0" collapsed="false">
      <c r="A11904" s="1" t="s">
        <v>27424</v>
      </c>
      <c r="B11904" s="0" t="s">
        <v>52</v>
      </c>
      <c r="C11904" s="0" t="n">
        <v>63</v>
      </c>
      <c r="D11904" s="0" t="n">
        <v>199</v>
      </c>
      <c r="E11904" s="0" t="n">
        <v>6019</v>
      </c>
      <c r="F11904" s="2" t="b">
        <f aca="false">FALSE()</f>
        <v>0</v>
      </c>
      <c r="G11904" s="0" t="s">
        <v>27425</v>
      </c>
      <c r="H11904" s="2" t="b">
        <f aca="false">FALSE()</f>
        <v>0</v>
      </c>
    </row>
    <row r="11905" customFormat="false" ht="15" hidden="false" customHeight="false" outlineLevel="0" collapsed="false">
      <c r="A11905" s="1" t="s">
        <v>27426</v>
      </c>
      <c r="B11905" s="0" t="s">
        <v>27427</v>
      </c>
      <c r="C11905" s="0" t="n">
        <v>88</v>
      </c>
      <c r="D11905" s="0" t="n">
        <v>624</v>
      </c>
      <c r="E11905" s="0" t="n">
        <v>17110</v>
      </c>
      <c r="F11905" s="2" t="b">
        <f aca="false">FALSE()</f>
        <v>0</v>
      </c>
      <c r="G11905" s="0" t="s">
        <v>27428</v>
      </c>
      <c r="H11905" s="2" t="b">
        <f aca="false">FALSE()</f>
        <v>0</v>
      </c>
    </row>
    <row r="11906" customFormat="false" ht="15" hidden="false" customHeight="false" outlineLevel="0" collapsed="false">
      <c r="A11906" s="1" t="s">
        <v>27429</v>
      </c>
      <c r="B11906" s="0" t="s">
        <v>52</v>
      </c>
      <c r="C11906" s="0" t="n">
        <v>384</v>
      </c>
      <c r="D11906" s="0" t="n">
        <v>583</v>
      </c>
      <c r="E11906" s="0" t="n">
        <v>20126</v>
      </c>
      <c r="F11906" s="2" t="b">
        <f aca="false">FALSE()</f>
        <v>0</v>
      </c>
      <c r="G11906" s="0" t="s">
        <v>27430</v>
      </c>
      <c r="H11906" s="2" t="b">
        <f aca="false">FALSE()</f>
        <v>0</v>
      </c>
    </row>
    <row r="11907" customFormat="false" ht="15" hidden="false" customHeight="false" outlineLevel="0" collapsed="false">
      <c r="A11907" s="1" t="s">
        <v>27431</v>
      </c>
      <c r="B11907" s="0" t="s">
        <v>52</v>
      </c>
      <c r="C11907" s="0" t="n">
        <v>13</v>
      </c>
      <c r="D11907" s="0" t="n">
        <v>69</v>
      </c>
      <c r="E11907" s="0" t="n">
        <v>2761</v>
      </c>
      <c r="F11907" s="2" t="b">
        <f aca="false">FALSE()</f>
        <v>0</v>
      </c>
      <c r="G11907" s="0" t="s">
        <v>27432</v>
      </c>
      <c r="H11907" s="2" t="b">
        <f aca="false">FALSE()</f>
        <v>0</v>
      </c>
    </row>
    <row r="11908" customFormat="false" ht="15" hidden="false" customHeight="false" outlineLevel="0" collapsed="false">
      <c r="A11908" s="1" t="s">
        <v>27433</v>
      </c>
      <c r="B11908" s="0" t="s">
        <v>52</v>
      </c>
      <c r="C11908" s="0" t="n">
        <v>36</v>
      </c>
      <c r="D11908" s="0" t="n">
        <v>204</v>
      </c>
      <c r="E11908" s="0" t="n">
        <v>1422</v>
      </c>
      <c r="F11908" s="2" t="b">
        <f aca="false">FALSE()</f>
        <v>0</v>
      </c>
      <c r="G11908" s="0" t="s">
        <v>27434</v>
      </c>
      <c r="H11908" s="2" t="b">
        <f aca="false">FALSE()</f>
        <v>0</v>
      </c>
    </row>
    <row r="11909" customFormat="false" ht="15" hidden="false" customHeight="false" outlineLevel="0" collapsed="false">
      <c r="A11909" s="1" t="s">
        <v>27435</v>
      </c>
      <c r="B11909" s="0" t="s">
        <v>18448</v>
      </c>
      <c r="C11909" s="0" t="n">
        <v>459</v>
      </c>
      <c r="D11909" s="0" t="n">
        <v>977</v>
      </c>
      <c r="E11909" s="0" t="n">
        <v>8610</v>
      </c>
      <c r="F11909" s="2" t="b">
        <f aca="false">FALSE()</f>
        <v>0</v>
      </c>
      <c r="G11909" s="0" t="s">
        <v>27436</v>
      </c>
      <c r="H11909" s="2" t="b">
        <f aca="false">FALSE()</f>
        <v>0</v>
      </c>
    </row>
    <row r="11910" customFormat="false" ht="15" hidden="false" customHeight="false" outlineLevel="0" collapsed="false">
      <c r="A11910" s="1" t="s">
        <v>27437</v>
      </c>
      <c r="B11910" s="0" t="s">
        <v>52</v>
      </c>
      <c r="C11910" s="0" t="n">
        <v>7</v>
      </c>
      <c r="D11910" s="0" t="n">
        <v>68</v>
      </c>
      <c r="E11910" s="0" t="n">
        <v>909</v>
      </c>
      <c r="F11910" s="2" t="b">
        <f aca="false">FALSE()</f>
        <v>0</v>
      </c>
      <c r="G11910" s="0" t="s">
        <v>27438</v>
      </c>
      <c r="H11910" s="2" t="b">
        <f aca="false">FALSE()</f>
        <v>0</v>
      </c>
    </row>
    <row r="11911" customFormat="false" ht="15" hidden="false" customHeight="false" outlineLevel="0" collapsed="false">
      <c r="A11911" s="1" t="s">
        <v>27439</v>
      </c>
      <c r="B11911" s="0" t="s">
        <v>52</v>
      </c>
      <c r="C11911" s="0" t="n">
        <v>141</v>
      </c>
      <c r="D11911" s="0" t="n">
        <v>69</v>
      </c>
      <c r="E11911" s="0" t="n">
        <v>27549</v>
      </c>
      <c r="F11911" s="2" t="b">
        <f aca="false">FALSE()</f>
        <v>0</v>
      </c>
      <c r="G11911" s="0" t="s">
        <v>27440</v>
      </c>
      <c r="H11911" s="2" t="b">
        <f aca="false">FALSE()</f>
        <v>0</v>
      </c>
    </row>
    <row r="11912" customFormat="false" ht="15" hidden="false" customHeight="false" outlineLevel="0" collapsed="false">
      <c r="A11912" s="1" t="s">
        <v>27441</v>
      </c>
      <c r="B11912" s="0" t="s">
        <v>52</v>
      </c>
      <c r="C11912" s="0" t="n">
        <v>171</v>
      </c>
      <c r="D11912" s="0" t="n">
        <v>533</v>
      </c>
      <c r="E11912" s="0" t="n">
        <v>9475</v>
      </c>
      <c r="F11912" s="2" t="b">
        <f aca="false">FALSE()</f>
        <v>0</v>
      </c>
      <c r="G11912" s="0" t="s">
        <v>27442</v>
      </c>
      <c r="H11912" s="2" t="b">
        <f aca="false">FALSE()</f>
        <v>0</v>
      </c>
    </row>
    <row r="11913" customFormat="false" ht="15" hidden="false" customHeight="false" outlineLevel="0" collapsed="false">
      <c r="A11913" s="1" t="s">
        <v>27443</v>
      </c>
      <c r="B11913" s="0" t="s">
        <v>52</v>
      </c>
      <c r="C11913" s="0" t="n">
        <v>61</v>
      </c>
      <c r="D11913" s="0" t="n">
        <v>332</v>
      </c>
      <c r="E11913" s="0" t="n">
        <v>620</v>
      </c>
      <c r="F11913" s="2" t="b">
        <f aca="false">FALSE()</f>
        <v>0</v>
      </c>
      <c r="G11913" s="0" t="s">
        <v>27444</v>
      </c>
      <c r="H11913" s="2" t="b">
        <f aca="false">FALSE()</f>
        <v>0</v>
      </c>
    </row>
    <row r="11914" customFormat="false" ht="15" hidden="false" customHeight="false" outlineLevel="0" collapsed="false">
      <c r="A11914" s="1" t="s">
        <v>27445</v>
      </c>
      <c r="B11914" s="0" t="s">
        <v>52</v>
      </c>
      <c r="C11914" s="0" t="n">
        <v>6</v>
      </c>
      <c r="D11914" s="0" t="n">
        <v>240</v>
      </c>
      <c r="E11914" s="0" t="n">
        <v>2064</v>
      </c>
      <c r="F11914" s="2" t="b">
        <f aca="false">FALSE()</f>
        <v>0</v>
      </c>
      <c r="G11914" s="0" t="s">
        <v>27446</v>
      </c>
      <c r="H11914" s="2" t="b">
        <f aca="false">FALSE()</f>
        <v>0</v>
      </c>
    </row>
    <row r="11915" customFormat="false" ht="15" hidden="false" customHeight="false" outlineLevel="0" collapsed="false">
      <c r="A11915" s="1" t="s">
        <v>27447</v>
      </c>
      <c r="B11915" s="0" t="s">
        <v>52</v>
      </c>
      <c r="C11915" s="0" t="n">
        <v>88</v>
      </c>
      <c r="D11915" s="0" t="n">
        <v>396</v>
      </c>
      <c r="E11915" s="0" t="n">
        <v>778</v>
      </c>
      <c r="F11915" s="2" t="b">
        <f aca="false">FALSE()</f>
        <v>0</v>
      </c>
      <c r="G11915" s="0" t="s">
        <v>27448</v>
      </c>
      <c r="H11915" s="2" t="b">
        <f aca="false">FALSE()</f>
        <v>0</v>
      </c>
    </row>
    <row r="11916" customFormat="false" ht="15" hidden="false" customHeight="false" outlineLevel="0" collapsed="false">
      <c r="A11916" s="1" t="s">
        <v>27449</v>
      </c>
      <c r="B11916" s="0" t="s">
        <v>52</v>
      </c>
      <c r="C11916" s="0" t="n">
        <v>2103</v>
      </c>
      <c r="D11916" s="0" t="n">
        <v>3035</v>
      </c>
      <c r="E11916" s="0" t="n">
        <v>8991</v>
      </c>
      <c r="F11916" s="2" t="b">
        <f aca="false">FALSE()</f>
        <v>0</v>
      </c>
      <c r="G11916" s="0" t="s">
        <v>27450</v>
      </c>
      <c r="H11916" s="2" t="b">
        <f aca="false">FALSE()</f>
        <v>0</v>
      </c>
    </row>
    <row r="11917" customFormat="false" ht="15" hidden="false" customHeight="false" outlineLevel="0" collapsed="false">
      <c r="A11917" s="1" t="s">
        <v>27451</v>
      </c>
      <c r="B11917" s="0" t="s">
        <v>27452</v>
      </c>
      <c r="C11917" s="0" t="n">
        <v>203</v>
      </c>
      <c r="D11917" s="0" t="n">
        <v>569</v>
      </c>
      <c r="E11917" s="0" t="n">
        <v>7719</v>
      </c>
      <c r="F11917" s="2" t="b">
        <f aca="false">FALSE()</f>
        <v>0</v>
      </c>
      <c r="G11917" s="0" t="s">
        <v>27453</v>
      </c>
      <c r="H11917" s="2" t="b">
        <f aca="false">FALSE()</f>
        <v>0</v>
      </c>
    </row>
    <row r="11918" customFormat="false" ht="15" hidden="false" customHeight="false" outlineLevel="0" collapsed="false">
      <c r="A11918" s="1" t="s">
        <v>27454</v>
      </c>
      <c r="B11918" s="0" t="s">
        <v>52</v>
      </c>
      <c r="C11918" s="0" t="n">
        <v>20</v>
      </c>
      <c r="D11918" s="0" t="n">
        <v>119</v>
      </c>
      <c r="E11918" s="0" t="n">
        <v>3015</v>
      </c>
      <c r="F11918" s="2" t="b">
        <f aca="false">FALSE()</f>
        <v>0</v>
      </c>
      <c r="G11918" s="0" t="s">
        <v>27455</v>
      </c>
      <c r="H11918" s="2" t="b">
        <f aca="false">FALSE()</f>
        <v>0</v>
      </c>
    </row>
    <row r="11919" customFormat="false" ht="15" hidden="false" customHeight="false" outlineLevel="0" collapsed="false">
      <c r="A11919" s="1" t="s">
        <v>27456</v>
      </c>
      <c r="B11919" s="0" t="s">
        <v>2323</v>
      </c>
      <c r="C11919" s="0" t="n">
        <v>150</v>
      </c>
      <c r="D11919" s="0" t="n">
        <v>507</v>
      </c>
      <c r="E11919" s="0" t="n">
        <v>12912</v>
      </c>
      <c r="F11919" s="2" t="b">
        <f aca="false">FALSE()</f>
        <v>0</v>
      </c>
      <c r="G11919" s="0" t="s">
        <v>27457</v>
      </c>
      <c r="H11919" s="2" t="b">
        <f aca="false">FALSE()</f>
        <v>0</v>
      </c>
    </row>
    <row r="11920" customFormat="false" ht="15" hidden="false" customHeight="false" outlineLevel="0" collapsed="false">
      <c r="A11920" s="1" t="s">
        <v>27458</v>
      </c>
      <c r="B11920" s="0" t="s">
        <v>27459</v>
      </c>
      <c r="C11920" s="0" t="n">
        <v>58</v>
      </c>
      <c r="D11920" s="0" t="n">
        <v>607</v>
      </c>
      <c r="E11920" s="0" t="n">
        <v>22</v>
      </c>
      <c r="F11920" s="2" t="b">
        <f aca="false">FALSE()</f>
        <v>0</v>
      </c>
      <c r="G11920" s="0" t="s">
        <v>27460</v>
      </c>
      <c r="H11920" s="2" t="b">
        <f aca="false">FALSE()</f>
        <v>0</v>
      </c>
    </row>
    <row r="11921" customFormat="false" ht="15" hidden="false" customHeight="false" outlineLevel="0" collapsed="false">
      <c r="A11921" s="1" t="s">
        <v>27461</v>
      </c>
      <c r="B11921" s="0" t="s">
        <v>22426</v>
      </c>
      <c r="C11921" s="0" t="n">
        <v>10</v>
      </c>
      <c r="D11921" s="0" t="n">
        <v>96</v>
      </c>
      <c r="E11921" s="0" t="n">
        <v>3820</v>
      </c>
      <c r="F11921" s="2" t="b">
        <f aca="false">FALSE()</f>
        <v>0</v>
      </c>
      <c r="G11921" s="0" t="s">
        <v>27462</v>
      </c>
      <c r="H11921" s="2" t="b">
        <f aca="false">FALSE()</f>
        <v>0</v>
      </c>
    </row>
    <row r="11922" customFormat="false" ht="15" hidden="false" customHeight="false" outlineLevel="0" collapsed="false">
      <c r="A11922" s="1" t="s">
        <v>27463</v>
      </c>
      <c r="B11922" s="0" t="s">
        <v>689</v>
      </c>
      <c r="C11922" s="0" t="n">
        <v>1216</v>
      </c>
      <c r="D11922" s="0" t="n">
        <v>1610</v>
      </c>
      <c r="E11922" s="0" t="n">
        <v>6498</v>
      </c>
      <c r="F11922" s="2" t="b">
        <f aca="false">FALSE()</f>
        <v>0</v>
      </c>
      <c r="G11922" s="0" t="s">
        <v>27464</v>
      </c>
      <c r="H11922" s="2" t="b">
        <f aca="false">FALSE()</f>
        <v>0</v>
      </c>
    </row>
    <row r="11923" customFormat="false" ht="15" hidden="false" customHeight="false" outlineLevel="0" collapsed="false">
      <c r="A11923" s="1" t="s">
        <v>27465</v>
      </c>
      <c r="B11923" s="0" t="s">
        <v>52</v>
      </c>
      <c r="C11923" s="0" t="n">
        <v>10</v>
      </c>
      <c r="D11923" s="0" t="n">
        <v>61</v>
      </c>
      <c r="E11923" s="0" t="n">
        <v>6578</v>
      </c>
      <c r="F11923" s="2" t="b">
        <f aca="false">FALSE()</f>
        <v>0</v>
      </c>
      <c r="G11923" s="0" t="s">
        <v>27466</v>
      </c>
      <c r="H11923" s="2" t="b">
        <f aca="false">FALSE()</f>
        <v>0</v>
      </c>
    </row>
    <row r="11924" customFormat="false" ht="15" hidden="false" customHeight="false" outlineLevel="0" collapsed="false">
      <c r="A11924" s="1" t="s">
        <v>27467</v>
      </c>
      <c r="B11924" s="0" t="s">
        <v>52</v>
      </c>
      <c r="C11924" s="0" t="n">
        <v>302</v>
      </c>
      <c r="D11924" s="0" t="n">
        <v>151</v>
      </c>
      <c r="E11924" s="0" t="n">
        <v>44607</v>
      </c>
      <c r="F11924" s="2" t="b">
        <f aca="false">FALSE()</f>
        <v>0</v>
      </c>
      <c r="G11924" s="0" t="s">
        <v>27468</v>
      </c>
      <c r="H11924" s="2" t="b">
        <f aca="false">FALSE()</f>
        <v>0</v>
      </c>
    </row>
    <row r="11925" customFormat="false" ht="15" hidden="false" customHeight="false" outlineLevel="0" collapsed="false">
      <c r="A11925" s="1" t="s">
        <v>27469</v>
      </c>
      <c r="B11925" s="0" t="s">
        <v>27470</v>
      </c>
      <c r="C11925" s="0" t="n">
        <v>478</v>
      </c>
      <c r="D11925" s="0" t="n">
        <v>521</v>
      </c>
      <c r="E11925" s="0" t="n">
        <v>3742</v>
      </c>
      <c r="F11925" s="2" t="b">
        <f aca="false">FALSE()</f>
        <v>0</v>
      </c>
      <c r="G11925" s="0" t="s">
        <v>27471</v>
      </c>
      <c r="H11925" s="2" t="b">
        <f aca="false">FALSE()</f>
        <v>0</v>
      </c>
    </row>
    <row r="11926" customFormat="false" ht="15" hidden="false" customHeight="false" outlineLevel="0" collapsed="false">
      <c r="A11926" s="1" t="s">
        <v>27472</v>
      </c>
      <c r="B11926" s="0" t="s">
        <v>689</v>
      </c>
      <c r="C11926" s="0" t="n">
        <v>73</v>
      </c>
      <c r="D11926" s="0" t="n">
        <v>199</v>
      </c>
      <c r="E11926" s="0" t="n">
        <v>3984</v>
      </c>
      <c r="F11926" s="2" t="b">
        <f aca="false">FALSE()</f>
        <v>0</v>
      </c>
      <c r="G11926" s="0" t="s">
        <v>27473</v>
      </c>
      <c r="H11926" s="2" t="b">
        <f aca="false">FALSE()</f>
        <v>0</v>
      </c>
    </row>
    <row r="11927" customFormat="false" ht="15" hidden="false" customHeight="false" outlineLevel="0" collapsed="false">
      <c r="A11927" s="1" t="s">
        <v>27474</v>
      </c>
      <c r="B11927" s="0" t="s">
        <v>52</v>
      </c>
      <c r="C11927" s="0" t="n">
        <v>13</v>
      </c>
      <c r="D11927" s="0" t="n">
        <v>20</v>
      </c>
      <c r="E11927" s="0" t="n">
        <v>1280</v>
      </c>
      <c r="F11927" s="2" t="b">
        <f aca="false">FALSE()</f>
        <v>0</v>
      </c>
      <c r="G11927" s="0" t="s">
        <v>27475</v>
      </c>
      <c r="H11927" s="2" t="b">
        <f aca="false">FALSE()</f>
        <v>0</v>
      </c>
    </row>
    <row r="11928" customFormat="false" ht="15" hidden="false" customHeight="false" outlineLevel="0" collapsed="false">
      <c r="A11928" s="1" t="s">
        <v>27476</v>
      </c>
      <c r="B11928" s="0" t="s">
        <v>27477</v>
      </c>
      <c r="C11928" s="0" t="n">
        <v>493</v>
      </c>
      <c r="D11928" s="0" t="n">
        <v>1175</v>
      </c>
      <c r="E11928" s="0" t="n">
        <v>8727</v>
      </c>
      <c r="F11928" s="2" t="b">
        <f aca="false">FALSE()</f>
        <v>0</v>
      </c>
      <c r="G11928" s="0" t="s">
        <v>27478</v>
      </c>
      <c r="H11928" s="2" t="b">
        <f aca="false">FALSE()</f>
        <v>0</v>
      </c>
    </row>
    <row r="11929" customFormat="false" ht="15" hidden="false" customHeight="false" outlineLevel="0" collapsed="false">
      <c r="A11929" s="1" t="s">
        <v>27479</v>
      </c>
      <c r="B11929" s="0" t="s">
        <v>52</v>
      </c>
      <c r="C11929" s="0" t="n">
        <v>11</v>
      </c>
      <c r="D11929" s="0" t="n">
        <v>109</v>
      </c>
      <c r="E11929" s="0" t="n">
        <v>888</v>
      </c>
      <c r="F11929" s="2" t="b">
        <f aca="false">FALSE()</f>
        <v>0</v>
      </c>
      <c r="G11929" s="0" t="s">
        <v>27480</v>
      </c>
      <c r="H11929" s="2" t="b">
        <f aca="false">FALSE()</f>
        <v>0</v>
      </c>
    </row>
    <row r="11930" customFormat="false" ht="15" hidden="false" customHeight="false" outlineLevel="0" collapsed="false">
      <c r="A11930" s="1" t="s">
        <v>27481</v>
      </c>
      <c r="B11930" s="0" t="s">
        <v>52</v>
      </c>
      <c r="C11930" s="0" t="n">
        <v>50</v>
      </c>
      <c r="D11930" s="0" t="n">
        <v>97</v>
      </c>
      <c r="E11930" s="0" t="n">
        <v>5368</v>
      </c>
      <c r="F11930" s="2" t="b">
        <f aca="false">FALSE()</f>
        <v>0</v>
      </c>
      <c r="G11930" s="0" t="s">
        <v>27482</v>
      </c>
      <c r="H11930" s="2" t="b">
        <f aca="false">FALSE()</f>
        <v>0</v>
      </c>
    </row>
    <row r="11931" customFormat="false" ht="15" hidden="false" customHeight="false" outlineLevel="0" collapsed="false">
      <c r="A11931" s="1" t="s">
        <v>27483</v>
      </c>
      <c r="B11931" s="0" t="s">
        <v>52</v>
      </c>
      <c r="C11931" s="0" t="n">
        <v>272</v>
      </c>
      <c r="D11931" s="0" t="n">
        <v>105</v>
      </c>
      <c r="E11931" s="0" t="n">
        <v>4320</v>
      </c>
      <c r="F11931" s="2" t="b">
        <f aca="false">FALSE()</f>
        <v>0</v>
      </c>
      <c r="G11931" s="0" t="s">
        <v>27484</v>
      </c>
      <c r="H11931" s="2" t="b">
        <f aca="false">FALSE()</f>
        <v>0</v>
      </c>
    </row>
    <row r="11932" customFormat="false" ht="15" hidden="false" customHeight="false" outlineLevel="0" collapsed="false">
      <c r="A11932" s="1" t="s">
        <v>27485</v>
      </c>
      <c r="B11932" s="0" t="s">
        <v>52</v>
      </c>
      <c r="C11932" s="0" t="n">
        <v>866</v>
      </c>
      <c r="D11932" s="0" t="n">
        <v>4295</v>
      </c>
      <c r="E11932" s="0" t="n">
        <v>4151</v>
      </c>
      <c r="F11932" s="2" t="b">
        <f aca="false">FALSE()</f>
        <v>0</v>
      </c>
      <c r="G11932" s="0" t="s">
        <v>27486</v>
      </c>
      <c r="H11932" s="2" t="b">
        <f aca="false">FALSE()</f>
        <v>0</v>
      </c>
    </row>
    <row r="11933" customFormat="false" ht="15" hidden="false" customHeight="false" outlineLevel="0" collapsed="false">
      <c r="A11933" s="1" t="s">
        <v>27487</v>
      </c>
      <c r="B11933" s="0" t="s">
        <v>52</v>
      </c>
      <c r="C11933" s="0" t="n">
        <v>39</v>
      </c>
      <c r="D11933" s="0" t="n">
        <v>223</v>
      </c>
      <c r="E11933" s="0" t="n">
        <v>5648</v>
      </c>
      <c r="F11933" s="2" t="b">
        <f aca="false">FALSE()</f>
        <v>0</v>
      </c>
      <c r="G11933" s="0" t="s">
        <v>27488</v>
      </c>
      <c r="H11933" s="2" t="b">
        <f aca="false">FALSE()</f>
        <v>0</v>
      </c>
    </row>
    <row r="11934" customFormat="false" ht="15" hidden="false" customHeight="false" outlineLevel="0" collapsed="false">
      <c r="A11934" s="1" t="s">
        <v>27489</v>
      </c>
      <c r="B11934" s="0" t="s">
        <v>52</v>
      </c>
      <c r="C11934" s="0" t="n">
        <v>850</v>
      </c>
      <c r="D11934" s="0" t="n">
        <v>3092</v>
      </c>
      <c r="E11934" s="0" t="n">
        <v>3606</v>
      </c>
      <c r="F11934" s="2" t="b">
        <f aca="false">FALSE()</f>
        <v>0</v>
      </c>
      <c r="G11934" s="0" t="s">
        <v>27490</v>
      </c>
      <c r="H11934" s="2" t="b">
        <f aca="false">FALSE()</f>
        <v>0</v>
      </c>
    </row>
    <row r="11935" customFormat="false" ht="15" hidden="false" customHeight="false" outlineLevel="0" collapsed="false">
      <c r="A11935" s="1" t="s">
        <v>27491</v>
      </c>
      <c r="B11935" s="0" t="s">
        <v>52</v>
      </c>
      <c r="C11935" s="0" t="n">
        <v>91</v>
      </c>
      <c r="D11935" s="0" t="n">
        <v>753</v>
      </c>
      <c r="E11935" s="0" t="n">
        <v>4394</v>
      </c>
      <c r="F11935" s="2" t="b">
        <f aca="false">FALSE()</f>
        <v>0</v>
      </c>
      <c r="G11935" s="0" t="s">
        <v>27492</v>
      </c>
      <c r="H11935" s="2" t="b">
        <f aca="false">FALSE()</f>
        <v>0</v>
      </c>
    </row>
    <row r="11936" customFormat="false" ht="15" hidden="false" customHeight="false" outlineLevel="0" collapsed="false">
      <c r="A11936" s="1" t="s">
        <v>27493</v>
      </c>
      <c r="B11936" s="0" t="s">
        <v>52</v>
      </c>
      <c r="C11936" s="0" t="n">
        <v>128</v>
      </c>
      <c r="D11936" s="0" t="n">
        <v>221</v>
      </c>
      <c r="E11936" s="0" t="n">
        <v>35263</v>
      </c>
      <c r="F11936" s="2" t="b">
        <f aca="false">FALSE()</f>
        <v>0</v>
      </c>
      <c r="G11936" s="0" t="s">
        <v>27494</v>
      </c>
      <c r="H11936" s="2" t="b">
        <f aca="false">FALSE()</f>
        <v>0</v>
      </c>
    </row>
    <row r="11937" customFormat="false" ht="15" hidden="false" customHeight="false" outlineLevel="0" collapsed="false">
      <c r="A11937" s="1" t="s">
        <v>27495</v>
      </c>
      <c r="B11937" s="0" t="s">
        <v>52</v>
      </c>
      <c r="C11937" s="0" t="n">
        <v>7</v>
      </c>
      <c r="D11937" s="0" t="n">
        <v>128</v>
      </c>
      <c r="E11937" s="0" t="n">
        <v>2357</v>
      </c>
      <c r="F11937" s="2" t="b">
        <f aca="false">FALSE()</f>
        <v>0</v>
      </c>
      <c r="G11937" s="0" t="s">
        <v>27496</v>
      </c>
      <c r="H11937" s="2" t="b">
        <f aca="false">FALSE()</f>
        <v>0</v>
      </c>
    </row>
    <row r="11938" customFormat="false" ht="15" hidden="false" customHeight="false" outlineLevel="0" collapsed="false">
      <c r="A11938" s="1" t="s">
        <v>27497</v>
      </c>
      <c r="B11938" s="0" t="s">
        <v>27498</v>
      </c>
      <c r="C11938" s="0" t="n">
        <v>347</v>
      </c>
      <c r="D11938" s="0" t="n">
        <v>486</v>
      </c>
      <c r="E11938" s="0" t="n">
        <v>5451</v>
      </c>
      <c r="F11938" s="2" t="b">
        <f aca="false">FALSE()</f>
        <v>0</v>
      </c>
      <c r="G11938" s="0" t="s">
        <v>27499</v>
      </c>
      <c r="H11938" s="2" t="b">
        <f aca="false">FALSE()</f>
        <v>0</v>
      </c>
    </row>
    <row r="11939" customFormat="false" ht="15" hidden="false" customHeight="false" outlineLevel="0" collapsed="false">
      <c r="A11939" s="1" t="s">
        <v>27500</v>
      </c>
      <c r="B11939" s="0" t="s">
        <v>52</v>
      </c>
      <c r="C11939" s="0" t="n">
        <v>1533</v>
      </c>
      <c r="D11939" s="0" t="n">
        <v>1600</v>
      </c>
      <c r="E11939" s="0" t="n">
        <v>7572</v>
      </c>
      <c r="F11939" s="2" t="b">
        <f aca="false">FALSE()</f>
        <v>0</v>
      </c>
      <c r="G11939" s="0" t="s">
        <v>27501</v>
      </c>
      <c r="H11939" s="2" t="b">
        <f aca="false">FALSE()</f>
        <v>0</v>
      </c>
    </row>
    <row r="11940" customFormat="false" ht="15" hidden="false" customHeight="false" outlineLevel="0" collapsed="false">
      <c r="A11940" s="1" t="s">
        <v>27502</v>
      </c>
      <c r="B11940" s="0" t="s">
        <v>27503</v>
      </c>
      <c r="C11940" s="0" t="n">
        <v>6183</v>
      </c>
      <c r="D11940" s="0" t="n">
        <v>5938</v>
      </c>
      <c r="E11940" s="0" t="n">
        <v>17104</v>
      </c>
      <c r="F11940" s="2" t="b">
        <f aca="false">FALSE()</f>
        <v>0</v>
      </c>
      <c r="G11940" s="0" t="s">
        <v>27504</v>
      </c>
      <c r="H11940" s="2" t="b">
        <f aca="false">FALSE()</f>
        <v>0</v>
      </c>
    </row>
    <row r="11941" customFormat="false" ht="15" hidden="false" customHeight="false" outlineLevel="0" collapsed="false">
      <c r="A11941" s="1" t="s">
        <v>27505</v>
      </c>
      <c r="B11941" s="0" t="s">
        <v>52</v>
      </c>
      <c r="C11941" s="0" t="n">
        <v>38</v>
      </c>
      <c r="D11941" s="0" t="n">
        <v>253</v>
      </c>
      <c r="E11941" s="0" t="n">
        <v>12454</v>
      </c>
      <c r="F11941" s="2" t="b">
        <f aca="false">FALSE()</f>
        <v>0</v>
      </c>
      <c r="G11941" s="0" t="s">
        <v>27506</v>
      </c>
      <c r="H11941" s="2" t="b">
        <f aca="false">FALSE()</f>
        <v>0</v>
      </c>
    </row>
    <row r="11942" customFormat="false" ht="15" hidden="false" customHeight="false" outlineLevel="0" collapsed="false">
      <c r="A11942" s="1" t="s">
        <v>27507</v>
      </c>
      <c r="B11942" s="0" t="s">
        <v>17594</v>
      </c>
      <c r="C11942" s="0" t="n">
        <v>774</v>
      </c>
      <c r="D11942" s="0" t="n">
        <v>1671</v>
      </c>
      <c r="E11942" s="0" t="n">
        <v>36823</v>
      </c>
      <c r="F11942" s="2" t="b">
        <f aca="false">FALSE()</f>
        <v>0</v>
      </c>
      <c r="G11942" s="0" t="s">
        <v>27508</v>
      </c>
      <c r="H11942" s="2" t="b">
        <f aca="false">FALSE()</f>
        <v>0</v>
      </c>
    </row>
    <row r="11943" customFormat="false" ht="15" hidden="false" customHeight="false" outlineLevel="0" collapsed="false">
      <c r="A11943" s="1" t="s">
        <v>27509</v>
      </c>
      <c r="B11943" s="0" t="s">
        <v>52</v>
      </c>
      <c r="C11943" s="0" t="n">
        <v>32</v>
      </c>
      <c r="D11943" s="0" t="n">
        <v>248</v>
      </c>
      <c r="E11943" s="0" t="n">
        <v>3220</v>
      </c>
      <c r="F11943" s="2" t="b">
        <f aca="false">FALSE()</f>
        <v>0</v>
      </c>
      <c r="G11943" s="0" t="s">
        <v>27510</v>
      </c>
      <c r="H11943" s="2" t="b">
        <f aca="false">FALSE()</f>
        <v>0</v>
      </c>
    </row>
    <row r="11944" customFormat="false" ht="15" hidden="false" customHeight="false" outlineLevel="0" collapsed="false">
      <c r="A11944" s="1" t="s">
        <v>27511</v>
      </c>
      <c r="B11944" s="0" t="s">
        <v>52</v>
      </c>
      <c r="C11944" s="0" t="n">
        <v>33</v>
      </c>
      <c r="D11944" s="0" t="n">
        <v>50</v>
      </c>
      <c r="E11944" s="0" t="n">
        <v>1091</v>
      </c>
      <c r="F11944" s="2" t="b">
        <f aca="false">FALSE()</f>
        <v>0</v>
      </c>
      <c r="G11944" s="0" t="s">
        <v>27512</v>
      </c>
      <c r="H11944" s="2" t="b">
        <f aca="false">FALSE()</f>
        <v>0</v>
      </c>
    </row>
    <row r="11945" customFormat="false" ht="15" hidden="false" customHeight="false" outlineLevel="0" collapsed="false">
      <c r="A11945" s="1" t="s">
        <v>27513</v>
      </c>
      <c r="B11945" s="0" t="s">
        <v>52</v>
      </c>
      <c r="C11945" s="0" t="n">
        <v>7</v>
      </c>
      <c r="D11945" s="0" t="n">
        <v>153</v>
      </c>
      <c r="E11945" s="0" t="n">
        <v>3888</v>
      </c>
      <c r="F11945" s="2" t="b">
        <f aca="false">FALSE()</f>
        <v>0</v>
      </c>
      <c r="G11945" s="0" t="s">
        <v>27514</v>
      </c>
      <c r="H11945" s="2" t="b">
        <f aca="false">FALSE()</f>
        <v>0</v>
      </c>
    </row>
    <row r="11946" customFormat="false" ht="15" hidden="false" customHeight="false" outlineLevel="0" collapsed="false">
      <c r="A11946" s="1" t="s">
        <v>27515</v>
      </c>
      <c r="B11946" s="0" t="s">
        <v>52</v>
      </c>
      <c r="C11946" s="0" t="n">
        <v>554</v>
      </c>
      <c r="D11946" s="0" t="n">
        <v>710</v>
      </c>
      <c r="E11946" s="0" t="n">
        <v>337</v>
      </c>
      <c r="F11946" s="2" t="b">
        <f aca="false">FALSE()</f>
        <v>0</v>
      </c>
      <c r="G11946" s="0" t="s">
        <v>27516</v>
      </c>
      <c r="H11946" s="2" t="b">
        <f aca="false">FALSE()</f>
        <v>0</v>
      </c>
    </row>
    <row r="11947" customFormat="false" ht="15" hidden="false" customHeight="false" outlineLevel="0" collapsed="false">
      <c r="A11947" s="1" t="s">
        <v>27517</v>
      </c>
      <c r="B11947" s="0" t="s">
        <v>52</v>
      </c>
      <c r="C11947" s="0" t="n">
        <v>25</v>
      </c>
      <c r="D11947" s="0" t="n">
        <v>43</v>
      </c>
      <c r="E11947" s="0" t="n">
        <v>9969</v>
      </c>
      <c r="F11947" s="2" t="b">
        <f aca="false">FALSE()</f>
        <v>0</v>
      </c>
      <c r="G11947" s="0" t="s">
        <v>27518</v>
      </c>
      <c r="H11947" s="2" t="b">
        <f aca="false">FALSE()</f>
        <v>0</v>
      </c>
    </row>
    <row r="11948" customFormat="false" ht="15" hidden="false" customHeight="false" outlineLevel="0" collapsed="false">
      <c r="A11948" s="1" t="s">
        <v>27519</v>
      </c>
      <c r="B11948" s="0" t="s">
        <v>52</v>
      </c>
      <c r="C11948" s="0" t="n">
        <v>9</v>
      </c>
      <c r="D11948" s="0" t="n">
        <v>30</v>
      </c>
      <c r="E11948" s="0" t="n">
        <v>1557</v>
      </c>
      <c r="F11948" s="2" t="b">
        <f aca="false">FALSE()</f>
        <v>0</v>
      </c>
      <c r="G11948" s="0" t="s">
        <v>27520</v>
      </c>
      <c r="H11948" s="2" t="b">
        <f aca="false">FALSE()</f>
        <v>0</v>
      </c>
    </row>
    <row r="11949" customFormat="false" ht="15" hidden="false" customHeight="false" outlineLevel="0" collapsed="false">
      <c r="A11949" s="1" t="s">
        <v>27521</v>
      </c>
      <c r="B11949" s="0" t="s">
        <v>1151</v>
      </c>
      <c r="C11949" s="0" t="n">
        <v>459</v>
      </c>
      <c r="D11949" s="0" t="n">
        <v>262</v>
      </c>
      <c r="E11949" s="0" t="n">
        <v>27300</v>
      </c>
      <c r="F11949" s="2" t="b">
        <f aca="false">FALSE()</f>
        <v>0</v>
      </c>
      <c r="G11949" s="0" t="s">
        <v>27522</v>
      </c>
      <c r="H11949" s="2" t="b">
        <f aca="false">FALSE()</f>
        <v>0</v>
      </c>
    </row>
    <row r="11950" customFormat="false" ht="15" hidden="false" customHeight="false" outlineLevel="0" collapsed="false">
      <c r="A11950" s="1" t="s">
        <v>27523</v>
      </c>
      <c r="B11950" s="0" t="s">
        <v>27524</v>
      </c>
      <c r="C11950" s="0" t="n">
        <v>1698</v>
      </c>
      <c r="D11950" s="0" t="n">
        <v>3801</v>
      </c>
      <c r="E11950" s="0" t="n">
        <v>8816</v>
      </c>
      <c r="F11950" s="2" t="b">
        <f aca="false">FALSE()</f>
        <v>0</v>
      </c>
      <c r="G11950" s="0" t="s">
        <v>27525</v>
      </c>
      <c r="H11950" s="2" t="b">
        <f aca="false">FALSE()</f>
        <v>0</v>
      </c>
    </row>
    <row r="11951" customFormat="false" ht="15" hidden="false" customHeight="false" outlineLevel="0" collapsed="false">
      <c r="A11951" s="1" t="s">
        <v>27526</v>
      </c>
      <c r="B11951" s="0" t="s">
        <v>52</v>
      </c>
      <c r="C11951" s="0" t="n">
        <v>8</v>
      </c>
      <c r="D11951" s="0" t="n">
        <v>16</v>
      </c>
      <c r="E11951" s="0" t="n">
        <v>214</v>
      </c>
      <c r="F11951" s="2" t="b">
        <f aca="false">FALSE()</f>
        <v>0</v>
      </c>
      <c r="G11951" s="0" t="s">
        <v>27527</v>
      </c>
      <c r="H11951" s="2" t="b">
        <f aca="false">FALSE()</f>
        <v>0</v>
      </c>
    </row>
    <row r="11952" customFormat="false" ht="15" hidden="false" customHeight="false" outlineLevel="0" collapsed="false">
      <c r="A11952" s="1" t="s">
        <v>27528</v>
      </c>
      <c r="B11952" s="0" t="s">
        <v>52</v>
      </c>
      <c r="C11952" s="0" t="n">
        <v>2862</v>
      </c>
      <c r="D11952" s="0" t="n">
        <v>4691</v>
      </c>
      <c r="E11952" s="0" t="n">
        <v>14727</v>
      </c>
      <c r="F11952" s="2" t="b">
        <f aca="false">FALSE()</f>
        <v>0</v>
      </c>
      <c r="G11952" s="0" t="s">
        <v>27529</v>
      </c>
      <c r="H11952" s="2" t="b">
        <f aca="false">FALSE()</f>
        <v>0</v>
      </c>
    </row>
    <row r="11953" customFormat="false" ht="15" hidden="false" customHeight="false" outlineLevel="0" collapsed="false">
      <c r="A11953" s="1" t="s">
        <v>27530</v>
      </c>
      <c r="B11953" s="0" t="s">
        <v>52</v>
      </c>
      <c r="C11953" s="0" t="n">
        <v>48</v>
      </c>
      <c r="D11953" s="0" t="n">
        <v>104</v>
      </c>
      <c r="E11953" s="0" t="n">
        <v>19753</v>
      </c>
      <c r="F11953" s="2" t="b">
        <f aca="false">FALSE()</f>
        <v>0</v>
      </c>
      <c r="G11953" s="0" t="s">
        <v>27531</v>
      </c>
      <c r="H11953" s="2" t="b">
        <f aca="false">FALSE()</f>
        <v>0</v>
      </c>
    </row>
    <row r="11954" customFormat="false" ht="15" hidden="false" customHeight="false" outlineLevel="0" collapsed="false">
      <c r="A11954" s="1" t="s">
        <v>27532</v>
      </c>
      <c r="B11954" s="0" t="s">
        <v>27533</v>
      </c>
      <c r="C11954" s="0" t="n">
        <v>29</v>
      </c>
      <c r="D11954" s="0" t="n">
        <v>51</v>
      </c>
      <c r="E11954" s="0" t="n">
        <v>10509</v>
      </c>
      <c r="F11954" s="2" t="b">
        <f aca="false">FALSE()</f>
        <v>0</v>
      </c>
      <c r="G11954" s="0" t="s">
        <v>27534</v>
      </c>
      <c r="H11954" s="2" t="b">
        <f aca="false">FALSE()</f>
        <v>0</v>
      </c>
    </row>
    <row r="11955" customFormat="false" ht="15" hidden="false" customHeight="false" outlineLevel="0" collapsed="false">
      <c r="A11955" s="1" t="s">
        <v>27535</v>
      </c>
      <c r="B11955" s="0" t="s">
        <v>52</v>
      </c>
      <c r="C11955" s="0" t="n">
        <v>4658</v>
      </c>
      <c r="D11955" s="0" t="n">
        <v>4687</v>
      </c>
      <c r="E11955" s="0" t="n">
        <v>3833</v>
      </c>
      <c r="F11955" s="2" t="b">
        <f aca="false">FALSE()</f>
        <v>0</v>
      </c>
      <c r="G11955" s="0" t="s">
        <v>27536</v>
      </c>
      <c r="H11955" s="2" t="b">
        <f aca="false">FALSE()</f>
        <v>0</v>
      </c>
    </row>
    <row r="11956" customFormat="false" ht="15" hidden="false" customHeight="false" outlineLevel="0" collapsed="false">
      <c r="A11956" s="1" t="s">
        <v>27537</v>
      </c>
      <c r="B11956" s="0" t="s">
        <v>18696</v>
      </c>
      <c r="C11956" s="0" t="n">
        <v>709</v>
      </c>
      <c r="D11956" s="0" t="n">
        <v>912</v>
      </c>
      <c r="E11956" s="0" t="n">
        <v>3376</v>
      </c>
      <c r="F11956" s="2" t="b">
        <f aca="false">FALSE()</f>
        <v>0</v>
      </c>
      <c r="G11956" s="0" t="s">
        <v>27538</v>
      </c>
      <c r="H11956" s="2" t="b">
        <f aca="false">FALSE()</f>
        <v>0</v>
      </c>
    </row>
    <row r="11957" customFormat="false" ht="15" hidden="false" customHeight="false" outlineLevel="0" collapsed="false">
      <c r="A11957" s="1" t="s">
        <v>27539</v>
      </c>
      <c r="B11957" s="0" t="s">
        <v>52</v>
      </c>
      <c r="C11957" s="0" t="n">
        <v>5</v>
      </c>
      <c r="D11957" s="0" t="n">
        <v>81</v>
      </c>
      <c r="E11957" s="0" t="n">
        <v>5976</v>
      </c>
      <c r="F11957" s="2" t="b">
        <f aca="false">FALSE()</f>
        <v>0</v>
      </c>
      <c r="G11957" s="0" t="s">
        <v>27540</v>
      </c>
      <c r="H11957" s="2" t="b">
        <f aca="false">FALSE()</f>
        <v>0</v>
      </c>
    </row>
    <row r="11958" customFormat="false" ht="15" hidden="false" customHeight="false" outlineLevel="0" collapsed="false">
      <c r="A11958" s="1" t="s">
        <v>27541</v>
      </c>
      <c r="B11958" s="0" t="s">
        <v>52</v>
      </c>
      <c r="C11958" s="0" t="n">
        <v>1650</v>
      </c>
      <c r="D11958" s="0" t="n">
        <v>2385</v>
      </c>
      <c r="E11958" s="0" t="n">
        <v>4890</v>
      </c>
      <c r="F11958" s="2" t="b">
        <f aca="false">FALSE()</f>
        <v>0</v>
      </c>
      <c r="G11958" s="0" t="s">
        <v>27542</v>
      </c>
      <c r="H11958" s="2" t="b">
        <f aca="false">FALSE()</f>
        <v>0</v>
      </c>
    </row>
    <row r="11959" customFormat="false" ht="15" hidden="false" customHeight="false" outlineLevel="0" collapsed="false">
      <c r="A11959" s="1" t="s">
        <v>27543</v>
      </c>
      <c r="B11959" s="0" t="s">
        <v>52</v>
      </c>
      <c r="C11959" s="0" t="n">
        <v>30</v>
      </c>
      <c r="D11959" s="0" t="n">
        <v>175</v>
      </c>
      <c r="E11959" s="0" t="n">
        <v>3687</v>
      </c>
      <c r="F11959" s="2" t="b">
        <f aca="false">FALSE()</f>
        <v>0</v>
      </c>
      <c r="G11959" s="0" t="s">
        <v>27544</v>
      </c>
      <c r="H11959" s="2" t="b">
        <f aca="false">FALSE()</f>
        <v>0</v>
      </c>
    </row>
    <row r="11960" customFormat="false" ht="15" hidden="false" customHeight="false" outlineLevel="0" collapsed="false">
      <c r="A11960" s="1" t="s">
        <v>27545</v>
      </c>
      <c r="B11960" s="0" t="s">
        <v>27546</v>
      </c>
      <c r="C11960" s="0" t="n">
        <v>3352</v>
      </c>
      <c r="D11960" s="0" t="n">
        <v>5000</v>
      </c>
      <c r="E11960" s="0" t="n">
        <v>35020</v>
      </c>
      <c r="F11960" s="2" t="b">
        <f aca="false">FALSE()</f>
        <v>0</v>
      </c>
      <c r="G11960" s="0" t="s">
        <v>27547</v>
      </c>
      <c r="H11960" s="2" t="b">
        <f aca="false">FALSE()</f>
        <v>0</v>
      </c>
    </row>
    <row r="11961" customFormat="false" ht="15" hidden="false" customHeight="false" outlineLevel="0" collapsed="false">
      <c r="A11961" s="1" t="s">
        <v>27548</v>
      </c>
      <c r="B11961" s="0" t="s">
        <v>52</v>
      </c>
      <c r="C11961" s="0" t="n">
        <v>33</v>
      </c>
      <c r="D11961" s="0" t="n">
        <v>88</v>
      </c>
      <c r="E11961" s="0" t="n">
        <v>882</v>
      </c>
      <c r="F11961" s="2" t="b">
        <f aca="false">FALSE()</f>
        <v>0</v>
      </c>
      <c r="G11961" s="0" t="s">
        <v>27549</v>
      </c>
      <c r="H11961" s="2" t="b">
        <f aca="false">FALSE()</f>
        <v>0</v>
      </c>
    </row>
    <row r="11962" customFormat="false" ht="15" hidden="false" customHeight="false" outlineLevel="0" collapsed="false">
      <c r="A11962" s="1" t="s">
        <v>27550</v>
      </c>
      <c r="B11962" s="0" t="s">
        <v>27551</v>
      </c>
      <c r="C11962" s="0" t="n">
        <v>1259</v>
      </c>
      <c r="D11962" s="0" t="n">
        <v>1700</v>
      </c>
      <c r="E11962" s="0" t="n">
        <v>45518</v>
      </c>
      <c r="F11962" s="2" t="b">
        <f aca="false">FALSE()</f>
        <v>0</v>
      </c>
      <c r="G11962" s="0" t="s">
        <v>27552</v>
      </c>
      <c r="H11962" s="2" t="b">
        <f aca="false">FALSE()</f>
        <v>0</v>
      </c>
    </row>
    <row r="11963" customFormat="false" ht="15" hidden="false" customHeight="false" outlineLevel="0" collapsed="false">
      <c r="A11963" s="1" t="s">
        <v>27553</v>
      </c>
      <c r="B11963" s="0" t="s">
        <v>12265</v>
      </c>
      <c r="C11963" s="0" t="n">
        <v>49</v>
      </c>
      <c r="D11963" s="0" t="n">
        <v>31</v>
      </c>
      <c r="E11963" s="0" t="n">
        <v>634</v>
      </c>
      <c r="F11963" s="2" t="b">
        <f aca="false">FALSE()</f>
        <v>0</v>
      </c>
      <c r="G11963" s="0" t="s">
        <v>27554</v>
      </c>
      <c r="H11963" s="2" t="b">
        <f aca="false">FALSE()</f>
        <v>0</v>
      </c>
    </row>
    <row r="11964" customFormat="false" ht="15" hidden="false" customHeight="false" outlineLevel="0" collapsed="false">
      <c r="A11964" s="1" t="s">
        <v>27555</v>
      </c>
      <c r="B11964" s="0" t="s">
        <v>52</v>
      </c>
      <c r="C11964" s="0" t="n">
        <v>12</v>
      </c>
      <c r="D11964" s="0" t="n">
        <v>232</v>
      </c>
      <c r="E11964" s="0" t="n">
        <v>4062</v>
      </c>
      <c r="F11964" s="2" t="b">
        <f aca="false">FALSE()</f>
        <v>0</v>
      </c>
      <c r="G11964" s="0" t="s">
        <v>27556</v>
      </c>
      <c r="H11964" s="2" t="b">
        <f aca="false">FALSE()</f>
        <v>0</v>
      </c>
    </row>
    <row r="11965" customFormat="false" ht="15" hidden="false" customHeight="false" outlineLevel="0" collapsed="false">
      <c r="A11965" s="1" t="s">
        <v>27557</v>
      </c>
      <c r="B11965" s="0" t="s">
        <v>52</v>
      </c>
      <c r="C11965" s="0" t="n">
        <v>189</v>
      </c>
      <c r="D11965" s="0" t="n">
        <v>222</v>
      </c>
      <c r="E11965" s="0" t="n">
        <v>33453</v>
      </c>
      <c r="F11965" s="2" t="b">
        <f aca="false">FALSE()</f>
        <v>0</v>
      </c>
      <c r="G11965" s="0" t="s">
        <v>27558</v>
      </c>
      <c r="H11965" s="2" t="b">
        <f aca="false">FALSE()</f>
        <v>0</v>
      </c>
    </row>
    <row r="11966" customFormat="false" ht="15" hidden="false" customHeight="false" outlineLevel="0" collapsed="false">
      <c r="A11966" s="1" t="s">
        <v>27559</v>
      </c>
      <c r="B11966" s="0" t="s">
        <v>52</v>
      </c>
      <c r="C11966" s="0" t="n">
        <v>203</v>
      </c>
      <c r="D11966" s="0" t="n">
        <v>722</v>
      </c>
      <c r="E11966" s="0" t="n">
        <v>3951</v>
      </c>
      <c r="F11966" s="2" t="b">
        <f aca="false">FALSE()</f>
        <v>0</v>
      </c>
      <c r="G11966" s="0" t="s">
        <v>27560</v>
      </c>
      <c r="H11966" s="2" t="b">
        <f aca="false">FALSE()</f>
        <v>0</v>
      </c>
    </row>
    <row r="11967" customFormat="false" ht="15" hidden="false" customHeight="false" outlineLevel="0" collapsed="false">
      <c r="A11967" s="1" t="s">
        <v>27561</v>
      </c>
      <c r="B11967" s="0" t="s">
        <v>52</v>
      </c>
      <c r="C11967" s="0" t="n">
        <v>20</v>
      </c>
      <c r="D11967" s="0" t="n">
        <v>70</v>
      </c>
      <c r="E11967" s="0" t="n">
        <v>2861</v>
      </c>
      <c r="F11967" s="2" t="b">
        <f aca="false">FALSE()</f>
        <v>0</v>
      </c>
      <c r="G11967" s="0" t="s">
        <v>27562</v>
      </c>
      <c r="H11967" s="2" t="b">
        <f aca="false">FALSE()</f>
        <v>0</v>
      </c>
    </row>
    <row r="11968" customFormat="false" ht="15" hidden="false" customHeight="false" outlineLevel="0" collapsed="false">
      <c r="A11968" s="1" t="s">
        <v>27563</v>
      </c>
      <c r="B11968" s="0" t="s">
        <v>52</v>
      </c>
      <c r="C11968" s="0" t="n">
        <v>55</v>
      </c>
      <c r="D11968" s="0" t="n">
        <v>125</v>
      </c>
      <c r="E11968" s="0" t="n">
        <v>38972</v>
      </c>
      <c r="F11968" s="2" t="b">
        <f aca="false">FALSE()</f>
        <v>0</v>
      </c>
      <c r="G11968" s="0" t="s">
        <v>27564</v>
      </c>
      <c r="H11968" s="2" t="b">
        <f aca="false">FALSE()</f>
        <v>0</v>
      </c>
    </row>
    <row r="11969" customFormat="false" ht="15" hidden="false" customHeight="false" outlineLevel="0" collapsed="false">
      <c r="A11969" s="1" t="s">
        <v>27565</v>
      </c>
      <c r="B11969" s="0" t="s">
        <v>52</v>
      </c>
      <c r="C11969" s="0" t="n">
        <v>794</v>
      </c>
      <c r="D11969" s="0" t="n">
        <v>997</v>
      </c>
      <c r="E11969" s="0" t="n">
        <v>14186</v>
      </c>
      <c r="F11969" s="2" t="b">
        <f aca="false">FALSE()</f>
        <v>0</v>
      </c>
      <c r="G11969" s="0" t="s">
        <v>27566</v>
      </c>
      <c r="H11969" s="2" t="b">
        <f aca="false">FALSE()</f>
        <v>0</v>
      </c>
    </row>
    <row r="11970" customFormat="false" ht="15" hidden="false" customHeight="false" outlineLevel="0" collapsed="false">
      <c r="A11970" s="1" t="s">
        <v>27567</v>
      </c>
      <c r="B11970" s="0" t="s">
        <v>52</v>
      </c>
      <c r="C11970" s="0" t="n">
        <v>155</v>
      </c>
      <c r="D11970" s="0" t="n">
        <v>619</v>
      </c>
      <c r="E11970" s="0" t="n">
        <v>2176</v>
      </c>
      <c r="F11970" s="2" t="b">
        <f aca="false">FALSE()</f>
        <v>0</v>
      </c>
      <c r="G11970" s="0" t="s">
        <v>27568</v>
      </c>
      <c r="H11970" s="2" t="b">
        <f aca="false">FALSE()</f>
        <v>0</v>
      </c>
    </row>
    <row r="11971" customFormat="false" ht="15" hidden="false" customHeight="false" outlineLevel="0" collapsed="false">
      <c r="A11971" s="1" t="s">
        <v>27569</v>
      </c>
      <c r="B11971" s="0" t="s">
        <v>52</v>
      </c>
      <c r="C11971" s="0" t="n">
        <v>1171</v>
      </c>
      <c r="D11971" s="0" t="n">
        <v>3370</v>
      </c>
      <c r="E11971" s="0" t="n">
        <v>32947</v>
      </c>
      <c r="F11971" s="2" t="b">
        <f aca="false">FALSE()</f>
        <v>0</v>
      </c>
      <c r="G11971" s="0" t="s">
        <v>27570</v>
      </c>
      <c r="H11971" s="2" t="b">
        <f aca="false">FALSE()</f>
        <v>0</v>
      </c>
    </row>
    <row r="11972" customFormat="false" ht="15" hidden="false" customHeight="false" outlineLevel="0" collapsed="false">
      <c r="A11972" s="1" t="s">
        <v>27571</v>
      </c>
      <c r="B11972" s="0" t="s">
        <v>27572</v>
      </c>
      <c r="C11972" s="0" t="n">
        <v>580</v>
      </c>
      <c r="D11972" s="0" t="n">
        <v>1334</v>
      </c>
      <c r="E11972" s="0" t="n">
        <v>2009</v>
      </c>
      <c r="F11972" s="2" t="b">
        <f aca="false">FALSE()</f>
        <v>0</v>
      </c>
      <c r="G11972" s="0" t="s">
        <v>27573</v>
      </c>
      <c r="H11972" s="2" t="b">
        <f aca="false">FALSE()</f>
        <v>0</v>
      </c>
    </row>
    <row r="11973" customFormat="false" ht="15" hidden="false" customHeight="false" outlineLevel="0" collapsed="false">
      <c r="A11973" s="1" t="s">
        <v>27574</v>
      </c>
      <c r="B11973" s="0" t="s">
        <v>52</v>
      </c>
      <c r="C11973" s="0" t="n">
        <v>53</v>
      </c>
      <c r="D11973" s="0" t="n">
        <v>78</v>
      </c>
      <c r="E11973" s="0" t="n">
        <v>6659</v>
      </c>
      <c r="F11973" s="2" t="b">
        <f aca="false">FALSE()</f>
        <v>0</v>
      </c>
      <c r="G11973" s="0" t="s">
        <v>27575</v>
      </c>
      <c r="H11973" s="2" t="b">
        <f aca="false">FALSE()</f>
        <v>0</v>
      </c>
    </row>
    <row r="11974" customFormat="false" ht="15" hidden="false" customHeight="false" outlineLevel="0" collapsed="false">
      <c r="A11974" s="1" t="s">
        <v>27576</v>
      </c>
      <c r="B11974" s="0" t="s">
        <v>19606</v>
      </c>
      <c r="C11974" s="0" t="n">
        <v>260</v>
      </c>
      <c r="D11974" s="0" t="n">
        <v>319</v>
      </c>
      <c r="E11974" s="0" t="n">
        <v>17497</v>
      </c>
      <c r="F11974" s="2" t="b">
        <f aca="false">FALSE()</f>
        <v>0</v>
      </c>
      <c r="G11974" s="0" t="s">
        <v>27577</v>
      </c>
      <c r="H11974" s="2" t="b">
        <f aca="false">FALSE()</f>
        <v>0</v>
      </c>
    </row>
    <row r="11975" customFormat="false" ht="15" hidden="false" customHeight="false" outlineLevel="0" collapsed="false">
      <c r="A11975" s="1" t="s">
        <v>27578</v>
      </c>
      <c r="B11975" s="0" t="s">
        <v>52</v>
      </c>
      <c r="C11975" s="0" t="n">
        <v>243</v>
      </c>
      <c r="D11975" s="0" t="n">
        <v>206</v>
      </c>
      <c r="E11975" s="0" t="n">
        <v>37957</v>
      </c>
      <c r="F11975" s="2" t="b">
        <f aca="false">FALSE()</f>
        <v>0</v>
      </c>
      <c r="G11975" s="0" t="s">
        <v>27579</v>
      </c>
      <c r="H11975" s="2" t="b">
        <f aca="false">FALSE()</f>
        <v>0</v>
      </c>
    </row>
    <row r="11976" customFormat="false" ht="15" hidden="false" customHeight="false" outlineLevel="0" collapsed="false">
      <c r="A11976" s="1" t="s">
        <v>27580</v>
      </c>
      <c r="B11976" s="0" t="s">
        <v>52</v>
      </c>
      <c r="C11976" s="0" t="n">
        <v>143</v>
      </c>
      <c r="D11976" s="0" t="n">
        <v>419</v>
      </c>
      <c r="E11976" s="0" t="n">
        <v>11923</v>
      </c>
      <c r="F11976" s="2" t="b">
        <f aca="false">FALSE()</f>
        <v>0</v>
      </c>
      <c r="G11976" s="0" t="s">
        <v>27581</v>
      </c>
      <c r="H11976" s="2" t="b">
        <f aca="false">FALSE()</f>
        <v>0</v>
      </c>
    </row>
    <row r="11977" customFormat="false" ht="15" hidden="false" customHeight="false" outlineLevel="0" collapsed="false">
      <c r="A11977" s="1" t="s">
        <v>27582</v>
      </c>
      <c r="B11977" s="0" t="s">
        <v>52</v>
      </c>
      <c r="C11977" s="0" t="n">
        <v>10</v>
      </c>
      <c r="D11977" s="0" t="n">
        <v>132</v>
      </c>
      <c r="E11977" s="0" t="n">
        <v>1021</v>
      </c>
      <c r="F11977" s="2" t="b">
        <f aca="false">FALSE()</f>
        <v>0</v>
      </c>
      <c r="G11977" s="0" t="s">
        <v>27583</v>
      </c>
      <c r="H11977" s="2" t="b">
        <f aca="false">FALSE()</f>
        <v>0</v>
      </c>
    </row>
    <row r="11978" customFormat="false" ht="15" hidden="false" customHeight="false" outlineLevel="0" collapsed="false">
      <c r="A11978" s="1" t="s">
        <v>27584</v>
      </c>
      <c r="B11978" s="0" t="s">
        <v>52</v>
      </c>
      <c r="C11978" s="0" t="n">
        <v>23</v>
      </c>
      <c r="D11978" s="0" t="n">
        <v>238</v>
      </c>
      <c r="E11978" s="0" t="n">
        <v>2450</v>
      </c>
      <c r="F11978" s="2" t="b">
        <f aca="false">FALSE()</f>
        <v>0</v>
      </c>
      <c r="G11978" s="0" t="s">
        <v>27585</v>
      </c>
      <c r="H11978" s="2" t="b">
        <f aca="false">FALSE()</f>
        <v>0</v>
      </c>
    </row>
    <row r="11979" customFormat="false" ht="15" hidden="false" customHeight="false" outlineLevel="0" collapsed="false">
      <c r="A11979" s="1" t="s">
        <v>27586</v>
      </c>
      <c r="B11979" s="0" t="s">
        <v>52</v>
      </c>
      <c r="C11979" s="0" t="n">
        <v>11</v>
      </c>
      <c r="D11979" s="0" t="n">
        <v>83</v>
      </c>
      <c r="E11979" s="0" t="n">
        <v>1548</v>
      </c>
      <c r="F11979" s="2" t="b">
        <f aca="false">FALSE()</f>
        <v>0</v>
      </c>
      <c r="G11979" s="0" t="s">
        <v>27587</v>
      </c>
      <c r="H11979" s="2" t="b">
        <f aca="false">FALSE()</f>
        <v>0</v>
      </c>
    </row>
    <row r="11980" customFormat="false" ht="15" hidden="false" customHeight="false" outlineLevel="0" collapsed="false">
      <c r="A11980" s="1" t="s">
        <v>27588</v>
      </c>
      <c r="B11980" s="0" t="s">
        <v>52</v>
      </c>
      <c r="C11980" s="0" t="n">
        <v>16</v>
      </c>
      <c r="D11980" s="0" t="n">
        <v>20</v>
      </c>
      <c r="E11980" s="0" t="n">
        <v>271</v>
      </c>
      <c r="F11980" s="2" t="b">
        <f aca="false">FALSE()</f>
        <v>0</v>
      </c>
      <c r="G11980" s="0" t="s">
        <v>27589</v>
      </c>
      <c r="H11980" s="2" t="b">
        <f aca="false">FALSE()</f>
        <v>0</v>
      </c>
    </row>
    <row r="11981" customFormat="false" ht="15" hidden="false" customHeight="false" outlineLevel="0" collapsed="false">
      <c r="A11981" s="1" t="s">
        <v>27590</v>
      </c>
      <c r="B11981" s="0" t="s">
        <v>27591</v>
      </c>
      <c r="C11981" s="0" t="n">
        <v>872</v>
      </c>
      <c r="D11981" s="0" t="n">
        <v>1093</v>
      </c>
      <c r="E11981" s="0" t="n">
        <v>11693</v>
      </c>
      <c r="F11981" s="2" t="b">
        <f aca="false">FALSE()</f>
        <v>0</v>
      </c>
      <c r="G11981" s="0" t="s">
        <v>27592</v>
      </c>
      <c r="H11981" s="2" t="b">
        <f aca="false">FALSE()</f>
        <v>0</v>
      </c>
    </row>
    <row r="11982" customFormat="false" ht="15" hidden="false" customHeight="false" outlineLevel="0" collapsed="false">
      <c r="A11982" s="1" t="s">
        <v>27593</v>
      </c>
      <c r="B11982" s="0" t="s">
        <v>52</v>
      </c>
      <c r="C11982" s="0" t="n">
        <v>26</v>
      </c>
      <c r="D11982" s="0" t="n">
        <v>51</v>
      </c>
      <c r="E11982" s="0" t="n">
        <v>874</v>
      </c>
      <c r="F11982" s="2" t="b">
        <f aca="false">FALSE()</f>
        <v>0</v>
      </c>
      <c r="G11982" s="0" t="s">
        <v>27594</v>
      </c>
      <c r="H11982" s="2" t="b">
        <f aca="false">FALSE()</f>
        <v>0</v>
      </c>
    </row>
    <row r="11983" customFormat="false" ht="15" hidden="false" customHeight="false" outlineLevel="0" collapsed="false">
      <c r="A11983" s="1" t="s">
        <v>27595</v>
      </c>
      <c r="B11983" s="0" t="s">
        <v>52</v>
      </c>
      <c r="C11983" s="0" t="n">
        <v>572</v>
      </c>
      <c r="D11983" s="0" t="n">
        <v>4982</v>
      </c>
      <c r="E11983" s="0" t="n">
        <v>18668</v>
      </c>
      <c r="F11983" s="2" t="b">
        <f aca="false">FALSE()</f>
        <v>0</v>
      </c>
      <c r="G11983" s="0" t="s">
        <v>27596</v>
      </c>
      <c r="H11983" s="2" t="b">
        <f aca="false">FALSE()</f>
        <v>0</v>
      </c>
    </row>
    <row r="11984" customFormat="false" ht="15" hidden="false" customHeight="false" outlineLevel="0" collapsed="false">
      <c r="A11984" s="1" t="s">
        <v>27597</v>
      </c>
      <c r="B11984" s="0" t="s">
        <v>52</v>
      </c>
      <c r="C11984" s="0" t="n">
        <v>16</v>
      </c>
      <c r="D11984" s="0" t="n">
        <v>94</v>
      </c>
      <c r="E11984" s="0" t="n">
        <v>4150</v>
      </c>
      <c r="F11984" s="2" t="b">
        <f aca="false">FALSE()</f>
        <v>0</v>
      </c>
      <c r="G11984" s="0" t="s">
        <v>27598</v>
      </c>
      <c r="H11984" s="2" t="b">
        <f aca="false">FALSE()</f>
        <v>0</v>
      </c>
    </row>
    <row r="11985" customFormat="false" ht="15" hidden="false" customHeight="false" outlineLevel="0" collapsed="false">
      <c r="A11985" s="1" t="s">
        <v>27599</v>
      </c>
      <c r="B11985" s="0" t="s">
        <v>27600</v>
      </c>
      <c r="C11985" s="0" t="n">
        <v>34</v>
      </c>
      <c r="D11985" s="0" t="n">
        <v>433</v>
      </c>
      <c r="E11985" s="0" t="n">
        <v>2401</v>
      </c>
      <c r="F11985" s="2" t="b">
        <f aca="false">FALSE()</f>
        <v>0</v>
      </c>
      <c r="G11985" s="0" t="s">
        <v>27601</v>
      </c>
      <c r="H11985" s="2" t="b">
        <f aca="false">FALSE()</f>
        <v>0</v>
      </c>
    </row>
    <row r="11986" customFormat="false" ht="15" hidden="false" customHeight="false" outlineLevel="0" collapsed="false">
      <c r="A11986" s="1" t="s">
        <v>27602</v>
      </c>
      <c r="B11986" s="0" t="s">
        <v>52</v>
      </c>
      <c r="C11986" s="0" t="n">
        <v>39</v>
      </c>
      <c r="D11986" s="0" t="n">
        <v>77</v>
      </c>
      <c r="E11986" s="0" t="n">
        <v>3960</v>
      </c>
      <c r="F11986" s="2" t="b">
        <f aca="false">FALSE()</f>
        <v>0</v>
      </c>
      <c r="G11986" s="0" t="s">
        <v>27603</v>
      </c>
      <c r="H11986" s="2" t="b">
        <f aca="false">FALSE()</f>
        <v>0</v>
      </c>
    </row>
    <row r="11987" customFormat="false" ht="15" hidden="false" customHeight="false" outlineLevel="0" collapsed="false">
      <c r="A11987" s="1" t="s">
        <v>27604</v>
      </c>
      <c r="B11987" s="0" t="s">
        <v>182</v>
      </c>
      <c r="C11987" s="0" t="n">
        <v>1227</v>
      </c>
      <c r="D11987" s="0" t="n">
        <v>1970</v>
      </c>
      <c r="E11987" s="0" t="n">
        <v>13302</v>
      </c>
      <c r="F11987" s="2" t="b">
        <f aca="false">FALSE()</f>
        <v>0</v>
      </c>
      <c r="G11987" s="0" t="s">
        <v>27605</v>
      </c>
      <c r="H11987" s="2" t="b">
        <f aca="false">FALSE()</f>
        <v>0</v>
      </c>
    </row>
    <row r="11988" customFormat="false" ht="15" hidden="false" customHeight="false" outlineLevel="0" collapsed="false">
      <c r="A11988" s="1" t="s">
        <v>27606</v>
      </c>
      <c r="B11988" s="0" t="s">
        <v>27607</v>
      </c>
      <c r="C11988" s="0" t="n">
        <v>792</v>
      </c>
      <c r="D11988" s="0" t="n">
        <v>1875</v>
      </c>
      <c r="E11988" s="0" t="n">
        <v>4999</v>
      </c>
      <c r="F11988" s="2" t="b">
        <f aca="false">FALSE()</f>
        <v>0</v>
      </c>
      <c r="G11988" s="0" t="s">
        <v>27608</v>
      </c>
      <c r="H11988" s="2" t="b">
        <f aca="false">FALSE()</f>
        <v>0</v>
      </c>
    </row>
    <row r="11989" customFormat="false" ht="15" hidden="false" customHeight="false" outlineLevel="0" collapsed="false">
      <c r="A11989" s="1" t="s">
        <v>27609</v>
      </c>
      <c r="B11989" s="0" t="s">
        <v>52</v>
      </c>
      <c r="C11989" s="0" t="n">
        <v>21</v>
      </c>
      <c r="D11989" s="0" t="n">
        <v>62</v>
      </c>
      <c r="E11989" s="0" t="n">
        <v>5375</v>
      </c>
      <c r="F11989" s="2" t="b">
        <f aca="false">FALSE()</f>
        <v>0</v>
      </c>
      <c r="G11989" s="0" t="s">
        <v>27610</v>
      </c>
      <c r="H11989" s="2" t="b">
        <f aca="false">FALSE()</f>
        <v>0</v>
      </c>
    </row>
    <row r="11990" customFormat="false" ht="15" hidden="false" customHeight="false" outlineLevel="0" collapsed="false">
      <c r="A11990" s="1" t="s">
        <v>27611</v>
      </c>
      <c r="B11990" s="0" t="s">
        <v>52</v>
      </c>
      <c r="C11990" s="0" t="n">
        <v>6</v>
      </c>
      <c r="D11990" s="0" t="n">
        <v>23</v>
      </c>
      <c r="E11990" s="0" t="n">
        <v>1974</v>
      </c>
      <c r="F11990" s="2" t="b">
        <f aca="false">FALSE()</f>
        <v>0</v>
      </c>
      <c r="G11990" s="0" t="s">
        <v>27612</v>
      </c>
      <c r="H11990" s="2" t="b">
        <f aca="false">FALSE()</f>
        <v>0</v>
      </c>
    </row>
    <row r="11991" customFormat="false" ht="15" hidden="false" customHeight="false" outlineLevel="0" collapsed="false">
      <c r="A11991" s="1" t="s">
        <v>27613</v>
      </c>
      <c r="B11991" s="0" t="s">
        <v>52</v>
      </c>
      <c r="C11991" s="0" t="n">
        <v>203</v>
      </c>
      <c r="D11991" s="0" t="n">
        <v>568</v>
      </c>
      <c r="E11991" s="0" t="n">
        <v>7688</v>
      </c>
      <c r="F11991" s="2" t="b">
        <f aca="false">FALSE()</f>
        <v>0</v>
      </c>
      <c r="G11991" s="0" t="s">
        <v>27614</v>
      </c>
      <c r="H11991" s="2" t="b">
        <f aca="false">FALSE()</f>
        <v>0</v>
      </c>
    </row>
    <row r="11992" customFormat="false" ht="15" hidden="false" customHeight="false" outlineLevel="0" collapsed="false">
      <c r="A11992" s="1" t="s">
        <v>27615</v>
      </c>
      <c r="B11992" s="0" t="s">
        <v>52</v>
      </c>
      <c r="C11992" s="0" t="n">
        <v>14</v>
      </c>
      <c r="D11992" s="0" t="n">
        <v>300</v>
      </c>
      <c r="E11992" s="0" t="n">
        <v>1762</v>
      </c>
      <c r="F11992" s="2" t="b">
        <f aca="false">FALSE()</f>
        <v>0</v>
      </c>
      <c r="G11992" s="0" t="s">
        <v>27616</v>
      </c>
      <c r="H11992" s="2" t="b">
        <f aca="false">FALSE()</f>
        <v>0</v>
      </c>
    </row>
    <row r="11993" customFormat="false" ht="15" hidden="false" customHeight="false" outlineLevel="0" collapsed="false">
      <c r="A11993" s="1" t="s">
        <v>27617</v>
      </c>
      <c r="B11993" s="0" t="s">
        <v>52</v>
      </c>
      <c r="C11993" s="0" t="n">
        <v>251</v>
      </c>
      <c r="D11993" s="0" t="n">
        <v>2241</v>
      </c>
      <c r="E11993" s="0" t="n">
        <v>7611</v>
      </c>
      <c r="F11993" s="2" t="b">
        <f aca="false">FALSE()</f>
        <v>0</v>
      </c>
      <c r="G11993" s="0" t="s">
        <v>27618</v>
      </c>
      <c r="H11993" s="2" t="b">
        <f aca="false">FALSE()</f>
        <v>0</v>
      </c>
    </row>
    <row r="11994" customFormat="false" ht="15" hidden="false" customHeight="false" outlineLevel="0" collapsed="false">
      <c r="A11994" s="1" t="s">
        <v>27619</v>
      </c>
      <c r="B11994" s="0" t="s">
        <v>52</v>
      </c>
      <c r="C11994" s="0" t="n">
        <v>23</v>
      </c>
      <c r="D11994" s="0" t="n">
        <v>12</v>
      </c>
      <c r="E11994" s="0" t="n">
        <v>7723</v>
      </c>
      <c r="F11994" s="2" t="b">
        <f aca="false">FALSE()</f>
        <v>0</v>
      </c>
      <c r="G11994" s="0" t="s">
        <v>27620</v>
      </c>
      <c r="H11994" s="2" t="b">
        <f aca="false">FALSE()</f>
        <v>0</v>
      </c>
    </row>
    <row r="11995" customFormat="false" ht="15" hidden="false" customHeight="false" outlineLevel="0" collapsed="false">
      <c r="A11995" s="1" t="s">
        <v>27621</v>
      </c>
      <c r="B11995" s="0" t="s">
        <v>52</v>
      </c>
      <c r="C11995" s="0" t="n">
        <v>44</v>
      </c>
      <c r="D11995" s="0" t="n">
        <v>119</v>
      </c>
      <c r="E11995" s="0" t="n">
        <v>3391</v>
      </c>
      <c r="F11995" s="2" t="b">
        <f aca="false">FALSE()</f>
        <v>0</v>
      </c>
      <c r="G11995" s="0" t="s">
        <v>27622</v>
      </c>
      <c r="H11995" s="2" t="b">
        <f aca="false">FALSE()</f>
        <v>0</v>
      </c>
    </row>
    <row r="11996" customFormat="false" ht="15" hidden="false" customHeight="false" outlineLevel="0" collapsed="false">
      <c r="A11996" s="1" t="s">
        <v>27623</v>
      </c>
      <c r="B11996" s="0" t="s">
        <v>52</v>
      </c>
      <c r="C11996" s="0" t="n">
        <v>2014</v>
      </c>
      <c r="D11996" s="0" t="n">
        <v>2140</v>
      </c>
      <c r="E11996" s="0" t="n">
        <v>17734</v>
      </c>
      <c r="F11996" s="2" t="b">
        <f aca="false">FALSE()</f>
        <v>0</v>
      </c>
      <c r="G11996" s="0" t="s">
        <v>27624</v>
      </c>
      <c r="H11996" s="2" t="b">
        <f aca="false">FALSE()</f>
        <v>0</v>
      </c>
    </row>
    <row r="11997" customFormat="false" ht="15" hidden="false" customHeight="false" outlineLevel="0" collapsed="false">
      <c r="A11997" s="1" t="s">
        <v>27625</v>
      </c>
      <c r="B11997" s="0" t="s">
        <v>27626</v>
      </c>
      <c r="C11997" s="0" t="n">
        <v>56</v>
      </c>
      <c r="D11997" s="0" t="n">
        <v>241</v>
      </c>
      <c r="E11997" s="0" t="n">
        <v>7860</v>
      </c>
      <c r="F11997" s="2" t="b">
        <f aca="false">FALSE()</f>
        <v>0</v>
      </c>
      <c r="G11997" s="0" t="s">
        <v>27627</v>
      </c>
      <c r="H11997" s="2" t="b">
        <f aca="false">FALSE()</f>
        <v>0</v>
      </c>
    </row>
    <row r="11998" customFormat="false" ht="15" hidden="false" customHeight="false" outlineLevel="0" collapsed="false">
      <c r="A11998" s="1" t="s">
        <v>27628</v>
      </c>
      <c r="B11998" s="0" t="s">
        <v>52</v>
      </c>
      <c r="C11998" s="0" t="n">
        <v>30</v>
      </c>
      <c r="D11998" s="0" t="n">
        <v>40</v>
      </c>
      <c r="E11998" s="0" t="n">
        <v>25064</v>
      </c>
      <c r="F11998" s="2" t="b">
        <f aca="false">FALSE()</f>
        <v>0</v>
      </c>
      <c r="G11998" s="0" t="s">
        <v>27629</v>
      </c>
      <c r="H11998" s="2" t="b">
        <f aca="false">FALSE()</f>
        <v>0</v>
      </c>
    </row>
    <row r="11999" customFormat="false" ht="15" hidden="false" customHeight="false" outlineLevel="0" collapsed="false">
      <c r="A11999" s="1" t="s">
        <v>27630</v>
      </c>
      <c r="B11999" s="0" t="s">
        <v>52</v>
      </c>
      <c r="C11999" s="0" t="n">
        <v>35</v>
      </c>
      <c r="D11999" s="0" t="n">
        <v>16</v>
      </c>
      <c r="E11999" s="0" t="n">
        <v>1717</v>
      </c>
      <c r="F11999" s="2" t="b">
        <f aca="false">FALSE()</f>
        <v>0</v>
      </c>
      <c r="G11999" s="0" t="s">
        <v>27631</v>
      </c>
      <c r="H11999" s="2" t="b">
        <f aca="false">FALSE()</f>
        <v>0</v>
      </c>
    </row>
    <row r="12000" customFormat="false" ht="15" hidden="false" customHeight="false" outlineLevel="0" collapsed="false">
      <c r="A12000" s="1" t="s">
        <v>27632</v>
      </c>
      <c r="B12000" s="0" t="s">
        <v>27633</v>
      </c>
      <c r="C12000" s="0" t="n">
        <v>1583</v>
      </c>
      <c r="D12000" s="0" t="n">
        <v>4879</v>
      </c>
      <c r="E12000" s="0" t="n">
        <v>17802</v>
      </c>
      <c r="F12000" s="2" t="b">
        <f aca="false">FALSE()</f>
        <v>0</v>
      </c>
      <c r="G12000" s="0" t="s">
        <v>27634</v>
      </c>
      <c r="H12000" s="2" t="b">
        <f aca="false">FALSE()</f>
        <v>0</v>
      </c>
    </row>
    <row r="12001" customFormat="false" ht="15" hidden="false" customHeight="false" outlineLevel="0" collapsed="false">
      <c r="A12001" s="1" t="s">
        <v>27635</v>
      </c>
      <c r="B12001" s="0" t="s">
        <v>26767</v>
      </c>
      <c r="C12001" s="0" t="n">
        <v>83</v>
      </c>
      <c r="D12001" s="0" t="n">
        <v>157</v>
      </c>
      <c r="E12001" s="0" t="n">
        <v>18247</v>
      </c>
      <c r="F12001" s="2" t="b">
        <f aca="false">FALSE()</f>
        <v>0</v>
      </c>
      <c r="G12001" s="0" t="s">
        <v>27636</v>
      </c>
      <c r="H12001" s="2" t="b">
        <f aca="false">FALSE()</f>
        <v>0</v>
      </c>
    </row>
    <row r="12002" customFormat="false" ht="15" hidden="false" customHeight="false" outlineLevel="0" collapsed="false">
      <c r="A12002" s="1" t="s">
        <v>27637</v>
      </c>
      <c r="B12002" s="0" t="s">
        <v>52</v>
      </c>
      <c r="C12002" s="0" t="n">
        <v>66</v>
      </c>
      <c r="D12002" s="0" t="n">
        <v>158</v>
      </c>
      <c r="E12002" s="0" t="n">
        <v>3199</v>
      </c>
      <c r="F12002" s="2" t="b">
        <f aca="false">FALSE()</f>
        <v>0</v>
      </c>
      <c r="G12002" s="0" t="s">
        <v>27638</v>
      </c>
      <c r="H12002" s="2" t="b">
        <f aca="false">FALSE()</f>
        <v>0</v>
      </c>
    </row>
    <row r="12003" customFormat="false" ht="15" hidden="false" customHeight="false" outlineLevel="0" collapsed="false">
      <c r="A12003" s="1" t="s">
        <v>27639</v>
      </c>
      <c r="B12003" s="0" t="s">
        <v>27640</v>
      </c>
      <c r="C12003" s="0" t="n">
        <v>96</v>
      </c>
      <c r="D12003" s="0" t="n">
        <v>943</v>
      </c>
      <c r="E12003" s="0" t="n">
        <v>3767</v>
      </c>
      <c r="F12003" s="2" t="b">
        <f aca="false">FALSE()</f>
        <v>0</v>
      </c>
      <c r="G12003" s="0" t="s">
        <v>27641</v>
      </c>
      <c r="H12003" s="2" t="b">
        <f aca="false">FALSE()</f>
        <v>0</v>
      </c>
    </row>
    <row r="12004" customFormat="false" ht="15" hidden="false" customHeight="false" outlineLevel="0" collapsed="false">
      <c r="A12004" s="1" t="s">
        <v>27642</v>
      </c>
      <c r="B12004" s="0" t="s">
        <v>27643</v>
      </c>
      <c r="C12004" s="0" t="n">
        <v>469</v>
      </c>
      <c r="D12004" s="0" t="n">
        <v>1040</v>
      </c>
      <c r="E12004" s="0" t="n">
        <v>25316</v>
      </c>
      <c r="F12004" s="2" t="b">
        <f aca="false">FALSE()</f>
        <v>0</v>
      </c>
      <c r="G12004" s="0" t="s">
        <v>27644</v>
      </c>
      <c r="H12004" s="2" t="b">
        <f aca="false">FALSE()</f>
        <v>0</v>
      </c>
    </row>
    <row r="12005" customFormat="false" ht="15" hidden="false" customHeight="false" outlineLevel="0" collapsed="false">
      <c r="A12005" s="1" t="s">
        <v>27645</v>
      </c>
      <c r="B12005" s="0" t="s">
        <v>52</v>
      </c>
      <c r="C12005" s="0" t="n">
        <v>1529</v>
      </c>
      <c r="D12005" s="0" t="n">
        <v>2861</v>
      </c>
      <c r="E12005" s="0" t="n">
        <v>7488</v>
      </c>
      <c r="F12005" s="2" t="b">
        <f aca="false">FALSE()</f>
        <v>0</v>
      </c>
      <c r="G12005" s="0" t="s">
        <v>27646</v>
      </c>
      <c r="H12005" s="2" t="b">
        <f aca="false">FALSE()</f>
        <v>0</v>
      </c>
    </row>
    <row r="12006" customFormat="false" ht="15" hidden="false" customHeight="false" outlineLevel="0" collapsed="false">
      <c r="A12006" s="1" t="s">
        <v>27647</v>
      </c>
      <c r="B12006" s="0" t="s">
        <v>27648</v>
      </c>
      <c r="C12006" s="0" t="n">
        <v>80</v>
      </c>
      <c r="D12006" s="0" t="n">
        <v>557</v>
      </c>
      <c r="E12006" s="0" t="n">
        <v>3185</v>
      </c>
      <c r="F12006" s="2" t="b">
        <f aca="false">FALSE()</f>
        <v>0</v>
      </c>
      <c r="G12006" s="0" t="s">
        <v>27649</v>
      </c>
      <c r="H12006" s="2" t="b">
        <f aca="false">FALSE()</f>
        <v>0</v>
      </c>
    </row>
    <row r="12007" customFormat="false" ht="15" hidden="false" customHeight="false" outlineLevel="0" collapsed="false">
      <c r="A12007" s="1" t="s">
        <v>27650</v>
      </c>
      <c r="B12007" s="0" t="s">
        <v>52</v>
      </c>
      <c r="C12007" s="0" t="n">
        <v>228</v>
      </c>
      <c r="D12007" s="0" t="n">
        <v>5004</v>
      </c>
      <c r="E12007" s="0" t="n">
        <v>612</v>
      </c>
      <c r="F12007" s="2" t="b">
        <f aca="false">FALSE()</f>
        <v>0</v>
      </c>
      <c r="G12007" s="0" t="s">
        <v>27651</v>
      </c>
      <c r="H12007" s="2" t="b">
        <f aca="false">FALSE()</f>
        <v>0</v>
      </c>
    </row>
    <row r="12008" customFormat="false" ht="15" hidden="false" customHeight="false" outlineLevel="0" collapsed="false">
      <c r="A12008" s="1" t="s">
        <v>27652</v>
      </c>
      <c r="B12008" s="0" t="s">
        <v>20092</v>
      </c>
      <c r="C12008" s="0" t="n">
        <v>5096</v>
      </c>
      <c r="D12008" s="0" t="n">
        <v>5606</v>
      </c>
      <c r="E12008" s="0" t="n">
        <v>24723</v>
      </c>
      <c r="F12008" s="2" t="b">
        <f aca="false">FALSE()</f>
        <v>0</v>
      </c>
      <c r="G12008" s="0" t="s">
        <v>27653</v>
      </c>
      <c r="H12008" s="2" t="b">
        <f aca="false">FALSE()</f>
        <v>0</v>
      </c>
    </row>
    <row r="12009" customFormat="false" ht="15" hidden="false" customHeight="false" outlineLevel="0" collapsed="false">
      <c r="A12009" s="1" t="s">
        <v>27654</v>
      </c>
      <c r="B12009" s="0" t="s">
        <v>52</v>
      </c>
      <c r="C12009" s="0" t="n">
        <v>800</v>
      </c>
      <c r="D12009" s="0" t="n">
        <v>799</v>
      </c>
      <c r="E12009" s="0" t="n">
        <v>7393</v>
      </c>
      <c r="F12009" s="2" t="b">
        <f aca="false">FALSE()</f>
        <v>0</v>
      </c>
      <c r="G12009" s="0" t="s">
        <v>27655</v>
      </c>
      <c r="H12009" s="2" t="b">
        <f aca="false">FALSE()</f>
        <v>0</v>
      </c>
    </row>
    <row r="12010" customFormat="false" ht="15" hidden="false" customHeight="false" outlineLevel="0" collapsed="false">
      <c r="A12010" s="1" t="s">
        <v>27656</v>
      </c>
      <c r="B12010" s="0" t="s">
        <v>52</v>
      </c>
      <c r="C12010" s="0" t="n">
        <v>65</v>
      </c>
      <c r="D12010" s="0" t="n">
        <v>46</v>
      </c>
      <c r="E12010" s="0" t="n">
        <v>1494</v>
      </c>
      <c r="F12010" s="2" t="b">
        <f aca="false">FALSE()</f>
        <v>0</v>
      </c>
      <c r="G12010" s="0" t="s">
        <v>27657</v>
      </c>
      <c r="H12010" s="2" t="b">
        <f aca="false">FALSE()</f>
        <v>0</v>
      </c>
    </row>
    <row r="12011" customFormat="false" ht="15" hidden="false" customHeight="false" outlineLevel="0" collapsed="false">
      <c r="A12011" s="1" t="s">
        <v>27658</v>
      </c>
      <c r="B12011" s="0" t="s">
        <v>27659</v>
      </c>
      <c r="C12011" s="0" t="n">
        <v>5409</v>
      </c>
      <c r="D12011" s="0" t="n">
        <v>2516</v>
      </c>
      <c r="E12011" s="0" t="n">
        <v>14500</v>
      </c>
      <c r="F12011" s="2" t="b">
        <f aca="false">FALSE()</f>
        <v>0</v>
      </c>
      <c r="G12011" s="0" t="s">
        <v>27660</v>
      </c>
      <c r="H12011" s="2" t="b">
        <f aca="false">FALSE()</f>
        <v>0</v>
      </c>
    </row>
    <row r="12012" customFormat="false" ht="15" hidden="false" customHeight="false" outlineLevel="0" collapsed="false">
      <c r="A12012" s="1" t="s">
        <v>27661</v>
      </c>
      <c r="B12012" s="0" t="s">
        <v>336</v>
      </c>
      <c r="C12012" s="0" t="n">
        <v>5615</v>
      </c>
      <c r="D12012" s="0" t="n">
        <v>5724</v>
      </c>
      <c r="E12012" s="0" t="n">
        <v>13126</v>
      </c>
      <c r="F12012" s="2" t="b">
        <f aca="false">FALSE()</f>
        <v>0</v>
      </c>
      <c r="G12012" s="0" t="s">
        <v>27662</v>
      </c>
      <c r="H12012" s="2" t="b">
        <f aca="false">FALSE()</f>
        <v>0</v>
      </c>
    </row>
    <row r="12013" customFormat="false" ht="15" hidden="false" customHeight="false" outlineLevel="0" collapsed="false">
      <c r="A12013" s="1" t="s">
        <v>27663</v>
      </c>
      <c r="B12013" s="0" t="s">
        <v>13176</v>
      </c>
      <c r="C12013" s="0" t="n">
        <v>216</v>
      </c>
      <c r="D12013" s="0" t="n">
        <v>148</v>
      </c>
      <c r="E12013" s="0" t="n">
        <v>26125</v>
      </c>
      <c r="F12013" s="2" t="b">
        <f aca="false">FALSE()</f>
        <v>0</v>
      </c>
      <c r="G12013" s="0" t="s">
        <v>27664</v>
      </c>
      <c r="H12013" s="2" t="b">
        <f aca="false">FALSE()</f>
        <v>0</v>
      </c>
    </row>
    <row r="12014" customFormat="false" ht="15" hidden="false" customHeight="false" outlineLevel="0" collapsed="false">
      <c r="A12014" s="1" t="s">
        <v>27665</v>
      </c>
      <c r="B12014" s="0" t="s">
        <v>27666</v>
      </c>
      <c r="C12014" s="0" t="n">
        <v>85</v>
      </c>
      <c r="D12014" s="0" t="n">
        <v>160</v>
      </c>
      <c r="E12014" s="0" t="n">
        <v>1799</v>
      </c>
      <c r="F12014" s="2" t="b">
        <f aca="false">FALSE()</f>
        <v>0</v>
      </c>
      <c r="G12014" s="0" t="s">
        <v>27667</v>
      </c>
      <c r="H12014" s="2" t="b">
        <f aca="false">FALSE()</f>
        <v>0</v>
      </c>
    </row>
    <row r="12015" customFormat="false" ht="15" hidden="false" customHeight="false" outlineLevel="0" collapsed="false">
      <c r="A12015" s="1" t="s">
        <v>27668</v>
      </c>
      <c r="B12015" s="0" t="s">
        <v>27669</v>
      </c>
      <c r="C12015" s="0" t="n">
        <v>144</v>
      </c>
      <c r="D12015" s="0" t="n">
        <v>724</v>
      </c>
      <c r="E12015" s="0" t="n">
        <v>14242</v>
      </c>
      <c r="F12015" s="2" t="b">
        <f aca="false">FALSE()</f>
        <v>0</v>
      </c>
      <c r="G12015" s="0" t="s">
        <v>27670</v>
      </c>
      <c r="H12015" s="2" t="b">
        <f aca="false">FALSE()</f>
        <v>0</v>
      </c>
    </row>
    <row r="12016" customFormat="false" ht="15" hidden="false" customHeight="false" outlineLevel="0" collapsed="false">
      <c r="A12016" s="1" t="s">
        <v>27671</v>
      </c>
      <c r="B12016" s="0" t="s">
        <v>27672</v>
      </c>
      <c r="C12016" s="0" t="n">
        <v>100</v>
      </c>
      <c r="D12016" s="0" t="n">
        <v>254</v>
      </c>
      <c r="E12016" s="0" t="n">
        <v>3061</v>
      </c>
      <c r="F12016" s="2" t="b">
        <f aca="false">FALSE()</f>
        <v>0</v>
      </c>
      <c r="G12016" s="0" t="s">
        <v>27673</v>
      </c>
      <c r="H12016" s="2" t="b">
        <f aca="false">FALSE()</f>
        <v>0</v>
      </c>
    </row>
    <row r="12017" customFormat="false" ht="15" hidden="false" customHeight="false" outlineLevel="0" collapsed="false">
      <c r="A12017" s="1" t="s">
        <v>27674</v>
      </c>
      <c r="B12017" s="0" t="s">
        <v>52</v>
      </c>
      <c r="C12017" s="0" t="n">
        <v>538</v>
      </c>
      <c r="D12017" s="0" t="n">
        <v>450</v>
      </c>
      <c r="E12017" s="0" t="n">
        <v>15341</v>
      </c>
      <c r="F12017" s="2" t="b">
        <f aca="false">FALSE()</f>
        <v>0</v>
      </c>
      <c r="G12017" s="0" t="s">
        <v>27675</v>
      </c>
      <c r="H12017" s="2" t="b">
        <f aca="false">FALSE()</f>
        <v>0</v>
      </c>
    </row>
    <row r="12018" customFormat="false" ht="15" hidden="false" customHeight="false" outlineLevel="0" collapsed="false">
      <c r="A12018" s="1" t="s">
        <v>27676</v>
      </c>
      <c r="B12018" s="0" t="s">
        <v>52</v>
      </c>
      <c r="C12018" s="0" t="n">
        <v>99</v>
      </c>
      <c r="D12018" s="0" t="n">
        <v>199</v>
      </c>
      <c r="E12018" s="0" t="n">
        <v>15525</v>
      </c>
      <c r="F12018" s="2" t="b">
        <f aca="false">FALSE()</f>
        <v>0</v>
      </c>
      <c r="G12018" s="0" t="s">
        <v>27677</v>
      </c>
      <c r="H12018" s="2" t="b">
        <f aca="false">FALSE()</f>
        <v>0</v>
      </c>
    </row>
    <row r="12019" customFormat="false" ht="15" hidden="false" customHeight="false" outlineLevel="0" collapsed="false">
      <c r="A12019" s="1" t="s">
        <v>27678</v>
      </c>
      <c r="B12019" s="0" t="s">
        <v>52</v>
      </c>
      <c r="C12019" s="0" t="n">
        <v>600</v>
      </c>
      <c r="D12019" s="0" t="n">
        <v>3481</v>
      </c>
      <c r="E12019" s="0" t="n">
        <v>5080</v>
      </c>
      <c r="F12019" s="2" t="b">
        <f aca="false">FALSE()</f>
        <v>0</v>
      </c>
      <c r="G12019" s="0" t="s">
        <v>27679</v>
      </c>
      <c r="H12019" s="2" t="b">
        <f aca="false">FALSE()</f>
        <v>0</v>
      </c>
    </row>
    <row r="12020" customFormat="false" ht="15" hidden="false" customHeight="false" outlineLevel="0" collapsed="false">
      <c r="A12020" s="1" t="s">
        <v>27680</v>
      </c>
      <c r="B12020" s="0" t="s">
        <v>27681</v>
      </c>
      <c r="C12020" s="0" t="n">
        <v>72</v>
      </c>
      <c r="D12020" s="0" t="n">
        <v>463</v>
      </c>
      <c r="E12020" s="0" t="n">
        <v>10731</v>
      </c>
      <c r="F12020" s="2" t="b">
        <f aca="false">FALSE()</f>
        <v>0</v>
      </c>
      <c r="G12020" s="0" t="s">
        <v>27682</v>
      </c>
      <c r="H12020" s="2" t="b">
        <f aca="false">FALSE()</f>
        <v>0</v>
      </c>
    </row>
    <row r="12021" customFormat="false" ht="15" hidden="false" customHeight="false" outlineLevel="0" collapsed="false">
      <c r="A12021" s="1" t="s">
        <v>27683</v>
      </c>
      <c r="B12021" s="0" t="s">
        <v>52</v>
      </c>
      <c r="C12021" s="0" t="n">
        <v>106</v>
      </c>
      <c r="D12021" s="0" t="n">
        <v>504</v>
      </c>
      <c r="E12021" s="0" t="n">
        <v>19362</v>
      </c>
      <c r="F12021" s="2" t="b">
        <f aca="false">FALSE()</f>
        <v>0</v>
      </c>
      <c r="G12021" s="0" t="s">
        <v>27684</v>
      </c>
      <c r="H12021" s="2" t="b">
        <f aca="false">FALSE()</f>
        <v>0</v>
      </c>
    </row>
    <row r="12022" customFormat="false" ht="15" hidden="false" customHeight="false" outlineLevel="0" collapsed="false">
      <c r="A12022" s="1" t="s">
        <v>27685</v>
      </c>
      <c r="B12022" s="0" t="s">
        <v>27686</v>
      </c>
      <c r="C12022" s="0" t="n">
        <v>1938</v>
      </c>
      <c r="D12022" s="0" t="n">
        <v>2002</v>
      </c>
      <c r="E12022" s="0" t="n">
        <v>31386</v>
      </c>
      <c r="F12022" s="2" t="b">
        <f aca="false">FALSE()</f>
        <v>0</v>
      </c>
      <c r="G12022" s="0" t="s">
        <v>27687</v>
      </c>
      <c r="H12022" s="2" t="b">
        <f aca="false">FALSE()</f>
        <v>0</v>
      </c>
    </row>
    <row r="12023" customFormat="false" ht="15" hidden="false" customHeight="false" outlineLevel="0" collapsed="false">
      <c r="A12023" s="1" t="s">
        <v>27688</v>
      </c>
      <c r="B12023" s="0" t="s">
        <v>52</v>
      </c>
      <c r="C12023" s="0" t="n">
        <v>13</v>
      </c>
      <c r="D12023" s="0" t="n">
        <v>91</v>
      </c>
      <c r="E12023" s="0" t="n">
        <v>682</v>
      </c>
      <c r="F12023" s="2" t="b">
        <f aca="false">FALSE()</f>
        <v>0</v>
      </c>
      <c r="G12023" s="0" t="s">
        <v>27689</v>
      </c>
      <c r="H12023" s="2" t="b">
        <f aca="false">FALSE()</f>
        <v>0</v>
      </c>
    </row>
    <row r="12024" customFormat="false" ht="15" hidden="false" customHeight="false" outlineLevel="0" collapsed="false">
      <c r="A12024" s="1" t="s">
        <v>27690</v>
      </c>
      <c r="B12024" s="0" t="s">
        <v>739</v>
      </c>
      <c r="C12024" s="0" t="n">
        <v>2967</v>
      </c>
      <c r="D12024" s="0" t="n">
        <v>3302</v>
      </c>
      <c r="E12024" s="0" t="n">
        <v>25338</v>
      </c>
      <c r="F12024" s="2" t="b">
        <f aca="false">FALSE()</f>
        <v>0</v>
      </c>
      <c r="G12024" s="0" t="s">
        <v>27691</v>
      </c>
      <c r="H12024" s="2" t="b">
        <f aca="false">FALSE()</f>
        <v>0</v>
      </c>
    </row>
    <row r="12025" customFormat="false" ht="15" hidden="false" customHeight="false" outlineLevel="0" collapsed="false">
      <c r="A12025" s="1" t="s">
        <v>27692</v>
      </c>
      <c r="B12025" s="0" t="s">
        <v>52</v>
      </c>
      <c r="C12025" s="0" t="n">
        <v>21</v>
      </c>
      <c r="D12025" s="0" t="n">
        <v>373</v>
      </c>
      <c r="E12025" s="0" t="n">
        <v>4272</v>
      </c>
      <c r="F12025" s="2" t="b">
        <f aca="false">FALSE()</f>
        <v>0</v>
      </c>
      <c r="G12025" s="0" t="s">
        <v>27693</v>
      </c>
      <c r="H12025" s="2" t="b">
        <f aca="false">FALSE()</f>
        <v>0</v>
      </c>
    </row>
    <row r="12026" customFormat="false" ht="15" hidden="false" customHeight="false" outlineLevel="0" collapsed="false">
      <c r="A12026" s="1" t="s">
        <v>27694</v>
      </c>
      <c r="B12026" s="0" t="s">
        <v>52</v>
      </c>
      <c r="C12026" s="0" t="n">
        <v>3</v>
      </c>
      <c r="D12026" s="0" t="n">
        <v>6</v>
      </c>
      <c r="E12026" s="0" t="n">
        <v>138</v>
      </c>
      <c r="F12026" s="2" t="b">
        <f aca="false">FALSE()</f>
        <v>0</v>
      </c>
      <c r="G12026" s="0" t="s">
        <v>27695</v>
      </c>
      <c r="H12026" s="2" t="b">
        <f aca="false">FALSE()</f>
        <v>0</v>
      </c>
    </row>
    <row r="12027" customFormat="false" ht="15" hidden="false" customHeight="false" outlineLevel="0" collapsed="false">
      <c r="A12027" s="1" t="s">
        <v>27696</v>
      </c>
      <c r="B12027" s="0" t="s">
        <v>52</v>
      </c>
      <c r="C12027" s="0" t="n">
        <v>13</v>
      </c>
      <c r="D12027" s="0" t="n">
        <v>368</v>
      </c>
      <c r="E12027" s="0" t="n">
        <v>1699</v>
      </c>
      <c r="F12027" s="2" t="b">
        <f aca="false">FALSE()</f>
        <v>0</v>
      </c>
      <c r="G12027" s="0" t="s">
        <v>27697</v>
      </c>
      <c r="H12027" s="2" t="b">
        <f aca="false">FALSE()</f>
        <v>0</v>
      </c>
    </row>
    <row r="12028" customFormat="false" ht="15" hidden="false" customHeight="false" outlineLevel="0" collapsed="false">
      <c r="A12028" s="1" t="s">
        <v>27698</v>
      </c>
      <c r="B12028" s="0" t="s">
        <v>52</v>
      </c>
      <c r="C12028" s="0" t="n">
        <v>366</v>
      </c>
      <c r="D12028" s="0" t="n">
        <v>403</v>
      </c>
      <c r="E12028" s="0" t="n">
        <v>12294</v>
      </c>
      <c r="F12028" s="2" t="b">
        <f aca="false">FALSE()</f>
        <v>0</v>
      </c>
      <c r="G12028" s="0" t="s">
        <v>27699</v>
      </c>
      <c r="H12028" s="2" t="b">
        <f aca="false">FALSE()</f>
        <v>0</v>
      </c>
    </row>
    <row r="12029" customFormat="false" ht="15" hidden="false" customHeight="false" outlineLevel="0" collapsed="false">
      <c r="A12029" s="1" t="s">
        <v>27700</v>
      </c>
      <c r="B12029" s="0" t="s">
        <v>52</v>
      </c>
      <c r="C12029" s="0" t="n">
        <v>446</v>
      </c>
      <c r="D12029" s="0" t="n">
        <v>464</v>
      </c>
      <c r="E12029" s="0" t="n">
        <v>8990</v>
      </c>
      <c r="F12029" s="2" t="b">
        <f aca="false">FALSE()</f>
        <v>0</v>
      </c>
      <c r="G12029" s="0" t="s">
        <v>27701</v>
      </c>
      <c r="H12029" s="2" t="b">
        <f aca="false">FALSE()</f>
        <v>0</v>
      </c>
    </row>
    <row r="12030" customFormat="false" ht="15" hidden="false" customHeight="false" outlineLevel="0" collapsed="false">
      <c r="A12030" s="1" t="s">
        <v>27702</v>
      </c>
      <c r="B12030" s="0" t="s">
        <v>838</v>
      </c>
      <c r="C12030" s="0" t="n">
        <v>4071</v>
      </c>
      <c r="D12030" s="0" t="n">
        <v>4978</v>
      </c>
      <c r="E12030" s="0" t="n">
        <v>4056</v>
      </c>
      <c r="F12030" s="2" t="b">
        <f aca="false">FALSE()</f>
        <v>0</v>
      </c>
      <c r="G12030" s="0" t="s">
        <v>27703</v>
      </c>
      <c r="H12030" s="2" t="b">
        <f aca="false">FALSE()</f>
        <v>0</v>
      </c>
    </row>
    <row r="12031" customFormat="false" ht="15" hidden="false" customHeight="false" outlineLevel="0" collapsed="false">
      <c r="A12031" s="1" t="s">
        <v>27704</v>
      </c>
      <c r="B12031" s="0" t="s">
        <v>52</v>
      </c>
      <c r="C12031" s="0" t="n">
        <v>159</v>
      </c>
      <c r="D12031" s="0" t="n">
        <v>26</v>
      </c>
      <c r="E12031" s="0" t="n">
        <v>2757</v>
      </c>
      <c r="F12031" s="2" t="b">
        <f aca="false">FALSE()</f>
        <v>0</v>
      </c>
      <c r="G12031" s="0" t="s">
        <v>27705</v>
      </c>
      <c r="H12031" s="2" t="b">
        <f aca="false">FALSE()</f>
        <v>0</v>
      </c>
    </row>
    <row r="12032" customFormat="false" ht="15" hidden="false" customHeight="false" outlineLevel="0" collapsed="false">
      <c r="A12032" s="1" t="s">
        <v>27706</v>
      </c>
      <c r="B12032" s="0" t="s">
        <v>52</v>
      </c>
      <c r="C12032" s="0" t="n">
        <v>40</v>
      </c>
      <c r="D12032" s="0" t="n">
        <v>18</v>
      </c>
      <c r="E12032" s="0" t="n">
        <v>7411</v>
      </c>
      <c r="F12032" s="2" t="b">
        <f aca="false">FALSE()</f>
        <v>0</v>
      </c>
      <c r="G12032" s="0" t="s">
        <v>27707</v>
      </c>
      <c r="H12032" s="2" t="b">
        <f aca="false">FALSE()</f>
        <v>0</v>
      </c>
    </row>
    <row r="12033" customFormat="false" ht="15" hidden="false" customHeight="false" outlineLevel="0" collapsed="false">
      <c r="A12033" s="1" t="s">
        <v>27708</v>
      </c>
      <c r="B12033" s="0" t="s">
        <v>52</v>
      </c>
      <c r="C12033" s="0" t="n">
        <v>699</v>
      </c>
      <c r="D12033" s="0" t="n">
        <v>4986</v>
      </c>
      <c r="E12033" s="0" t="n">
        <v>16732</v>
      </c>
      <c r="F12033" s="2" t="b">
        <f aca="false">FALSE()</f>
        <v>0</v>
      </c>
      <c r="G12033" s="0" t="s">
        <v>27709</v>
      </c>
      <c r="H12033" s="2" t="b">
        <f aca="false">FALSE()</f>
        <v>0</v>
      </c>
    </row>
    <row r="12034" customFormat="false" ht="15" hidden="false" customHeight="false" outlineLevel="0" collapsed="false">
      <c r="A12034" s="1" t="s">
        <v>27710</v>
      </c>
      <c r="B12034" s="0" t="s">
        <v>52</v>
      </c>
      <c r="C12034" s="0" t="n">
        <v>74</v>
      </c>
      <c r="D12034" s="0" t="n">
        <v>543</v>
      </c>
      <c r="E12034" s="0" t="n">
        <v>3832</v>
      </c>
      <c r="F12034" s="2" t="b">
        <f aca="false">FALSE()</f>
        <v>0</v>
      </c>
      <c r="G12034" s="0" t="s">
        <v>27711</v>
      </c>
      <c r="H12034" s="2" t="b">
        <f aca="false">FALSE()</f>
        <v>0</v>
      </c>
    </row>
    <row r="12035" customFormat="false" ht="15" hidden="false" customHeight="false" outlineLevel="0" collapsed="false">
      <c r="A12035" s="1" t="s">
        <v>27712</v>
      </c>
      <c r="B12035" s="0" t="s">
        <v>5087</v>
      </c>
      <c r="C12035" s="0" t="n">
        <v>226</v>
      </c>
      <c r="D12035" s="0" t="n">
        <v>797</v>
      </c>
      <c r="E12035" s="0" t="n">
        <v>4015</v>
      </c>
      <c r="F12035" s="2" t="b">
        <f aca="false">FALSE()</f>
        <v>0</v>
      </c>
      <c r="G12035" s="0" t="s">
        <v>27713</v>
      </c>
      <c r="H12035" s="2" t="b">
        <f aca="false">FALSE()</f>
        <v>0</v>
      </c>
    </row>
    <row r="12036" customFormat="false" ht="15" hidden="false" customHeight="false" outlineLevel="0" collapsed="false">
      <c r="A12036" s="1" t="s">
        <v>27714</v>
      </c>
      <c r="B12036" s="0" t="s">
        <v>5602</v>
      </c>
      <c r="C12036" s="0" t="n">
        <v>23</v>
      </c>
      <c r="D12036" s="0" t="n">
        <v>372</v>
      </c>
      <c r="E12036" s="0" t="n">
        <v>3152</v>
      </c>
      <c r="F12036" s="2" t="b">
        <f aca="false">FALSE()</f>
        <v>0</v>
      </c>
      <c r="G12036" s="0" t="s">
        <v>27715</v>
      </c>
      <c r="H12036" s="2" t="b">
        <f aca="false">FALSE()</f>
        <v>0</v>
      </c>
    </row>
    <row r="12037" customFormat="false" ht="15" hidden="false" customHeight="false" outlineLevel="0" collapsed="false">
      <c r="A12037" s="1" t="s">
        <v>27716</v>
      </c>
      <c r="B12037" s="0" t="s">
        <v>52</v>
      </c>
      <c r="C12037" s="0" t="n">
        <v>100</v>
      </c>
      <c r="D12037" s="0" t="n">
        <v>144</v>
      </c>
      <c r="E12037" s="0" t="n">
        <v>1441</v>
      </c>
      <c r="F12037" s="2" t="b">
        <f aca="false">FALSE()</f>
        <v>0</v>
      </c>
      <c r="G12037" s="0" t="s">
        <v>27717</v>
      </c>
      <c r="H12037" s="2" t="b">
        <f aca="false">FALSE()</f>
        <v>0</v>
      </c>
    </row>
    <row r="12038" customFormat="false" ht="15" hidden="false" customHeight="false" outlineLevel="0" collapsed="false">
      <c r="A12038" s="1" t="s">
        <v>27718</v>
      </c>
      <c r="B12038" s="0" t="s">
        <v>52</v>
      </c>
      <c r="C12038" s="0" t="n">
        <v>57</v>
      </c>
      <c r="D12038" s="0" t="n">
        <v>466</v>
      </c>
      <c r="E12038" s="0" t="n">
        <v>2110</v>
      </c>
      <c r="F12038" s="2" t="b">
        <f aca="false">FALSE()</f>
        <v>0</v>
      </c>
      <c r="G12038" s="0" t="s">
        <v>27719</v>
      </c>
      <c r="H12038" s="2" t="b">
        <f aca="false">FALSE()</f>
        <v>0</v>
      </c>
    </row>
    <row r="12039" customFormat="false" ht="15" hidden="false" customHeight="false" outlineLevel="0" collapsed="false">
      <c r="A12039" s="1" t="s">
        <v>27720</v>
      </c>
      <c r="B12039" s="0" t="s">
        <v>52</v>
      </c>
      <c r="C12039" s="0" t="n">
        <v>20</v>
      </c>
      <c r="D12039" s="0" t="n">
        <v>73</v>
      </c>
      <c r="E12039" s="0" t="n">
        <v>1574</v>
      </c>
      <c r="F12039" s="2" t="b">
        <f aca="false">FALSE()</f>
        <v>0</v>
      </c>
      <c r="G12039" s="0" t="s">
        <v>27721</v>
      </c>
      <c r="H12039" s="2" t="b">
        <f aca="false">FALSE()</f>
        <v>0</v>
      </c>
    </row>
    <row r="12040" customFormat="false" ht="15" hidden="false" customHeight="false" outlineLevel="0" collapsed="false">
      <c r="A12040" s="1" t="s">
        <v>27722</v>
      </c>
      <c r="B12040" s="0" t="s">
        <v>52</v>
      </c>
      <c r="C12040" s="0" t="n">
        <v>242</v>
      </c>
      <c r="D12040" s="0" t="n">
        <v>1097</v>
      </c>
      <c r="E12040" s="0" t="n">
        <v>41869</v>
      </c>
      <c r="F12040" s="2" t="b">
        <f aca="false">FALSE()</f>
        <v>0</v>
      </c>
      <c r="G12040" s="0" t="s">
        <v>27723</v>
      </c>
      <c r="H12040" s="2" t="b">
        <f aca="false">FALSE()</f>
        <v>0</v>
      </c>
    </row>
    <row r="12041" customFormat="false" ht="15" hidden="false" customHeight="false" outlineLevel="0" collapsed="false">
      <c r="A12041" s="1" t="s">
        <v>27724</v>
      </c>
      <c r="B12041" s="0" t="s">
        <v>52</v>
      </c>
      <c r="C12041" s="0" t="n">
        <v>63</v>
      </c>
      <c r="D12041" s="0" t="n">
        <v>550</v>
      </c>
      <c r="E12041" s="0" t="n">
        <v>4302</v>
      </c>
      <c r="F12041" s="2" t="b">
        <f aca="false">FALSE()</f>
        <v>0</v>
      </c>
      <c r="G12041" s="0" t="s">
        <v>27725</v>
      </c>
      <c r="H12041" s="2" t="b">
        <f aca="false">FALSE()</f>
        <v>0</v>
      </c>
    </row>
    <row r="12042" customFormat="false" ht="15" hidden="false" customHeight="false" outlineLevel="0" collapsed="false">
      <c r="A12042" s="1" t="s">
        <v>27726</v>
      </c>
      <c r="B12042" s="0" t="s">
        <v>52</v>
      </c>
      <c r="C12042" s="0" t="n">
        <v>254</v>
      </c>
      <c r="D12042" s="0" t="n">
        <v>3641</v>
      </c>
      <c r="E12042" s="0" t="n">
        <v>4777</v>
      </c>
      <c r="F12042" s="2" t="b">
        <f aca="false">FALSE()</f>
        <v>0</v>
      </c>
      <c r="G12042" s="0" t="s">
        <v>27727</v>
      </c>
      <c r="H12042" s="2" t="b">
        <f aca="false">FALSE()</f>
        <v>0</v>
      </c>
    </row>
    <row r="12043" customFormat="false" ht="15" hidden="false" customHeight="false" outlineLevel="0" collapsed="false">
      <c r="A12043" s="1" t="s">
        <v>27728</v>
      </c>
      <c r="B12043" s="0" t="s">
        <v>14</v>
      </c>
      <c r="C12043" s="0" t="n">
        <v>71</v>
      </c>
      <c r="D12043" s="0" t="n">
        <v>172</v>
      </c>
      <c r="E12043" s="0" t="n">
        <v>6751</v>
      </c>
      <c r="F12043" s="2" t="b">
        <f aca="false">FALSE()</f>
        <v>0</v>
      </c>
      <c r="G12043" s="0" t="s">
        <v>27729</v>
      </c>
      <c r="H12043" s="2" t="b">
        <f aca="false">FALSE()</f>
        <v>0</v>
      </c>
    </row>
    <row r="12044" customFormat="false" ht="15" hidden="false" customHeight="false" outlineLevel="0" collapsed="false">
      <c r="A12044" s="1" t="s">
        <v>27730</v>
      </c>
      <c r="B12044" s="0" t="s">
        <v>52</v>
      </c>
      <c r="C12044" s="0" t="n">
        <v>423</v>
      </c>
      <c r="D12044" s="0" t="n">
        <v>829</v>
      </c>
      <c r="E12044" s="0" t="n">
        <v>86</v>
      </c>
      <c r="F12044" s="2" t="b">
        <f aca="false">FALSE()</f>
        <v>0</v>
      </c>
      <c r="G12044" s="0" t="s">
        <v>27731</v>
      </c>
      <c r="H12044" s="2" t="b">
        <f aca="false">FALSE()</f>
        <v>0</v>
      </c>
    </row>
    <row r="12045" customFormat="false" ht="15" hidden="false" customHeight="false" outlineLevel="0" collapsed="false">
      <c r="A12045" s="1" t="s">
        <v>27732</v>
      </c>
      <c r="B12045" s="0" t="s">
        <v>11874</v>
      </c>
      <c r="C12045" s="0" t="n">
        <v>3222</v>
      </c>
      <c r="D12045" s="0" t="n">
        <v>2987</v>
      </c>
      <c r="E12045" s="0" t="n">
        <v>23001</v>
      </c>
      <c r="F12045" s="2" t="b">
        <f aca="false">FALSE()</f>
        <v>0</v>
      </c>
      <c r="G12045" s="0" t="s">
        <v>27733</v>
      </c>
      <c r="H12045" s="2" t="b">
        <f aca="false">FALSE()</f>
        <v>0</v>
      </c>
    </row>
    <row r="12046" customFormat="false" ht="15" hidden="false" customHeight="false" outlineLevel="0" collapsed="false">
      <c r="A12046" s="1" t="s">
        <v>27734</v>
      </c>
      <c r="B12046" s="0" t="s">
        <v>1151</v>
      </c>
      <c r="C12046" s="0" t="n">
        <v>163</v>
      </c>
      <c r="D12046" s="0" t="n">
        <v>311</v>
      </c>
      <c r="E12046" s="0" t="n">
        <v>7394</v>
      </c>
      <c r="F12046" s="2" t="b">
        <f aca="false">FALSE()</f>
        <v>0</v>
      </c>
      <c r="G12046" s="0" t="s">
        <v>27735</v>
      </c>
      <c r="H12046" s="2" t="b">
        <f aca="false">FALSE()</f>
        <v>0</v>
      </c>
    </row>
    <row r="12047" customFormat="false" ht="15" hidden="false" customHeight="false" outlineLevel="0" collapsed="false">
      <c r="A12047" s="1" t="s">
        <v>27736</v>
      </c>
      <c r="B12047" s="0" t="s">
        <v>52</v>
      </c>
      <c r="C12047" s="0" t="n">
        <v>215</v>
      </c>
      <c r="D12047" s="0" t="n">
        <v>47</v>
      </c>
      <c r="E12047" s="0" t="n">
        <v>17431</v>
      </c>
      <c r="F12047" s="2" t="b">
        <f aca="false">FALSE()</f>
        <v>0</v>
      </c>
      <c r="G12047" s="0" t="s">
        <v>27737</v>
      </c>
      <c r="H12047" s="2" t="b">
        <f aca="false">FALSE()</f>
        <v>0</v>
      </c>
    </row>
    <row r="12048" customFormat="false" ht="15" hidden="false" customHeight="false" outlineLevel="0" collapsed="false">
      <c r="A12048" s="1" t="s">
        <v>27738</v>
      </c>
      <c r="B12048" s="0" t="s">
        <v>52</v>
      </c>
      <c r="C12048" s="0" t="n">
        <v>18</v>
      </c>
      <c r="D12048" s="0" t="n">
        <v>240</v>
      </c>
      <c r="E12048" s="0" t="n">
        <v>1618</v>
      </c>
      <c r="F12048" s="2" t="b">
        <f aca="false">FALSE()</f>
        <v>0</v>
      </c>
      <c r="G12048" s="0" t="s">
        <v>27739</v>
      </c>
      <c r="H12048" s="2" t="b">
        <f aca="false">FALSE()</f>
        <v>0</v>
      </c>
    </row>
    <row r="12049" customFormat="false" ht="15" hidden="false" customHeight="false" outlineLevel="0" collapsed="false">
      <c r="A12049" s="1" t="s">
        <v>27740</v>
      </c>
      <c r="B12049" s="0" t="s">
        <v>52</v>
      </c>
      <c r="C12049" s="0" t="n">
        <v>349</v>
      </c>
      <c r="D12049" s="0" t="n">
        <v>671</v>
      </c>
      <c r="E12049" s="0" t="n">
        <v>60714</v>
      </c>
      <c r="F12049" s="2" t="b">
        <f aca="false">FALSE()</f>
        <v>0</v>
      </c>
      <c r="G12049" s="0" t="s">
        <v>27741</v>
      </c>
      <c r="H12049" s="2" t="b">
        <f aca="false">FALSE()</f>
        <v>0</v>
      </c>
    </row>
    <row r="12050" customFormat="false" ht="15" hidden="false" customHeight="false" outlineLevel="0" collapsed="false">
      <c r="A12050" s="1" t="s">
        <v>27742</v>
      </c>
      <c r="B12050" s="0" t="s">
        <v>1665</v>
      </c>
      <c r="C12050" s="0" t="n">
        <v>5214</v>
      </c>
      <c r="D12050" s="0" t="n">
        <v>5417</v>
      </c>
      <c r="E12050" s="0" t="n">
        <v>16575</v>
      </c>
      <c r="F12050" s="2" t="b">
        <f aca="false">FALSE()</f>
        <v>0</v>
      </c>
      <c r="G12050" s="0" t="s">
        <v>27743</v>
      </c>
      <c r="H12050" s="2" t="b">
        <f aca="false">FALSE()</f>
        <v>0</v>
      </c>
    </row>
    <row r="12051" customFormat="false" ht="15" hidden="false" customHeight="false" outlineLevel="0" collapsed="false">
      <c r="A12051" s="1" t="s">
        <v>27744</v>
      </c>
      <c r="B12051" s="0" t="s">
        <v>10795</v>
      </c>
      <c r="C12051" s="0" t="n">
        <v>781</v>
      </c>
      <c r="D12051" s="0" t="n">
        <v>850</v>
      </c>
      <c r="E12051" s="0" t="n">
        <v>24107</v>
      </c>
      <c r="F12051" s="2" t="b">
        <f aca="false">FALSE()</f>
        <v>0</v>
      </c>
      <c r="G12051" s="0" t="s">
        <v>27745</v>
      </c>
      <c r="H12051" s="2" t="b">
        <f aca="false">FALSE()</f>
        <v>0</v>
      </c>
    </row>
    <row r="12052" customFormat="false" ht="15" hidden="false" customHeight="false" outlineLevel="0" collapsed="false">
      <c r="A12052" s="1" t="s">
        <v>27746</v>
      </c>
      <c r="B12052" s="0" t="s">
        <v>52</v>
      </c>
      <c r="C12052" s="0" t="n">
        <v>20</v>
      </c>
      <c r="D12052" s="0" t="n">
        <v>204</v>
      </c>
      <c r="E12052" s="0" t="n">
        <v>989</v>
      </c>
      <c r="F12052" s="2" t="b">
        <f aca="false">FALSE()</f>
        <v>0</v>
      </c>
      <c r="G12052" s="0" t="s">
        <v>27747</v>
      </c>
      <c r="H12052" s="2" t="b">
        <f aca="false">FALSE()</f>
        <v>0</v>
      </c>
    </row>
    <row r="12053" customFormat="false" ht="15" hidden="false" customHeight="false" outlineLevel="0" collapsed="false">
      <c r="A12053" s="1" t="s">
        <v>27748</v>
      </c>
      <c r="B12053" s="0" t="s">
        <v>52</v>
      </c>
      <c r="C12053" s="0" t="n">
        <v>3</v>
      </c>
      <c r="D12053" s="0" t="n">
        <v>62</v>
      </c>
      <c r="E12053" s="0" t="n">
        <v>1944</v>
      </c>
      <c r="F12053" s="2" t="b">
        <f aca="false">FALSE()</f>
        <v>0</v>
      </c>
      <c r="G12053" s="0" t="s">
        <v>27749</v>
      </c>
      <c r="H12053" s="2" t="b">
        <f aca="false">FALSE()</f>
        <v>0</v>
      </c>
    </row>
    <row r="12054" customFormat="false" ht="15" hidden="false" customHeight="false" outlineLevel="0" collapsed="false">
      <c r="A12054" s="1" t="s">
        <v>27750</v>
      </c>
      <c r="B12054" s="0" t="s">
        <v>52</v>
      </c>
      <c r="C12054" s="0" t="n">
        <v>520</v>
      </c>
      <c r="D12054" s="0" t="n">
        <v>102</v>
      </c>
      <c r="E12054" s="0" t="n">
        <v>52707</v>
      </c>
      <c r="F12054" s="2" t="b">
        <f aca="false">FALSE()</f>
        <v>0</v>
      </c>
      <c r="G12054" s="0" t="s">
        <v>27751</v>
      </c>
      <c r="H12054" s="2" t="b">
        <f aca="false">FALSE()</f>
        <v>0</v>
      </c>
    </row>
    <row r="12055" customFormat="false" ht="15" hidden="false" customHeight="false" outlineLevel="0" collapsed="false">
      <c r="A12055" s="1" t="s">
        <v>27752</v>
      </c>
      <c r="B12055" s="0" t="s">
        <v>27753</v>
      </c>
      <c r="C12055" s="0" t="n">
        <v>211</v>
      </c>
      <c r="D12055" s="0" t="n">
        <v>2288</v>
      </c>
      <c r="E12055" s="0" t="n">
        <v>5240</v>
      </c>
      <c r="F12055" s="2" t="b">
        <f aca="false">FALSE()</f>
        <v>0</v>
      </c>
      <c r="G12055" s="0" t="s">
        <v>27754</v>
      </c>
      <c r="H12055" s="2" t="b">
        <f aca="false">FALSE()</f>
        <v>0</v>
      </c>
    </row>
    <row r="12056" customFormat="false" ht="15" hidden="false" customHeight="false" outlineLevel="0" collapsed="false">
      <c r="A12056" s="1" t="s">
        <v>27755</v>
      </c>
      <c r="B12056" s="0" t="s">
        <v>52</v>
      </c>
      <c r="C12056" s="0" t="n">
        <v>20</v>
      </c>
      <c r="D12056" s="0" t="n">
        <v>47</v>
      </c>
      <c r="E12056" s="0" t="n">
        <v>2105</v>
      </c>
      <c r="F12056" s="2" t="b">
        <f aca="false">FALSE()</f>
        <v>0</v>
      </c>
      <c r="G12056" s="0" t="s">
        <v>27756</v>
      </c>
      <c r="H12056" s="2" t="b">
        <f aca="false">FALSE()</f>
        <v>0</v>
      </c>
    </row>
    <row r="12057" customFormat="false" ht="15" hidden="false" customHeight="false" outlineLevel="0" collapsed="false">
      <c r="A12057" s="1" t="s">
        <v>27757</v>
      </c>
      <c r="B12057" s="0" t="s">
        <v>52</v>
      </c>
      <c r="C12057" s="0" t="n">
        <v>9</v>
      </c>
      <c r="D12057" s="0" t="n">
        <v>27</v>
      </c>
      <c r="E12057" s="0" t="n">
        <v>918</v>
      </c>
      <c r="F12057" s="2" t="b">
        <f aca="false">FALSE()</f>
        <v>0</v>
      </c>
      <c r="G12057" s="0" t="s">
        <v>27758</v>
      </c>
      <c r="H12057" s="2" t="b">
        <f aca="false">FALSE()</f>
        <v>0</v>
      </c>
    </row>
    <row r="12058" customFormat="false" ht="15" hidden="false" customHeight="false" outlineLevel="0" collapsed="false">
      <c r="A12058" s="1" t="s">
        <v>27759</v>
      </c>
      <c r="B12058" s="0" t="s">
        <v>52</v>
      </c>
      <c r="C12058" s="0" t="n">
        <v>240</v>
      </c>
      <c r="D12058" s="0" t="n">
        <v>211</v>
      </c>
      <c r="E12058" s="0" t="n">
        <v>19293</v>
      </c>
      <c r="F12058" s="2" t="b">
        <f aca="false">FALSE()</f>
        <v>0</v>
      </c>
      <c r="G12058" s="0" t="s">
        <v>27760</v>
      </c>
      <c r="H12058" s="2" t="b">
        <f aca="false">FALSE()</f>
        <v>0</v>
      </c>
    </row>
    <row r="12059" customFormat="false" ht="15" hidden="false" customHeight="false" outlineLevel="0" collapsed="false">
      <c r="A12059" s="1" t="s">
        <v>27761</v>
      </c>
      <c r="B12059" s="0" t="s">
        <v>52</v>
      </c>
      <c r="C12059" s="0" t="n">
        <v>35</v>
      </c>
      <c r="D12059" s="0" t="n">
        <v>618</v>
      </c>
      <c r="E12059" s="0" t="n">
        <v>398</v>
      </c>
      <c r="F12059" s="2" t="b">
        <f aca="false">FALSE()</f>
        <v>0</v>
      </c>
      <c r="G12059" s="0" t="s">
        <v>27762</v>
      </c>
      <c r="H12059" s="2" t="b">
        <f aca="false">FALSE()</f>
        <v>0</v>
      </c>
    </row>
    <row r="12060" customFormat="false" ht="15" hidden="false" customHeight="false" outlineLevel="0" collapsed="false">
      <c r="A12060" s="1" t="s">
        <v>27763</v>
      </c>
      <c r="B12060" s="0" t="s">
        <v>52</v>
      </c>
      <c r="C12060" s="0" t="n">
        <v>305</v>
      </c>
      <c r="D12060" s="0" t="n">
        <v>759</v>
      </c>
      <c r="E12060" s="0" t="n">
        <v>2614</v>
      </c>
      <c r="F12060" s="2" t="b">
        <f aca="false">FALSE()</f>
        <v>0</v>
      </c>
      <c r="G12060" s="0" t="s">
        <v>27764</v>
      </c>
      <c r="H12060" s="2" t="b">
        <f aca="false">FALSE()</f>
        <v>0</v>
      </c>
    </row>
    <row r="12061" customFormat="false" ht="15" hidden="false" customHeight="false" outlineLevel="0" collapsed="false">
      <c r="A12061" s="1" t="s">
        <v>27765</v>
      </c>
      <c r="B12061" s="0" t="s">
        <v>52</v>
      </c>
      <c r="C12061" s="0" t="n">
        <v>2</v>
      </c>
      <c r="D12061" s="0" t="n">
        <v>13</v>
      </c>
      <c r="E12061" s="0" t="n">
        <v>1686</v>
      </c>
      <c r="F12061" s="2" t="b">
        <f aca="false">FALSE()</f>
        <v>0</v>
      </c>
      <c r="G12061" s="0" t="s">
        <v>27766</v>
      </c>
      <c r="H12061" s="2" t="b">
        <f aca="false">FALSE()</f>
        <v>0</v>
      </c>
    </row>
    <row r="12062" customFormat="false" ht="15" hidden="false" customHeight="false" outlineLevel="0" collapsed="false">
      <c r="A12062" s="1" t="s">
        <v>27767</v>
      </c>
      <c r="B12062" s="0" t="s">
        <v>52</v>
      </c>
      <c r="C12062" s="0" t="n">
        <v>32</v>
      </c>
      <c r="D12062" s="0" t="n">
        <v>159</v>
      </c>
      <c r="E12062" s="0" t="n">
        <v>1415</v>
      </c>
      <c r="F12062" s="2" t="b">
        <f aca="false">FALSE()</f>
        <v>0</v>
      </c>
      <c r="G12062" s="0" t="s">
        <v>27768</v>
      </c>
      <c r="H12062" s="2" t="b">
        <f aca="false">FALSE()</f>
        <v>0</v>
      </c>
    </row>
    <row r="12063" customFormat="false" ht="15" hidden="false" customHeight="false" outlineLevel="0" collapsed="false">
      <c r="A12063" s="1" t="s">
        <v>27769</v>
      </c>
      <c r="B12063" s="0" t="s">
        <v>52</v>
      </c>
      <c r="C12063" s="0" t="n">
        <v>4</v>
      </c>
      <c r="D12063" s="0" t="n">
        <v>83</v>
      </c>
      <c r="E12063" s="0" t="n">
        <v>3542</v>
      </c>
      <c r="F12063" s="2" t="b">
        <f aca="false">FALSE()</f>
        <v>0</v>
      </c>
      <c r="G12063" s="0" t="s">
        <v>27770</v>
      </c>
      <c r="H12063" s="2" t="b">
        <f aca="false">FALSE()</f>
        <v>0</v>
      </c>
    </row>
    <row r="12064" customFormat="false" ht="15" hidden="false" customHeight="false" outlineLevel="0" collapsed="false">
      <c r="A12064" s="1" t="s">
        <v>27771</v>
      </c>
      <c r="B12064" s="0" t="s">
        <v>52</v>
      </c>
      <c r="C12064" s="0" t="n">
        <v>169</v>
      </c>
      <c r="D12064" s="0" t="n">
        <v>1368</v>
      </c>
      <c r="E12064" s="0" t="n">
        <v>422</v>
      </c>
      <c r="F12064" s="2" t="b">
        <f aca="false">FALSE()</f>
        <v>0</v>
      </c>
      <c r="G12064" s="0" t="s">
        <v>27772</v>
      </c>
      <c r="H12064" s="2" t="b">
        <f aca="false">FALSE()</f>
        <v>0</v>
      </c>
    </row>
    <row r="12065" customFormat="false" ht="15" hidden="false" customHeight="false" outlineLevel="0" collapsed="false">
      <c r="A12065" s="1" t="s">
        <v>27773</v>
      </c>
      <c r="B12065" s="0" t="s">
        <v>52</v>
      </c>
      <c r="C12065" s="0" t="n">
        <v>66</v>
      </c>
      <c r="D12065" s="0" t="n">
        <v>769</v>
      </c>
      <c r="E12065" s="0" t="n">
        <v>5638</v>
      </c>
      <c r="F12065" s="2" t="b">
        <f aca="false">FALSE()</f>
        <v>0</v>
      </c>
      <c r="G12065" s="0" t="s">
        <v>27774</v>
      </c>
      <c r="H12065" s="2" t="b">
        <f aca="false">FALSE()</f>
        <v>0</v>
      </c>
    </row>
    <row r="12066" customFormat="false" ht="15" hidden="false" customHeight="false" outlineLevel="0" collapsed="false">
      <c r="A12066" s="1" t="s">
        <v>27775</v>
      </c>
      <c r="B12066" s="0" t="s">
        <v>52</v>
      </c>
      <c r="C12066" s="0" t="n">
        <v>86</v>
      </c>
      <c r="D12066" s="0" t="n">
        <v>316</v>
      </c>
      <c r="E12066" s="0" t="n">
        <v>4781</v>
      </c>
      <c r="F12066" s="2" t="b">
        <f aca="false">FALSE()</f>
        <v>0</v>
      </c>
      <c r="G12066" s="0" t="s">
        <v>27776</v>
      </c>
      <c r="H12066" s="2" t="b">
        <f aca="false">FALSE()</f>
        <v>0</v>
      </c>
    </row>
    <row r="12067" customFormat="false" ht="15" hidden="false" customHeight="false" outlineLevel="0" collapsed="false">
      <c r="A12067" s="1" t="s">
        <v>27777</v>
      </c>
      <c r="B12067" s="0" t="s">
        <v>52</v>
      </c>
      <c r="C12067" s="0" t="n">
        <v>23</v>
      </c>
      <c r="D12067" s="0" t="n">
        <v>92</v>
      </c>
      <c r="E12067" s="0" t="n">
        <v>3655</v>
      </c>
      <c r="F12067" s="2" t="b">
        <f aca="false">FALSE()</f>
        <v>0</v>
      </c>
      <c r="G12067" s="0" t="s">
        <v>27778</v>
      </c>
      <c r="H12067" s="2" t="b">
        <f aca="false">FALSE()</f>
        <v>0</v>
      </c>
    </row>
    <row r="12068" customFormat="false" ht="15" hidden="false" customHeight="false" outlineLevel="0" collapsed="false">
      <c r="A12068" s="1" t="s">
        <v>27779</v>
      </c>
      <c r="B12068" s="0" t="s">
        <v>52</v>
      </c>
      <c r="C12068" s="0" t="n">
        <v>12</v>
      </c>
      <c r="D12068" s="0" t="n">
        <v>140</v>
      </c>
      <c r="E12068" s="0" t="n">
        <v>892</v>
      </c>
      <c r="F12068" s="2" t="b">
        <f aca="false">FALSE()</f>
        <v>0</v>
      </c>
      <c r="G12068" s="0" t="s">
        <v>27780</v>
      </c>
      <c r="H12068" s="2" t="b">
        <f aca="false">FALSE()</f>
        <v>0</v>
      </c>
    </row>
    <row r="12069" customFormat="false" ht="15" hidden="false" customHeight="false" outlineLevel="0" collapsed="false">
      <c r="A12069" s="1" t="s">
        <v>27781</v>
      </c>
      <c r="B12069" s="0" t="s">
        <v>52</v>
      </c>
      <c r="C12069" s="0" t="n">
        <v>2</v>
      </c>
      <c r="D12069" s="0" t="n">
        <v>70</v>
      </c>
      <c r="E12069" s="0" t="n">
        <v>163</v>
      </c>
      <c r="F12069" s="2" t="b">
        <f aca="false">FALSE()</f>
        <v>0</v>
      </c>
      <c r="G12069" s="0" t="s">
        <v>27782</v>
      </c>
      <c r="H12069" s="2" t="b">
        <f aca="false">FALSE()</f>
        <v>0</v>
      </c>
    </row>
    <row r="12070" customFormat="false" ht="15" hidden="false" customHeight="false" outlineLevel="0" collapsed="false">
      <c r="A12070" s="1" t="s">
        <v>27783</v>
      </c>
      <c r="B12070" s="0" t="s">
        <v>52</v>
      </c>
      <c r="C12070" s="0" t="n">
        <v>42</v>
      </c>
      <c r="D12070" s="0" t="n">
        <v>95</v>
      </c>
      <c r="E12070" s="0" t="n">
        <v>9312</v>
      </c>
      <c r="F12070" s="2" t="b">
        <f aca="false">FALSE()</f>
        <v>0</v>
      </c>
      <c r="G12070" s="0" t="s">
        <v>27784</v>
      </c>
      <c r="H12070" s="2" t="b">
        <f aca="false">FALSE()</f>
        <v>0</v>
      </c>
    </row>
    <row r="12071" customFormat="false" ht="15" hidden="false" customHeight="false" outlineLevel="0" collapsed="false">
      <c r="A12071" s="1" t="s">
        <v>27785</v>
      </c>
      <c r="B12071" s="0" t="s">
        <v>27786</v>
      </c>
      <c r="C12071" s="0" t="n">
        <v>893</v>
      </c>
      <c r="D12071" s="0" t="n">
        <v>803</v>
      </c>
      <c r="E12071" s="0" t="n">
        <v>23953</v>
      </c>
      <c r="F12071" s="2" t="b">
        <f aca="false">FALSE()</f>
        <v>0</v>
      </c>
      <c r="G12071" s="0" t="s">
        <v>27787</v>
      </c>
      <c r="H12071" s="2" t="b">
        <f aca="false">FALSE()</f>
        <v>0</v>
      </c>
    </row>
    <row r="12072" customFormat="false" ht="15" hidden="false" customHeight="false" outlineLevel="0" collapsed="false">
      <c r="A12072" s="1" t="s">
        <v>27788</v>
      </c>
      <c r="B12072" s="0" t="s">
        <v>27789</v>
      </c>
      <c r="C12072" s="0" t="n">
        <v>354</v>
      </c>
      <c r="D12072" s="0" t="n">
        <v>443</v>
      </c>
      <c r="E12072" s="0" t="n">
        <v>15854</v>
      </c>
      <c r="F12072" s="2" t="b">
        <f aca="false">FALSE()</f>
        <v>0</v>
      </c>
      <c r="G12072" s="0" t="s">
        <v>27790</v>
      </c>
      <c r="H12072" s="2" t="b">
        <f aca="false">FALSE()</f>
        <v>0</v>
      </c>
    </row>
    <row r="12073" customFormat="false" ht="15" hidden="false" customHeight="false" outlineLevel="0" collapsed="false">
      <c r="A12073" s="1" t="s">
        <v>27791</v>
      </c>
      <c r="B12073" s="0" t="s">
        <v>52</v>
      </c>
      <c r="C12073" s="0" t="n">
        <v>1160</v>
      </c>
      <c r="D12073" s="0" t="n">
        <v>1419</v>
      </c>
      <c r="E12073" s="0" t="n">
        <v>7295</v>
      </c>
      <c r="F12073" s="2" t="b">
        <f aca="false">FALSE()</f>
        <v>0</v>
      </c>
      <c r="G12073" s="0" t="s">
        <v>27792</v>
      </c>
      <c r="H12073" s="2" t="b">
        <f aca="false">FALSE()</f>
        <v>0</v>
      </c>
    </row>
    <row r="12074" customFormat="false" ht="15" hidden="false" customHeight="false" outlineLevel="0" collapsed="false">
      <c r="A12074" s="1" t="s">
        <v>27793</v>
      </c>
      <c r="B12074" s="0" t="s">
        <v>52</v>
      </c>
      <c r="C12074" s="0" t="n">
        <v>11</v>
      </c>
      <c r="D12074" s="0" t="n">
        <v>86</v>
      </c>
      <c r="E12074" s="0" t="n">
        <v>11174</v>
      </c>
      <c r="F12074" s="2" t="b">
        <f aca="false">FALSE()</f>
        <v>0</v>
      </c>
      <c r="G12074" s="0" t="s">
        <v>27794</v>
      </c>
      <c r="H12074" s="2" t="b">
        <f aca="false">FALSE()</f>
        <v>0</v>
      </c>
    </row>
    <row r="12075" customFormat="false" ht="15" hidden="false" customHeight="false" outlineLevel="0" collapsed="false">
      <c r="A12075" s="1" t="s">
        <v>27795</v>
      </c>
      <c r="B12075" s="0" t="s">
        <v>52</v>
      </c>
      <c r="C12075" s="0" t="n">
        <v>3688</v>
      </c>
      <c r="D12075" s="0" t="n">
        <v>3876</v>
      </c>
      <c r="E12075" s="0" t="n">
        <v>4570</v>
      </c>
      <c r="F12075" s="2" t="b">
        <f aca="false">FALSE()</f>
        <v>0</v>
      </c>
      <c r="G12075" s="0" t="s">
        <v>27796</v>
      </c>
      <c r="H12075" s="2" t="b">
        <f aca="false">FALSE()</f>
        <v>0</v>
      </c>
    </row>
    <row r="12076" customFormat="false" ht="15" hidden="false" customHeight="false" outlineLevel="0" collapsed="false">
      <c r="A12076" s="1" t="s">
        <v>27797</v>
      </c>
      <c r="B12076" s="0" t="s">
        <v>27798</v>
      </c>
      <c r="C12076" s="0" t="n">
        <v>1397</v>
      </c>
      <c r="D12076" s="0" t="n">
        <v>2425</v>
      </c>
      <c r="E12076" s="0" t="n">
        <v>464</v>
      </c>
      <c r="F12076" s="2" t="b">
        <f aca="false">FALSE()</f>
        <v>0</v>
      </c>
      <c r="G12076" s="0" t="s">
        <v>27799</v>
      </c>
      <c r="H12076" s="2" t="b">
        <f aca="false">FALSE()</f>
        <v>0</v>
      </c>
    </row>
    <row r="12077" customFormat="false" ht="15" hidden="false" customHeight="false" outlineLevel="0" collapsed="false">
      <c r="A12077" s="1" t="s">
        <v>27800</v>
      </c>
      <c r="B12077" s="0" t="s">
        <v>52</v>
      </c>
      <c r="C12077" s="0" t="n">
        <v>53</v>
      </c>
      <c r="D12077" s="0" t="n">
        <v>88</v>
      </c>
      <c r="E12077" s="0" t="n">
        <v>2567</v>
      </c>
      <c r="F12077" s="2" t="b">
        <f aca="false">FALSE()</f>
        <v>0</v>
      </c>
      <c r="G12077" s="0" t="s">
        <v>27801</v>
      </c>
      <c r="H12077" s="2" t="b">
        <f aca="false">FALSE()</f>
        <v>0</v>
      </c>
    </row>
    <row r="12078" customFormat="false" ht="15" hidden="false" customHeight="false" outlineLevel="0" collapsed="false">
      <c r="A12078" s="1" t="s">
        <v>27802</v>
      </c>
      <c r="B12078" s="0" t="s">
        <v>14808</v>
      </c>
      <c r="C12078" s="0" t="n">
        <v>3966</v>
      </c>
      <c r="D12078" s="0" t="n">
        <v>3615</v>
      </c>
      <c r="E12078" s="0" t="n">
        <v>8026</v>
      </c>
      <c r="F12078" s="2" t="b">
        <f aca="false">FALSE()</f>
        <v>0</v>
      </c>
      <c r="G12078" s="0" t="s">
        <v>27803</v>
      </c>
      <c r="H12078" s="2" t="b">
        <f aca="false">FALSE()</f>
        <v>0</v>
      </c>
    </row>
    <row r="12079" customFormat="false" ht="15" hidden="false" customHeight="false" outlineLevel="0" collapsed="false">
      <c r="A12079" s="1" t="s">
        <v>27804</v>
      </c>
      <c r="B12079" s="0" t="s">
        <v>52</v>
      </c>
      <c r="C12079" s="0" t="n">
        <v>18</v>
      </c>
      <c r="D12079" s="0" t="n">
        <v>168</v>
      </c>
      <c r="E12079" s="0" t="n">
        <v>3685</v>
      </c>
      <c r="F12079" s="2" t="b">
        <f aca="false">FALSE()</f>
        <v>0</v>
      </c>
      <c r="G12079" s="0" t="s">
        <v>27805</v>
      </c>
      <c r="H12079" s="2" t="b">
        <f aca="false">FALSE()</f>
        <v>0</v>
      </c>
    </row>
    <row r="12080" customFormat="false" ht="15" hidden="false" customHeight="false" outlineLevel="0" collapsed="false">
      <c r="A12080" s="1" t="s">
        <v>27806</v>
      </c>
      <c r="B12080" s="0" t="s">
        <v>52</v>
      </c>
      <c r="C12080" s="0" t="n">
        <v>41</v>
      </c>
      <c r="D12080" s="0" t="n">
        <v>30</v>
      </c>
      <c r="E12080" s="0" t="n">
        <v>5324</v>
      </c>
      <c r="F12080" s="2" t="b">
        <f aca="false">FALSE()</f>
        <v>0</v>
      </c>
      <c r="G12080" s="0" t="s">
        <v>27807</v>
      </c>
      <c r="H12080" s="2" t="b">
        <f aca="false">FALSE()</f>
        <v>0</v>
      </c>
    </row>
    <row r="12081" customFormat="false" ht="15" hidden="false" customHeight="false" outlineLevel="0" collapsed="false">
      <c r="A12081" s="1" t="s">
        <v>27808</v>
      </c>
      <c r="B12081" s="0" t="s">
        <v>52</v>
      </c>
      <c r="C12081" s="0" t="n">
        <v>179</v>
      </c>
      <c r="D12081" s="0" t="n">
        <v>153</v>
      </c>
      <c r="E12081" s="0" t="n">
        <v>3058</v>
      </c>
      <c r="F12081" s="2" t="b">
        <f aca="false">FALSE()</f>
        <v>0</v>
      </c>
      <c r="G12081" s="0" t="s">
        <v>27809</v>
      </c>
      <c r="H12081" s="2" t="b">
        <f aca="false">FALSE()</f>
        <v>0</v>
      </c>
    </row>
    <row r="12082" customFormat="false" ht="15" hidden="false" customHeight="false" outlineLevel="0" collapsed="false">
      <c r="A12082" s="1" t="s">
        <v>27810</v>
      </c>
      <c r="B12082" s="0" t="s">
        <v>52</v>
      </c>
      <c r="C12082" s="0" t="n">
        <v>1238</v>
      </c>
      <c r="D12082" s="0" t="n">
        <v>1041</v>
      </c>
      <c r="E12082" s="0" t="n">
        <v>15146</v>
      </c>
      <c r="F12082" s="2" t="b">
        <f aca="false">FALSE()</f>
        <v>0</v>
      </c>
      <c r="G12082" s="0" t="s">
        <v>27811</v>
      </c>
      <c r="H12082" s="2" t="b">
        <f aca="false">FALSE()</f>
        <v>0</v>
      </c>
    </row>
    <row r="12083" customFormat="false" ht="15" hidden="false" customHeight="false" outlineLevel="0" collapsed="false">
      <c r="A12083" s="1" t="s">
        <v>27812</v>
      </c>
      <c r="B12083" s="0" t="s">
        <v>52</v>
      </c>
      <c r="C12083" s="0" t="n">
        <v>42</v>
      </c>
      <c r="D12083" s="0" t="n">
        <v>642</v>
      </c>
      <c r="E12083" s="0" t="n">
        <v>3029</v>
      </c>
      <c r="F12083" s="2" t="b">
        <f aca="false">FALSE()</f>
        <v>0</v>
      </c>
      <c r="G12083" s="0" t="s">
        <v>27813</v>
      </c>
      <c r="H12083" s="2" t="b">
        <f aca="false">FALSE()</f>
        <v>0</v>
      </c>
    </row>
    <row r="12084" customFormat="false" ht="15" hidden="false" customHeight="false" outlineLevel="0" collapsed="false">
      <c r="A12084" s="1" t="s">
        <v>27814</v>
      </c>
      <c r="B12084" s="0" t="s">
        <v>1915</v>
      </c>
      <c r="C12084" s="0" t="n">
        <v>152</v>
      </c>
      <c r="D12084" s="0" t="n">
        <v>144</v>
      </c>
      <c r="E12084" s="0" t="n">
        <v>8180</v>
      </c>
      <c r="F12084" s="2" t="b">
        <f aca="false">FALSE()</f>
        <v>0</v>
      </c>
      <c r="G12084" s="0" t="s">
        <v>27815</v>
      </c>
      <c r="H12084" s="2" t="b">
        <f aca="false">FALSE()</f>
        <v>0</v>
      </c>
    </row>
    <row r="12085" customFormat="false" ht="15" hidden="false" customHeight="false" outlineLevel="0" collapsed="false">
      <c r="A12085" s="1" t="s">
        <v>27816</v>
      </c>
      <c r="B12085" s="0" t="s">
        <v>52</v>
      </c>
      <c r="C12085" s="0" t="n">
        <v>487</v>
      </c>
      <c r="D12085" s="0" t="n">
        <v>2160</v>
      </c>
      <c r="E12085" s="0" t="n">
        <v>5267</v>
      </c>
      <c r="F12085" s="2" t="b">
        <f aca="false">FALSE()</f>
        <v>0</v>
      </c>
      <c r="G12085" s="0" t="s">
        <v>27817</v>
      </c>
      <c r="H12085" s="2" t="b">
        <f aca="false">FALSE()</f>
        <v>0</v>
      </c>
    </row>
    <row r="12086" customFormat="false" ht="15" hidden="false" customHeight="false" outlineLevel="0" collapsed="false">
      <c r="A12086" s="1" t="s">
        <v>27818</v>
      </c>
      <c r="B12086" s="0" t="s">
        <v>1492</v>
      </c>
      <c r="C12086" s="0" t="n">
        <v>2517</v>
      </c>
      <c r="D12086" s="0" t="n">
        <v>4102</v>
      </c>
      <c r="E12086" s="0" t="n">
        <v>10883</v>
      </c>
      <c r="F12086" s="2" t="b">
        <f aca="false">FALSE()</f>
        <v>0</v>
      </c>
      <c r="G12086" s="0" t="s">
        <v>27819</v>
      </c>
      <c r="H12086" s="2" t="b">
        <f aca="false">FALSE()</f>
        <v>0</v>
      </c>
    </row>
    <row r="12087" customFormat="false" ht="15" hidden="false" customHeight="false" outlineLevel="0" collapsed="false">
      <c r="A12087" s="1" t="s">
        <v>27820</v>
      </c>
      <c r="B12087" s="0" t="s">
        <v>27821</v>
      </c>
      <c r="C12087" s="0" t="n">
        <v>3946</v>
      </c>
      <c r="D12087" s="0" t="n">
        <v>4002</v>
      </c>
      <c r="E12087" s="0" t="n">
        <v>8135</v>
      </c>
      <c r="F12087" s="2" t="b">
        <f aca="false">FALSE()</f>
        <v>0</v>
      </c>
      <c r="G12087" s="0" t="s">
        <v>27822</v>
      </c>
      <c r="H12087" s="2" t="b">
        <f aca="false">FALSE()</f>
        <v>0</v>
      </c>
    </row>
    <row r="12088" customFormat="false" ht="15" hidden="false" customHeight="false" outlineLevel="0" collapsed="false">
      <c r="A12088" s="1" t="s">
        <v>27823</v>
      </c>
      <c r="B12088" s="0" t="s">
        <v>52</v>
      </c>
      <c r="C12088" s="0" t="n">
        <v>38</v>
      </c>
      <c r="D12088" s="0" t="n">
        <v>209</v>
      </c>
      <c r="E12088" s="0" t="n">
        <v>9394</v>
      </c>
      <c r="F12088" s="2" t="b">
        <f aca="false">FALSE()</f>
        <v>0</v>
      </c>
      <c r="G12088" s="0" t="s">
        <v>27824</v>
      </c>
      <c r="H12088" s="2" t="b">
        <f aca="false">FALSE()</f>
        <v>0</v>
      </c>
    </row>
    <row r="12089" customFormat="false" ht="15" hidden="false" customHeight="false" outlineLevel="0" collapsed="false">
      <c r="A12089" s="1" t="s">
        <v>27825</v>
      </c>
      <c r="B12089" s="0" t="s">
        <v>52</v>
      </c>
      <c r="C12089" s="0" t="n">
        <v>81</v>
      </c>
      <c r="D12089" s="0" t="n">
        <v>324</v>
      </c>
      <c r="E12089" s="0" t="n">
        <v>15861</v>
      </c>
      <c r="F12089" s="2" t="b">
        <f aca="false">FALSE()</f>
        <v>0</v>
      </c>
      <c r="G12089" s="0" t="s">
        <v>27826</v>
      </c>
      <c r="H12089" s="2" t="b">
        <f aca="false">FALSE()</f>
        <v>0</v>
      </c>
    </row>
    <row r="12090" customFormat="false" ht="15" hidden="false" customHeight="false" outlineLevel="0" collapsed="false">
      <c r="A12090" s="1" t="s">
        <v>27827</v>
      </c>
      <c r="B12090" s="0" t="s">
        <v>52</v>
      </c>
      <c r="C12090" s="0" t="n">
        <v>184</v>
      </c>
      <c r="D12090" s="0" t="n">
        <v>401</v>
      </c>
      <c r="E12090" s="0" t="n">
        <v>21775</v>
      </c>
      <c r="F12090" s="2" t="b">
        <f aca="false">FALSE()</f>
        <v>0</v>
      </c>
      <c r="G12090" s="0" t="s">
        <v>27828</v>
      </c>
      <c r="H12090" s="2" t="b">
        <f aca="false">FALSE()</f>
        <v>0</v>
      </c>
    </row>
    <row r="12091" customFormat="false" ht="15" hidden="false" customHeight="false" outlineLevel="0" collapsed="false">
      <c r="A12091" s="1" t="s">
        <v>27829</v>
      </c>
      <c r="B12091" s="0" t="s">
        <v>27830</v>
      </c>
      <c r="C12091" s="0" t="n">
        <v>843</v>
      </c>
      <c r="D12091" s="0" t="n">
        <v>5000</v>
      </c>
      <c r="E12091" s="0" t="n">
        <v>6347</v>
      </c>
      <c r="F12091" s="2" t="b">
        <f aca="false">FALSE()</f>
        <v>0</v>
      </c>
      <c r="G12091" s="0" t="s">
        <v>27831</v>
      </c>
      <c r="H12091" s="2" t="b">
        <f aca="false">FALSE()</f>
        <v>0</v>
      </c>
    </row>
    <row r="12092" customFormat="false" ht="15" hidden="false" customHeight="false" outlineLevel="0" collapsed="false">
      <c r="A12092" s="1" t="s">
        <v>27832</v>
      </c>
      <c r="B12092" s="0" t="s">
        <v>27833</v>
      </c>
      <c r="C12092" s="0" t="n">
        <v>23</v>
      </c>
      <c r="D12092" s="0" t="n">
        <v>59</v>
      </c>
      <c r="E12092" s="0" t="n">
        <v>5823</v>
      </c>
      <c r="F12092" s="2" t="b">
        <f aca="false">FALSE()</f>
        <v>0</v>
      </c>
      <c r="G12092" s="0" t="s">
        <v>27834</v>
      </c>
      <c r="H12092" s="2" t="b">
        <f aca="false">FALSE()</f>
        <v>0</v>
      </c>
    </row>
    <row r="12093" customFormat="false" ht="15" hidden="false" customHeight="false" outlineLevel="0" collapsed="false">
      <c r="A12093" s="1" t="s">
        <v>27835</v>
      </c>
      <c r="B12093" s="0" t="s">
        <v>52</v>
      </c>
      <c r="C12093" s="0" t="n">
        <v>1243</v>
      </c>
      <c r="D12093" s="0" t="n">
        <v>923</v>
      </c>
      <c r="E12093" s="0" t="n">
        <v>118620</v>
      </c>
      <c r="F12093" s="2" t="b">
        <f aca="false">FALSE()</f>
        <v>0</v>
      </c>
      <c r="G12093" s="0" t="s">
        <v>27836</v>
      </c>
      <c r="H12093" s="2" t="b">
        <f aca="false">FALSE()</f>
        <v>0</v>
      </c>
    </row>
    <row r="12094" customFormat="false" ht="15" hidden="false" customHeight="false" outlineLevel="0" collapsed="false">
      <c r="A12094" s="1" t="s">
        <v>27837</v>
      </c>
      <c r="B12094" s="0" t="s">
        <v>52</v>
      </c>
      <c r="C12094" s="0" t="n">
        <v>41</v>
      </c>
      <c r="D12094" s="0" t="n">
        <v>237</v>
      </c>
      <c r="E12094" s="0" t="n">
        <v>2898</v>
      </c>
      <c r="F12094" s="2" t="b">
        <f aca="false">FALSE()</f>
        <v>0</v>
      </c>
      <c r="G12094" s="0" t="s">
        <v>27838</v>
      </c>
      <c r="H12094" s="2" t="b">
        <f aca="false">FALSE()</f>
        <v>0</v>
      </c>
    </row>
    <row r="12095" customFormat="false" ht="15" hidden="false" customHeight="false" outlineLevel="0" collapsed="false">
      <c r="A12095" s="1" t="s">
        <v>27839</v>
      </c>
      <c r="B12095" s="0" t="s">
        <v>52</v>
      </c>
      <c r="C12095" s="0" t="n">
        <v>26</v>
      </c>
      <c r="D12095" s="0" t="n">
        <v>38</v>
      </c>
      <c r="E12095" s="0" t="n">
        <v>12032</v>
      </c>
      <c r="F12095" s="2" t="b">
        <f aca="false">FALSE()</f>
        <v>0</v>
      </c>
      <c r="G12095" s="0" t="s">
        <v>27840</v>
      </c>
      <c r="H12095" s="2" t="b">
        <f aca="false">FALSE()</f>
        <v>0</v>
      </c>
    </row>
    <row r="12096" customFormat="false" ht="15" hidden="false" customHeight="false" outlineLevel="0" collapsed="false">
      <c r="A12096" s="1" t="s">
        <v>27841</v>
      </c>
      <c r="B12096" s="0" t="s">
        <v>52</v>
      </c>
      <c r="C12096" s="0" t="n">
        <v>13</v>
      </c>
      <c r="D12096" s="0" t="n">
        <v>62</v>
      </c>
      <c r="E12096" s="0" t="n">
        <v>2559</v>
      </c>
      <c r="F12096" s="2" t="b">
        <f aca="false">FALSE()</f>
        <v>0</v>
      </c>
      <c r="G12096" s="0" t="s">
        <v>27842</v>
      </c>
      <c r="H12096" s="2" t="b">
        <f aca="false">FALSE()</f>
        <v>0</v>
      </c>
    </row>
    <row r="12097" customFormat="false" ht="15" hidden="false" customHeight="false" outlineLevel="0" collapsed="false">
      <c r="A12097" s="1" t="s">
        <v>27843</v>
      </c>
      <c r="B12097" s="0" t="s">
        <v>52</v>
      </c>
      <c r="C12097" s="0" t="n">
        <v>40</v>
      </c>
      <c r="D12097" s="0" t="n">
        <v>115</v>
      </c>
      <c r="E12097" s="0" t="n">
        <v>8678</v>
      </c>
      <c r="F12097" s="2" t="b">
        <f aca="false">FALSE()</f>
        <v>0</v>
      </c>
      <c r="G12097" s="0" t="s">
        <v>27844</v>
      </c>
      <c r="H12097" s="2" t="b">
        <f aca="false">FALSE()</f>
        <v>0</v>
      </c>
    </row>
    <row r="12098" customFormat="false" ht="15" hidden="false" customHeight="false" outlineLevel="0" collapsed="false">
      <c r="A12098" s="1" t="s">
        <v>27845</v>
      </c>
      <c r="B12098" s="0" t="s">
        <v>52</v>
      </c>
      <c r="C12098" s="0" t="n">
        <v>66</v>
      </c>
      <c r="D12098" s="0" t="n">
        <v>213</v>
      </c>
      <c r="E12098" s="0" t="n">
        <v>5519</v>
      </c>
      <c r="F12098" s="2" t="b">
        <f aca="false">FALSE()</f>
        <v>0</v>
      </c>
      <c r="G12098" s="0" t="s">
        <v>27846</v>
      </c>
      <c r="H12098" s="2" t="b">
        <f aca="false">FALSE()</f>
        <v>0</v>
      </c>
    </row>
    <row r="12099" customFormat="false" ht="15" hidden="false" customHeight="false" outlineLevel="0" collapsed="false">
      <c r="A12099" s="1" t="s">
        <v>27847</v>
      </c>
      <c r="B12099" s="0" t="s">
        <v>52</v>
      </c>
      <c r="C12099" s="0" t="n">
        <v>62</v>
      </c>
      <c r="D12099" s="0" t="n">
        <v>45</v>
      </c>
      <c r="E12099" s="0" t="n">
        <v>2189</v>
      </c>
      <c r="F12099" s="2" t="b">
        <f aca="false">FALSE()</f>
        <v>0</v>
      </c>
      <c r="G12099" s="0" t="s">
        <v>27848</v>
      </c>
      <c r="H12099" s="2" t="b">
        <f aca="false">FALSE()</f>
        <v>0</v>
      </c>
    </row>
    <row r="12100" customFormat="false" ht="15" hidden="false" customHeight="false" outlineLevel="0" collapsed="false">
      <c r="A12100" s="1" t="s">
        <v>27849</v>
      </c>
      <c r="B12100" s="0" t="s">
        <v>27850</v>
      </c>
      <c r="C12100" s="0" t="n">
        <v>429</v>
      </c>
      <c r="D12100" s="0" t="n">
        <v>878</v>
      </c>
      <c r="E12100" s="0" t="n">
        <v>35749</v>
      </c>
      <c r="F12100" s="2" t="b">
        <f aca="false">FALSE()</f>
        <v>0</v>
      </c>
      <c r="G12100" s="0" t="s">
        <v>27851</v>
      </c>
      <c r="H12100" s="2" t="b">
        <f aca="false">FALSE()</f>
        <v>0</v>
      </c>
    </row>
    <row r="12101" customFormat="false" ht="15" hidden="false" customHeight="false" outlineLevel="0" collapsed="false">
      <c r="A12101" s="1" t="s">
        <v>27852</v>
      </c>
      <c r="B12101" s="0" t="s">
        <v>52</v>
      </c>
      <c r="C12101" s="0" t="n">
        <v>35</v>
      </c>
      <c r="D12101" s="0" t="n">
        <v>52</v>
      </c>
      <c r="E12101" s="0" t="n">
        <v>8308</v>
      </c>
      <c r="F12101" s="2" t="b">
        <f aca="false">FALSE()</f>
        <v>0</v>
      </c>
      <c r="G12101" s="0" t="s">
        <v>27853</v>
      </c>
      <c r="H12101" s="2" t="b">
        <f aca="false">FALSE()</f>
        <v>0</v>
      </c>
    </row>
    <row r="12102" customFormat="false" ht="15" hidden="false" customHeight="false" outlineLevel="0" collapsed="false">
      <c r="A12102" s="1" t="s">
        <v>27854</v>
      </c>
      <c r="B12102" s="0" t="s">
        <v>52</v>
      </c>
      <c r="C12102" s="0" t="n">
        <v>38</v>
      </c>
      <c r="D12102" s="0" t="n">
        <v>171</v>
      </c>
      <c r="E12102" s="0" t="n">
        <v>268</v>
      </c>
      <c r="F12102" s="2" t="b">
        <f aca="false">FALSE()</f>
        <v>0</v>
      </c>
      <c r="G12102" s="0" t="s">
        <v>27855</v>
      </c>
      <c r="H12102" s="2" t="b">
        <f aca="false">FALSE()</f>
        <v>0</v>
      </c>
    </row>
    <row r="12103" customFormat="false" ht="15" hidden="false" customHeight="false" outlineLevel="0" collapsed="false">
      <c r="A12103" s="1" t="s">
        <v>27856</v>
      </c>
      <c r="B12103" s="0" t="s">
        <v>52</v>
      </c>
      <c r="C12103" s="0" t="n">
        <v>30</v>
      </c>
      <c r="D12103" s="0" t="n">
        <v>443</v>
      </c>
      <c r="E12103" s="0" t="n">
        <v>9786</v>
      </c>
      <c r="F12103" s="2" t="b">
        <f aca="false">FALSE()</f>
        <v>0</v>
      </c>
      <c r="G12103" s="0" t="s">
        <v>27857</v>
      </c>
      <c r="H12103" s="2" t="b">
        <f aca="false">FALSE()</f>
        <v>0</v>
      </c>
    </row>
    <row r="12104" customFormat="false" ht="15" hidden="false" customHeight="false" outlineLevel="0" collapsed="false">
      <c r="A12104" s="1" t="s">
        <v>27858</v>
      </c>
      <c r="B12104" s="0" t="s">
        <v>1492</v>
      </c>
      <c r="C12104" s="0" t="n">
        <v>4337</v>
      </c>
      <c r="D12104" s="0" t="n">
        <v>4962</v>
      </c>
      <c r="E12104" s="0" t="n">
        <v>7638</v>
      </c>
      <c r="F12104" s="2" t="b">
        <f aca="false">FALSE()</f>
        <v>0</v>
      </c>
      <c r="G12104" s="0" t="s">
        <v>27859</v>
      </c>
      <c r="H12104" s="2" t="b">
        <f aca="false">FALSE()</f>
        <v>0</v>
      </c>
    </row>
    <row r="12105" customFormat="false" ht="15" hidden="false" customHeight="false" outlineLevel="0" collapsed="false">
      <c r="A12105" s="1" t="s">
        <v>27860</v>
      </c>
      <c r="B12105" s="0" t="s">
        <v>52</v>
      </c>
      <c r="C12105" s="0" t="n">
        <v>31</v>
      </c>
      <c r="D12105" s="0" t="n">
        <v>443</v>
      </c>
      <c r="E12105" s="0" t="n">
        <v>2963</v>
      </c>
      <c r="F12105" s="2" t="b">
        <f aca="false">FALSE()</f>
        <v>0</v>
      </c>
      <c r="G12105" s="0" t="s">
        <v>27861</v>
      </c>
      <c r="H12105" s="2" t="b">
        <f aca="false">FALSE()</f>
        <v>0</v>
      </c>
    </row>
    <row r="12106" customFormat="false" ht="15" hidden="false" customHeight="false" outlineLevel="0" collapsed="false">
      <c r="A12106" s="1" t="s">
        <v>27862</v>
      </c>
      <c r="B12106" s="0" t="s">
        <v>52</v>
      </c>
      <c r="C12106" s="0" t="n">
        <v>9</v>
      </c>
      <c r="D12106" s="0" t="n">
        <v>33</v>
      </c>
      <c r="E12106" s="0" t="n">
        <v>1373</v>
      </c>
      <c r="F12106" s="2" t="b">
        <f aca="false">FALSE()</f>
        <v>0</v>
      </c>
      <c r="G12106" s="0" t="s">
        <v>27863</v>
      </c>
      <c r="H12106" s="2" t="b">
        <f aca="false">FALSE()</f>
        <v>0</v>
      </c>
    </row>
    <row r="12107" customFormat="false" ht="15" hidden="false" customHeight="false" outlineLevel="0" collapsed="false">
      <c r="A12107" s="1" t="s">
        <v>27864</v>
      </c>
      <c r="B12107" s="0" t="s">
        <v>97</v>
      </c>
      <c r="C12107" s="0" t="n">
        <v>5</v>
      </c>
      <c r="D12107" s="0" t="n">
        <v>12</v>
      </c>
      <c r="E12107" s="0" t="n">
        <v>295</v>
      </c>
      <c r="F12107" s="2" t="b">
        <f aca="false">FALSE()</f>
        <v>0</v>
      </c>
      <c r="G12107" s="0" t="s">
        <v>27865</v>
      </c>
      <c r="H12107" s="2" t="b">
        <f aca="false">FALSE()</f>
        <v>0</v>
      </c>
    </row>
    <row r="12108" customFormat="false" ht="15" hidden="false" customHeight="false" outlineLevel="0" collapsed="false">
      <c r="A12108" s="1" t="s">
        <v>27866</v>
      </c>
      <c r="B12108" s="0" t="s">
        <v>52</v>
      </c>
      <c r="C12108" s="0" t="n">
        <v>72</v>
      </c>
      <c r="D12108" s="0" t="n">
        <v>83</v>
      </c>
      <c r="E12108" s="0" t="n">
        <v>12622</v>
      </c>
      <c r="F12108" s="2" t="b">
        <f aca="false">FALSE()</f>
        <v>0</v>
      </c>
      <c r="G12108" s="0" t="s">
        <v>27867</v>
      </c>
      <c r="H12108" s="2" t="b">
        <f aca="false">FALSE()</f>
        <v>0</v>
      </c>
    </row>
    <row r="12109" customFormat="false" ht="15" hidden="false" customHeight="false" outlineLevel="0" collapsed="false">
      <c r="A12109" s="1" t="s">
        <v>27868</v>
      </c>
      <c r="B12109" s="0" t="s">
        <v>1369</v>
      </c>
      <c r="C12109" s="0" t="n">
        <v>110</v>
      </c>
      <c r="D12109" s="0" t="n">
        <v>96</v>
      </c>
      <c r="E12109" s="0" t="n">
        <v>2668</v>
      </c>
      <c r="F12109" s="2" t="b">
        <f aca="false">FALSE()</f>
        <v>0</v>
      </c>
      <c r="G12109" s="0" t="s">
        <v>27869</v>
      </c>
      <c r="H12109" s="2" t="b">
        <f aca="false">FALSE()</f>
        <v>0</v>
      </c>
    </row>
    <row r="12110" customFormat="false" ht="15" hidden="false" customHeight="false" outlineLevel="0" collapsed="false">
      <c r="A12110" s="1" t="s">
        <v>27870</v>
      </c>
      <c r="B12110" s="0" t="s">
        <v>52</v>
      </c>
      <c r="C12110" s="0" t="n">
        <v>8</v>
      </c>
      <c r="D12110" s="0" t="n">
        <v>34</v>
      </c>
      <c r="E12110" s="0" t="n">
        <v>367</v>
      </c>
      <c r="F12110" s="2" t="b">
        <f aca="false">FALSE()</f>
        <v>0</v>
      </c>
      <c r="G12110" s="0" t="s">
        <v>27871</v>
      </c>
      <c r="H12110" s="2" t="b">
        <f aca="false">FALSE()</f>
        <v>0</v>
      </c>
    </row>
    <row r="12111" customFormat="false" ht="15" hidden="false" customHeight="false" outlineLevel="0" collapsed="false">
      <c r="A12111" s="1" t="s">
        <v>27872</v>
      </c>
      <c r="B12111" s="0" t="s">
        <v>52</v>
      </c>
      <c r="C12111" s="0" t="n">
        <v>206</v>
      </c>
      <c r="D12111" s="0" t="n">
        <v>966</v>
      </c>
      <c r="E12111" s="0" t="n">
        <v>4010</v>
      </c>
      <c r="F12111" s="2" t="b">
        <f aca="false">FALSE()</f>
        <v>0</v>
      </c>
      <c r="G12111" s="0" t="s">
        <v>27873</v>
      </c>
      <c r="H12111" s="2" t="b">
        <f aca="false">FALSE()</f>
        <v>0</v>
      </c>
    </row>
    <row r="12112" customFormat="false" ht="15" hidden="false" customHeight="false" outlineLevel="0" collapsed="false">
      <c r="A12112" s="1" t="s">
        <v>27874</v>
      </c>
      <c r="B12112" s="0" t="s">
        <v>52</v>
      </c>
      <c r="C12112" s="0" t="n">
        <v>1982</v>
      </c>
      <c r="D12112" s="0" t="n">
        <v>4953</v>
      </c>
      <c r="E12112" s="0" t="n">
        <v>14721</v>
      </c>
      <c r="F12112" s="2" t="b">
        <f aca="false">FALSE()</f>
        <v>0</v>
      </c>
      <c r="G12112" s="0" t="s">
        <v>27875</v>
      </c>
      <c r="H12112" s="2" t="b">
        <f aca="false">FALSE()</f>
        <v>0</v>
      </c>
    </row>
    <row r="12113" customFormat="false" ht="15" hidden="false" customHeight="false" outlineLevel="0" collapsed="false">
      <c r="A12113" s="1" t="s">
        <v>27876</v>
      </c>
      <c r="B12113" s="0" t="s">
        <v>27877</v>
      </c>
      <c r="C12113" s="0" t="n">
        <v>234</v>
      </c>
      <c r="D12113" s="0" t="n">
        <v>4037</v>
      </c>
      <c r="E12113" s="0" t="n">
        <v>5131</v>
      </c>
      <c r="F12113" s="2" t="b">
        <f aca="false">FALSE()</f>
        <v>0</v>
      </c>
      <c r="G12113" s="0" t="s">
        <v>27878</v>
      </c>
      <c r="H12113" s="2" t="b">
        <f aca="false">FALSE()</f>
        <v>0</v>
      </c>
    </row>
    <row r="12114" customFormat="false" ht="15" hidden="false" customHeight="false" outlineLevel="0" collapsed="false">
      <c r="A12114" s="1" t="s">
        <v>27879</v>
      </c>
      <c r="B12114" s="0" t="s">
        <v>52</v>
      </c>
      <c r="C12114" s="0" t="n">
        <v>8</v>
      </c>
      <c r="D12114" s="0" t="n">
        <v>80</v>
      </c>
      <c r="E12114" s="0" t="n">
        <v>2769</v>
      </c>
      <c r="F12114" s="2" t="b">
        <f aca="false">FALSE()</f>
        <v>0</v>
      </c>
      <c r="G12114" s="0" t="s">
        <v>27880</v>
      </c>
      <c r="H12114" s="2" t="b">
        <f aca="false">FALSE()</f>
        <v>0</v>
      </c>
    </row>
    <row r="12115" customFormat="false" ht="15" hidden="false" customHeight="false" outlineLevel="0" collapsed="false">
      <c r="A12115" s="1" t="s">
        <v>27881</v>
      </c>
      <c r="B12115" s="0" t="s">
        <v>27882</v>
      </c>
      <c r="C12115" s="0" t="n">
        <v>152</v>
      </c>
      <c r="D12115" s="0" t="n">
        <v>342</v>
      </c>
      <c r="E12115" s="0" t="n">
        <v>6731</v>
      </c>
      <c r="F12115" s="2" t="b">
        <f aca="false">FALSE()</f>
        <v>0</v>
      </c>
      <c r="G12115" s="0" t="s">
        <v>27883</v>
      </c>
      <c r="H12115" s="2" t="b">
        <f aca="false">FALSE()</f>
        <v>0</v>
      </c>
    </row>
    <row r="12116" customFormat="false" ht="15" hidden="false" customHeight="false" outlineLevel="0" collapsed="false">
      <c r="A12116" s="1" t="s">
        <v>27884</v>
      </c>
      <c r="B12116" s="0" t="s">
        <v>4242</v>
      </c>
      <c r="C12116" s="0" t="n">
        <v>1589</v>
      </c>
      <c r="D12116" s="0" t="n">
        <v>2552</v>
      </c>
      <c r="E12116" s="0" t="n">
        <v>38157</v>
      </c>
      <c r="F12116" s="2" t="b">
        <f aca="false">FALSE()</f>
        <v>0</v>
      </c>
      <c r="G12116" s="0" t="s">
        <v>27885</v>
      </c>
      <c r="H12116" s="2" t="b">
        <f aca="false">FALSE()</f>
        <v>0</v>
      </c>
    </row>
    <row r="12117" customFormat="false" ht="15" hidden="false" customHeight="false" outlineLevel="0" collapsed="false">
      <c r="A12117" s="1" t="s">
        <v>27886</v>
      </c>
      <c r="B12117" s="0" t="s">
        <v>6176</v>
      </c>
      <c r="C12117" s="0" t="n">
        <v>236</v>
      </c>
      <c r="D12117" s="0" t="n">
        <v>472</v>
      </c>
      <c r="E12117" s="0" t="n">
        <v>12558</v>
      </c>
      <c r="F12117" s="2" t="b">
        <f aca="false">FALSE()</f>
        <v>0</v>
      </c>
      <c r="G12117" s="0" t="s">
        <v>27887</v>
      </c>
      <c r="H12117" s="2" t="b">
        <f aca="false">FALSE()</f>
        <v>0</v>
      </c>
    </row>
    <row r="12118" customFormat="false" ht="15" hidden="false" customHeight="false" outlineLevel="0" collapsed="false">
      <c r="A12118" s="1" t="s">
        <v>27888</v>
      </c>
      <c r="B12118" s="0" t="s">
        <v>27889</v>
      </c>
      <c r="C12118" s="0" t="n">
        <v>2233</v>
      </c>
      <c r="D12118" s="0" t="n">
        <v>2563</v>
      </c>
      <c r="E12118" s="0" t="n">
        <v>21145</v>
      </c>
      <c r="F12118" s="2" t="b">
        <f aca="false">FALSE()</f>
        <v>0</v>
      </c>
      <c r="G12118" s="0" t="s">
        <v>27890</v>
      </c>
      <c r="H12118" s="2" t="b">
        <f aca="false">FALSE()</f>
        <v>0</v>
      </c>
    </row>
    <row r="12119" customFormat="false" ht="15" hidden="false" customHeight="false" outlineLevel="0" collapsed="false">
      <c r="A12119" s="1" t="s">
        <v>27891</v>
      </c>
      <c r="B12119" s="0" t="s">
        <v>52</v>
      </c>
      <c r="C12119" s="0" t="n">
        <v>254</v>
      </c>
      <c r="D12119" s="0" t="n">
        <v>1624</v>
      </c>
      <c r="E12119" s="0" t="n">
        <v>10248</v>
      </c>
      <c r="F12119" s="2" t="b">
        <f aca="false">FALSE()</f>
        <v>0</v>
      </c>
      <c r="G12119" s="0" t="s">
        <v>27892</v>
      </c>
      <c r="H12119" s="2" t="b">
        <f aca="false">FALSE()</f>
        <v>0</v>
      </c>
    </row>
    <row r="12120" customFormat="false" ht="15" hidden="false" customHeight="false" outlineLevel="0" collapsed="false">
      <c r="A12120" s="1" t="s">
        <v>27893</v>
      </c>
      <c r="B12120" s="0" t="s">
        <v>52</v>
      </c>
      <c r="C12120" s="0" t="n">
        <v>37</v>
      </c>
      <c r="D12120" s="0" t="n">
        <v>128</v>
      </c>
      <c r="E12120" s="0" t="n">
        <v>5874</v>
      </c>
      <c r="F12120" s="2" t="b">
        <f aca="false">FALSE()</f>
        <v>0</v>
      </c>
      <c r="G12120" s="0" t="s">
        <v>27894</v>
      </c>
      <c r="H12120" s="2" t="b">
        <f aca="false">FALSE()</f>
        <v>0</v>
      </c>
    </row>
    <row r="12121" customFormat="false" ht="15" hidden="false" customHeight="false" outlineLevel="0" collapsed="false">
      <c r="A12121" s="1" t="s">
        <v>27895</v>
      </c>
      <c r="B12121" s="0" t="s">
        <v>27896</v>
      </c>
      <c r="C12121" s="0" t="n">
        <v>75</v>
      </c>
      <c r="D12121" s="0" t="n">
        <v>239</v>
      </c>
      <c r="E12121" s="0" t="n">
        <v>1082</v>
      </c>
      <c r="F12121" s="2" t="b">
        <f aca="false">FALSE()</f>
        <v>0</v>
      </c>
      <c r="G12121" s="0" t="s">
        <v>27897</v>
      </c>
      <c r="H12121" s="2" t="b">
        <f aca="false">FALSE()</f>
        <v>0</v>
      </c>
    </row>
    <row r="12122" customFormat="false" ht="15" hidden="false" customHeight="false" outlineLevel="0" collapsed="false">
      <c r="A12122" s="1" t="s">
        <v>27898</v>
      </c>
      <c r="B12122" s="0" t="s">
        <v>13446</v>
      </c>
      <c r="C12122" s="0" t="n">
        <v>1599</v>
      </c>
      <c r="D12122" s="0" t="n">
        <v>1938</v>
      </c>
      <c r="E12122" s="0" t="n">
        <v>21573</v>
      </c>
      <c r="F12122" s="2" t="b">
        <f aca="false">FALSE()</f>
        <v>0</v>
      </c>
      <c r="G12122" s="0" t="s">
        <v>27899</v>
      </c>
      <c r="H12122" s="2" t="b">
        <f aca="false">FALSE()</f>
        <v>0</v>
      </c>
    </row>
    <row r="12123" customFormat="false" ht="15" hidden="false" customHeight="false" outlineLevel="0" collapsed="false">
      <c r="A12123" s="1" t="s">
        <v>27900</v>
      </c>
      <c r="B12123" s="0" t="s">
        <v>52</v>
      </c>
      <c r="C12123" s="0" t="n">
        <v>83</v>
      </c>
      <c r="D12123" s="0" t="n">
        <v>304</v>
      </c>
      <c r="E12123" s="0" t="n">
        <v>29004</v>
      </c>
      <c r="F12123" s="2" t="b">
        <f aca="false">FALSE()</f>
        <v>0</v>
      </c>
      <c r="G12123" s="0" t="s">
        <v>27901</v>
      </c>
      <c r="H12123" s="2" t="b">
        <f aca="false">FALSE()</f>
        <v>0</v>
      </c>
    </row>
    <row r="12124" customFormat="false" ht="15" hidden="false" customHeight="false" outlineLevel="0" collapsed="false">
      <c r="A12124" s="1" t="s">
        <v>27902</v>
      </c>
      <c r="B12124" s="0" t="s">
        <v>52</v>
      </c>
      <c r="C12124" s="0" t="n">
        <v>15</v>
      </c>
      <c r="D12124" s="0" t="n">
        <v>30</v>
      </c>
      <c r="E12124" s="0" t="n">
        <v>1503</v>
      </c>
      <c r="F12124" s="2" t="b">
        <f aca="false">FALSE()</f>
        <v>0</v>
      </c>
      <c r="G12124" s="0" t="s">
        <v>27903</v>
      </c>
      <c r="H12124" s="2" t="b">
        <f aca="false">FALSE()</f>
        <v>0</v>
      </c>
    </row>
    <row r="12125" customFormat="false" ht="15" hidden="false" customHeight="false" outlineLevel="0" collapsed="false">
      <c r="A12125" s="1" t="s">
        <v>27904</v>
      </c>
      <c r="B12125" s="0" t="s">
        <v>5765</v>
      </c>
      <c r="C12125" s="0" t="n">
        <v>2412</v>
      </c>
      <c r="D12125" s="0" t="n">
        <v>2691</v>
      </c>
      <c r="E12125" s="0" t="n">
        <v>9727</v>
      </c>
      <c r="F12125" s="2" t="b">
        <f aca="false">FALSE()</f>
        <v>0</v>
      </c>
      <c r="G12125" s="0" t="s">
        <v>27905</v>
      </c>
      <c r="H12125" s="2" t="b">
        <f aca="false">FALSE()</f>
        <v>0</v>
      </c>
    </row>
    <row r="12126" customFormat="false" ht="15" hidden="false" customHeight="false" outlineLevel="0" collapsed="false">
      <c r="A12126" s="1" t="s">
        <v>27906</v>
      </c>
      <c r="B12126" s="0" t="s">
        <v>52</v>
      </c>
      <c r="C12126" s="0" t="n">
        <v>71</v>
      </c>
      <c r="D12126" s="0" t="n">
        <v>1191</v>
      </c>
      <c r="E12126" s="0" t="n">
        <v>9299</v>
      </c>
      <c r="F12126" s="2" t="b">
        <f aca="false">FALSE()</f>
        <v>0</v>
      </c>
      <c r="G12126" s="0" t="s">
        <v>27907</v>
      </c>
      <c r="H12126" s="2" t="b">
        <f aca="false">FALSE()</f>
        <v>0</v>
      </c>
    </row>
    <row r="12127" customFormat="false" ht="15" hidden="false" customHeight="false" outlineLevel="0" collapsed="false">
      <c r="A12127" s="1" t="s">
        <v>27908</v>
      </c>
      <c r="B12127" s="0" t="s">
        <v>27909</v>
      </c>
      <c r="C12127" s="0" t="n">
        <v>161</v>
      </c>
      <c r="D12127" s="0" t="n">
        <v>582</v>
      </c>
      <c r="E12127" s="0" t="n">
        <v>6492</v>
      </c>
      <c r="F12127" s="2" t="b">
        <f aca="false">FALSE()</f>
        <v>0</v>
      </c>
      <c r="G12127" s="0" t="s">
        <v>27910</v>
      </c>
      <c r="H12127" s="2" t="b">
        <f aca="false">FALSE()</f>
        <v>0</v>
      </c>
    </row>
    <row r="12128" customFormat="false" ht="15" hidden="false" customHeight="false" outlineLevel="0" collapsed="false">
      <c r="A12128" s="1" t="s">
        <v>27911</v>
      </c>
      <c r="B12128" s="0" t="s">
        <v>52</v>
      </c>
      <c r="C12128" s="0" t="n">
        <v>7</v>
      </c>
      <c r="D12128" s="0" t="n">
        <v>35</v>
      </c>
      <c r="E12128" s="0" t="n">
        <v>1751</v>
      </c>
      <c r="F12128" s="2" t="b">
        <f aca="false">FALSE()</f>
        <v>0</v>
      </c>
      <c r="G12128" s="0" t="s">
        <v>27912</v>
      </c>
      <c r="H12128" s="2" t="b">
        <f aca="false">FALSE()</f>
        <v>0</v>
      </c>
    </row>
    <row r="12129" customFormat="false" ht="15" hidden="false" customHeight="false" outlineLevel="0" collapsed="false">
      <c r="A12129" s="1" t="s">
        <v>27913</v>
      </c>
      <c r="B12129" s="0" t="s">
        <v>52</v>
      </c>
      <c r="C12129" s="0" t="n">
        <v>9</v>
      </c>
      <c r="D12129" s="0" t="n">
        <v>15</v>
      </c>
      <c r="E12129" s="0" t="n">
        <v>940</v>
      </c>
      <c r="F12129" s="2" t="b">
        <f aca="false">FALSE()</f>
        <v>0</v>
      </c>
      <c r="G12129" s="0" t="s">
        <v>27914</v>
      </c>
      <c r="H12129" s="2" t="b">
        <f aca="false">FALSE()</f>
        <v>0</v>
      </c>
    </row>
    <row r="12130" customFormat="false" ht="15" hidden="false" customHeight="false" outlineLevel="0" collapsed="false">
      <c r="A12130" s="1" t="s">
        <v>27915</v>
      </c>
      <c r="B12130" s="0" t="s">
        <v>1369</v>
      </c>
      <c r="C12130" s="0" t="n">
        <v>37</v>
      </c>
      <c r="D12130" s="0" t="n">
        <v>323</v>
      </c>
      <c r="E12130" s="0" t="n">
        <v>5035</v>
      </c>
      <c r="F12130" s="2" t="b">
        <f aca="false">FALSE()</f>
        <v>0</v>
      </c>
      <c r="G12130" s="0" t="s">
        <v>27916</v>
      </c>
      <c r="H12130" s="2" t="b">
        <f aca="false">FALSE()</f>
        <v>0</v>
      </c>
    </row>
    <row r="12131" customFormat="false" ht="15" hidden="false" customHeight="false" outlineLevel="0" collapsed="false">
      <c r="A12131" s="1" t="s">
        <v>27917</v>
      </c>
      <c r="B12131" s="0" t="s">
        <v>52</v>
      </c>
      <c r="C12131" s="0" t="n">
        <v>88</v>
      </c>
      <c r="D12131" s="0" t="n">
        <v>780</v>
      </c>
      <c r="E12131" s="0" t="n">
        <v>4090</v>
      </c>
      <c r="F12131" s="2" t="b">
        <f aca="false">FALSE()</f>
        <v>0</v>
      </c>
      <c r="G12131" s="0" t="s">
        <v>27918</v>
      </c>
      <c r="H12131" s="2" t="b">
        <f aca="false">FALSE()</f>
        <v>0</v>
      </c>
    </row>
    <row r="12132" customFormat="false" ht="15" hidden="false" customHeight="false" outlineLevel="0" collapsed="false">
      <c r="A12132" s="1" t="s">
        <v>27919</v>
      </c>
      <c r="B12132" s="0" t="s">
        <v>1836</v>
      </c>
      <c r="C12132" s="0" t="n">
        <v>44</v>
      </c>
      <c r="D12132" s="0" t="n">
        <v>119</v>
      </c>
      <c r="E12132" s="0" t="n">
        <v>572</v>
      </c>
      <c r="F12132" s="2" t="b">
        <f aca="false">FALSE()</f>
        <v>0</v>
      </c>
      <c r="G12132" s="0" t="s">
        <v>27920</v>
      </c>
      <c r="H12132" s="2" t="b">
        <f aca="false">FALSE()</f>
        <v>0</v>
      </c>
    </row>
    <row r="12133" customFormat="false" ht="15" hidden="false" customHeight="false" outlineLevel="0" collapsed="false">
      <c r="A12133" s="1" t="s">
        <v>27921</v>
      </c>
      <c r="B12133" s="0" t="s">
        <v>14</v>
      </c>
      <c r="C12133" s="0" t="n">
        <v>736</v>
      </c>
      <c r="D12133" s="0" t="n">
        <v>860</v>
      </c>
      <c r="E12133" s="0" t="n">
        <v>679</v>
      </c>
      <c r="F12133" s="2" t="b">
        <f aca="false">FALSE()</f>
        <v>0</v>
      </c>
      <c r="G12133" s="0" t="s">
        <v>27922</v>
      </c>
      <c r="H12133" s="2" t="b">
        <f aca="false">FALSE()</f>
        <v>0</v>
      </c>
    </row>
    <row r="12134" customFormat="false" ht="15" hidden="false" customHeight="false" outlineLevel="0" collapsed="false">
      <c r="A12134" s="1" t="s">
        <v>27923</v>
      </c>
      <c r="B12134" s="0" t="s">
        <v>52</v>
      </c>
      <c r="C12134" s="0" t="n">
        <v>21</v>
      </c>
      <c r="D12134" s="0" t="n">
        <v>109</v>
      </c>
      <c r="E12134" s="0" t="n">
        <v>4077</v>
      </c>
      <c r="F12134" s="2" t="b">
        <f aca="false">FALSE()</f>
        <v>0</v>
      </c>
      <c r="G12134" s="0" t="s">
        <v>27924</v>
      </c>
      <c r="H12134" s="2" t="b">
        <f aca="false">FALSE()</f>
        <v>0</v>
      </c>
    </row>
    <row r="12135" customFormat="false" ht="15" hidden="false" customHeight="false" outlineLevel="0" collapsed="false">
      <c r="A12135" s="1" t="s">
        <v>27925</v>
      </c>
      <c r="B12135" s="0" t="s">
        <v>52</v>
      </c>
      <c r="C12135" s="0" t="n">
        <v>101</v>
      </c>
      <c r="D12135" s="0" t="n">
        <v>155</v>
      </c>
      <c r="E12135" s="0" t="n">
        <v>13122</v>
      </c>
      <c r="F12135" s="2" t="b">
        <f aca="false">FALSE()</f>
        <v>0</v>
      </c>
      <c r="G12135" s="0" t="s">
        <v>27926</v>
      </c>
      <c r="H12135" s="2" t="b">
        <f aca="false">FALSE()</f>
        <v>0</v>
      </c>
    </row>
    <row r="12136" customFormat="false" ht="15" hidden="false" customHeight="false" outlineLevel="0" collapsed="false">
      <c r="A12136" s="1" t="s">
        <v>27927</v>
      </c>
      <c r="B12136" s="0" t="s">
        <v>52</v>
      </c>
      <c r="C12136" s="0" t="n">
        <v>1443</v>
      </c>
      <c r="D12136" s="0" t="n">
        <v>39</v>
      </c>
      <c r="E12136" s="0" t="n">
        <v>52881</v>
      </c>
      <c r="F12136" s="2" t="b">
        <f aca="false">FALSE()</f>
        <v>0</v>
      </c>
      <c r="G12136" s="0" t="s">
        <v>27928</v>
      </c>
      <c r="H12136" s="2" t="b">
        <f aca="false">FALSE()</f>
        <v>0</v>
      </c>
    </row>
    <row r="12137" customFormat="false" ht="15" hidden="false" customHeight="false" outlineLevel="0" collapsed="false">
      <c r="A12137" s="1" t="s">
        <v>27929</v>
      </c>
      <c r="B12137" s="0" t="s">
        <v>52</v>
      </c>
      <c r="C12137" s="0" t="n">
        <v>92</v>
      </c>
      <c r="D12137" s="0" t="n">
        <v>320</v>
      </c>
      <c r="E12137" s="0" t="n">
        <v>6842</v>
      </c>
      <c r="F12137" s="2" t="b">
        <f aca="false">FALSE()</f>
        <v>0</v>
      </c>
      <c r="G12137" s="0" t="s">
        <v>27930</v>
      </c>
      <c r="H12137" s="2" t="b">
        <f aca="false">FALSE()</f>
        <v>0</v>
      </c>
    </row>
    <row r="12138" customFormat="false" ht="15" hidden="false" customHeight="false" outlineLevel="0" collapsed="false">
      <c r="A12138" s="1" t="s">
        <v>27931</v>
      </c>
      <c r="B12138" s="0" t="s">
        <v>52</v>
      </c>
      <c r="C12138" s="0" t="n">
        <v>20</v>
      </c>
      <c r="D12138" s="0" t="n">
        <v>103</v>
      </c>
      <c r="E12138" s="0" t="n">
        <v>1075</v>
      </c>
      <c r="F12138" s="2" t="b">
        <f aca="false">FALSE()</f>
        <v>0</v>
      </c>
      <c r="G12138" s="0" t="s">
        <v>27932</v>
      </c>
      <c r="H12138" s="2" t="b">
        <f aca="false">FALSE()</f>
        <v>0</v>
      </c>
    </row>
    <row r="12139" customFormat="false" ht="15" hidden="false" customHeight="false" outlineLevel="0" collapsed="false">
      <c r="A12139" s="1" t="s">
        <v>27933</v>
      </c>
      <c r="B12139" s="0" t="s">
        <v>52</v>
      </c>
      <c r="C12139" s="0" t="n">
        <v>79</v>
      </c>
      <c r="D12139" s="0" t="n">
        <v>202</v>
      </c>
      <c r="E12139" s="0" t="n">
        <v>1211</v>
      </c>
      <c r="F12139" s="2" t="b">
        <f aca="false">FALSE()</f>
        <v>0</v>
      </c>
      <c r="G12139" s="0" t="s">
        <v>27934</v>
      </c>
      <c r="H12139" s="2" t="b">
        <f aca="false">FALSE()</f>
        <v>0</v>
      </c>
    </row>
    <row r="12140" customFormat="false" ht="15" hidden="false" customHeight="false" outlineLevel="0" collapsed="false">
      <c r="A12140" s="1" t="s">
        <v>27935</v>
      </c>
      <c r="B12140" s="0" t="s">
        <v>52</v>
      </c>
      <c r="C12140" s="0" t="n">
        <v>4</v>
      </c>
      <c r="D12140" s="0" t="n">
        <v>47</v>
      </c>
      <c r="E12140" s="0" t="n">
        <v>1064</v>
      </c>
      <c r="F12140" s="2" t="b">
        <f aca="false">FALSE()</f>
        <v>0</v>
      </c>
      <c r="G12140" s="0" t="s">
        <v>27936</v>
      </c>
      <c r="H12140" s="2" t="b">
        <f aca="false">TRUE()</f>
        <v>1</v>
      </c>
    </row>
    <row r="12141" customFormat="false" ht="15" hidden="false" customHeight="false" outlineLevel="0" collapsed="false">
      <c r="A12141" s="1" t="s">
        <v>27937</v>
      </c>
      <c r="B12141" s="0" t="s">
        <v>27938</v>
      </c>
      <c r="C12141" s="0" t="n">
        <v>29</v>
      </c>
      <c r="D12141" s="0" t="n">
        <v>231</v>
      </c>
      <c r="E12141" s="0" t="n">
        <v>893</v>
      </c>
      <c r="F12141" s="2" t="b">
        <f aca="false">FALSE()</f>
        <v>0</v>
      </c>
      <c r="G12141" s="0" t="s">
        <v>27939</v>
      </c>
      <c r="H12141" s="2" t="b">
        <f aca="false">FALSE()</f>
        <v>0</v>
      </c>
    </row>
    <row r="12142" customFormat="false" ht="15" hidden="false" customHeight="false" outlineLevel="0" collapsed="false">
      <c r="A12142" s="1" t="s">
        <v>27940</v>
      </c>
      <c r="B12142" s="0" t="s">
        <v>52</v>
      </c>
      <c r="C12142" s="0" t="n">
        <v>12</v>
      </c>
      <c r="D12142" s="0" t="n">
        <v>177</v>
      </c>
      <c r="E12142" s="0" t="n">
        <v>872</v>
      </c>
      <c r="F12142" s="2" t="b">
        <f aca="false">FALSE()</f>
        <v>0</v>
      </c>
      <c r="G12142" s="0" t="s">
        <v>27941</v>
      </c>
      <c r="H12142" s="2" t="b">
        <f aca="false">FALSE()</f>
        <v>0</v>
      </c>
    </row>
    <row r="12143" customFormat="false" ht="15" hidden="false" customHeight="false" outlineLevel="0" collapsed="false">
      <c r="A12143" s="1" t="s">
        <v>27942</v>
      </c>
      <c r="B12143" s="0" t="s">
        <v>52</v>
      </c>
      <c r="C12143" s="0" t="n">
        <v>59</v>
      </c>
      <c r="D12143" s="0" t="n">
        <v>547</v>
      </c>
      <c r="E12143" s="0" t="n">
        <v>5351</v>
      </c>
      <c r="F12143" s="2" t="b">
        <f aca="false">FALSE()</f>
        <v>0</v>
      </c>
      <c r="G12143" s="0" t="s">
        <v>27943</v>
      </c>
      <c r="H12143" s="2" t="b">
        <f aca="false">FALSE()</f>
        <v>0</v>
      </c>
    </row>
    <row r="12144" customFormat="false" ht="15" hidden="false" customHeight="false" outlineLevel="0" collapsed="false">
      <c r="A12144" s="1" t="s">
        <v>27944</v>
      </c>
      <c r="B12144" s="0" t="s">
        <v>17319</v>
      </c>
      <c r="C12144" s="0" t="n">
        <v>23</v>
      </c>
      <c r="D12144" s="0" t="n">
        <v>349</v>
      </c>
      <c r="E12144" s="0" t="n">
        <v>3016</v>
      </c>
      <c r="F12144" s="2" t="b">
        <f aca="false">FALSE()</f>
        <v>0</v>
      </c>
      <c r="G12144" s="0" t="s">
        <v>27945</v>
      </c>
      <c r="H12144" s="2" t="b">
        <f aca="false">FALSE()</f>
        <v>0</v>
      </c>
    </row>
    <row r="12145" customFormat="false" ht="15" hidden="false" customHeight="false" outlineLevel="0" collapsed="false">
      <c r="A12145" s="1" t="s">
        <v>27946</v>
      </c>
      <c r="B12145" s="0" t="s">
        <v>27947</v>
      </c>
      <c r="C12145" s="0" t="n">
        <v>181</v>
      </c>
      <c r="D12145" s="0" t="n">
        <v>181</v>
      </c>
      <c r="E12145" s="0" t="n">
        <v>2305</v>
      </c>
      <c r="F12145" s="2" t="b">
        <f aca="false">FALSE()</f>
        <v>0</v>
      </c>
      <c r="G12145" s="0" t="s">
        <v>27948</v>
      </c>
      <c r="H12145" s="2" t="b">
        <f aca="false">FALSE()</f>
        <v>0</v>
      </c>
    </row>
    <row r="12146" customFormat="false" ht="15" hidden="false" customHeight="false" outlineLevel="0" collapsed="false">
      <c r="A12146" s="1" t="s">
        <v>27949</v>
      </c>
      <c r="B12146" s="0" t="s">
        <v>52</v>
      </c>
      <c r="C12146" s="0" t="n">
        <v>71</v>
      </c>
      <c r="D12146" s="0" t="n">
        <v>5001</v>
      </c>
      <c r="E12146" s="0" t="n">
        <v>7532</v>
      </c>
      <c r="F12146" s="2" t="b">
        <f aca="false">FALSE()</f>
        <v>0</v>
      </c>
      <c r="G12146" s="0" t="s">
        <v>27950</v>
      </c>
      <c r="H12146" s="2" t="b">
        <f aca="false">FALSE()</f>
        <v>0</v>
      </c>
    </row>
    <row r="12147" customFormat="false" ht="15" hidden="false" customHeight="false" outlineLevel="0" collapsed="false">
      <c r="A12147" s="1" t="s">
        <v>27951</v>
      </c>
      <c r="B12147" s="0" t="s">
        <v>14089</v>
      </c>
      <c r="C12147" s="0" t="n">
        <v>1790</v>
      </c>
      <c r="D12147" s="0" t="n">
        <v>2095</v>
      </c>
      <c r="E12147" s="0" t="n">
        <v>16046</v>
      </c>
      <c r="F12147" s="2" t="b">
        <f aca="false">FALSE()</f>
        <v>0</v>
      </c>
      <c r="G12147" s="0" t="s">
        <v>27952</v>
      </c>
      <c r="H12147" s="2" t="b">
        <f aca="false">FALSE()</f>
        <v>0</v>
      </c>
    </row>
    <row r="12148" customFormat="false" ht="15" hidden="false" customHeight="false" outlineLevel="0" collapsed="false">
      <c r="A12148" s="1" t="s">
        <v>27953</v>
      </c>
      <c r="B12148" s="0" t="s">
        <v>52</v>
      </c>
      <c r="C12148" s="0" t="n">
        <v>19</v>
      </c>
      <c r="D12148" s="0" t="n">
        <v>122</v>
      </c>
      <c r="E12148" s="0" t="n">
        <v>3342</v>
      </c>
      <c r="F12148" s="2" t="b">
        <f aca="false">FALSE()</f>
        <v>0</v>
      </c>
      <c r="G12148" s="0" t="s">
        <v>27954</v>
      </c>
      <c r="H12148" s="2" t="b">
        <f aca="false">FALSE()</f>
        <v>0</v>
      </c>
    </row>
    <row r="12149" customFormat="false" ht="15" hidden="false" customHeight="false" outlineLevel="0" collapsed="false">
      <c r="A12149" s="1" t="s">
        <v>27955</v>
      </c>
      <c r="B12149" s="0" t="s">
        <v>52</v>
      </c>
      <c r="C12149" s="0" t="n">
        <v>4182</v>
      </c>
      <c r="D12149" s="0" t="n">
        <v>4956</v>
      </c>
      <c r="E12149" s="0" t="n">
        <v>17305</v>
      </c>
      <c r="F12149" s="2" t="b">
        <f aca="false">FALSE()</f>
        <v>0</v>
      </c>
      <c r="G12149" s="0" t="s">
        <v>27956</v>
      </c>
      <c r="H12149" s="2" t="b">
        <f aca="false">FALSE()</f>
        <v>0</v>
      </c>
    </row>
    <row r="12150" customFormat="false" ht="15" hidden="false" customHeight="false" outlineLevel="0" collapsed="false">
      <c r="A12150" s="1" t="s">
        <v>27957</v>
      </c>
      <c r="B12150" s="0" t="s">
        <v>52</v>
      </c>
      <c r="C12150" s="0" t="n">
        <v>63</v>
      </c>
      <c r="D12150" s="0" t="n">
        <v>44</v>
      </c>
      <c r="E12150" s="0" t="n">
        <v>2066</v>
      </c>
      <c r="F12150" s="2" t="b">
        <f aca="false">FALSE()</f>
        <v>0</v>
      </c>
      <c r="G12150" s="0" t="s">
        <v>27958</v>
      </c>
      <c r="H12150" s="2" t="b">
        <f aca="false">FALSE()</f>
        <v>0</v>
      </c>
    </row>
    <row r="12151" customFormat="false" ht="15" hidden="false" customHeight="false" outlineLevel="0" collapsed="false">
      <c r="A12151" s="1" t="s">
        <v>27959</v>
      </c>
      <c r="B12151" s="0" t="s">
        <v>52</v>
      </c>
      <c r="C12151" s="0" t="n">
        <v>244</v>
      </c>
      <c r="D12151" s="0" t="n">
        <v>1364</v>
      </c>
      <c r="E12151" s="0" t="n">
        <v>13408</v>
      </c>
      <c r="F12151" s="2" t="b">
        <f aca="false">FALSE()</f>
        <v>0</v>
      </c>
      <c r="G12151" s="0" t="s">
        <v>27960</v>
      </c>
      <c r="H12151" s="2" t="b">
        <f aca="false">FALSE()</f>
        <v>0</v>
      </c>
    </row>
    <row r="12152" customFormat="false" ht="15" hidden="false" customHeight="false" outlineLevel="0" collapsed="false">
      <c r="A12152" s="1" t="s">
        <v>27961</v>
      </c>
      <c r="B12152" s="0" t="s">
        <v>1862</v>
      </c>
      <c r="C12152" s="0" t="n">
        <v>155</v>
      </c>
      <c r="D12152" s="0" t="n">
        <v>1005</v>
      </c>
      <c r="E12152" s="0" t="n">
        <v>7757</v>
      </c>
      <c r="F12152" s="2" t="b">
        <f aca="false">FALSE()</f>
        <v>0</v>
      </c>
      <c r="G12152" s="0" t="s">
        <v>27962</v>
      </c>
      <c r="H12152" s="2" t="b">
        <f aca="false">FALSE()</f>
        <v>0</v>
      </c>
    </row>
    <row r="12153" customFormat="false" ht="15" hidden="false" customHeight="false" outlineLevel="0" collapsed="false">
      <c r="A12153" s="1" t="s">
        <v>27963</v>
      </c>
      <c r="B12153" s="0" t="s">
        <v>52</v>
      </c>
      <c r="C12153" s="0" t="n">
        <v>96</v>
      </c>
      <c r="D12153" s="0" t="n">
        <v>240</v>
      </c>
      <c r="E12153" s="0" t="n">
        <v>5070</v>
      </c>
      <c r="F12153" s="2" t="b">
        <f aca="false">FALSE()</f>
        <v>0</v>
      </c>
      <c r="G12153" s="0" t="s">
        <v>27964</v>
      </c>
      <c r="H12153" s="2" t="b">
        <f aca="false">FALSE()</f>
        <v>0</v>
      </c>
    </row>
    <row r="12154" customFormat="false" ht="15" hidden="false" customHeight="false" outlineLevel="0" collapsed="false">
      <c r="A12154" s="1" t="s">
        <v>27965</v>
      </c>
      <c r="B12154" s="0" t="s">
        <v>52</v>
      </c>
      <c r="C12154" s="0" t="n">
        <v>44</v>
      </c>
      <c r="D12154" s="0" t="n">
        <v>13</v>
      </c>
      <c r="E12154" s="0" t="n">
        <v>4046</v>
      </c>
      <c r="F12154" s="2" t="b">
        <f aca="false">FALSE()</f>
        <v>0</v>
      </c>
      <c r="G12154" s="0" t="s">
        <v>27966</v>
      </c>
      <c r="H12154" s="2" t="b">
        <f aca="false">FALSE()</f>
        <v>0</v>
      </c>
    </row>
    <row r="12155" customFormat="false" ht="15" hidden="false" customHeight="false" outlineLevel="0" collapsed="false">
      <c r="A12155" s="1" t="s">
        <v>27967</v>
      </c>
      <c r="B12155" s="0" t="s">
        <v>52</v>
      </c>
      <c r="C12155" s="0" t="n">
        <v>21</v>
      </c>
      <c r="D12155" s="0" t="n">
        <v>55</v>
      </c>
      <c r="E12155" s="0" t="n">
        <v>2417</v>
      </c>
      <c r="F12155" s="2" t="b">
        <f aca="false">FALSE()</f>
        <v>0</v>
      </c>
      <c r="G12155" s="0" t="s">
        <v>27968</v>
      </c>
      <c r="H12155" s="2" t="b">
        <f aca="false">FALSE()</f>
        <v>0</v>
      </c>
    </row>
    <row r="12156" customFormat="false" ht="15" hidden="false" customHeight="false" outlineLevel="0" collapsed="false">
      <c r="A12156" s="1" t="s">
        <v>27969</v>
      </c>
      <c r="B12156" s="0" t="s">
        <v>52</v>
      </c>
      <c r="C12156" s="0" t="n">
        <v>22</v>
      </c>
      <c r="D12156" s="0" t="n">
        <v>51</v>
      </c>
      <c r="E12156" s="0" t="n">
        <v>603</v>
      </c>
      <c r="F12156" s="2" t="b">
        <f aca="false">FALSE()</f>
        <v>0</v>
      </c>
      <c r="G12156" s="0" t="s">
        <v>27970</v>
      </c>
      <c r="H12156" s="2" t="b">
        <f aca="false">FALSE()</f>
        <v>0</v>
      </c>
    </row>
    <row r="12157" customFormat="false" ht="15" hidden="false" customHeight="false" outlineLevel="0" collapsed="false">
      <c r="A12157" s="1" t="s">
        <v>27971</v>
      </c>
      <c r="B12157" s="0" t="s">
        <v>52</v>
      </c>
      <c r="C12157" s="0" t="n">
        <v>99</v>
      </c>
      <c r="D12157" s="0" t="n">
        <v>1271</v>
      </c>
      <c r="E12157" s="0" t="n">
        <v>16078</v>
      </c>
      <c r="F12157" s="2" t="b">
        <f aca="false">FALSE()</f>
        <v>0</v>
      </c>
      <c r="G12157" s="0" t="s">
        <v>27972</v>
      </c>
      <c r="H12157" s="2" t="b">
        <f aca="false">FALSE()</f>
        <v>0</v>
      </c>
    </row>
    <row r="12158" customFormat="false" ht="15" hidden="false" customHeight="false" outlineLevel="0" collapsed="false">
      <c r="A12158" s="1" t="s">
        <v>27973</v>
      </c>
      <c r="B12158" s="0" t="s">
        <v>52</v>
      </c>
      <c r="C12158" s="0" t="n">
        <v>17</v>
      </c>
      <c r="D12158" s="0" t="n">
        <v>92</v>
      </c>
      <c r="E12158" s="0" t="n">
        <v>822</v>
      </c>
      <c r="F12158" s="2" t="b">
        <f aca="false">FALSE()</f>
        <v>0</v>
      </c>
      <c r="G12158" s="0" t="s">
        <v>27974</v>
      </c>
      <c r="H12158" s="2" t="b">
        <f aca="false">FALSE()</f>
        <v>0</v>
      </c>
    </row>
    <row r="12159" customFormat="false" ht="15" hidden="false" customHeight="false" outlineLevel="0" collapsed="false">
      <c r="A12159" s="1" t="s">
        <v>27975</v>
      </c>
      <c r="B12159" s="0" t="s">
        <v>52</v>
      </c>
      <c r="C12159" s="0" t="n">
        <v>7</v>
      </c>
      <c r="D12159" s="0" t="n">
        <v>78</v>
      </c>
      <c r="E12159" s="0" t="n">
        <v>2785</v>
      </c>
      <c r="F12159" s="2" t="b">
        <f aca="false">FALSE()</f>
        <v>0</v>
      </c>
      <c r="G12159" s="0" t="s">
        <v>27976</v>
      </c>
      <c r="H12159" s="2" t="b">
        <f aca="false">FALSE()</f>
        <v>0</v>
      </c>
    </row>
    <row r="12160" customFormat="false" ht="15" hidden="false" customHeight="false" outlineLevel="0" collapsed="false">
      <c r="A12160" s="1" t="s">
        <v>27977</v>
      </c>
      <c r="B12160" s="0" t="s">
        <v>52</v>
      </c>
      <c r="C12160" s="0" t="n">
        <v>84</v>
      </c>
      <c r="D12160" s="0" t="n">
        <v>261</v>
      </c>
      <c r="E12160" s="0" t="n">
        <v>2730</v>
      </c>
      <c r="F12160" s="2" t="b">
        <f aca="false">FALSE()</f>
        <v>0</v>
      </c>
      <c r="G12160" s="0" t="s">
        <v>27978</v>
      </c>
      <c r="H12160" s="2" t="b">
        <f aca="false">FALSE()</f>
        <v>0</v>
      </c>
    </row>
    <row r="12161" customFormat="false" ht="15" hidden="false" customHeight="false" outlineLevel="0" collapsed="false">
      <c r="A12161" s="1" t="s">
        <v>27979</v>
      </c>
      <c r="B12161" s="0" t="s">
        <v>52</v>
      </c>
      <c r="C12161" s="0" t="n">
        <v>1108</v>
      </c>
      <c r="D12161" s="0" t="n">
        <v>1945</v>
      </c>
      <c r="E12161" s="0" t="n">
        <v>8952</v>
      </c>
      <c r="F12161" s="2" t="b">
        <f aca="false">FALSE()</f>
        <v>0</v>
      </c>
      <c r="G12161" s="0" t="s">
        <v>27980</v>
      </c>
      <c r="H12161" s="2" t="b">
        <f aca="false">FALSE()</f>
        <v>0</v>
      </c>
    </row>
    <row r="12162" customFormat="false" ht="15" hidden="false" customHeight="false" outlineLevel="0" collapsed="false">
      <c r="A12162" s="1" t="s">
        <v>27981</v>
      </c>
      <c r="B12162" s="0" t="s">
        <v>52</v>
      </c>
      <c r="C12162" s="0" t="n">
        <v>32</v>
      </c>
      <c r="D12162" s="0" t="n">
        <v>442</v>
      </c>
      <c r="E12162" s="0" t="n">
        <v>5100</v>
      </c>
      <c r="F12162" s="2" t="b">
        <f aca="false">FALSE()</f>
        <v>0</v>
      </c>
      <c r="G12162" s="0" t="s">
        <v>27982</v>
      </c>
      <c r="H12162" s="2" t="b">
        <f aca="false">FALSE()</f>
        <v>0</v>
      </c>
    </row>
    <row r="12163" customFormat="false" ht="15" hidden="false" customHeight="false" outlineLevel="0" collapsed="false">
      <c r="A12163" s="1" t="s">
        <v>27983</v>
      </c>
      <c r="B12163" s="0" t="s">
        <v>27984</v>
      </c>
      <c r="C12163" s="0" t="n">
        <v>734</v>
      </c>
      <c r="D12163" s="0" t="n">
        <v>948</v>
      </c>
      <c r="E12163" s="0" t="n">
        <v>25392</v>
      </c>
      <c r="F12163" s="2" t="b">
        <f aca="false">FALSE()</f>
        <v>0</v>
      </c>
      <c r="G12163" s="0" t="s">
        <v>27985</v>
      </c>
      <c r="H12163" s="2" t="b">
        <f aca="false">FALSE()</f>
        <v>0</v>
      </c>
    </row>
    <row r="12164" customFormat="false" ht="15" hidden="false" customHeight="false" outlineLevel="0" collapsed="false">
      <c r="A12164" s="1" t="s">
        <v>27986</v>
      </c>
      <c r="B12164" s="0" t="s">
        <v>52</v>
      </c>
      <c r="C12164" s="0" t="n">
        <v>27</v>
      </c>
      <c r="D12164" s="0" t="n">
        <v>338</v>
      </c>
      <c r="E12164" s="0" t="n">
        <v>72</v>
      </c>
      <c r="F12164" s="2" t="b">
        <f aca="false">FALSE()</f>
        <v>0</v>
      </c>
      <c r="G12164" s="0" t="s">
        <v>27987</v>
      </c>
      <c r="H12164" s="2" t="b">
        <f aca="false">FALSE()</f>
        <v>0</v>
      </c>
    </row>
    <row r="12165" customFormat="false" ht="15" hidden="false" customHeight="false" outlineLevel="0" collapsed="false">
      <c r="A12165" s="1" t="s">
        <v>27988</v>
      </c>
      <c r="B12165" s="0" t="s">
        <v>27989</v>
      </c>
      <c r="C12165" s="0" t="n">
        <v>435</v>
      </c>
      <c r="D12165" s="0" t="n">
        <v>2642</v>
      </c>
      <c r="E12165" s="0" t="n">
        <v>12916</v>
      </c>
      <c r="F12165" s="2" t="b">
        <f aca="false">FALSE()</f>
        <v>0</v>
      </c>
      <c r="G12165" s="0" t="s">
        <v>27990</v>
      </c>
      <c r="H12165" s="2" t="b">
        <f aca="false">FALSE()</f>
        <v>0</v>
      </c>
    </row>
    <row r="12166" customFormat="false" ht="15" hidden="false" customHeight="false" outlineLevel="0" collapsed="false">
      <c r="A12166" s="1" t="s">
        <v>27991</v>
      </c>
      <c r="B12166" s="0" t="s">
        <v>52</v>
      </c>
      <c r="C12166" s="0" t="n">
        <v>9</v>
      </c>
      <c r="D12166" s="0" t="n">
        <v>390</v>
      </c>
      <c r="E12166" s="0" t="n">
        <v>1200</v>
      </c>
      <c r="F12166" s="2" t="b">
        <f aca="false">FALSE()</f>
        <v>0</v>
      </c>
      <c r="G12166" s="0" t="s">
        <v>27992</v>
      </c>
      <c r="H12166" s="2" t="b">
        <f aca="false">FALSE()</f>
        <v>0</v>
      </c>
    </row>
    <row r="12167" customFormat="false" ht="15" hidden="false" customHeight="false" outlineLevel="0" collapsed="false">
      <c r="A12167" s="1" t="s">
        <v>27993</v>
      </c>
      <c r="B12167" s="0" t="s">
        <v>52</v>
      </c>
      <c r="C12167" s="0" t="n">
        <v>5</v>
      </c>
      <c r="D12167" s="0" t="n">
        <v>23</v>
      </c>
      <c r="E12167" s="0" t="n">
        <v>1764</v>
      </c>
      <c r="F12167" s="2" t="b">
        <f aca="false">FALSE()</f>
        <v>0</v>
      </c>
      <c r="G12167" s="0" t="s">
        <v>27994</v>
      </c>
      <c r="H12167" s="2" t="b">
        <f aca="false">FALSE()</f>
        <v>0</v>
      </c>
    </row>
    <row r="12168" customFormat="false" ht="15" hidden="false" customHeight="false" outlineLevel="0" collapsed="false">
      <c r="A12168" s="1" t="s">
        <v>27995</v>
      </c>
      <c r="B12168" s="0" t="s">
        <v>52</v>
      </c>
      <c r="C12168" s="0" t="n">
        <v>15</v>
      </c>
      <c r="D12168" s="0" t="n">
        <v>101</v>
      </c>
      <c r="E12168" s="0" t="n">
        <v>1967</v>
      </c>
      <c r="F12168" s="2" t="b">
        <f aca="false">FALSE()</f>
        <v>0</v>
      </c>
      <c r="G12168" s="0" t="s">
        <v>27996</v>
      </c>
      <c r="H12168" s="2" t="b">
        <f aca="false">FALSE()</f>
        <v>0</v>
      </c>
    </row>
    <row r="12169" customFormat="false" ht="15" hidden="false" customHeight="false" outlineLevel="0" collapsed="false">
      <c r="A12169" s="1" t="s">
        <v>27997</v>
      </c>
      <c r="B12169" s="0" t="s">
        <v>52</v>
      </c>
      <c r="C12169" s="0" t="n">
        <v>36</v>
      </c>
      <c r="D12169" s="0" t="n">
        <v>463</v>
      </c>
      <c r="E12169" s="0" t="n">
        <v>1086</v>
      </c>
      <c r="F12169" s="2" t="b">
        <f aca="false">FALSE()</f>
        <v>0</v>
      </c>
      <c r="G12169" s="0" t="s">
        <v>27998</v>
      </c>
      <c r="H12169" s="2" t="b">
        <f aca="false">FALSE()</f>
        <v>0</v>
      </c>
    </row>
    <row r="12170" customFormat="false" ht="15" hidden="false" customHeight="false" outlineLevel="0" collapsed="false">
      <c r="A12170" s="1" t="s">
        <v>27999</v>
      </c>
      <c r="B12170" s="0" t="s">
        <v>5407</v>
      </c>
      <c r="C12170" s="0" t="n">
        <v>167</v>
      </c>
      <c r="D12170" s="0" t="n">
        <v>1001</v>
      </c>
      <c r="E12170" s="0" t="n">
        <v>15967</v>
      </c>
      <c r="F12170" s="2" t="b">
        <f aca="false">FALSE()</f>
        <v>0</v>
      </c>
      <c r="G12170" s="0" t="s">
        <v>28000</v>
      </c>
      <c r="H12170" s="2" t="b">
        <f aca="false">FALSE()</f>
        <v>0</v>
      </c>
    </row>
    <row r="12171" customFormat="false" ht="15" hidden="false" customHeight="false" outlineLevel="0" collapsed="false">
      <c r="A12171" s="1" t="s">
        <v>28001</v>
      </c>
      <c r="B12171" s="0" t="s">
        <v>28002</v>
      </c>
      <c r="C12171" s="0" t="n">
        <v>2052</v>
      </c>
      <c r="D12171" s="0" t="n">
        <v>1157</v>
      </c>
      <c r="E12171" s="0" t="n">
        <v>13710</v>
      </c>
      <c r="F12171" s="2" t="b">
        <f aca="false">FALSE()</f>
        <v>0</v>
      </c>
      <c r="G12171" s="0" t="s">
        <v>28003</v>
      </c>
      <c r="H12171" s="2" t="b">
        <f aca="false">FALSE()</f>
        <v>0</v>
      </c>
    </row>
    <row r="12172" customFormat="false" ht="15" hidden="false" customHeight="false" outlineLevel="0" collapsed="false">
      <c r="A12172" s="1" t="s">
        <v>28004</v>
      </c>
      <c r="B12172" s="0" t="s">
        <v>52</v>
      </c>
      <c r="C12172" s="0" t="n">
        <v>2</v>
      </c>
      <c r="D12172" s="0" t="n">
        <v>201</v>
      </c>
      <c r="E12172" s="0" t="n">
        <v>4613</v>
      </c>
      <c r="F12172" s="2" t="b">
        <f aca="false">FALSE()</f>
        <v>0</v>
      </c>
      <c r="G12172" s="0" t="s">
        <v>28005</v>
      </c>
      <c r="H12172" s="2" t="b">
        <f aca="false">FALSE()</f>
        <v>0</v>
      </c>
    </row>
    <row r="12173" customFormat="false" ht="15" hidden="false" customHeight="false" outlineLevel="0" collapsed="false">
      <c r="A12173" s="1" t="s">
        <v>28006</v>
      </c>
      <c r="B12173" s="0" t="s">
        <v>52</v>
      </c>
      <c r="C12173" s="0" t="n">
        <v>1525</v>
      </c>
      <c r="D12173" s="0" t="n">
        <v>1852</v>
      </c>
      <c r="E12173" s="0" t="n">
        <v>19442</v>
      </c>
      <c r="F12173" s="2" t="b">
        <f aca="false">FALSE()</f>
        <v>0</v>
      </c>
      <c r="G12173" s="0" t="s">
        <v>28007</v>
      </c>
      <c r="H12173" s="2" t="b">
        <f aca="false">FALSE()</f>
        <v>0</v>
      </c>
    </row>
    <row r="12174" customFormat="false" ht="15" hidden="false" customHeight="false" outlineLevel="0" collapsed="false">
      <c r="A12174" s="1" t="s">
        <v>28008</v>
      </c>
      <c r="B12174" s="0" t="s">
        <v>52</v>
      </c>
      <c r="C12174" s="0" t="n">
        <v>416</v>
      </c>
      <c r="D12174" s="0" t="n">
        <v>288</v>
      </c>
      <c r="E12174" s="0" t="n">
        <v>16656</v>
      </c>
      <c r="F12174" s="2" t="b">
        <f aca="false">FALSE()</f>
        <v>0</v>
      </c>
      <c r="G12174" s="0" t="s">
        <v>28009</v>
      </c>
      <c r="H12174" s="2" t="b">
        <f aca="false">FALSE()</f>
        <v>0</v>
      </c>
    </row>
    <row r="12175" customFormat="false" ht="15" hidden="false" customHeight="false" outlineLevel="0" collapsed="false">
      <c r="A12175" s="1" t="s">
        <v>28010</v>
      </c>
      <c r="B12175" s="0" t="s">
        <v>52</v>
      </c>
      <c r="C12175" s="0" t="n">
        <v>1</v>
      </c>
      <c r="D12175" s="0" t="n">
        <v>142</v>
      </c>
      <c r="E12175" s="0" t="n">
        <v>76</v>
      </c>
      <c r="F12175" s="2" t="b">
        <f aca="false">FALSE()</f>
        <v>0</v>
      </c>
      <c r="G12175" s="0" t="s">
        <v>28011</v>
      </c>
      <c r="H12175" s="2" t="b">
        <f aca="false">FALSE()</f>
        <v>0</v>
      </c>
    </row>
    <row r="12176" customFormat="false" ht="15" hidden="false" customHeight="false" outlineLevel="0" collapsed="false">
      <c r="A12176" s="1" t="s">
        <v>28012</v>
      </c>
      <c r="B12176" s="0" t="s">
        <v>52</v>
      </c>
      <c r="C12176" s="0" t="n">
        <v>24</v>
      </c>
      <c r="D12176" s="0" t="n">
        <v>70</v>
      </c>
      <c r="E12176" s="0" t="n">
        <v>7867</v>
      </c>
      <c r="F12176" s="2" t="b">
        <f aca="false">FALSE()</f>
        <v>0</v>
      </c>
      <c r="G12176" s="0" t="s">
        <v>28013</v>
      </c>
      <c r="H12176" s="2" t="b">
        <f aca="false">FALSE()</f>
        <v>0</v>
      </c>
    </row>
    <row r="12177" customFormat="false" ht="15" hidden="false" customHeight="false" outlineLevel="0" collapsed="false">
      <c r="A12177" s="1" t="s">
        <v>28014</v>
      </c>
      <c r="B12177" s="0" t="s">
        <v>52</v>
      </c>
      <c r="C12177" s="0" t="n">
        <v>25</v>
      </c>
      <c r="D12177" s="0" t="n">
        <v>406</v>
      </c>
      <c r="E12177" s="0" t="n">
        <v>4114</v>
      </c>
      <c r="F12177" s="2" t="b">
        <f aca="false">FALSE()</f>
        <v>0</v>
      </c>
      <c r="G12177" s="0" t="s">
        <v>28015</v>
      </c>
      <c r="H12177" s="2" t="b">
        <f aca="false">FALSE()</f>
        <v>0</v>
      </c>
    </row>
    <row r="12178" customFormat="false" ht="15" hidden="false" customHeight="false" outlineLevel="0" collapsed="false">
      <c r="A12178" s="1" t="s">
        <v>28016</v>
      </c>
      <c r="B12178" s="0" t="s">
        <v>52</v>
      </c>
      <c r="C12178" s="0" t="n">
        <v>31</v>
      </c>
      <c r="D12178" s="0" t="n">
        <v>151</v>
      </c>
      <c r="E12178" s="0" t="n">
        <v>3964</v>
      </c>
      <c r="F12178" s="2" t="b">
        <f aca="false">FALSE()</f>
        <v>0</v>
      </c>
      <c r="G12178" s="0" t="s">
        <v>28017</v>
      </c>
      <c r="H12178" s="2" t="b">
        <f aca="false">FALSE()</f>
        <v>0</v>
      </c>
    </row>
    <row r="12179" customFormat="false" ht="15" hidden="false" customHeight="false" outlineLevel="0" collapsed="false">
      <c r="A12179" s="1" t="s">
        <v>28018</v>
      </c>
      <c r="B12179" s="0" t="s">
        <v>52</v>
      </c>
      <c r="C12179" s="0" t="n">
        <v>12</v>
      </c>
      <c r="D12179" s="0" t="n">
        <v>126</v>
      </c>
      <c r="E12179" s="0" t="n">
        <v>1634</v>
      </c>
      <c r="F12179" s="2" t="b">
        <f aca="false">FALSE()</f>
        <v>0</v>
      </c>
      <c r="G12179" s="0" t="s">
        <v>28019</v>
      </c>
      <c r="H12179" s="2" t="b">
        <f aca="false">FALSE()</f>
        <v>0</v>
      </c>
    </row>
    <row r="12180" customFormat="false" ht="15" hidden="false" customHeight="false" outlineLevel="0" collapsed="false">
      <c r="A12180" s="1" t="s">
        <v>28020</v>
      </c>
      <c r="B12180" s="0" t="s">
        <v>14</v>
      </c>
      <c r="C12180" s="0" t="n">
        <v>55</v>
      </c>
      <c r="D12180" s="0" t="n">
        <v>270</v>
      </c>
      <c r="E12180" s="0" t="n">
        <v>3112</v>
      </c>
      <c r="F12180" s="2" t="b">
        <f aca="false">FALSE()</f>
        <v>0</v>
      </c>
      <c r="G12180" s="0" t="s">
        <v>28021</v>
      </c>
      <c r="H12180" s="2" t="b">
        <f aca="false">FALSE()</f>
        <v>0</v>
      </c>
    </row>
    <row r="12181" customFormat="false" ht="15" hidden="false" customHeight="false" outlineLevel="0" collapsed="false">
      <c r="A12181" s="1" t="s">
        <v>28022</v>
      </c>
      <c r="B12181" s="0" t="s">
        <v>28023</v>
      </c>
      <c r="C12181" s="0" t="n">
        <v>1737</v>
      </c>
      <c r="D12181" s="0" t="n">
        <v>2835</v>
      </c>
      <c r="E12181" s="0" t="n">
        <v>6659</v>
      </c>
      <c r="F12181" s="2" t="b">
        <f aca="false">FALSE()</f>
        <v>0</v>
      </c>
      <c r="G12181" s="0" t="s">
        <v>28024</v>
      </c>
      <c r="H12181" s="2" t="b">
        <f aca="false">FALSE()</f>
        <v>0</v>
      </c>
    </row>
    <row r="12182" customFormat="false" ht="15" hidden="false" customHeight="false" outlineLevel="0" collapsed="false">
      <c r="A12182" s="1" t="s">
        <v>28025</v>
      </c>
      <c r="B12182" s="0" t="s">
        <v>52</v>
      </c>
      <c r="C12182" s="0" t="n">
        <v>90</v>
      </c>
      <c r="D12182" s="0" t="n">
        <v>489</v>
      </c>
      <c r="E12182" s="0" t="n">
        <v>8473</v>
      </c>
      <c r="F12182" s="2" t="b">
        <f aca="false">FALSE()</f>
        <v>0</v>
      </c>
      <c r="G12182" s="0" t="s">
        <v>28026</v>
      </c>
      <c r="H12182" s="2" t="b">
        <f aca="false">FALSE()</f>
        <v>0</v>
      </c>
    </row>
    <row r="12183" customFormat="false" ht="15" hidden="false" customHeight="false" outlineLevel="0" collapsed="false">
      <c r="A12183" s="1" t="s">
        <v>28027</v>
      </c>
      <c r="B12183" s="0" t="s">
        <v>52</v>
      </c>
      <c r="C12183" s="0" t="n">
        <v>88</v>
      </c>
      <c r="D12183" s="0" t="n">
        <v>1205</v>
      </c>
      <c r="E12183" s="0" t="n">
        <v>39395</v>
      </c>
      <c r="F12183" s="2" t="b">
        <f aca="false">FALSE()</f>
        <v>0</v>
      </c>
      <c r="G12183" s="0" t="s">
        <v>28028</v>
      </c>
      <c r="H12183" s="2" t="b">
        <f aca="false">FALSE()</f>
        <v>0</v>
      </c>
    </row>
    <row r="12184" customFormat="false" ht="15" hidden="false" customHeight="false" outlineLevel="0" collapsed="false">
      <c r="A12184" s="1" t="s">
        <v>28029</v>
      </c>
      <c r="B12184" s="0" t="s">
        <v>52</v>
      </c>
      <c r="C12184" s="0" t="n">
        <v>206</v>
      </c>
      <c r="D12184" s="0" t="n">
        <v>1762</v>
      </c>
      <c r="E12184" s="0" t="n">
        <v>9060</v>
      </c>
      <c r="F12184" s="2" t="b">
        <f aca="false">FALSE()</f>
        <v>0</v>
      </c>
      <c r="G12184" s="0" t="s">
        <v>28030</v>
      </c>
      <c r="H12184" s="2" t="b">
        <f aca="false">FALSE()</f>
        <v>0</v>
      </c>
    </row>
    <row r="12185" customFormat="false" ht="15" hidden="false" customHeight="false" outlineLevel="0" collapsed="false">
      <c r="A12185" s="1" t="s">
        <v>28031</v>
      </c>
      <c r="B12185" s="0" t="s">
        <v>52</v>
      </c>
      <c r="C12185" s="0" t="n">
        <v>92</v>
      </c>
      <c r="D12185" s="0" t="n">
        <v>200</v>
      </c>
      <c r="E12185" s="0" t="n">
        <v>3122</v>
      </c>
      <c r="F12185" s="2" t="b">
        <f aca="false">FALSE()</f>
        <v>0</v>
      </c>
      <c r="G12185" s="0" t="s">
        <v>28032</v>
      </c>
      <c r="H12185" s="2" t="b">
        <f aca="false">FALSE()</f>
        <v>0</v>
      </c>
    </row>
    <row r="12186" customFormat="false" ht="15" hidden="false" customHeight="false" outlineLevel="0" collapsed="false">
      <c r="A12186" s="1" t="s">
        <v>28033</v>
      </c>
      <c r="B12186" s="0" t="s">
        <v>162</v>
      </c>
      <c r="C12186" s="0" t="n">
        <v>4317</v>
      </c>
      <c r="D12186" s="0" t="n">
        <v>4945</v>
      </c>
      <c r="E12186" s="0" t="n">
        <v>23696</v>
      </c>
      <c r="F12186" s="2" t="b">
        <f aca="false">FALSE()</f>
        <v>0</v>
      </c>
      <c r="G12186" s="0" t="s">
        <v>28034</v>
      </c>
      <c r="H12186" s="2" t="b">
        <f aca="false">FALSE()</f>
        <v>0</v>
      </c>
    </row>
    <row r="12187" customFormat="false" ht="15" hidden="false" customHeight="false" outlineLevel="0" collapsed="false">
      <c r="A12187" s="1" t="s">
        <v>28035</v>
      </c>
      <c r="B12187" s="0" t="s">
        <v>52</v>
      </c>
      <c r="C12187" s="0" t="n">
        <v>5</v>
      </c>
      <c r="D12187" s="0" t="n">
        <v>0</v>
      </c>
      <c r="E12187" s="0" t="n">
        <v>7586</v>
      </c>
      <c r="F12187" s="2" t="b">
        <f aca="false">FALSE()</f>
        <v>0</v>
      </c>
      <c r="G12187" s="0" t="s">
        <v>28036</v>
      </c>
      <c r="H12187" s="2" t="b">
        <f aca="false">FALSE()</f>
        <v>0</v>
      </c>
    </row>
    <row r="12188" customFormat="false" ht="15" hidden="false" customHeight="false" outlineLevel="0" collapsed="false">
      <c r="A12188" s="1" t="s">
        <v>28037</v>
      </c>
      <c r="B12188" s="0" t="s">
        <v>52</v>
      </c>
      <c r="C12188" s="0" t="n">
        <v>101</v>
      </c>
      <c r="D12188" s="0" t="n">
        <v>1071</v>
      </c>
      <c r="E12188" s="0" t="n">
        <v>2011</v>
      </c>
      <c r="F12188" s="2" t="b">
        <f aca="false">FALSE()</f>
        <v>0</v>
      </c>
      <c r="G12188" s="0" t="s">
        <v>28038</v>
      </c>
      <c r="H12188" s="2" t="b">
        <f aca="false">FALSE()</f>
        <v>0</v>
      </c>
    </row>
    <row r="12189" customFormat="false" ht="15" hidden="false" customHeight="false" outlineLevel="0" collapsed="false">
      <c r="A12189" s="1" t="s">
        <v>28039</v>
      </c>
      <c r="B12189" s="0" t="s">
        <v>52</v>
      </c>
      <c r="C12189" s="0" t="n">
        <v>36</v>
      </c>
      <c r="D12189" s="0" t="n">
        <v>199</v>
      </c>
      <c r="E12189" s="0" t="n">
        <v>2292</v>
      </c>
      <c r="F12189" s="2" t="b">
        <f aca="false">FALSE()</f>
        <v>0</v>
      </c>
      <c r="G12189" s="0" t="s">
        <v>28040</v>
      </c>
      <c r="H12189" s="2" t="b">
        <f aca="false">FALSE()</f>
        <v>0</v>
      </c>
    </row>
    <row r="12190" customFormat="false" ht="15" hidden="false" customHeight="false" outlineLevel="0" collapsed="false">
      <c r="A12190" s="1" t="s">
        <v>28041</v>
      </c>
      <c r="B12190" s="0" t="s">
        <v>52</v>
      </c>
      <c r="C12190" s="0" t="n">
        <v>2273</v>
      </c>
      <c r="D12190" s="0" t="n">
        <v>2740</v>
      </c>
      <c r="E12190" s="0" t="n">
        <v>5769</v>
      </c>
      <c r="F12190" s="2" t="b">
        <f aca="false">FALSE()</f>
        <v>0</v>
      </c>
      <c r="G12190" s="0" t="s">
        <v>28042</v>
      </c>
      <c r="H12190" s="2" t="b">
        <f aca="false">FALSE()</f>
        <v>0</v>
      </c>
    </row>
    <row r="12191" customFormat="false" ht="15" hidden="false" customHeight="false" outlineLevel="0" collapsed="false">
      <c r="A12191" s="1" t="s">
        <v>28043</v>
      </c>
      <c r="B12191" s="0" t="s">
        <v>28044</v>
      </c>
      <c r="C12191" s="0" t="n">
        <v>303</v>
      </c>
      <c r="D12191" s="0" t="n">
        <v>419</v>
      </c>
      <c r="E12191" s="0" t="n">
        <v>13302</v>
      </c>
      <c r="F12191" s="2" t="b">
        <f aca="false">FALSE()</f>
        <v>0</v>
      </c>
      <c r="G12191" s="0" t="s">
        <v>28045</v>
      </c>
      <c r="H12191" s="2" t="b">
        <f aca="false">FALSE()</f>
        <v>0</v>
      </c>
    </row>
    <row r="12192" customFormat="false" ht="15" hidden="false" customHeight="false" outlineLevel="0" collapsed="false">
      <c r="A12192" s="1" t="s">
        <v>28046</v>
      </c>
      <c r="B12192" s="0" t="s">
        <v>52</v>
      </c>
      <c r="C12192" s="0" t="n">
        <v>2981</v>
      </c>
      <c r="D12192" s="0" t="n">
        <v>2909</v>
      </c>
      <c r="E12192" s="0" t="n">
        <v>12262</v>
      </c>
      <c r="F12192" s="2" t="b">
        <f aca="false">FALSE()</f>
        <v>0</v>
      </c>
      <c r="G12192" s="0" t="s">
        <v>28047</v>
      </c>
      <c r="H12192" s="2" t="b">
        <f aca="false">FALSE()</f>
        <v>0</v>
      </c>
    </row>
    <row r="12193" customFormat="false" ht="15" hidden="false" customHeight="false" outlineLevel="0" collapsed="false">
      <c r="A12193" s="1" t="s">
        <v>28048</v>
      </c>
      <c r="B12193" s="0" t="s">
        <v>52</v>
      </c>
      <c r="C12193" s="0" t="n">
        <v>18</v>
      </c>
      <c r="D12193" s="0" t="n">
        <v>954</v>
      </c>
      <c r="E12193" s="0" t="n">
        <v>29505</v>
      </c>
      <c r="F12193" s="2" t="b">
        <f aca="false">FALSE()</f>
        <v>0</v>
      </c>
      <c r="G12193" s="0" t="s">
        <v>28049</v>
      </c>
      <c r="H12193" s="2" t="b">
        <f aca="false">FALSE()</f>
        <v>0</v>
      </c>
    </row>
    <row r="12194" customFormat="false" ht="15" hidden="false" customHeight="false" outlineLevel="0" collapsed="false">
      <c r="A12194" s="1" t="s">
        <v>28050</v>
      </c>
      <c r="B12194" s="0" t="s">
        <v>52</v>
      </c>
      <c r="C12194" s="0" t="n">
        <v>43</v>
      </c>
      <c r="D12194" s="0" t="n">
        <v>136</v>
      </c>
      <c r="E12194" s="0" t="n">
        <v>4561</v>
      </c>
      <c r="F12194" s="2" t="b">
        <f aca="false">FALSE()</f>
        <v>0</v>
      </c>
      <c r="G12194" s="0" t="s">
        <v>28051</v>
      </c>
      <c r="H12194" s="2" t="b">
        <f aca="false">FALSE()</f>
        <v>0</v>
      </c>
    </row>
    <row r="12195" customFormat="false" ht="15" hidden="false" customHeight="false" outlineLevel="0" collapsed="false">
      <c r="A12195" s="1" t="s">
        <v>28052</v>
      </c>
      <c r="B12195" s="0" t="s">
        <v>14192</v>
      </c>
      <c r="C12195" s="0" t="n">
        <v>579</v>
      </c>
      <c r="D12195" s="0" t="n">
        <v>794</v>
      </c>
      <c r="E12195" s="0" t="n">
        <v>23575</v>
      </c>
      <c r="F12195" s="2" t="b">
        <f aca="false">FALSE()</f>
        <v>0</v>
      </c>
      <c r="G12195" s="0" t="s">
        <v>28053</v>
      </c>
      <c r="H12195" s="2" t="b">
        <f aca="false">FALSE()</f>
        <v>0</v>
      </c>
    </row>
    <row r="12196" customFormat="false" ht="15" hidden="false" customHeight="false" outlineLevel="0" collapsed="false">
      <c r="A12196" s="1" t="s">
        <v>28054</v>
      </c>
      <c r="B12196" s="0" t="s">
        <v>52</v>
      </c>
      <c r="C12196" s="0" t="n">
        <v>56</v>
      </c>
      <c r="D12196" s="0" t="n">
        <v>598</v>
      </c>
      <c r="E12196" s="0" t="n">
        <v>4602</v>
      </c>
      <c r="F12196" s="2" t="b">
        <f aca="false">FALSE()</f>
        <v>0</v>
      </c>
      <c r="G12196" s="0" t="s">
        <v>28055</v>
      </c>
      <c r="H12196" s="2" t="b">
        <f aca="false">FALSE()</f>
        <v>0</v>
      </c>
    </row>
    <row r="12197" customFormat="false" ht="15" hidden="false" customHeight="false" outlineLevel="0" collapsed="false">
      <c r="A12197" s="1" t="s">
        <v>28056</v>
      </c>
      <c r="B12197" s="0" t="s">
        <v>28057</v>
      </c>
      <c r="C12197" s="0" t="n">
        <v>44</v>
      </c>
      <c r="D12197" s="0" t="n">
        <v>1013</v>
      </c>
      <c r="E12197" s="0" t="n">
        <v>2792</v>
      </c>
      <c r="F12197" s="2" t="b">
        <f aca="false">FALSE()</f>
        <v>0</v>
      </c>
      <c r="G12197" s="0" t="s">
        <v>28058</v>
      </c>
      <c r="H12197" s="2" t="b">
        <f aca="false">FALSE()</f>
        <v>0</v>
      </c>
    </row>
    <row r="12198" customFormat="false" ht="15" hidden="false" customHeight="false" outlineLevel="0" collapsed="false">
      <c r="A12198" s="1" t="s">
        <v>28059</v>
      </c>
      <c r="B12198" s="0" t="s">
        <v>28060</v>
      </c>
      <c r="C12198" s="0" t="n">
        <v>189</v>
      </c>
      <c r="D12198" s="0" t="n">
        <v>1935</v>
      </c>
      <c r="E12198" s="0" t="n">
        <v>2610</v>
      </c>
      <c r="F12198" s="2" t="b">
        <f aca="false">FALSE()</f>
        <v>0</v>
      </c>
      <c r="G12198" s="0" t="s">
        <v>28061</v>
      </c>
      <c r="H12198" s="2" t="b">
        <f aca="false">FALSE()</f>
        <v>0</v>
      </c>
    </row>
    <row r="12199" customFormat="false" ht="15" hidden="false" customHeight="false" outlineLevel="0" collapsed="false">
      <c r="A12199" s="1" t="s">
        <v>28062</v>
      </c>
      <c r="B12199" s="0" t="s">
        <v>52</v>
      </c>
      <c r="C12199" s="0" t="n">
        <v>61</v>
      </c>
      <c r="D12199" s="0" t="n">
        <v>238</v>
      </c>
      <c r="E12199" s="0" t="n">
        <v>6575</v>
      </c>
      <c r="F12199" s="2" t="b">
        <f aca="false">FALSE()</f>
        <v>0</v>
      </c>
      <c r="G12199" s="0" t="s">
        <v>28063</v>
      </c>
      <c r="H12199" s="2" t="b">
        <f aca="false">FALSE()</f>
        <v>0</v>
      </c>
    </row>
    <row r="12200" customFormat="false" ht="15" hidden="false" customHeight="false" outlineLevel="0" collapsed="false">
      <c r="A12200" s="1" t="s">
        <v>28064</v>
      </c>
      <c r="B12200" s="0" t="s">
        <v>28065</v>
      </c>
      <c r="C12200" s="0" t="n">
        <v>125</v>
      </c>
      <c r="D12200" s="0" t="n">
        <v>13</v>
      </c>
      <c r="E12200" s="0" t="n">
        <v>2010</v>
      </c>
      <c r="F12200" s="2" t="b">
        <f aca="false">FALSE()</f>
        <v>0</v>
      </c>
      <c r="G12200" s="0" t="s">
        <v>28066</v>
      </c>
      <c r="H12200" s="2" t="b">
        <f aca="false">FALSE()</f>
        <v>0</v>
      </c>
    </row>
    <row r="12201" customFormat="false" ht="15" hidden="false" customHeight="false" outlineLevel="0" collapsed="false">
      <c r="A12201" s="1" t="s">
        <v>28067</v>
      </c>
      <c r="B12201" s="0" t="s">
        <v>52</v>
      </c>
      <c r="C12201" s="0" t="n">
        <v>12</v>
      </c>
      <c r="D12201" s="0" t="n">
        <v>79</v>
      </c>
      <c r="E12201" s="0" t="n">
        <v>669</v>
      </c>
      <c r="F12201" s="2" t="b">
        <f aca="false">FALSE()</f>
        <v>0</v>
      </c>
      <c r="G12201" s="0" t="s">
        <v>28068</v>
      </c>
      <c r="H12201" s="2" t="b">
        <f aca="false">FALSE()</f>
        <v>0</v>
      </c>
    </row>
    <row r="12202" customFormat="false" ht="15" hidden="false" customHeight="false" outlineLevel="0" collapsed="false">
      <c r="A12202" s="1" t="s">
        <v>28069</v>
      </c>
      <c r="B12202" s="0" t="s">
        <v>52</v>
      </c>
      <c r="C12202" s="0" t="n">
        <v>59</v>
      </c>
      <c r="D12202" s="0" t="n">
        <v>193</v>
      </c>
      <c r="E12202" s="0" t="n">
        <v>777</v>
      </c>
      <c r="F12202" s="2" t="b">
        <f aca="false">FALSE()</f>
        <v>0</v>
      </c>
      <c r="G12202" s="0" t="s">
        <v>28070</v>
      </c>
      <c r="H12202" s="2" t="b">
        <f aca="false">FALSE()</f>
        <v>0</v>
      </c>
    </row>
    <row r="12203" customFormat="false" ht="15" hidden="false" customHeight="false" outlineLevel="0" collapsed="false">
      <c r="A12203" s="1" t="s">
        <v>28071</v>
      </c>
      <c r="B12203" s="0" t="s">
        <v>3175</v>
      </c>
      <c r="C12203" s="0" t="n">
        <v>1193</v>
      </c>
      <c r="D12203" s="0" t="n">
        <v>1948</v>
      </c>
      <c r="E12203" s="0" t="n">
        <v>329</v>
      </c>
      <c r="F12203" s="2" t="b">
        <f aca="false">FALSE()</f>
        <v>0</v>
      </c>
      <c r="G12203" s="0" t="s">
        <v>28072</v>
      </c>
      <c r="H12203" s="2" t="b">
        <f aca="false">FALSE()</f>
        <v>0</v>
      </c>
    </row>
    <row r="12204" customFormat="false" ht="15" hidden="false" customHeight="false" outlineLevel="0" collapsed="false">
      <c r="A12204" s="1" t="s">
        <v>28073</v>
      </c>
      <c r="B12204" s="0" t="s">
        <v>28074</v>
      </c>
      <c r="C12204" s="0" t="n">
        <v>60</v>
      </c>
      <c r="D12204" s="0" t="n">
        <v>291</v>
      </c>
      <c r="E12204" s="0" t="n">
        <v>2135</v>
      </c>
      <c r="F12204" s="2" t="b">
        <f aca="false">FALSE()</f>
        <v>0</v>
      </c>
      <c r="G12204" s="0" t="s">
        <v>28075</v>
      </c>
      <c r="H12204" s="2" t="b">
        <f aca="false">FALSE()</f>
        <v>0</v>
      </c>
    </row>
    <row r="12205" customFormat="false" ht="15" hidden="false" customHeight="false" outlineLevel="0" collapsed="false">
      <c r="A12205" s="1" t="s">
        <v>28076</v>
      </c>
      <c r="B12205" s="0" t="s">
        <v>1654</v>
      </c>
      <c r="C12205" s="0" t="n">
        <v>197</v>
      </c>
      <c r="D12205" s="0" t="n">
        <v>214</v>
      </c>
      <c r="E12205" s="0" t="n">
        <v>2041</v>
      </c>
      <c r="F12205" s="2" t="b">
        <f aca="false">FALSE()</f>
        <v>0</v>
      </c>
      <c r="G12205" s="0" t="s">
        <v>28077</v>
      </c>
      <c r="H12205" s="2" t="b">
        <f aca="false">FALSE()</f>
        <v>0</v>
      </c>
    </row>
    <row r="12206" customFormat="false" ht="15" hidden="false" customHeight="false" outlineLevel="0" collapsed="false">
      <c r="A12206" s="1" t="s">
        <v>28078</v>
      </c>
      <c r="B12206" s="0" t="s">
        <v>52</v>
      </c>
      <c r="C12206" s="0" t="n">
        <v>11</v>
      </c>
      <c r="D12206" s="0" t="n">
        <v>26</v>
      </c>
      <c r="E12206" s="0" t="n">
        <v>4587</v>
      </c>
      <c r="F12206" s="2" t="b">
        <f aca="false">FALSE()</f>
        <v>0</v>
      </c>
      <c r="G12206" s="0" t="s">
        <v>28079</v>
      </c>
      <c r="H12206" s="2" t="b">
        <f aca="false">FALSE()</f>
        <v>0</v>
      </c>
    </row>
    <row r="12207" customFormat="false" ht="15" hidden="false" customHeight="false" outlineLevel="0" collapsed="false">
      <c r="A12207" s="1" t="s">
        <v>28080</v>
      </c>
      <c r="B12207" s="0" t="s">
        <v>52</v>
      </c>
      <c r="C12207" s="0" t="n">
        <v>62</v>
      </c>
      <c r="D12207" s="0" t="n">
        <v>288</v>
      </c>
      <c r="E12207" s="0" t="n">
        <v>2220</v>
      </c>
      <c r="F12207" s="2" t="b">
        <f aca="false">FALSE()</f>
        <v>0</v>
      </c>
      <c r="G12207" s="0" t="s">
        <v>28081</v>
      </c>
      <c r="H12207" s="2" t="b">
        <f aca="false">FALSE()</f>
        <v>0</v>
      </c>
    </row>
    <row r="12208" customFormat="false" ht="15" hidden="false" customHeight="false" outlineLevel="0" collapsed="false">
      <c r="A12208" s="1" t="s">
        <v>28082</v>
      </c>
      <c r="B12208" s="0" t="s">
        <v>28083</v>
      </c>
      <c r="C12208" s="0" t="n">
        <v>0</v>
      </c>
      <c r="D12208" s="0" t="n">
        <v>96</v>
      </c>
      <c r="E12208" s="0" t="n">
        <v>32666</v>
      </c>
      <c r="F12208" s="2" t="b">
        <f aca="false">FALSE()</f>
        <v>0</v>
      </c>
      <c r="G12208" s="0" t="s">
        <v>28084</v>
      </c>
      <c r="H12208" s="2" t="b">
        <f aca="false">FALSE()</f>
        <v>0</v>
      </c>
    </row>
    <row r="12209" customFormat="false" ht="15" hidden="false" customHeight="false" outlineLevel="0" collapsed="false">
      <c r="A12209" s="1" t="s">
        <v>28085</v>
      </c>
      <c r="B12209" s="0" t="s">
        <v>14</v>
      </c>
      <c r="C12209" s="0" t="n">
        <v>2977</v>
      </c>
      <c r="D12209" s="0" t="n">
        <v>2198</v>
      </c>
      <c r="E12209" s="0" t="n">
        <v>1034</v>
      </c>
      <c r="F12209" s="2" t="b">
        <f aca="false">FALSE()</f>
        <v>0</v>
      </c>
      <c r="G12209" s="0" t="s">
        <v>28086</v>
      </c>
      <c r="H12209" s="2" t="b">
        <f aca="false">FALSE()</f>
        <v>0</v>
      </c>
    </row>
    <row r="12210" customFormat="false" ht="15" hidden="false" customHeight="false" outlineLevel="0" collapsed="false">
      <c r="A12210" s="1" t="s">
        <v>28087</v>
      </c>
      <c r="B12210" s="0" t="s">
        <v>1218</v>
      </c>
      <c r="C12210" s="0" t="n">
        <v>2326</v>
      </c>
      <c r="D12210" s="0" t="n">
        <v>2254</v>
      </c>
      <c r="E12210" s="0" t="n">
        <v>8617</v>
      </c>
      <c r="F12210" s="2" t="b">
        <f aca="false">FALSE()</f>
        <v>0</v>
      </c>
      <c r="G12210" s="0" t="s">
        <v>28088</v>
      </c>
      <c r="H12210" s="2" t="b">
        <f aca="false">FALSE()</f>
        <v>0</v>
      </c>
    </row>
    <row r="12211" customFormat="false" ht="15" hidden="false" customHeight="false" outlineLevel="0" collapsed="false">
      <c r="A12211" s="1" t="s">
        <v>28089</v>
      </c>
      <c r="B12211" s="0" t="s">
        <v>52</v>
      </c>
      <c r="C12211" s="0" t="n">
        <v>1</v>
      </c>
      <c r="D12211" s="0" t="n">
        <v>35</v>
      </c>
      <c r="E12211" s="0" t="n">
        <v>874</v>
      </c>
      <c r="F12211" s="2" t="b">
        <f aca="false">FALSE()</f>
        <v>0</v>
      </c>
      <c r="G12211" s="0" t="s">
        <v>28090</v>
      </c>
      <c r="H12211" s="2" t="b">
        <f aca="false">FALSE()</f>
        <v>0</v>
      </c>
    </row>
    <row r="12212" customFormat="false" ht="15" hidden="false" customHeight="false" outlineLevel="0" collapsed="false">
      <c r="A12212" s="1" t="s">
        <v>28091</v>
      </c>
      <c r="B12212" s="0" t="s">
        <v>52</v>
      </c>
      <c r="C12212" s="0" t="n">
        <v>282</v>
      </c>
      <c r="D12212" s="0" t="n">
        <v>988</v>
      </c>
      <c r="E12212" s="0" t="n">
        <v>175</v>
      </c>
      <c r="F12212" s="2" t="b">
        <f aca="false">FALSE()</f>
        <v>0</v>
      </c>
      <c r="G12212" s="0" t="s">
        <v>28092</v>
      </c>
      <c r="H12212" s="2" t="b">
        <f aca="false">FALSE()</f>
        <v>0</v>
      </c>
    </row>
    <row r="12213" customFormat="false" ht="15" hidden="false" customHeight="false" outlineLevel="0" collapsed="false">
      <c r="A12213" s="1" t="s">
        <v>28093</v>
      </c>
      <c r="B12213" s="0" t="s">
        <v>52</v>
      </c>
      <c r="C12213" s="0" t="n">
        <v>13</v>
      </c>
      <c r="D12213" s="0" t="n">
        <v>227</v>
      </c>
      <c r="E12213" s="0" t="n">
        <v>3790</v>
      </c>
      <c r="F12213" s="2" t="b">
        <f aca="false">FALSE()</f>
        <v>0</v>
      </c>
      <c r="G12213" s="0" t="s">
        <v>28094</v>
      </c>
      <c r="H12213" s="2" t="b">
        <f aca="false">FALSE()</f>
        <v>0</v>
      </c>
    </row>
    <row r="12214" customFormat="false" ht="15" hidden="false" customHeight="false" outlineLevel="0" collapsed="false">
      <c r="A12214" s="1" t="s">
        <v>28095</v>
      </c>
      <c r="B12214" s="0" t="s">
        <v>52</v>
      </c>
      <c r="C12214" s="0" t="n">
        <v>334</v>
      </c>
      <c r="D12214" s="0" t="n">
        <v>1366</v>
      </c>
      <c r="E12214" s="0" t="n">
        <v>2836</v>
      </c>
      <c r="F12214" s="2" t="b">
        <f aca="false">FALSE()</f>
        <v>0</v>
      </c>
      <c r="G12214" s="0" t="s">
        <v>28096</v>
      </c>
      <c r="H12214" s="2" t="b">
        <f aca="false">FALSE()</f>
        <v>0</v>
      </c>
    </row>
    <row r="12215" customFormat="false" ht="15" hidden="false" customHeight="false" outlineLevel="0" collapsed="false">
      <c r="A12215" s="1" t="s">
        <v>28097</v>
      </c>
      <c r="B12215" s="0" t="s">
        <v>28098</v>
      </c>
      <c r="C12215" s="0" t="n">
        <v>255</v>
      </c>
      <c r="D12215" s="0" t="n">
        <v>301</v>
      </c>
      <c r="E12215" s="0" t="n">
        <v>11486</v>
      </c>
      <c r="F12215" s="2" t="b">
        <f aca="false">FALSE()</f>
        <v>0</v>
      </c>
      <c r="G12215" s="0" t="s">
        <v>28099</v>
      </c>
      <c r="H12215" s="2" t="b">
        <f aca="false">FALSE()</f>
        <v>0</v>
      </c>
    </row>
    <row r="12216" customFormat="false" ht="15" hidden="false" customHeight="false" outlineLevel="0" collapsed="false">
      <c r="A12216" s="1" t="s">
        <v>28100</v>
      </c>
      <c r="B12216" s="0" t="s">
        <v>28101</v>
      </c>
      <c r="C12216" s="0" t="n">
        <v>495</v>
      </c>
      <c r="D12216" s="0" t="n">
        <v>1167</v>
      </c>
      <c r="E12216" s="0" t="n">
        <v>7653</v>
      </c>
      <c r="F12216" s="2" t="b">
        <f aca="false">FALSE()</f>
        <v>0</v>
      </c>
      <c r="G12216" s="0" t="s">
        <v>28102</v>
      </c>
      <c r="H12216" s="2" t="b">
        <f aca="false">FALSE()</f>
        <v>0</v>
      </c>
    </row>
    <row r="12217" customFormat="false" ht="15" hidden="false" customHeight="false" outlineLevel="0" collapsed="false">
      <c r="A12217" s="1" t="s">
        <v>28103</v>
      </c>
      <c r="B12217" s="0" t="s">
        <v>1125</v>
      </c>
      <c r="C12217" s="0" t="n">
        <v>1</v>
      </c>
      <c r="D12217" s="0" t="n">
        <v>180</v>
      </c>
      <c r="E12217" s="0" t="n">
        <v>164</v>
      </c>
      <c r="F12217" s="2" t="b">
        <f aca="false">FALSE()</f>
        <v>0</v>
      </c>
      <c r="G12217" s="0" t="s">
        <v>28104</v>
      </c>
      <c r="H12217" s="2" t="b">
        <f aca="false">FALSE()</f>
        <v>0</v>
      </c>
    </row>
    <row r="12218" customFormat="false" ht="15" hidden="false" customHeight="false" outlineLevel="0" collapsed="false">
      <c r="A12218" s="1" t="s">
        <v>28105</v>
      </c>
      <c r="B12218" s="0" t="s">
        <v>28106</v>
      </c>
      <c r="C12218" s="0" t="n">
        <v>7</v>
      </c>
      <c r="D12218" s="0" t="n">
        <v>0</v>
      </c>
      <c r="E12218" s="0" t="n">
        <v>134</v>
      </c>
      <c r="F12218" s="2" t="b">
        <f aca="false">FALSE()</f>
        <v>0</v>
      </c>
      <c r="G12218" s="0" t="s">
        <v>28107</v>
      </c>
      <c r="H12218" s="2" t="b">
        <f aca="false">FALSE()</f>
        <v>0</v>
      </c>
    </row>
    <row r="12219" customFormat="false" ht="15" hidden="false" customHeight="false" outlineLevel="0" collapsed="false">
      <c r="A12219" s="1" t="s">
        <v>28108</v>
      </c>
      <c r="B12219" s="0" t="s">
        <v>52</v>
      </c>
      <c r="C12219" s="0" t="n">
        <v>108</v>
      </c>
      <c r="D12219" s="0" t="n">
        <v>555</v>
      </c>
      <c r="E12219" s="0" t="n">
        <v>7776</v>
      </c>
      <c r="F12219" s="2" t="b">
        <f aca="false">FALSE()</f>
        <v>0</v>
      </c>
      <c r="G12219" s="0" t="s">
        <v>28109</v>
      </c>
      <c r="H12219" s="2" t="b">
        <f aca="false">FALSE()</f>
        <v>0</v>
      </c>
    </row>
    <row r="12220" customFormat="false" ht="15" hidden="false" customHeight="false" outlineLevel="0" collapsed="false">
      <c r="A12220" s="1" t="s">
        <v>28110</v>
      </c>
      <c r="B12220" s="0" t="s">
        <v>52</v>
      </c>
      <c r="C12220" s="0" t="n">
        <v>295</v>
      </c>
      <c r="D12220" s="0" t="n">
        <v>178</v>
      </c>
      <c r="E12220" s="0" t="n">
        <v>407</v>
      </c>
      <c r="F12220" s="2" t="b">
        <f aca="false">FALSE()</f>
        <v>0</v>
      </c>
      <c r="G12220" s="0" t="s">
        <v>28111</v>
      </c>
      <c r="H12220" s="2" t="b">
        <f aca="false">FALSE()</f>
        <v>0</v>
      </c>
    </row>
    <row r="12221" customFormat="false" ht="15" hidden="false" customHeight="false" outlineLevel="0" collapsed="false">
      <c r="A12221" s="1" t="s">
        <v>28112</v>
      </c>
      <c r="B12221" s="0" t="s">
        <v>52</v>
      </c>
      <c r="C12221" s="0" t="n">
        <v>441</v>
      </c>
      <c r="D12221" s="0" t="n">
        <v>2191</v>
      </c>
      <c r="E12221" s="0" t="n">
        <v>1096</v>
      </c>
      <c r="F12221" s="2" t="b">
        <f aca="false">FALSE()</f>
        <v>0</v>
      </c>
      <c r="G12221" s="0" t="s">
        <v>28113</v>
      </c>
      <c r="H12221" s="2" t="b">
        <f aca="false">FALSE()</f>
        <v>0</v>
      </c>
    </row>
    <row r="12222" customFormat="false" ht="15" hidden="false" customHeight="false" outlineLevel="0" collapsed="false">
      <c r="A12222" s="1" t="s">
        <v>28114</v>
      </c>
      <c r="B12222" s="0" t="s">
        <v>52</v>
      </c>
      <c r="C12222" s="0" t="n">
        <v>142</v>
      </c>
      <c r="D12222" s="0" t="n">
        <v>1305</v>
      </c>
      <c r="E12222" s="0" t="n">
        <v>8828</v>
      </c>
      <c r="F12222" s="2" t="b">
        <f aca="false">FALSE()</f>
        <v>0</v>
      </c>
      <c r="G12222" s="0" t="s">
        <v>28115</v>
      </c>
      <c r="H12222" s="2" t="b">
        <f aca="false">FALSE()</f>
        <v>0</v>
      </c>
    </row>
    <row r="12223" customFormat="false" ht="15" hidden="false" customHeight="false" outlineLevel="0" collapsed="false">
      <c r="A12223" s="1" t="s">
        <v>28116</v>
      </c>
      <c r="B12223" s="0" t="s">
        <v>52</v>
      </c>
      <c r="C12223" s="0" t="n">
        <v>75</v>
      </c>
      <c r="D12223" s="0" t="n">
        <v>474</v>
      </c>
      <c r="E12223" s="0" t="n">
        <v>2985</v>
      </c>
      <c r="F12223" s="2" t="b">
        <f aca="false">FALSE()</f>
        <v>0</v>
      </c>
      <c r="G12223" s="0" t="s">
        <v>28117</v>
      </c>
      <c r="H12223" s="2" t="b">
        <f aca="false">FALSE()</f>
        <v>0</v>
      </c>
    </row>
    <row r="12224" customFormat="false" ht="15" hidden="false" customHeight="false" outlineLevel="0" collapsed="false">
      <c r="A12224" s="1" t="s">
        <v>28118</v>
      </c>
      <c r="B12224" s="0" t="s">
        <v>52</v>
      </c>
      <c r="C12224" s="0" t="n">
        <v>257</v>
      </c>
      <c r="D12224" s="0" t="n">
        <v>83</v>
      </c>
      <c r="E12224" s="0" t="n">
        <v>75579</v>
      </c>
      <c r="F12224" s="2" t="b">
        <f aca="false">FALSE()</f>
        <v>0</v>
      </c>
      <c r="G12224" s="0" t="s">
        <v>28119</v>
      </c>
      <c r="H12224" s="2" t="b">
        <f aca="false">FALSE()</f>
        <v>0</v>
      </c>
    </row>
    <row r="12225" customFormat="false" ht="15" hidden="false" customHeight="false" outlineLevel="0" collapsed="false">
      <c r="A12225" s="1" t="s">
        <v>28120</v>
      </c>
      <c r="B12225" s="0" t="s">
        <v>52</v>
      </c>
      <c r="C12225" s="0" t="n">
        <v>21</v>
      </c>
      <c r="D12225" s="0" t="n">
        <v>73</v>
      </c>
      <c r="E12225" s="0" t="n">
        <v>10064</v>
      </c>
      <c r="F12225" s="2" t="b">
        <f aca="false">FALSE()</f>
        <v>0</v>
      </c>
      <c r="G12225" s="0" t="s">
        <v>28121</v>
      </c>
      <c r="H12225" s="2" t="b">
        <f aca="false">FALSE()</f>
        <v>0</v>
      </c>
    </row>
    <row r="12226" customFormat="false" ht="15" hidden="false" customHeight="false" outlineLevel="0" collapsed="false">
      <c r="A12226" s="1" t="s">
        <v>28122</v>
      </c>
      <c r="B12226" s="0" t="s">
        <v>20876</v>
      </c>
      <c r="C12226" s="0" t="n">
        <v>61</v>
      </c>
      <c r="D12226" s="0" t="n">
        <v>102</v>
      </c>
      <c r="E12226" s="0" t="n">
        <v>2296</v>
      </c>
      <c r="F12226" s="2" t="b">
        <f aca="false">FALSE()</f>
        <v>0</v>
      </c>
      <c r="G12226" s="0" t="s">
        <v>28123</v>
      </c>
      <c r="H12226" s="2" t="b">
        <f aca="false">FALSE()</f>
        <v>0</v>
      </c>
    </row>
    <row r="12227" customFormat="false" ht="15" hidden="false" customHeight="false" outlineLevel="0" collapsed="false">
      <c r="A12227" s="1" t="s">
        <v>28124</v>
      </c>
      <c r="B12227" s="0" t="s">
        <v>28125</v>
      </c>
      <c r="C12227" s="0" t="n">
        <v>117</v>
      </c>
      <c r="D12227" s="0" t="n">
        <v>3017</v>
      </c>
      <c r="E12227" s="0" t="n">
        <v>3717</v>
      </c>
      <c r="F12227" s="2" t="b">
        <f aca="false">FALSE()</f>
        <v>0</v>
      </c>
      <c r="G12227" s="0" t="s">
        <v>28126</v>
      </c>
      <c r="H12227" s="2" t="b">
        <f aca="false">FALSE()</f>
        <v>0</v>
      </c>
    </row>
    <row r="12228" customFormat="false" ht="15" hidden="false" customHeight="false" outlineLevel="0" collapsed="false">
      <c r="A12228" s="1" t="s">
        <v>28127</v>
      </c>
      <c r="B12228" s="0" t="s">
        <v>52</v>
      </c>
      <c r="C12228" s="0" t="n">
        <v>3</v>
      </c>
      <c r="D12228" s="0" t="n">
        <v>161</v>
      </c>
      <c r="E12228" s="0" t="n">
        <v>170</v>
      </c>
      <c r="F12228" s="2" t="b">
        <f aca="false">FALSE()</f>
        <v>0</v>
      </c>
      <c r="G12228" s="0" t="s">
        <v>28128</v>
      </c>
      <c r="H12228" s="2" t="b">
        <f aca="false">FALSE()</f>
        <v>0</v>
      </c>
    </row>
    <row r="12229" customFormat="false" ht="15" hidden="false" customHeight="false" outlineLevel="0" collapsed="false">
      <c r="A12229" s="1" t="s">
        <v>28129</v>
      </c>
      <c r="B12229" s="0" t="s">
        <v>28130</v>
      </c>
      <c r="C12229" s="0" t="n">
        <v>679</v>
      </c>
      <c r="D12229" s="0" t="n">
        <v>1990</v>
      </c>
      <c r="E12229" s="0" t="n">
        <v>15304</v>
      </c>
      <c r="F12229" s="2" t="b">
        <f aca="false">FALSE()</f>
        <v>0</v>
      </c>
      <c r="G12229" s="0" t="s">
        <v>28131</v>
      </c>
      <c r="H12229" s="2" t="b">
        <f aca="false">FALSE()</f>
        <v>0</v>
      </c>
    </row>
    <row r="12230" customFormat="false" ht="15" hidden="false" customHeight="false" outlineLevel="0" collapsed="false">
      <c r="A12230" s="1" t="s">
        <v>28132</v>
      </c>
      <c r="B12230" s="0" t="s">
        <v>28133</v>
      </c>
      <c r="C12230" s="0" t="n">
        <v>287</v>
      </c>
      <c r="D12230" s="0" t="n">
        <v>828</v>
      </c>
      <c r="E12230" s="0" t="n">
        <v>2989</v>
      </c>
      <c r="F12230" s="2" t="b">
        <f aca="false">FALSE()</f>
        <v>0</v>
      </c>
      <c r="G12230" s="0" t="s">
        <v>28134</v>
      </c>
      <c r="H12230" s="2" t="b">
        <f aca="false">FALSE()</f>
        <v>0</v>
      </c>
    </row>
    <row r="12231" customFormat="false" ht="15" hidden="false" customHeight="false" outlineLevel="0" collapsed="false">
      <c r="A12231" s="1" t="s">
        <v>28135</v>
      </c>
      <c r="B12231" s="0" t="s">
        <v>52</v>
      </c>
      <c r="C12231" s="0" t="n">
        <v>627</v>
      </c>
      <c r="D12231" s="0" t="n">
        <v>5003</v>
      </c>
      <c r="E12231" s="0" t="n">
        <v>8280</v>
      </c>
      <c r="F12231" s="2" t="b">
        <f aca="false">FALSE()</f>
        <v>0</v>
      </c>
      <c r="G12231" s="0" t="s">
        <v>28136</v>
      </c>
      <c r="H12231" s="2" t="b">
        <f aca="false">FALSE()</f>
        <v>0</v>
      </c>
    </row>
    <row r="12232" customFormat="false" ht="15" hidden="false" customHeight="false" outlineLevel="0" collapsed="false">
      <c r="A12232" s="1" t="s">
        <v>28137</v>
      </c>
      <c r="B12232" s="0" t="s">
        <v>52</v>
      </c>
      <c r="C12232" s="0" t="n">
        <v>41</v>
      </c>
      <c r="D12232" s="0" t="n">
        <v>234</v>
      </c>
      <c r="E12232" s="0" t="n">
        <v>368</v>
      </c>
      <c r="F12232" s="2" t="b">
        <f aca="false">FALSE()</f>
        <v>0</v>
      </c>
      <c r="G12232" s="0" t="s">
        <v>28138</v>
      </c>
      <c r="H12232" s="2" t="b">
        <f aca="false">FALSE()</f>
        <v>0</v>
      </c>
    </row>
    <row r="12233" customFormat="false" ht="15" hidden="false" customHeight="false" outlineLevel="0" collapsed="false">
      <c r="A12233" s="1" t="s">
        <v>28139</v>
      </c>
      <c r="B12233" s="0" t="s">
        <v>52</v>
      </c>
      <c r="C12233" s="0" t="n">
        <v>14526</v>
      </c>
      <c r="D12233" s="0" t="n">
        <v>426</v>
      </c>
      <c r="E12233" s="0" t="n">
        <v>131</v>
      </c>
      <c r="F12233" s="2" t="b">
        <f aca="false">TRUE()</f>
        <v>1</v>
      </c>
      <c r="G12233" s="0" t="s">
        <v>28140</v>
      </c>
      <c r="H12233" s="2" t="b">
        <f aca="false">FALSE()</f>
        <v>0</v>
      </c>
    </row>
    <row r="12234" customFormat="false" ht="15" hidden="false" customHeight="false" outlineLevel="0" collapsed="false">
      <c r="A12234" s="1" t="s">
        <v>28141</v>
      </c>
      <c r="B12234" s="0" t="s">
        <v>52</v>
      </c>
      <c r="C12234" s="0" t="n">
        <v>790</v>
      </c>
      <c r="D12234" s="0" t="n">
        <v>1619</v>
      </c>
      <c r="E12234" s="0" t="n">
        <v>17871</v>
      </c>
      <c r="F12234" s="2" t="b">
        <f aca="false">FALSE()</f>
        <v>0</v>
      </c>
      <c r="G12234" s="0" t="s">
        <v>28142</v>
      </c>
      <c r="H12234" s="2" t="b">
        <f aca="false">FALSE()</f>
        <v>0</v>
      </c>
    </row>
    <row r="12235" customFormat="false" ht="15" hidden="false" customHeight="false" outlineLevel="0" collapsed="false">
      <c r="A12235" s="1" t="s">
        <v>28143</v>
      </c>
      <c r="B12235" s="0" t="s">
        <v>52</v>
      </c>
      <c r="C12235" s="0" t="n">
        <v>51</v>
      </c>
      <c r="D12235" s="0" t="n">
        <v>130</v>
      </c>
      <c r="E12235" s="0" t="n">
        <v>18742</v>
      </c>
      <c r="F12235" s="2" t="b">
        <f aca="false">FALSE()</f>
        <v>0</v>
      </c>
      <c r="G12235" s="0" t="s">
        <v>28144</v>
      </c>
      <c r="H12235" s="2" t="b">
        <f aca="false">FALSE()</f>
        <v>0</v>
      </c>
    </row>
    <row r="12236" customFormat="false" ht="15" hidden="false" customHeight="false" outlineLevel="0" collapsed="false">
      <c r="A12236" s="1" t="s">
        <v>28145</v>
      </c>
      <c r="B12236" s="0" t="s">
        <v>52</v>
      </c>
      <c r="C12236" s="0" t="n">
        <v>447</v>
      </c>
      <c r="D12236" s="0" t="n">
        <v>1322</v>
      </c>
      <c r="E12236" s="0" t="n">
        <v>3698</v>
      </c>
      <c r="F12236" s="2" t="b">
        <f aca="false">FALSE()</f>
        <v>0</v>
      </c>
      <c r="G12236" s="0" t="s">
        <v>28146</v>
      </c>
      <c r="H12236" s="2" t="b">
        <f aca="false">FALSE()</f>
        <v>0</v>
      </c>
    </row>
    <row r="12237" customFormat="false" ht="15" hidden="false" customHeight="false" outlineLevel="0" collapsed="false">
      <c r="A12237" s="1" t="s">
        <v>28147</v>
      </c>
      <c r="B12237" s="0" t="s">
        <v>52</v>
      </c>
      <c r="C12237" s="0" t="n">
        <v>76</v>
      </c>
      <c r="D12237" s="0" t="n">
        <v>28</v>
      </c>
      <c r="E12237" s="0" t="n">
        <v>725</v>
      </c>
      <c r="F12237" s="2" t="b">
        <f aca="false">FALSE()</f>
        <v>0</v>
      </c>
      <c r="G12237" s="0" t="s">
        <v>28148</v>
      </c>
      <c r="H12237" s="2" t="b">
        <f aca="false">FALSE()</f>
        <v>0</v>
      </c>
    </row>
    <row r="12238" customFormat="false" ht="15" hidden="false" customHeight="false" outlineLevel="0" collapsed="false">
      <c r="A12238" s="1" t="s">
        <v>28149</v>
      </c>
      <c r="B12238" s="0" t="s">
        <v>52</v>
      </c>
      <c r="C12238" s="0" t="n">
        <v>76</v>
      </c>
      <c r="D12238" s="0" t="n">
        <v>46</v>
      </c>
      <c r="E12238" s="0" t="n">
        <v>1821</v>
      </c>
      <c r="F12238" s="2" t="b">
        <f aca="false">FALSE()</f>
        <v>0</v>
      </c>
      <c r="G12238" s="0" t="s">
        <v>28150</v>
      </c>
      <c r="H12238" s="2" t="b">
        <f aca="false">FALSE()</f>
        <v>0</v>
      </c>
    </row>
    <row r="12239" customFormat="false" ht="15" hidden="false" customHeight="false" outlineLevel="0" collapsed="false">
      <c r="A12239" s="1" t="s">
        <v>28151</v>
      </c>
      <c r="B12239" s="0" t="s">
        <v>52</v>
      </c>
      <c r="C12239" s="0" t="n">
        <v>42</v>
      </c>
      <c r="D12239" s="0" t="n">
        <v>672</v>
      </c>
      <c r="E12239" s="0" t="n">
        <v>3813</v>
      </c>
      <c r="F12239" s="2" t="b">
        <f aca="false">FALSE()</f>
        <v>0</v>
      </c>
      <c r="G12239" s="0" t="s">
        <v>28152</v>
      </c>
      <c r="H12239" s="2" t="b">
        <f aca="false">FALSE()</f>
        <v>0</v>
      </c>
    </row>
    <row r="12240" customFormat="false" ht="15" hidden="false" customHeight="false" outlineLevel="0" collapsed="false">
      <c r="A12240" s="1" t="s">
        <v>28153</v>
      </c>
      <c r="B12240" s="0" t="s">
        <v>52</v>
      </c>
      <c r="C12240" s="0" t="n">
        <v>3</v>
      </c>
      <c r="D12240" s="0" t="n">
        <v>11</v>
      </c>
      <c r="E12240" s="0" t="n">
        <v>815</v>
      </c>
      <c r="F12240" s="2" t="b">
        <f aca="false">FALSE()</f>
        <v>0</v>
      </c>
      <c r="G12240" s="0" t="s">
        <v>28154</v>
      </c>
      <c r="H12240" s="2" t="b">
        <f aca="false">FALSE()</f>
        <v>0</v>
      </c>
    </row>
    <row r="12241" customFormat="false" ht="15" hidden="false" customHeight="false" outlineLevel="0" collapsed="false">
      <c r="A12241" s="1" t="s">
        <v>28155</v>
      </c>
      <c r="B12241" s="0" t="s">
        <v>52</v>
      </c>
      <c r="C12241" s="0" t="n">
        <v>190</v>
      </c>
      <c r="D12241" s="0" t="n">
        <v>1019</v>
      </c>
      <c r="E12241" s="0" t="n">
        <v>29317</v>
      </c>
      <c r="F12241" s="2" t="b">
        <f aca="false">FALSE()</f>
        <v>0</v>
      </c>
      <c r="G12241" s="0" t="s">
        <v>28156</v>
      </c>
      <c r="H12241" s="2" t="b">
        <f aca="false">FALSE()</f>
        <v>0</v>
      </c>
    </row>
    <row r="12242" customFormat="false" ht="15" hidden="false" customHeight="false" outlineLevel="0" collapsed="false">
      <c r="A12242" s="1" t="s">
        <v>28157</v>
      </c>
      <c r="B12242" s="0" t="s">
        <v>52</v>
      </c>
      <c r="C12242" s="0" t="n">
        <v>192</v>
      </c>
      <c r="D12242" s="0" t="n">
        <v>142</v>
      </c>
      <c r="E12242" s="0" t="n">
        <v>17663</v>
      </c>
      <c r="F12242" s="2" t="b">
        <f aca="false">FALSE()</f>
        <v>0</v>
      </c>
      <c r="G12242" s="0" t="s">
        <v>28158</v>
      </c>
      <c r="H12242" s="2" t="b">
        <f aca="false">FALSE()</f>
        <v>0</v>
      </c>
    </row>
    <row r="12243" customFormat="false" ht="15" hidden="false" customHeight="false" outlineLevel="0" collapsed="false">
      <c r="A12243" s="1" t="s">
        <v>28159</v>
      </c>
      <c r="B12243" s="0" t="s">
        <v>25305</v>
      </c>
      <c r="C12243" s="0" t="n">
        <v>855</v>
      </c>
      <c r="D12243" s="0" t="n">
        <v>1995</v>
      </c>
      <c r="E12243" s="0" t="n">
        <v>24620</v>
      </c>
      <c r="F12243" s="2" t="b">
        <f aca="false">FALSE()</f>
        <v>0</v>
      </c>
      <c r="G12243" s="0" t="s">
        <v>28160</v>
      </c>
      <c r="H12243" s="2" t="b">
        <f aca="false">FALSE()</f>
        <v>0</v>
      </c>
    </row>
    <row r="12244" customFormat="false" ht="15" hidden="false" customHeight="false" outlineLevel="0" collapsed="false">
      <c r="A12244" s="1" t="s">
        <v>28161</v>
      </c>
      <c r="B12244" s="0" t="s">
        <v>52</v>
      </c>
      <c r="C12244" s="0" t="n">
        <v>44</v>
      </c>
      <c r="D12244" s="0" t="n">
        <v>807</v>
      </c>
      <c r="E12244" s="0" t="n">
        <v>5521</v>
      </c>
      <c r="F12244" s="2" t="b">
        <f aca="false">FALSE()</f>
        <v>0</v>
      </c>
      <c r="G12244" s="0" t="s">
        <v>28162</v>
      </c>
      <c r="H12244" s="2" t="b">
        <f aca="false">FALSE()</f>
        <v>0</v>
      </c>
    </row>
    <row r="12245" customFormat="false" ht="15" hidden="false" customHeight="false" outlineLevel="0" collapsed="false">
      <c r="A12245" s="1" t="s">
        <v>28163</v>
      </c>
      <c r="B12245" s="0" t="s">
        <v>244</v>
      </c>
      <c r="C12245" s="0" t="n">
        <v>56</v>
      </c>
      <c r="D12245" s="0" t="n">
        <v>227</v>
      </c>
      <c r="E12245" s="0" t="n">
        <v>3589</v>
      </c>
      <c r="F12245" s="2" t="b">
        <f aca="false">FALSE()</f>
        <v>0</v>
      </c>
      <c r="G12245" s="0" t="s">
        <v>28164</v>
      </c>
      <c r="H12245" s="2" t="b">
        <f aca="false">FALSE()</f>
        <v>0</v>
      </c>
    </row>
    <row r="12246" customFormat="false" ht="15" hidden="false" customHeight="false" outlineLevel="0" collapsed="false">
      <c r="A12246" s="1" t="s">
        <v>28165</v>
      </c>
      <c r="B12246" s="0" t="s">
        <v>28166</v>
      </c>
      <c r="C12246" s="0" t="n">
        <v>22</v>
      </c>
      <c r="D12246" s="0" t="n">
        <v>137</v>
      </c>
      <c r="E12246" s="0" t="n">
        <v>4782</v>
      </c>
      <c r="F12246" s="2" t="b">
        <f aca="false">FALSE()</f>
        <v>0</v>
      </c>
      <c r="G12246" s="0" t="s">
        <v>28167</v>
      </c>
      <c r="H12246" s="2" t="b">
        <f aca="false">FALSE()</f>
        <v>0</v>
      </c>
    </row>
    <row r="12247" customFormat="false" ht="15" hidden="false" customHeight="false" outlineLevel="0" collapsed="false">
      <c r="A12247" s="1" t="s">
        <v>28168</v>
      </c>
      <c r="B12247" s="0" t="s">
        <v>52</v>
      </c>
      <c r="C12247" s="0" t="n">
        <v>7</v>
      </c>
      <c r="D12247" s="0" t="n">
        <v>73</v>
      </c>
      <c r="E12247" s="0" t="n">
        <v>1592</v>
      </c>
      <c r="F12247" s="2" t="b">
        <f aca="false">FALSE()</f>
        <v>0</v>
      </c>
      <c r="G12247" s="0" t="s">
        <v>28169</v>
      </c>
      <c r="H12247" s="2" t="b">
        <f aca="false">FALSE()</f>
        <v>0</v>
      </c>
    </row>
    <row r="12248" customFormat="false" ht="15" hidden="false" customHeight="false" outlineLevel="0" collapsed="false">
      <c r="A12248" s="1" t="s">
        <v>28170</v>
      </c>
      <c r="B12248" s="0" t="s">
        <v>28171</v>
      </c>
      <c r="C12248" s="0" t="n">
        <v>83</v>
      </c>
      <c r="D12248" s="0" t="n">
        <v>144</v>
      </c>
      <c r="E12248" s="0" t="n">
        <v>10885</v>
      </c>
      <c r="F12248" s="2" t="b">
        <f aca="false">FALSE()</f>
        <v>0</v>
      </c>
      <c r="G12248" s="0" t="s">
        <v>28172</v>
      </c>
      <c r="H12248" s="2" t="b">
        <f aca="false">FALSE()</f>
        <v>0</v>
      </c>
    </row>
    <row r="12249" customFormat="false" ht="15" hidden="false" customHeight="false" outlineLevel="0" collapsed="false">
      <c r="A12249" s="1" t="s">
        <v>28173</v>
      </c>
      <c r="B12249" s="0" t="s">
        <v>28174</v>
      </c>
      <c r="C12249" s="0" t="n">
        <v>373</v>
      </c>
      <c r="D12249" s="0" t="n">
        <v>1625</v>
      </c>
      <c r="E12249" s="0" t="n">
        <v>100</v>
      </c>
      <c r="F12249" s="2" t="b">
        <f aca="false">FALSE()</f>
        <v>0</v>
      </c>
      <c r="G12249" s="0" t="s">
        <v>28175</v>
      </c>
      <c r="H12249" s="2" t="b">
        <f aca="false">FALSE()</f>
        <v>0</v>
      </c>
    </row>
    <row r="12250" customFormat="false" ht="15" hidden="false" customHeight="false" outlineLevel="0" collapsed="false">
      <c r="A12250" s="1" t="s">
        <v>28176</v>
      </c>
      <c r="B12250" s="0" t="s">
        <v>8308</v>
      </c>
      <c r="C12250" s="0" t="n">
        <v>252</v>
      </c>
      <c r="D12250" s="0" t="n">
        <v>603</v>
      </c>
      <c r="E12250" s="0" t="n">
        <v>9986</v>
      </c>
      <c r="F12250" s="2" t="b">
        <f aca="false">FALSE()</f>
        <v>0</v>
      </c>
      <c r="G12250" s="0" t="s">
        <v>28177</v>
      </c>
      <c r="H12250" s="2" t="b">
        <f aca="false">FALSE()</f>
        <v>0</v>
      </c>
    </row>
    <row r="12251" customFormat="false" ht="15" hidden="false" customHeight="false" outlineLevel="0" collapsed="false">
      <c r="A12251" s="1" t="s">
        <v>28178</v>
      </c>
      <c r="B12251" s="0" t="s">
        <v>52</v>
      </c>
      <c r="C12251" s="0" t="n">
        <v>20</v>
      </c>
      <c r="D12251" s="0" t="n">
        <v>85</v>
      </c>
      <c r="E12251" s="0" t="n">
        <v>2113</v>
      </c>
      <c r="F12251" s="2" t="b">
        <f aca="false">FALSE()</f>
        <v>0</v>
      </c>
      <c r="G12251" s="0" t="s">
        <v>28179</v>
      </c>
      <c r="H12251" s="2" t="b">
        <f aca="false">FALSE()</f>
        <v>0</v>
      </c>
    </row>
    <row r="12252" customFormat="false" ht="15" hidden="false" customHeight="false" outlineLevel="0" collapsed="false">
      <c r="A12252" s="1" t="s">
        <v>28180</v>
      </c>
      <c r="B12252" s="0" t="s">
        <v>28181</v>
      </c>
      <c r="C12252" s="0" t="n">
        <v>14</v>
      </c>
      <c r="D12252" s="0" t="n">
        <v>62</v>
      </c>
      <c r="E12252" s="0" t="n">
        <v>823</v>
      </c>
      <c r="F12252" s="2" t="b">
        <f aca="false">FALSE()</f>
        <v>0</v>
      </c>
      <c r="G12252" s="0" t="s">
        <v>28182</v>
      </c>
      <c r="H12252" s="2" t="b">
        <f aca="false">FALSE()</f>
        <v>0</v>
      </c>
    </row>
    <row r="12253" customFormat="false" ht="15" hidden="false" customHeight="false" outlineLevel="0" collapsed="false">
      <c r="A12253" s="1" t="s">
        <v>28183</v>
      </c>
      <c r="B12253" s="0" t="s">
        <v>2583</v>
      </c>
      <c r="C12253" s="0" t="n">
        <v>621</v>
      </c>
      <c r="D12253" s="0" t="n">
        <v>1138</v>
      </c>
      <c r="E12253" s="0" t="n">
        <v>17405</v>
      </c>
      <c r="F12253" s="2" t="b">
        <f aca="false">FALSE()</f>
        <v>0</v>
      </c>
      <c r="G12253" s="0" t="s">
        <v>28184</v>
      </c>
      <c r="H12253" s="2" t="b">
        <f aca="false">FALSE()</f>
        <v>0</v>
      </c>
    </row>
    <row r="12254" customFormat="false" ht="15" hidden="false" customHeight="false" outlineLevel="0" collapsed="false">
      <c r="A12254" s="1" t="s">
        <v>28185</v>
      </c>
      <c r="B12254" s="0" t="s">
        <v>19851</v>
      </c>
      <c r="C12254" s="0" t="n">
        <v>2174</v>
      </c>
      <c r="D12254" s="0" t="n">
        <v>4965</v>
      </c>
      <c r="E12254" s="0" t="n">
        <v>2824</v>
      </c>
      <c r="F12254" s="2" t="b">
        <f aca="false">FALSE()</f>
        <v>0</v>
      </c>
      <c r="G12254" s="0" t="s">
        <v>28186</v>
      </c>
      <c r="H12254" s="2" t="b">
        <f aca="false">FALSE()</f>
        <v>0</v>
      </c>
    </row>
    <row r="12255" customFormat="false" ht="15" hidden="false" customHeight="false" outlineLevel="0" collapsed="false">
      <c r="A12255" s="1" t="s">
        <v>28187</v>
      </c>
      <c r="B12255" s="0" t="s">
        <v>52</v>
      </c>
      <c r="C12255" s="0" t="n">
        <v>25</v>
      </c>
      <c r="D12255" s="0" t="n">
        <v>92</v>
      </c>
      <c r="E12255" s="0" t="n">
        <v>2231</v>
      </c>
      <c r="F12255" s="2" t="b">
        <f aca="false">FALSE()</f>
        <v>0</v>
      </c>
      <c r="G12255" s="0" t="s">
        <v>28188</v>
      </c>
      <c r="H12255" s="2" t="b">
        <f aca="false">FALSE()</f>
        <v>0</v>
      </c>
    </row>
    <row r="12256" customFormat="false" ht="15" hidden="false" customHeight="false" outlineLevel="0" collapsed="false">
      <c r="A12256" s="1" t="s">
        <v>28189</v>
      </c>
      <c r="B12256" s="0" t="s">
        <v>28190</v>
      </c>
      <c r="C12256" s="0" t="n">
        <v>1691</v>
      </c>
      <c r="D12256" s="0" t="n">
        <v>3342</v>
      </c>
      <c r="E12256" s="0" t="n">
        <v>13256</v>
      </c>
      <c r="F12256" s="2" t="b">
        <f aca="false">FALSE()</f>
        <v>0</v>
      </c>
      <c r="G12256" s="0" t="s">
        <v>28191</v>
      </c>
      <c r="H12256" s="2" t="b">
        <f aca="false">FALSE()</f>
        <v>0</v>
      </c>
    </row>
    <row r="12257" customFormat="false" ht="15" hidden="false" customHeight="false" outlineLevel="0" collapsed="false">
      <c r="A12257" s="1" t="s">
        <v>28192</v>
      </c>
      <c r="B12257" s="0" t="s">
        <v>52</v>
      </c>
      <c r="C12257" s="0" t="n">
        <v>10</v>
      </c>
      <c r="D12257" s="0" t="n">
        <v>33</v>
      </c>
      <c r="E12257" s="0" t="n">
        <v>376</v>
      </c>
      <c r="F12257" s="2" t="b">
        <f aca="false">FALSE()</f>
        <v>0</v>
      </c>
      <c r="G12257" s="0" t="s">
        <v>28193</v>
      </c>
      <c r="H12257" s="2" t="b">
        <f aca="false">FALSE()</f>
        <v>0</v>
      </c>
    </row>
    <row r="12258" customFormat="false" ht="15" hidden="false" customHeight="false" outlineLevel="0" collapsed="false">
      <c r="A12258" s="1" t="s">
        <v>28194</v>
      </c>
      <c r="B12258" s="0" t="s">
        <v>52</v>
      </c>
      <c r="C12258" s="0" t="n">
        <v>12</v>
      </c>
      <c r="D12258" s="0" t="n">
        <v>60</v>
      </c>
      <c r="E12258" s="0" t="n">
        <v>357</v>
      </c>
      <c r="F12258" s="2" t="b">
        <f aca="false">FALSE()</f>
        <v>0</v>
      </c>
      <c r="G12258" s="0" t="s">
        <v>28195</v>
      </c>
      <c r="H12258" s="2" t="b">
        <f aca="false">FALSE()</f>
        <v>0</v>
      </c>
    </row>
    <row r="12259" customFormat="false" ht="15" hidden="false" customHeight="false" outlineLevel="0" collapsed="false">
      <c r="A12259" s="1" t="s">
        <v>28196</v>
      </c>
      <c r="B12259" s="0" t="s">
        <v>52</v>
      </c>
      <c r="C12259" s="0" t="n">
        <v>1870</v>
      </c>
      <c r="D12259" s="0" t="n">
        <v>1899</v>
      </c>
      <c r="E12259" s="0" t="n">
        <v>4580</v>
      </c>
      <c r="F12259" s="2" t="b">
        <f aca="false">FALSE()</f>
        <v>0</v>
      </c>
      <c r="G12259" s="0" t="s">
        <v>28197</v>
      </c>
      <c r="H12259" s="2" t="b">
        <f aca="false">FALSE()</f>
        <v>0</v>
      </c>
    </row>
    <row r="12260" customFormat="false" ht="15" hidden="false" customHeight="false" outlineLevel="0" collapsed="false">
      <c r="A12260" s="1" t="s">
        <v>28198</v>
      </c>
      <c r="B12260" s="0" t="s">
        <v>52</v>
      </c>
      <c r="C12260" s="0" t="n">
        <v>3682</v>
      </c>
      <c r="D12260" s="0" t="n">
        <v>3688</v>
      </c>
      <c r="E12260" s="0" t="n">
        <v>9006</v>
      </c>
      <c r="F12260" s="2" t="b">
        <f aca="false">FALSE()</f>
        <v>0</v>
      </c>
      <c r="G12260" s="0" t="s">
        <v>28199</v>
      </c>
      <c r="H12260" s="2" t="b">
        <f aca="false">FALSE()</f>
        <v>0</v>
      </c>
    </row>
    <row r="12261" customFormat="false" ht="15" hidden="false" customHeight="false" outlineLevel="0" collapsed="false">
      <c r="A12261" s="1" t="s">
        <v>28200</v>
      </c>
      <c r="B12261" s="0" t="s">
        <v>52</v>
      </c>
      <c r="C12261" s="0" t="n">
        <v>30</v>
      </c>
      <c r="D12261" s="0" t="n">
        <v>210</v>
      </c>
      <c r="E12261" s="0" t="n">
        <v>2553</v>
      </c>
      <c r="F12261" s="2" t="b">
        <f aca="false">FALSE()</f>
        <v>0</v>
      </c>
      <c r="G12261" s="0" t="s">
        <v>28201</v>
      </c>
      <c r="H12261" s="2" t="b">
        <f aca="false">FALSE()</f>
        <v>0</v>
      </c>
    </row>
    <row r="12262" customFormat="false" ht="15" hidden="false" customHeight="false" outlineLevel="0" collapsed="false">
      <c r="A12262" s="1" t="s">
        <v>28202</v>
      </c>
      <c r="B12262" s="0" t="s">
        <v>28203</v>
      </c>
      <c r="C12262" s="0" t="n">
        <v>3149</v>
      </c>
      <c r="D12262" s="0" t="n">
        <v>2320</v>
      </c>
      <c r="E12262" s="0" t="n">
        <v>11448</v>
      </c>
      <c r="F12262" s="2" t="b">
        <f aca="false">FALSE()</f>
        <v>0</v>
      </c>
      <c r="G12262" s="0" t="s">
        <v>28204</v>
      </c>
      <c r="H12262" s="2" t="b">
        <f aca="false">FALSE()</f>
        <v>0</v>
      </c>
    </row>
    <row r="12263" customFormat="false" ht="15" hidden="false" customHeight="false" outlineLevel="0" collapsed="false">
      <c r="A12263" s="1" t="s">
        <v>28205</v>
      </c>
      <c r="B12263" s="0" t="s">
        <v>52</v>
      </c>
      <c r="C12263" s="0" t="n">
        <v>3</v>
      </c>
      <c r="D12263" s="0" t="n">
        <v>26</v>
      </c>
      <c r="E12263" s="0" t="n">
        <v>172</v>
      </c>
      <c r="F12263" s="2" t="b">
        <f aca="false">FALSE()</f>
        <v>0</v>
      </c>
      <c r="G12263" s="0" t="s">
        <v>28206</v>
      </c>
      <c r="H12263" s="2" t="b">
        <f aca="false">FALSE()</f>
        <v>0</v>
      </c>
    </row>
    <row r="12264" customFormat="false" ht="15" hidden="false" customHeight="false" outlineLevel="0" collapsed="false">
      <c r="A12264" s="1" t="s">
        <v>28207</v>
      </c>
      <c r="B12264" s="0" t="s">
        <v>1369</v>
      </c>
      <c r="C12264" s="0" t="n">
        <v>84</v>
      </c>
      <c r="D12264" s="0" t="n">
        <v>483</v>
      </c>
      <c r="E12264" s="0" t="n">
        <v>4729</v>
      </c>
      <c r="F12264" s="2" t="b">
        <f aca="false">FALSE()</f>
        <v>0</v>
      </c>
      <c r="G12264" s="0" t="s">
        <v>28208</v>
      </c>
      <c r="H12264" s="2" t="b">
        <f aca="false">FALSE()</f>
        <v>0</v>
      </c>
    </row>
    <row r="12265" customFormat="false" ht="15" hidden="false" customHeight="false" outlineLevel="0" collapsed="false">
      <c r="A12265" s="1" t="s">
        <v>28209</v>
      </c>
      <c r="B12265" s="0" t="s">
        <v>52</v>
      </c>
      <c r="C12265" s="0" t="n">
        <v>3</v>
      </c>
      <c r="D12265" s="0" t="n">
        <v>120</v>
      </c>
      <c r="E12265" s="0" t="n">
        <v>1270</v>
      </c>
      <c r="F12265" s="2" t="b">
        <f aca="false">FALSE()</f>
        <v>0</v>
      </c>
      <c r="G12265" s="0" t="s">
        <v>28210</v>
      </c>
      <c r="H12265" s="2" t="b">
        <f aca="false">FALSE()</f>
        <v>0</v>
      </c>
    </row>
    <row r="12266" customFormat="false" ht="15" hidden="false" customHeight="false" outlineLevel="0" collapsed="false">
      <c r="A12266" s="1" t="s">
        <v>28211</v>
      </c>
      <c r="B12266" s="0" t="s">
        <v>52</v>
      </c>
      <c r="C12266" s="0" t="n">
        <v>409</v>
      </c>
      <c r="D12266" s="0" t="n">
        <v>4191</v>
      </c>
      <c r="E12266" s="0" t="n">
        <v>7747</v>
      </c>
      <c r="F12266" s="2" t="b">
        <f aca="false">FALSE()</f>
        <v>0</v>
      </c>
      <c r="G12266" s="0" t="s">
        <v>28212</v>
      </c>
      <c r="H12266" s="2" t="b">
        <f aca="false">FALSE()</f>
        <v>0</v>
      </c>
    </row>
    <row r="12267" customFormat="false" ht="15" hidden="false" customHeight="false" outlineLevel="0" collapsed="false">
      <c r="A12267" s="1" t="s">
        <v>28213</v>
      </c>
      <c r="B12267" s="0" t="s">
        <v>2159</v>
      </c>
      <c r="C12267" s="0" t="n">
        <v>58</v>
      </c>
      <c r="D12267" s="0" t="n">
        <v>663</v>
      </c>
      <c r="E12267" s="0" t="n">
        <v>860</v>
      </c>
      <c r="F12267" s="2" t="b">
        <f aca="false">FALSE()</f>
        <v>0</v>
      </c>
      <c r="G12267" s="0" t="s">
        <v>28214</v>
      </c>
      <c r="H12267" s="2" t="b">
        <f aca="false">FALSE()</f>
        <v>0</v>
      </c>
    </row>
    <row r="12268" customFormat="false" ht="15" hidden="false" customHeight="false" outlineLevel="0" collapsed="false">
      <c r="A12268" s="1" t="s">
        <v>28215</v>
      </c>
      <c r="B12268" s="0" t="s">
        <v>52</v>
      </c>
      <c r="C12268" s="0" t="n">
        <v>20</v>
      </c>
      <c r="D12268" s="0" t="n">
        <v>116</v>
      </c>
      <c r="E12268" s="0" t="n">
        <v>427</v>
      </c>
      <c r="F12268" s="2" t="b">
        <f aca="false">FALSE()</f>
        <v>0</v>
      </c>
      <c r="G12268" s="0" t="s">
        <v>28216</v>
      </c>
      <c r="H12268" s="2" t="b">
        <f aca="false">FALSE()</f>
        <v>0</v>
      </c>
    </row>
    <row r="12269" customFormat="false" ht="15" hidden="false" customHeight="false" outlineLevel="0" collapsed="false">
      <c r="A12269" s="1" t="s">
        <v>28217</v>
      </c>
      <c r="B12269" s="0" t="s">
        <v>52</v>
      </c>
      <c r="C12269" s="0" t="n">
        <v>129</v>
      </c>
      <c r="D12269" s="0" t="n">
        <v>530</v>
      </c>
      <c r="E12269" s="0" t="n">
        <v>605</v>
      </c>
      <c r="F12269" s="2" t="b">
        <f aca="false">FALSE()</f>
        <v>0</v>
      </c>
      <c r="G12269" s="0" t="s">
        <v>28218</v>
      </c>
      <c r="H12269" s="2" t="b">
        <f aca="false">FALSE()</f>
        <v>0</v>
      </c>
    </row>
    <row r="12270" customFormat="false" ht="15" hidden="false" customHeight="false" outlineLevel="0" collapsed="false">
      <c r="A12270" s="1" t="s">
        <v>28219</v>
      </c>
      <c r="B12270" s="0" t="s">
        <v>201</v>
      </c>
      <c r="C12270" s="0" t="n">
        <v>2312</v>
      </c>
      <c r="D12270" s="0" t="n">
        <v>2899</v>
      </c>
      <c r="E12270" s="0" t="n">
        <v>5665</v>
      </c>
      <c r="F12270" s="2" t="b">
        <f aca="false">FALSE()</f>
        <v>0</v>
      </c>
      <c r="G12270" s="0" t="s">
        <v>28220</v>
      </c>
      <c r="H12270" s="2" t="b">
        <f aca="false">FALSE()</f>
        <v>0</v>
      </c>
    </row>
    <row r="12271" customFormat="false" ht="15" hidden="false" customHeight="false" outlineLevel="0" collapsed="false">
      <c r="A12271" s="1" t="s">
        <v>28221</v>
      </c>
      <c r="B12271" s="0" t="s">
        <v>1654</v>
      </c>
      <c r="C12271" s="0" t="n">
        <v>489</v>
      </c>
      <c r="D12271" s="0" t="n">
        <v>1601</v>
      </c>
      <c r="E12271" s="0" t="n">
        <v>11626</v>
      </c>
      <c r="F12271" s="2" t="b">
        <f aca="false">FALSE()</f>
        <v>0</v>
      </c>
      <c r="G12271" s="0" t="s">
        <v>28222</v>
      </c>
      <c r="H12271" s="2" t="b">
        <f aca="false">FALSE()</f>
        <v>0</v>
      </c>
    </row>
    <row r="12272" customFormat="false" ht="15" hidden="false" customHeight="false" outlineLevel="0" collapsed="false">
      <c r="A12272" s="1" t="s">
        <v>28223</v>
      </c>
      <c r="B12272" s="0" t="s">
        <v>28224</v>
      </c>
      <c r="C12272" s="0" t="n">
        <v>12</v>
      </c>
      <c r="D12272" s="0" t="n">
        <v>116</v>
      </c>
      <c r="E12272" s="0" t="n">
        <v>366</v>
      </c>
      <c r="F12272" s="2" t="b">
        <f aca="false">FALSE()</f>
        <v>0</v>
      </c>
      <c r="G12272" s="0" t="s">
        <v>28225</v>
      </c>
      <c r="H12272" s="2" t="b">
        <f aca="false">FALSE()</f>
        <v>0</v>
      </c>
    </row>
    <row r="12273" customFormat="false" ht="15" hidden="false" customHeight="false" outlineLevel="0" collapsed="false">
      <c r="A12273" s="1" t="s">
        <v>28226</v>
      </c>
      <c r="B12273" s="0" t="s">
        <v>52</v>
      </c>
      <c r="C12273" s="0" t="n">
        <v>18</v>
      </c>
      <c r="D12273" s="0" t="n">
        <v>155</v>
      </c>
      <c r="E12273" s="0" t="n">
        <v>1839</v>
      </c>
      <c r="F12273" s="2" t="b">
        <f aca="false">FALSE()</f>
        <v>0</v>
      </c>
      <c r="G12273" s="0" t="s">
        <v>28227</v>
      </c>
      <c r="H12273" s="2" t="b">
        <f aca="false">FALSE()</f>
        <v>0</v>
      </c>
    </row>
    <row r="12274" customFormat="false" ht="15" hidden="false" customHeight="false" outlineLevel="0" collapsed="false">
      <c r="A12274" s="1" t="s">
        <v>28228</v>
      </c>
      <c r="B12274" s="0" t="s">
        <v>3034</v>
      </c>
      <c r="C12274" s="0" t="n">
        <v>49</v>
      </c>
      <c r="D12274" s="0" t="n">
        <v>352</v>
      </c>
      <c r="E12274" s="0" t="n">
        <v>3957</v>
      </c>
      <c r="F12274" s="2" t="b">
        <f aca="false">FALSE()</f>
        <v>0</v>
      </c>
      <c r="G12274" s="0" t="s">
        <v>28229</v>
      </c>
      <c r="H12274" s="2" t="b">
        <f aca="false">FALSE()</f>
        <v>0</v>
      </c>
    </row>
    <row r="12275" customFormat="false" ht="15" hidden="false" customHeight="false" outlineLevel="0" collapsed="false">
      <c r="A12275" s="1" t="s">
        <v>28230</v>
      </c>
      <c r="B12275" s="0" t="s">
        <v>52</v>
      </c>
      <c r="C12275" s="0" t="n">
        <v>1242</v>
      </c>
      <c r="D12275" s="0" t="n">
        <v>1267</v>
      </c>
      <c r="E12275" s="0" t="n">
        <v>15172</v>
      </c>
      <c r="F12275" s="2" t="b">
        <f aca="false">FALSE()</f>
        <v>0</v>
      </c>
      <c r="G12275" s="0" t="s">
        <v>28231</v>
      </c>
      <c r="H12275" s="2" t="b">
        <f aca="false">FALSE()</f>
        <v>0</v>
      </c>
    </row>
    <row r="12276" customFormat="false" ht="15" hidden="false" customHeight="false" outlineLevel="0" collapsed="false">
      <c r="A12276" s="1" t="s">
        <v>28232</v>
      </c>
      <c r="B12276" s="0" t="s">
        <v>28233</v>
      </c>
      <c r="C12276" s="0" t="n">
        <v>1384</v>
      </c>
      <c r="D12276" s="0" t="n">
        <v>1493</v>
      </c>
      <c r="E12276" s="0" t="n">
        <v>6181</v>
      </c>
      <c r="F12276" s="2" t="b">
        <f aca="false">FALSE()</f>
        <v>0</v>
      </c>
      <c r="G12276" s="0" t="s">
        <v>28234</v>
      </c>
      <c r="H12276" s="2" t="b">
        <f aca="false">FALSE()</f>
        <v>0</v>
      </c>
    </row>
    <row r="12277" customFormat="false" ht="15" hidden="false" customHeight="false" outlineLevel="0" collapsed="false">
      <c r="A12277" s="1" t="s">
        <v>28235</v>
      </c>
      <c r="B12277" s="0" t="s">
        <v>52</v>
      </c>
      <c r="C12277" s="0" t="n">
        <v>1777</v>
      </c>
      <c r="D12277" s="0" t="n">
        <v>2128</v>
      </c>
      <c r="E12277" s="0" t="n">
        <v>9783</v>
      </c>
      <c r="F12277" s="2" t="b">
        <f aca="false">FALSE()</f>
        <v>0</v>
      </c>
      <c r="G12277" s="0" t="s">
        <v>28236</v>
      </c>
      <c r="H12277" s="2" t="b">
        <f aca="false">FALSE()</f>
        <v>0</v>
      </c>
    </row>
    <row r="12278" customFormat="false" ht="15" hidden="false" customHeight="false" outlineLevel="0" collapsed="false">
      <c r="A12278" s="1" t="s">
        <v>28237</v>
      </c>
      <c r="B12278" s="0" t="s">
        <v>52</v>
      </c>
      <c r="C12278" s="0" t="n">
        <v>18</v>
      </c>
      <c r="D12278" s="0" t="n">
        <v>16</v>
      </c>
      <c r="E12278" s="0" t="n">
        <v>1366</v>
      </c>
      <c r="F12278" s="2" t="b">
        <f aca="false">FALSE()</f>
        <v>0</v>
      </c>
      <c r="G12278" s="0" t="s">
        <v>28238</v>
      </c>
      <c r="H12278" s="2" t="b">
        <f aca="false">FALSE()</f>
        <v>0</v>
      </c>
    </row>
    <row r="12279" customFormat="false" ht="15" hidden="false" customHeight="false" outlineLevel="0" collapsed="false">
      <c r="A12279" s="1" t="s">
        <v>28239</v>
      </c>
      <c r="B12279" s="0" t="s">
        <v>52</v>
      </c>
      <c r="C12279" s="0" t="n">
        <v>3</v>
      </c>
      <c r="D12279" s="0" t="n">
        <v>135</v>
      </c>
      <c r="E12279" s="0" t="n">
        <v>268</v>
      </c>
      <c r="F12279" s="2" t="b">
        <f aca="false">FALSE()</f>
        <v>0</v>
      </c>
      <c r="G12279" s="0" t="s">
        <v>28240</v>
      </c>
      <c r="H12279" s="2" t="b">
        <f aca="false">FALSE()</f>
        <v>0</v>
      </c>
    </row>
    <row r="12280" customFormat="false" ht="15" hidden="false" customHeight="false" outlineLevel="0" collapsed="false">
      <c r="A12280" s="1" t="s">
        <v>28241</v>
      </c>
      <c r="B12280" s="0" t="s">
        <v>52</v>
      </c>
      <c r="C12280" s="0" t="n">
        <v>60</v>
      </c>
      <c r="D12280" s="0" t="n">
        <v>256</v>
      </c>
      <c r="E12280" s="0" t="n">
        <v>8119</v>
      </c>
      <c r="F12280" s="2" t="b">
        <f aca="false">FALSE()</f>
        <v>0</v>
      </c>
      <c r="G12280" s="0" t="s">
        <v>28242</v>
      </c>
      <c r="H12280" s="2" t="b">
        <f aca="false">FALSE()</f>
        <v>0</v>
      </c>
    </row>
    <row r="12281" customFormat="false" ht="15" hidden="false" customHeight="false" outlineLevel="0" collapsed="false">
      <c r="A12281" s="1" t="s">
        <v>28243</v>
      </c>
      <c r="B12281" s="0" t="s">
        <v>244</v>
      </c>
      <c r="C12281" s="0" t="n">
        <v>126</v>
      </c>
      <c r="D12281" s="0" t="n">
        <v>280</v>
      </c>
      <c r="E12281" s="0" t="n">
        <v>2563</v>
      </c>
      <c r="F12281" s="2" t="b">
        <f aca="false">FALSE()</f>
        <v>0</v>
      </c>
      <c r="G12281" s="0" t="s">
        <v>28244</v>
      </c>
      <c r="H12281" s="2" t="b">
        <f aca="false">FALSE()</f>
        <v>0</v>
      </c>
    </row>
    <row r="12282" customFormat="false" ht="15" hidden="false" customHeight="false" outlineLevel="0" collapsed="false">
      <c r="A12282" s="1" t="s">
        <v>28245</v>
      </c>
      <c r="B12282" s="0" t="s">
        <v>52</v>
      </c>
      <c r="C12282" s="0" t="n">
        <v>52</v>
      </c>
      <c r="D12282" s="0" t="n">
        <v>209</v>
      </c>
      <c r="E12282" s="0" t="n">
        <v>18025</v>
      </c>
      <c r="F12282" s="2" t="b">
        <f aca="false">FALSE()</f>
        <v>0</v>
      </c>
      <c r="G12282" s="0" t="s">
        <v>28246</v>
      </c>
      <c r="H12282" s="2" t="b">
        <f aca="false">FALSE()</f>
        <v>0</v>
      </c>
    </row>
    <row r="12283" customFormat="false" ht="15" hidden="false" customHeight="false" outlineLevel="0" collapsed="false">
      <c r="A12283" s="1" t="s">
        <v>28247</v>
      </c>
      <c r="B12283" s="0" t="s">
        <v>28248</v>
      </c>
      <c r="C12283" s="0" t="n">
        <v>31</v>
      </c>
      <c r="D12283" s="0" t="n">
        <v>84</v>
      </c>
      <c r="E12283" s="0" t="n">
        <v>7461</v>
      </c>
      <c r="F12283" s="2" t="b">
        <f aca="false">FALSE()</f>
        <v>0</v>
      </c>
      <c r="G12283" s="0" t="s">
        <v>28249</v>
      </c>
      <c r="H12283" s="2" t="b">
        <f aca="false">FALSE()</f>
        <v>0</v>
      </c>
    </row>
    <row r="12284" customFormat="false" ht="15" hidden="false" customHeight="false" outlineLevel="0" collapsed="false">
      <c r="A12284" s="1" t="s">
        <v>28250</v>
      </c>
      <c r="B12284" s="0" t="s">
        <v>52</v>
      </c>
      <c r="C12284" s="0" t="n">
        <v>12</v>
      </c>
      <c r="D12284" s="0" t="n">
        <v>102</v>
      </c>
      <c r="E12284" s="0" t="n">
        <v>3307</v>
      </c>
      <c r="F12284" s="2" t="b">
        <f aca="false">FALSE()</f>
        <v>0</v>
      </c>
      <c r="G12284" s="0" t="s">
        <v>28251</v>
      </c>
      <c r="H12284" s="2" t="b">
        <f aca="false">FALSE()</f>
        <v>0</v>
      </c>
    </row>
    <row r="12285" customFormat="false" ht="15" hidden="false" customHeight="false" outlineLevel="0" collapsed="false">
      <c r="A12285" s="1" t="s">
        <v>28252</v>
      </c>
      <c r="B12285" s="0" t="s">
        <v>52</v>
      </c>
      <c r="C12285" s="0" t="n">
        <v>25</v>
      </c>
      <c r="D12285" s="0" t="n">
        <v>39</v>
      </c>
      <c r="E12285" s="0" t="n">
        <v>6587</v>
      </c>
      <c r="F12285" s="2" t="b">
        <f aca="false">FALSE()</f>
        <v>0</v>
      </c>
      <c r="G12285" s="0" t="s">
        <v>28253</v>
      </c>
      <c r="H12285" s="2" t="b">
        <f aca="false">FALSE()</f>
        <v>0</v>
      </c>
    </row>
    <row r="12286" customFormat="false" ht="15" hidden="false" customHeight="false" outlineLevel="0" collapsed="false">
      <c r="A12286" s="1" t="s">
        <v>28254</v>
      </c>
      <c r="B12286" s="0" t="s">
        <v>52</v>
      </c>
      <c r="C12286" s="0" t="n">
        <v>657</v>
      </c>
      <c r="D12286" s="0" t="n">
        <v>925</v>
      </c>
      <c r="E12286" s="0" t="n">
        <v>5880</v>
      </c>
      <c r="F12286" s="2" t="b">
        <f aca="false">FALSE()</f>
        <v>0</v>
      </c>
      <c r="G12286" s="0" t="s">
        <v>28255</v>
      </c>
      <c r="H12286" s="2" t="b">
        <f aca="false">FALSE()</f>
        <v>0</v>
      </c>
    </row>
    <row r="12287" customFormat="false" ht="15" hidden="false" customHeight="false" outlineLevel="0" collapsed="false">
      <c r="A12287" s="1" t="s">
        <v>28256</v>
      </c>
      <c r="B12287" s="0" t="s">
        <v>28257</v>
      </c>
      <c r="C12287" s="0" t="n">
        <v>1</v>
      </c>
      <c r="D12287" s="0" t="n">
        <v>472</v>
      </c>
      <c r="E12287" s="0" t="n">
        <v>691</v>
      </c>
      <c r="F12287" s="2" t="b">
        <f aca="false">FALSE()</f>
        <v>0</v>
      </c>
      <c r="G12287" s="0" t="s">
        <v>28258</v>
      </c>
      <c r="H12287" s="2" t="b">
        <f aca="false">FALSE()</f>
        <v>0</v>
      </c>
    </row>
    <row r="12288" customFormat="false" ht="15" hidden="false" customHeight="false" outlineLevel="0" collapsed="false">
      <c r="A12288" s="1" t="s">
        <v>28259</v>
      </c>
      <c r="B12288" s="0" t="s">
        <v>52</v>
      </c>
      <c r="C12288" s="0" t="n">
        <v>693</v>
      </c>
      <c r="D12288" s="0" t="n">
        <v>620</v>
      </c>
      <c r="E12288" s="0" t="n">
        <v>149401</v>
      </c>
      <c r="F12288" s="2" t="b">
        <f aca="false">FALSE()</f>
        <v>0</v>
      </c>
      <c r="G12288" s="0" t="s">
        <v>28260</v>
      </c>
      <c r="H12288" s="2" t="b">
        <f aca="false">FALSE()</f>
        <v>0</v>
      </c>
    </row>
    <row r="12289" customFormat="false" ht="15" hidden="false" customHeight="false" outlineLevel="0" collapsed="false">
      <c r="A12289" s="1" t="s">
        <v>28261</v>
      </c>
      <c r="B12289" s="0" t="s">
        <v>52</v>
      </c>
      <c r="C12289" s="0" t="n">
        <v>91</v>
      </c>
      <c r="D12289" s="0" t="n">
        <v>572</v>
      </c>
      <c r="E12289" s="0" t="n">
        <v>7311</v>
      </c>
      <c r="F12289" s="2" t="b">
        <f aca="false">FALSE()</f>
        <v>0</v>
      </c>
      <c r="G12289" s="0" t="s">
        <v>28262</v>
      </c>
      <c r="H12289" s="2" t="b">
        <f aca="false">FALSE()</f>
        <v>0</v>
      </c>
    </row>
    <row r="12290" customFormat="false" ht="15" hidden="false" customHeight="false" outlineLevel="0" collapsed="false">
      <c r="A12290" s="1" t="s">
        <v>28263</v>
      </c>
      <c r="B12290" s="0" t="s">
        <v>52</v>
      </c>
      <c r="C12290" s="0" t="n">
        <v>286</v>
      </c>
      <c r="D12290" s="0" t="n">
        <v>682</v>
      </c>
      <c r="E12290" s="0" t="n">
        <v>21401</v>
      </c>
      <c r="F12290" s="2" t="b">
        <f aca="false">FALSE()</f>
        <v>0</v>
      </c>
      <c r="G12290" s="0" t="s">
        <v>28264</v>
      </c>
      <c r="H12290" s="2" t="b">
        <f aca="false">FALSE()</f>
        <v>0</v>
      </c>
    </row>
    <row r="12291" customFormat="false" ht="15" hidden="false" customHeight="false" outlineLevel="0" collapsed="false">
      <c r="A12291" s="1" t="s">
        <v>28265</v>
      </c>
      <c r="B12291" s="0" t="s">
        <v>52</v>
      </c>
      <c r="C12291" s="0" t="n">
        <v>23</v>
      </c>
      <c r="D12291" s="0" t="n">
        <v>130</v>
      </c>
      <c r="E12291" s="0" t="n">
        <v>4469</v>
      </c>
      <c r="F12291" s="2" t="b">
        <f aca="false">FALSE()</f>
        <v>0</v>
      </c>
      <c r="G12291" s="0" t="s">
        <v>28266</v>
      </c>
      <c r="H12291" s="2" t="b">
        <f aca="false">FALSE()</f>
        <v>0</v>
      </c>
    </row>
    <row r="12292" customFormat="false" ht="15" hidden="false" customHeight="false" outlineLevel="0" collapsed="false">
      <c r="A12292" s="1" t="s">
        <v>28267</v>
      </c>
      <c r="B12292" s="0" t="s">
        <v>52</v>
      </c>
      <c r="C12292" s="0" t="n">
        <v>434</v>
      </c>
      <c r="D12292" s="0" t="n">
        <v>751</v>
      </c>
      <c r="E12292" s="0" t="n">
        <v>3202</v>
      </c>
      <c r="F12292" s="2" t="b">
        <f aca="false">FALSE()</f>
        <v>0</v>
      </c>
      <c r="G12292" s="0" t="s">
        <v>28268</v>
      </c>
      <c r="H12292" s="2" t="b">
        <f aca="false">FALSE()</f>
        <v>0</v>
      </c>
    </row>
    <row r="12293" customFormat="false" ht="15" hidden="false" customHeight="false" outlineLevel="0" collapsed="false">
      <c r="A12293" s="1" t="s">
        <v>28269</v>
      </c>
      <c r="B12293" s="0" t="s">
        <v>52</v>
      </c>
      <c r="C12293" s="0" t="n">
        <v>143</v>
      </c>
      <c r="D12293" s="0" t="n">
        <v>28</v>
      </c>
      <c r="E12293" s="0" t="n">
        <v>6953</v>
      </c>
      <c r="F12293" s="2" t="b">
        <f aca="false">FALSE()</f>
        <v>0</v>
      </c>
      <c r="G12293" s="0" t="s">
        <v>28270</v>
      </c>
      <c r="H12293" s="2" t="b">
        <f aca="false">FALSE()</f>
        <v>0</v>
      </c>
    </row>
    <row r="12294" customFormat="false" ht="15" hidden="false" customHeight="false" outlineLevel="0" collapsed="false">
      <c r="A12294" s="1" t="s">
        <v>28271</v>
      </c>
      <c r="B12294" s="0" t="s">
        <v>28272</v>
      </c>
      <c r="C12294" s="0" t="n">
        <v>155</v>
      </c>
      <c r="D12294" s="0" t="n">
        <v>561</v>
      </c>
      <c r="E12294" s="0" t="n">
        <v>3868</v>
      </c>
      <c r="F12294" s="2" t="b">
        <f aca="false">FALSE()</f>
        <v>0</v>
      </c>
      <c r="G12294" s="0" t="s">
        <v>28273</v>
      </c>
      <c r="H12294" s="2" t="b">
        <f aca="false">FALSE()</f>
        <v>0</v>
      </c>
    </row>
    <row r="12295" customFormat="false" ht="15" hidden="false" customHeight="false" outlineLevel="0" collapsed="false">
      <c r="A12295" s="1" t="s">
        <v>28274</v>
      </c>
      <c r="B12295" s="0" t="s">
        <v>28275</v>
      </c>
      <c r="C12295" s="0" t="n">
        <v>5982</v>
      </c>
      <c r="D12295" s="0" t="n">
        <v>500</v>
      </c>
      <c r="E12295" s="0" t="n">
        <v>2813</v>
      </c>
      <c r="F12295" s="2" t="b">
        <f aca="false">FALSE()</f>
        <v>0</v>
      </c>
      <c r="G12295" s="0" t="s">
        <v>28276</v>
      </c>
      <c r="H12295" s="2" t="b">
        <f aca="false">FALSE()</f>
        <v>0</v>
      </c>
    </row>
    <row r="12296" customFormat="false" ht="15" hidden="false" customHeight="false" outlineLevel="0" collapsed="false">
      <c r="A12296" s="1" t="s">
        <v>28277</v>
      </c>
      <c r="B12296" s="0" t="s">
        <v>52</v>
      </c>
      <c r="C12296" s="0" t="n">
        <v>146</v>
      </c>
      <c r="D12296" s="0" t="n">
        <v>165</v>
      </c>
      <c r="E12296" s="0" t="n">
        <v>10936</v>
      </c>
      <c r="F12296" s="2" t="b">
        <f aca="false">FALSE()</f>
        <v>0</v>
      </c>
      <c r="G12296" s="0" t="s">
        <v>28278</v>
      </c>
      <c r="H12296" s="2" t="b">
        <f aca="false">FALSE()</f>
        <v>0</v>
      </c>
    </row>
    <row r="12297" customFormat="false" ht="15" hidden="false" customHeight="false" outlineLevel="0" collapsed="false">
      <c r="A12297" s="1" t="s">
        <v>28279</v>
      </c>
      <c r="B12297" s="0" t="s">
        <v>52</v>
      </c>
      <c r="C12297" s="0" t="n">
        <v>2</v>
      </c>
      <c r="D12297" s="0" t="n">
        <v>29</v>
      </c>
      <c r="E12297" s="0" t="n">
        <v>166</v>
      </c>
      <c r="F12297" s="2" t="b">
        <f aca="false">FALSE()</f>
        <v>0</v>
      </c>
      <c r="G12297" s="0" t="s">
        <v>28280</v>
      </c>
      <c r="H12297" s="2" t="b">
        <f aca="false">FALSE()</f>
        <v>0</v>
      </c>
    </row>
    <row r="12298" customFormat="false" ht="15" hidden="false" customHeight="false" outlineLevel="0" collapsed="false">
      <c r="A12298" s="1" t="s">
        <v>28281</v>
      </c>
      <c r="B12298" s="0" t="s">
        <v>52</v>
      </c>
      <c r="C12298" s="0" t="n">
        <v>810</v>
      </c>
      <c r="D12298" s="0" t="n">
        <v>1165</v>
      </c>
      <c r="E12298" s="0" t="n">
        <v>8289</v>
      </c>
      <c r="F12298" s="2" t="b">
        <f aca="false">FALSE()</f>
        <v>0</v>
      </c>
      <c r="G12298" s="0" t="s">
        <v>28282</v>
      </c>
      <c r="H12298" s="2" t="b">
        <f aca="false">FALSE()</f>
        <v>0</v>
      </c>
    </row>
    <row r="12299" customFormat="false" ht="15" hidden="false" customHeight="false" outlineLevel="0" collapsed="false">
      <c r="A12299" s="1" t="s">
        <v>28283</v>
      </c>
      <c r="B12299" s="0" t="s">
        <v>5301</v>
      </c>
      <c r="C12299" s="0" t="n">
        <v>78</v>
      </c>
      <c r="D12299" s="0" t="n">
        <v>240</v>
      </c>
      <c r="E12299" s="0" t="n">
        <v>10023</v>
      </c>
      <c r="F12299" s="2" t="b">
        <f aca="false">FALSE()</f>
        <v>0</v>
      </c>
      <c r="G12299" s="0" t="s">
        <v>28284</v>
      </c>
      <c r="H12299" s="2" t="b">
        <f aca="false">FALSE()</f>
        <v>0</v>
      </c>
    </row>
    <row r="12300" customFormat="false" ht="15" hidden="false" customHeight="false" outlineLevel="0" collapsed="false">
      <c r="A12300" s="1" t="s">
        <v>28285</v>
      </c>
      <c r="B12300" s="0" t="s">
        <v>28286</v>
      </c>
      <c r="C12300" s="0" t="n">
        <v>60</v>
      </c>
      <c r="D12300" s="0" t="n">
        <v>446</v>
      </c>
      <c r="E12300" s="0" t="n">
        <v>23467</v>
      </c>
      <c r="F12300" s="2" t="b">
        <f aca="false">FALSE()</f>
        <v>0</v>
      </c>
      <c r="G12300" s="0" t="s">
        <v>28287</v>
      </c>
      <c r="H12300" s="2" t="b">
        <f aca="false">FALSE()</f>
        <v>0</v>
      </c>
    </row>
    <row r="12301" customFormat="false" ht="15" hidden="false" customHeight="false" outlineLevel="0" collapsed="false">
      <c r="A12301" s="1" t="s">
        <v>28288</v>
      </c>
      <c r="B12301" s="0" t="s">
        <v>52</v>
      </c>
      <c r="C12301" s="0" t="n">
        <v>280</v>
      </c>
      <c r="D12301" s="0" t="n">
        <v>226</v>
      </c>
      <c r="E12301" s="0" t="n">
        <v>1795</v>
      </c>
      <c r="F12301" s="2" t="b">
        <f aca="false">FALSE()</f>
        <v>0</v>
      </c>
      <c r="G12301" s="0" t="s">
        <v>28289</v>
      </c>
      <c r="H12301" s="2" t="b">
        <f aca="false">FALSE()</f>
        <v>0</v>
      </c>
    </row>
    <row r="12302" customFormat="false" ht="15" hidden="false" customHeight="false" outlineLevel="0" collapsed="false">
      <c r="A12302" s="1" t="s">
        <v>28290</v>
      </c>
      <c r="B12302" s="0" t="s">
        <v>52</v>
      </c>
      <c r="C12302" s="0" t="n">
        <v>88</v>
      </c>
      <c r="D12302" s="0" t="n">
        <v>185</v>
      </c>
      <c r="E12302" s="0" t="n">
        <v>5687</v>
      </c>
      <c r="F12302" s="2" t="b">
        <f aca="false">FALSE()</f>
        <v>0</v>
      </c>
      <c r="G12302" s="0" t="s">
        <v>28291</v>
      </c>
      <c r="H12302" s="2" t="b">
        <f aca="false">FALSE()</f>
        <v>0</v>
      </c>
    </row>
    <row r="12303" customFormat="false" ht="15" hidden="false" customHeight="false" outlineLevel="0" collapsed="false">
      <c r="A12303" s="1" t="s">
        <v>28292</v>
      </c>
      <c r="B12303" s="0" t="s">
        <v>52</v>
      </c>
      <c r="C12303" s="0" t="n">
        <v>128</v>
      </c>
      <c r="D12303" s="0" t="n">
        <v>295</v>
      </c>
      <c r="E12303" s="0" t="n">
        <v>4435</v>
      </c>
      <c r="F12303" s="2" t="b">
        <f aca="false">FALSE()</f>
        <v>0</v>
      </c>
      <c r="G12303" s="0" t="s">
        <v>28293</v>
      </c>
      <c r="H12303" s="2" t="b">
        <f aca="false">FALSE()</f>
        <v>0</v>
      </c>
    </row>
    <row r="12304" customFormat="false" ht="15" hidden="false" customHeight="false" outlineLevel="0" collapsed="false">
      <c r="A12304" s="1" t="s">
        <v>28294</v>
      </c>
      <c r="B12304" s="0" t="s">
        <v>28295</v>
      </c>
      <c r="C12304" s="0" t="n">
        <v>2265</v>
      </c>
      <c r="D12304" s="0" t="n">
        <v>2939</v>
      </c>
      <c r="E12304" s="0" t="n">
        <v>6321</v>
      </c>
      <c r="F12304" s="2" t="b">
        <f aca="false">FALSE()</f>
        <v>0</v>
      </c>
      <c r="G12304" s="0" t="s">
        <v>28296</v>
      </c>
      <c r="H12304" s="2" t="b">
        <f aca="false">FALSE()</f>
        <v>0</v>
      </c>
    </row>
    <row r="12305" customFormat="false" ht="15" hidden="false" customHeight="false" outlineLevel="0" collapsed="false">
      <c r="A12305" s="1" t="s">
        <v>28297</v>
      </c>
      <c r="B12305" s="0" t="s">
        <v>4476</v>
      </c>
      <c r="C12305" s="0" t="n">
        <v>121</v>
      </c>
      <c r="D12305" s="0" t="n">
        <v>902</v>
      </c>
      <c r="E12305" s="0" t="n">
        <v>9350</v>
      </c>
      <c r="F12305" s="2" t="b">
        <f aca="false">FALSE()</f>
        <v>0</v>
      </c>
      <c r="G12305" s="0" t="s">
        <v>28298</v>
      </c>
      <c r="H12305" s="2" t="b">
        <f aca="false">FALSE()</f>
        <v>0</v>
      </c>
    </row>
    <row r="12306" customFormat="false" ht="15" hidden="false" customHeight="false" outlineLevel="0" collapsed="false">
      <c r="A12306" s="1" t="s">
        <v>28299</v>
      </c>
      <c r="B12306" s="0" t="s">
        <v>28300</v>
      </c>
      <c r="C12306" s="0" t="n">
        <v>907</v>
      </c>
      <c r="D12306" s="0" t="n">
        <v>2079</v>
      </c>
      <c r="E12306" s="0" t="n">
        <v>21602</v>
      </c>
      <c r="F12306" s="2" t="b">
        <f aca="false">FALSE()</f>
        <v>0</v>
      </c>
      <c r="G12306" s="0" t="s">
        <v>28301</v>
      </c>
      <c r="H12306" s="2" t="b">
        <f aca="false">FALSE()</f>
        <v>0</v>
      </c>
    </row>
    <row r="12307" customFormat="false" ht="15" hidden="false" customHeight="false" outlineLevel="0" collapsed="false">
      <c r="A12307" s="1" t="s">
        <v>28302</v>
      </c>
      <c r="B12307" s="0" t="s">
        <v>14</v>
      </c>
      <c r="C12307" s="0" t="n">
        <v>33</v>
      </c>
      <c r="D12307" s="0" t="n">
        <v>32</v>
      </c>
      <c r="E12307" s="0" t="n">
        <v>830</v>
      </c>
      <c r="F12307" s="2" t="b">
        <f aca="false">FALSE()</f>
        <v>0</v>
      </c>
      <c r="G12307" s="0" t="s">
        <v>28303</v>
      </c>
      <c r="H12307" s="2" t="b">
        <f aca="false">FALSE()</f>
        <v>0</v>
      </c>
    </row>
    <row r="12308" customFormat="false" ht="15" hidden="false" customHeight="false" outlineLevel="0" collapsed="false">
      <c r="A12308" s="1" t="s">
        <v>28304</v>
      </c>
      <c r="B12308" s="0" t="s">
        <v>52</v>
      </c>
      <c r="C12308" s="0" t="n">
        <v>258</v>
      </c>
      <c r="D12308" s="0" t="n">
        <v>1160</v>
      </c>
      <c r="E12308" s="0" t="n">
        <v>6377</v>
      </c>
      <c r="F12308" s="2" t="b">
        <f aca="false">FALSE()</f>
        <v>0</v>
      </c>
      <c r="G12308" s="0" t="s">
        <v>28305</v>
      </c>
      <c r="H12308" s="2" t="b">
        <f aca="false">FALSE()</f>
        <v>0</v>
      </c>
    </row>
    <row r="12309" customFormat="false" ht="15" hidden="false" customHeight="false" outlineLevel="0" collapsed="false">
      <c r="A12309" s="1" t="s">
        <v>28306</v>
      </c>
      <c r="B12309" s="0" t="s">
        <v>52</v>
      </c>
      <c r="C12309" s="0" t="n">
        <v>8</v>
      </c>
      <c r="D12309" s="0" t="n">
        <v>465</v>
      </c>
      <c r="E12309" s="0" t="n">
        <v>8018</v>
      </c>
      <c r="F12309" s="2" t="b">
        <f aca="false">FALSE()</f>
        <v>0</v>
      </c>
      <c r="G12309" s="0" t="s">
        <v>28307</v>
      </c>
      <c r="H12309" s="2" t="b">
        <f aca="false">FALSE()</f>
        <v>0</v>
      </c>
    </row>
    <row r="12310" customFormat="false" ht="15" hidden="false" customHeight="false" outlineLevel="0" collapsed="false">
      <c r="A12310" s="1" t="s">
        <v>28308</v>
      </c>
      <c r="B12310" s="0" t="s">
        <v>17319</v>
      </c>
      <c r="C12310" s="0" t="n">
        <v>163</v>
      </c>
      <c r="D12310" s="0" t="n">
        <v>691</v>
      </c>
      <c r="E12310" s="0" t="n">
        <v>7193</v>
      </c>
      <c r="F12310" s="2" t="b">
        <f aca="false">FALSE()</f>
        <v>0</v>
      </c>
      <c r="G12310" s="0" t="s">
        <v>28309</v>
      </c>
      <c r="H12310" s="2" t="b">
        <f aca="false">FALSE()</f>
        <v>0</v>
      </c>
    </row>
    <row r="12311" customFormat="false" ht="15" hidden="false" customHeight="false" outlineLevel="0" collapsed="false">
      <c r="A12311" s="1" t="s">
        <v>28310</v>
      </c>
      <c r="B12311" s="0" t="s">
        <v>52</v>
      </c>
      <c r="C12311" s="0" t="n">
        <v>632</v>
      </c>
      <c r="D12311" s="0" t="n">
        <v>655</v>
      </c>
      <c r="E12311" s="0" t="n">
        <v>23062</v>
      </c>
      <c r="F12311" s="2" t="b">
        <f aca="false">FALSE()</f>
        <v>0</v>
      </c>
      <c r="G12311" s="0" t="s">
        <v>28311</v>
      </c>
      <c r="H12311" s="2" t="b">
        <f aca="false">FALSE()</f>
        <v>0</v>
      </c>
    </row>
    <row r="12312" customFormat="false" ht="15" hidden="false" customHeight="false" outlineLevel="0" collapsed="false">
      <c r="A12312" s="1" t="s">
        <v>28312</v>
      </c>
      <c r="B12312" s="0" t="s">
        <v>52</v>
      </c>
      <c r="C12312" s="0" t="n">
        <v>41</v>
      </c>
      <c r="D12312" s="0" t="n">
        <v>360</v>
      </c>
      <c r="E12312" s="0" t="n">
        <v>3770</v>
      </c>
      <c r="F12312" s="2" t="b">
        <f aca="false">FALSE()</f>
        <v>0</v>
      </c>
      <c r="G12312" s="0" t="s">
        <v>28313</v>
      </c>
      <c r="H12312" s="2" t="b">
        <f aca="false">FALSE()</f>
        <v>0</v>
      </c>
    </row>
    <row r="12313" customFormat="false" ht="15" hidden="false" customHeight="false" outlineLevel="0" collapsed="false">
      <c r="A12313" s="1" t="s">
        <v>28314</v>
      </c>
      <c r="B12313" s="0" t="s">
        <v>52</v>
      </c>
      <c r="C12313" s="0" t="n">
        <v>86</v>
      </c>
      <c r="D12313" s="0" t="n">
        <v>34</v>
      </c>
      <c r="E12313" s="0" t="n">
        <v>1766</v>
      </c>
      <c r="F12313" s="2" t="b">
        <f aca="false">FALSE()</f>
        <v>0</v>
      </c>
      <c r="G12313" s="0" t="s">
        <v>28315</v>
      </c>
      <c r="H12313" s="2" t="b">
        <f aca="false">FALSE()</f>
        <v>0</v>
      </c>
    </row>
    <row r="12314" customFormat="false" ht="15" hidden="false" customHeight="false" outlineLevel="0" collapsed="false">
      <c r="A12314" s="1" t="s">
        <v>28316</v>
      </c>
      <c r="B12314" s="0" t="s">
        <v>52</v>
      </c>
      <c r="C12314" s="0" t="n">
        <v>59</v>
      </c>
      <c r="D12314" s="0" t="n">
        <v>168</v>
      </c>
      <c r="E12314" s="0" t="n">
        <v>2144</v>
      </c>
      <c r="F12314" s="2" t="b">
        <f aca="false">FALSE()</f>
        <v>0</v>
      </c>
      <c r="G12314" s="0" t="s">
        <v>28317</v>
      </c>
      <c r="H12314" s="2" t="b">
        <f aca="false">FALSE()</f>
        <v>0</v>
      </c>
    </row>
    <row r="12315" customFormat="false" ht="15" hidden="false" customHeight="false" outlineLevel="0" collapsed="false">
      <c r="A12315" s="1" t="s">
        <v>28318</v>
      </c>
      <c r="B12315" s="0" t="s">
        <v>28319</v>
      </c>
      <c r="C12315" s="0" t="n">
        <v>485</v>
      </c>
      <c r="D12315" s="0" t="n">
        <v>2069</v>
      </c>
      <c r="E12315" s="0" t="n">
        <v>33512</v>
      </c>
      <c r="F12315" s="2" t="b">
        <f aca="false">FALSE()</f>
        <v>0</v>
      </c>
      <c r="G12315" s="0" t="s">
        <v>28320</v>
      </c>
      <c r="H12315" s="2" t="b">
        <f aca="false">FALSE()</f>
        <v>0</v>
      </c>
    </row>
    <row r="12316" customFormat="false" ht="15" hidden="false" customHeight="false" outlineLevel="0" collapsed="false">
      <c r="A12316" s="1" t="s">
        <v>28321</v>
      </c>
      <c r="B12316" s="0" t="s">
        <v>52</v>
      </c>
      <c r="C12316" s="0" t="n">
        <v>11</v>
      </c>
      <c r="D12316" s="0" t="n">
        <v>59</v>
      </c>
      <c r="E12316" s="0" t="n">
        <v>1965</v>
      </c>
      <c r="F12316" s="2" t="b">
        <f aca="false">FALSE()</f>
        <v>0</v>
      </c>
      <c r="G12316" s="0" t="s">
        <v>28322</v>
      </c>
      <c r="H12316" s="2" t="b">
        <f aca="false">FALSE()</f>
        <v>0</v>
      </c>
    </row>
    <row r="12317" customFormat="false" ht="15" hidden="false" customHeight="false" outlineLevel="0" collapsed="false">
      <c r="A12317" s="1" t="s">
        <v>28323</v>
      </c>
      <c r="B12317" s="0" t="s">
        <v>52</v>
      </c>
      <c r="C12317" s="0" t="n">
        <v>50</v>
      </c>
      <c r="D12317" s="0" t="n">
        <v>153</v>
      </c>
      <c r="E12317" s="0" t="n">
        <v>1451</v>
      </c>
      <c r="F12317" s="2" t="b">
        <f aca="false">FALSE()</f>
        <v>0</v>
      </c>
      <c r="G12317" s="0" t="s">
        <v>28324</v>
      </c>
      <c r="H12317" s="2" t="b">
        <f aca="false">FALSE()</f>
        <v>0</v>
      </c>
    </row>
    <row r="12318" customFormat="false" ht="15" hidden="false" customHeight="false" outlineLevel="0" collapsed="false">
      <c r="A12318" s="1" t="s">
        <v>28325</v>
      </c>
      <c r="B12318" s="0" t="s">
        <v>14</v>
      </c>
      <c r="C12318" s="0" t="n">
        <v>59</v>
      </c>
      <c r="D12318" s="0" t="n">
        <v>294</v>
      </c>
      <c r="E12318" s="0" t="n">
        <v>7042</v>
      </c>
      <c r="F12318" s="2" t="b">
        <f aca="false">FALSE()</f>
        <v>0</v>
      </c>
      <c r="G12318" s="0" t="s">
        <v>28326</v>
      </c>
      <c r="H12318" s="2" t="b">
        <f aca="false">FALSE()</f>
        <v>0</v>
      </c>
    </row>
    <row r="12319" customFormat="false" ht="15" hidden="false" customHeight="false" outlineLevel="0" collapsed="false">
      <c r="A12319" s="1" t="s">
        <v>28327</v>
      </c>
      <c r="B12319" s="0" t="s">
        <v>52</v>
      </c>
      <c r="C12319" s="0" t="n">
        <v>50</v>
      </c>
      <c r="D12319" s="0" t="n">
        <v>719</v>
      </c>
      <c r="E12319" s="0" t="n">
        <v>706</v>
      </c>
      <c r="F12319" s="2" t="b">
        <f aca="false">FALSE()</f>
        <v>0</v>
      </c>
      <c r="G12319" s="0" t="s">
        <v>28328</v>
      </c>
      <c r="H12319" s="2" t="b">
        <f aca="false">FALSE()</f>
        <v>0</v>
      </c>
    </row>
    <row r="12320" customFormat="false" ht="15" hidden="false" customHeight="false" outlineLevel="0" collapsed="false">
      <c r="A12320" s="1" t="s">
        <v>28329</v>
      </c>
      <c r="B12320" s="0" t="s">
        <v>52</v>
      </c>
      <c r="C12320" s="0" t="n">
        <v>26</v>
      </c>
      <c r="D12320" s="0" t="n">
        <v>6</v>
      </c>
      <c r="E12320" s="0" t="n">
        <v>7642</v>
      </c>
      <c r="F12320" s="2" t="b">
        <f aca="false">FALSE()</f>
        <v>0</v>
      </c>
      <c r="G12320" s="0" t="s">
        <v>28330</v>
      </c>
      <c r="H12320" s="2" t="b">
        <f aca="false">FALSE()</f>
        <v>0</v>
      </c>
    </row>
    <row r="12321" customFormat="false" ht="15" hidden="false" customHeight="false" outlineLevel="0" collapsed="false">
      <c r="A12321" s="1" t="s">
        <v>28331</v>
      </c>
      <c r="B12321" s="0" t="s">
        <v>52</v>
      </c>
      <c r="C12321" s="0" t="n">
        <v>60</v>
      </c>
      <c r="D12321" s="0" t="n">
        <v>644</v>
      </c>
      <c r="E12321" s="0" t="n">
        <v>10196</v>
      </c>
      <c r="F12321" s="2" t="b">
        <f aca="false">FALSE()</f>
        <v>0</v>
      </c>
      <c r="G12321" s="0" t="s">
        <v>28332</v>
      </c>
      <c r="H12321" s="2" t="b">
        <f aca="false">FALSE()</f>
        <v>0</v>
      </c>
    </row>
    <row r="12322" customFormat="false" ht="15" hidden="false" customHeight="false" outlineLevel="0" collapsed="false">
      <c r="A12322" s="1" t="s">
        <v>28333</v>
      </c>
      <c r="B12322" s="0" t="s">
        <v>3332</v>
      </c>
      <c r="C12322" s="0" t="n">
        <v>108</v>
      </c>
      <c r="D12322" s="0" t="n">
        <v>577</v>
      </c>
      <c r="E12322" s="0" t="n">
        <v>1391</v>
      </c>
      <c r="F12322" s="2" t="b">
        <f aca="false">FALSE()</f>
        <v>0</v>
      </c>
      <c r="G12322" s="0" t="s">
        <v>28334</v>
      </c>
      <c r="H12322" s="2" t="b">
        <f aca="false">FALSE()</f>
        <v>0</v>
      </c>
    </row>
    <row r="12323" customFormat="false" ht="15" hidden="false" customHeight="false" outlineLevel="0" collapsed="false">
      <c r="A12323" s="1" t="s">
        <v>28335</v>
      </c>
      <c r="B12323" s="0" t="s">
        <v>14</v>
      </c>
      <c r="C12323" s="0" t="n">
        <v>2135</v>
      </c>
      <c r="D12323" s="0" t="n">
        <v>2828</v>
      </c>
      <c r="E12323" s="0" t="n">
        <v>8197</v>
      </c>
      <c r="F12323" s="2" t="b">
        <f aca="false">FALSE()</f>
        <v>0</v>
      </c>
      <c r="G12323" s="0" t="s">
        <v>28336</v>
      </c>
      <c r="H12323" s="2" t="b">
        <f aca="false">FALSE()</f>
        <v>0</v>
      </c>
    </row>
    <row r="12324" customFormat="false" ht="15" hidden="false" customHeight="false" outlineLevel="0" collapsed="false">
      <c r="A12324" s="1" t="s">
        <v>28337</v>
      </c>
      <c r="B12324" s="0" t="s">
        <v>52</v>
      </c>
      <c r="C12324" s="0" t="n">
        <v>1</v>
      </c>
      <c r="D12324" s="0" t="n">
        <v>43</v>
      </c>
      <c r="E12324" s="0" t="n">
        <v>763</v>
      </c>
      <c r="F12324" s="2" t="b">
        <f aca="false">FALSE()</f>
        <v>0</v>
      </c>
      <c r="G12324" s="0" t="s">
        <v>28338</v>
      </c>
      <c r="H12324" s="2" t="b">
        <f aca="false">FALSE()</f>
        <v>0</v>
      </c>
    </row>
    <row r="12325" customFormat="false" ht="15" hidden="false" customHeight="false" outlineLevel="0" collapsed="false">
      <c r="A12325" s="1" t="s">
        <v>28339</v>
      </c>
      <c r="B12325" s="0" t="s">
        <v>28340</v>
      </c>
      <c r="C12325" s="0" t="n">
        <v>494</v>
      </c>
      <c r="D12325" s="0" t="n">
        <v>984</v>
      </c>
      <c r="E12325" s="0" t="n">
        <v>5148</v>
      </c>
      <c r="F12325" s="2" t="b">
        <f aca="false">FALSE()</f>
        <v>0</v>
      </c>
      <c r="G12325" s="0" t="s">
        <v>28341</v>
      </c>
      <c r="H12325" s="2" t="b">
        <f aca="false">FALSE()</f>
        <v>0</v>
      </c>
    </row>
    <row r="12326" customFormat="false" ht="15" hidden="false" customHeight="false" outlineLevel="0" collapsed="false">
      <c r="A12326" s="1" t="s">
        <v>28342</v>
      </c>
      <c r="B12326" s="0" t="s">
        <v>28343</v>
      </c>
      <c r="C12326" s="0" t="n">
        <v>37</v>
      </c>
      <c r="D12326" s="0" t="n">
        <v>357</v>
      </c>
      <c r="E12326" s="0" t="n">
        <v>21812</v>
      </c>
      <c r="F12326" s="2" t="b">
        <f aca="false">FALSE()</f>
        <v>0</v>
      </c>
      <c r="G12326" s="0" t="s">
        <v>28344</v>
      </c>
      <c r="H12326" s="2" t="b">
        <f aca="false">FALSE()</f>
        <v>0</v>
      </c>
    </row>
    <row r="12327" customFormat="false" ht="15" hidden="false" customHeight="false" outlineLevel="0" collapsed="false">
      <c r="A12327" s="1" t="s">
        <v>28345</v>
      </c>
      <c r="B12327" s="0" t="s">
        <v>52</v>
      </c>
      <c r="C12327" s="0" t="n">
        <v>11</v>
      </c>
      <c r="D12327" s="0" t="n">
        <v>25</v>
      </c>
      <c r="E12327" s="0" t="n">
        <v>9547</v>
      </c>
      <c r="F12327" s="2" t="b">
        <f aca="false">FALSE()</f>
        <v>0</v>
      </c>
      <c r="G12327" s="0" t="s">
        <v>28346</v>
      </c>
      <c r="H12327" s="2" t="b">
        <f aca="false">FALSE()</f>
        <v>0</v>
      </c>
    </row>
    <row r="12328" customFormat="false" ht="15" hidden="false" customHeight="false" outlineLevel="0" collapsed="false">
      <c r="A12328" s="1" t="s">
        <v>28347</v>
      </c>
      <c r="B12328" s="0" t="s">
        <v>52</v>
      </c>
      <c r="C12328" s="0" t="n">
        <v>22</v>
      </c>
      <c r="D12328" s="0" t="n">
        <v>180</v>
      </c>
      <c r="E12328" s="0" t="n">
        <v>52</v>
      </c>
      <c r="F12328" s="2" t="b">
        <f aca="false">FALSE()</f>
        <v>0</v>
      </c>
      <c r="G12328" s="0" t="s">
        <v>28348</v>
      </c>
      <c r="H12328" s="2" t="b">
        <f aca="false">FALSE()</f>
        <v>0</v>
      </c>
    </row>
    <row r="12329" customFormat="false" ht="15" hidden="false" customHeight="false" outlineLevel="0" collapsed="false">
      <c r="A12329" s="1" t="s">
        <v>28349</v>
      </c>
      <c r="B12329" s="0" t="s">
        <v>52</v>
      </c>
      <c r="C12329" s="0" t="n">
        <v>9</v>
      </c>
      <c r="D12329" s="0" t="n">
        <v>53</v>
      </c>
      <c r="E12329" s="0" t="n">
        <v>1723</v>
      </c>
      <c r="F12329" s="2" t="b">
        <f aca="false">FALSE()</f>
        <v>0</v>
      </c>
      <c r="G12329" s="0" t="s">
        <v>28350</v>
      </c>
      <c r="H12329" s="2" t="b">
        <f aca="false">FALSE()</f>
        <v>0</v>
      </c>
    </row>
    <row r="12330" customFormat="false" ht="15" hidden="false" customHeight="false" outlineLevel="0" collapsed="false">
      <c r="A12330" s="1" t="s">
        <v>28351</v>
      </c>
      <c r="B12330" s="0" t="s">
        <v>28352</v>
      </c>
      <c r="C12330" s="0" t="n">
        <v>37</v>
      </c>
      <c r="D12330" s="0" t="n">
        <v>324</v>
      </c>
      <c r="E12330" s="0" t="n">
        <v>908</v>
      </c>
      <c r="F12330" s="2" t="b">
        <f aca="false">FALSE()</f>
        <v>0</v>
      </c>
      <c r="G12330" s="0" t="s">
        <v>28353</v>
      </c>
      <c r="H12330" s="2" t="b">
        <f aca="false">FALSE()</f>
        <v>0</v>
      </c>
    </row>
    <row r="12331" customFormat="false" ht="15" hidden="false" customHeight="false" outlineLevel="0" collapsed="false">
      <c r="A12331" s="1" t="s">
        <v>28354</v>
      </c>
      <c r="B12331" s="0" t="s">
        <v>28355</v>
      </c>
      <c r="C12331" s="0" t="n">
        <v>11</v>
      </c>
      <c r="D12331" s="0" t="n">
        <v>182</v>
      </c>
      <c r="E12331" s="0" t="n">
        <v>2451</v>
      </c>
      <c r="F12331" s="2" t="b">
        <f aca="false">FALSE()</f>
        <v>0</v>
      </c>
      <c r="G12331" s="0" t="s">
        <v>28356</v>
      </c>
      <c r="H12331" s="2" t="b">
        <f aca="false">FALSE()</f>
        <v>0</v>
      </c>
    </row>
    <row r="12332" customFormat="false" ht="15" hidden="false" customHeight="false" outlineLevel="0" collapsed="false">
      <c r="A12332" s="1" t="s">
        <v>28357</v>
      </c>
      <c r="B12332" s="0" t="s">
        <v>52</v>
      </c>
      <c r="C12332" s="0" t="n">
        <v>153</v>
      </c>
      <c r="D12332" s="0" t="n">
        <v>820</v>
      </c>
      <c r="E12332" s="0" t="n">
        <v>17162</v>
      </c>
      <c r="F12332" s="2" t="b">
        <f aca="false">FALSE()</f>
        <v>0</v>
      </c>
      <c r="G12332" s="0" t="s">
        <v>28358</v>
      </c>
      <c r="H12332" s="2" t="b">
        <f aca="false">FALSE()</f>
        <v>0</v>
      </c>
    </row>
    <row r="12333" customFormat="false" ht="15" hidden="false" customHeight="false" outlineLevel="0" collapsed="false">
      <c r="A12333" s="1" t="s">
        <v>28359</v>
      </c>
      <c r="B12333" s="0" t="s">
        <v>1654</v>
      </c>
      <c r="C12333" s="0" t="n">
        <v>27</v>
      </c>
      <c r="D12333" s="0" t="n">
        <v>97</v>
      </c>
      <c r="E12333" s="0" t="n">
        <v>417</v>
      </c>
      <c r="F12333" s="2" t="b">
        <f aca="false">FALSE()</f>
        <v>0</v>
      </c>
      <c r="G12333" s="0" t="s">
        <v>28360</v>
      </c>
      <c r="H12333" s="2" t="b">
        <f aca="false">FALSE()</f>
        <v>0</v>
      </c>
    </row>
    <row r="12334" customFormat="false" ht="15" hidden="false" customHeight="false" outlineLevel="0" collapsed="false">
      <c r="A12334" s="1" t="s">
        <v>28361</v>
      </c>
      <c r="B12334" s="0" t="s">
        <v>52</v>
      </c>
      <c r="C12334" s="0" t="n">
        <v>619</v>
      </c>
      <c r="D12334" s="0" t="n">
        <v>4957</v>
      </c>
      <c r="E12334" s="0" t="n">
        <v>715</v>
      </c>
      <c r="F12334" s="2" t="b">
        <f aca="false">FALSE()</f>
        <v>0</v>
      </c>
      <c r="G12334" s="0" t="s">
        <v>28362</v>
      </c>
      <c r="H12334" s="2" t="b">
        <f aca="false">FALSE()</f>
        <v>0</v>
      </c>
    </row>
    <row r="12335" customFormat="false" ht="15" hidden="false" customHeight="false" outlineLevel="0" collapsed="false">
      <c r="A12335" s="1" t="s">
        <v>28363</v>
      </c>
      <c r="B12335" s="0" t="s">
        <v>52</v>
      </c>
      <c r="C12335" s="0" t="n">
        <v>9</v>
      </c>
      <c r="D12335" s="0" t="n">
        <v>4</v>
      </c>
      <c r="E12335" s="0" t="n">
        <v>587</v>
      </c>
      <c r="F12335" s="2" t="b">
        <f aca="false">FALSE()</f>
        <v>0</v>
      </c>
      <c r="G12335" s="0" t="s">
        <v>28364</v>
      </c>
      <c r="H12335" s="2" t="b">
        <f aca="false">FALSE()</f>
        <v>0</v>
      </c>
    </row>
    <row r="12336" customFormat="false" ht="15" hidden="false" customHeight="false" outlineLevel="0" collapsed="false">
      <c r="A12336" s="1" t="s">
        <v>28365</v>
      </c>
      <c r="B12336" s="0" t="s">
        <v>5880</v>
      </c>
      <c r="C12336" s="0" t="n">
        <v>47</v>
      </c>
      <c r="D12336" s="0" t="n">
        <v>180</v>
      </c>
      <c r="E12336" s="0" t="n">
        <v>2130</v>
      </c>
      <c r="F12336" s="2" t="b">
        <f aca="false">FALSE()</f>
        <v>0</v>
      </c>
      <c r="G12336" s="0" t="s">
        <v>28366</v>
      </c>
      <c r="H12336" s="2" t="b">
        <f aca="false">FALSE()</f>
        <v>0</v>
      </c>
    </row>
    <row r="12337" customFormat="false" ht="15" hidden="false" customHeight="false" outlineLevel="0" collapsed="false">
      <c r="A12337" s="1" t="s">
        <v>28367</v>
      </c>
      <c r="B12337" s="0" t="s">
        <v>14</v>
      </c>
      <c r="C12337" s="0" t="n">
        <v>741</v>
      </c>
      <c r="D12337" s="0" t="n">
        <v>723</v>
      </c>
      <c r="E12337" s="0" t="n">
        <v>5137</v>
      </c>
      <c r="F12337" s="2" t="b">
        <f aca="false">FALSE()</f>
        <v>0</v>
      </c>
      <c r="G12337" s="0" t="s">
        <v>28368</v>
      </c>
      <c r="H12337" s="2" t="b">
        <f aca="false">FALSE()</f>
        <v>0</v>
      </c>
    </row>
    <row r="12338" customFormat="false" ht="15" hidden="false" customHeight="false" outlineLevel="0" collapsed="false">
      <c r="A12338" s="1" t="s">
        <v>28369</v>
      </c>
      <c r="B12338" s="0" t="s">
        <v>52</v>
      </c>
      <c r="C12338" s="0" t="n">
        <v>1970</v>
      </c>
      <c r="D12338" s="0" t="n">
        <v>3622</v>
      </c>
      <c r="E12338" s="0" t="n">
        <v>4171</v>
      </c>
      <c r="F12338" s="2" t="b">
        <f aca="false">FALSE()</f>
        <v>0</v>
      </c>
      <c r="G12338" s="0" t="s">
        <v>28370</v>
      </c>
      <c r="H12338" s="2" t="b">
        <f aca="false">FALSE()</f>
        <v>0</v>
      </c>
    </row>
    <row r="12339" customFormat="false" ht="15" hidden="false" customHeight="false" outlineLevel="0" collapsed="false">
      <c r="A12339" s="1" t="s">
        <v>28371</v>
      </c>
      <c r="B12339" s="0" t="s">
        <v>52</v>
      </c>
      <c r="C12339" s="0" t="n">
        <v>66</v>
      </c>
      <c r="D12339" s="0" t="n">
        <v>229</v>
      </c>
      <c r="E12339" s="0" t="n">
        <v>6772</v>
      </c>
      <c r="F12339" s="2" t="b">
        <f aca="false">FALSE()</f>
        <v>0</v>
      </c>
      <c r="G12339" s="0" t="s">
        <v>28372</v>
      </c>
      <c r="H12339" s="2" t="b">
        <f aca="false">FALSE()</f>
        <v>0</v>
      </c>
    </row>
    <row r="12340" customFormat="false" ht="15" hidden="false" customHeight="false" outlineLevel="0" collapsed="false">
      <c r="A12340" s="1" t="s">
        <v>28373</v>
      </c>
      <c r="B12340" s="0" t="s">
        <v>52</v>
      </c>
      <c r="C12340" s="0" t="n">
        <v>7</v>
      </c>
      <c r="D12340" s="0" t="n">
        <v>12</v>
      </c>
      <c r="E12340" s="0" t="n">
        <v>2340</v>
      </c>
      <c r="F12340" s="2" t="b">
        <f aca="false">FALSE()</f>
        <v>0</v>
      </c>
      <c r="G12340" s="0" t="s">
        <v>28374</v>
      </c>
      <c r="H12340" s="2" t="b">
        <f aca="false">FALSE()</f>
        <v>0</v>
      </c>
    </row>
    <row r="12341" customFormat="false" ht="15" hidden="false" customHeight="false" outlineLevel="0" collapsed="false">
      <c r="A12341" s="1" t="s">
        <v>28375</v>
      </c>
      <c r="B12341" s="0" t="s">
        <v>52</v>
      </c>
      <c r="C12341" s="0" t="n">
        <v>123</v>
      </c>
      <c r="D12341" s="0" t="n">
        <v>179</v>
      </c>
      <c r="E12341" s="0" t="n">
        <v>3277</v>
      </c>
      <c r="F12341" s="2" t="b">
        <f aca="false">FALSE()</f>
        <v>0</v>
      </c>
      <c r="G12341" s="0" t="s">
        <v>28376</v>
      </c>
      <c r="H12341" s="2" t="b">
        <f aca="false">FALSE()</f>
        <v>0</v>
      </c>
    </row>
    <row r="12342" customFormat="false" ht="15" hidden="false" customHeight="false" outlineLevel="0" collapsed="false">
      <c r="A12342" s="1" t="s">
        <v>28377</v>
      </c>
      <c r="B12342" s="0" t="s">
        <v>13262</v>
      </c>
      <c r="C12342" s="0" t="n">
        <v>33</v>
      </c>
      <c r="D12342" s="0" t="n">
        <v>212</v>
      </c>
      <c r="E12342" s="0" t="n">
        <v>248</v>
      </c>
      <c r="F12342" s="2" t="b">
        <f aca="false">FALSE()</f>
        <v>0</v>
      </c>
      <c r="G12342" s="0" t="s">
        <v>28378</v>
      </c>
      <c r="H12342" s="2" t="b">
        <f aca="false">FALSE()</f>
        <v>0</v>
      </c>
    </row>
    <row r="12343" customFormat="false" ht="15" hidden="false" customHeight="false" outlineLevel="0" collapsed="false">
      <c r="A12343" s="1" t="s">
        <v>28379</v>
      </c>
      <c r="B12343" s="0" t="s">
        <v>52</v>
      </c>
      <c r="C12343" s="0" t="n">
        <v>196</v>
      </c>
      <c r="D12343" s="0" t="n">
        <v>564</v>
      </c>
      <c r="E12343" s="0" t="n">
        <v>1014</v>
      </c>
      <c r="F12343" s="2" t="b">
        <f aca="false">FALSE()</f>
        <v>0</v>
      </c>
      <c r="G12343" s="0" t="s">
        <v>28380</v>
      </c>
      <c r="H12343" s="2" t="b">
        <f aca="false">FALSE()</f>
        <v>0</v>
      </c>
    </row>
    <row r="12344" customFormat="false" ht="15" hidden="false" customHeight="false" outlineLevel="0" collapsed="false">
      <c r="A12344" s="1" t="s">
        <v>28381</v>
      </c>
      <c r="B12344" s="0" t="s">
        <v>14089</v>
      </c>
      <c r="C12344" s="0" t="n">
        <v>3</v>
      </c>
      <c r="D12344" s="0" t="n">
        <v>166</v>
      </c>
      <c r="E12344" s="0" t="n">
        <v>905</v>
      </c>
      <c r="F12344" s="2" t="b">
        <f aca="false">FALSE()</f>
        <v>0</v>
      </c>
      <c r="G12344" s="0" t="s">
        <v>28382</v>
      </c>
      <c r="H12344" s="2" t="b">
        <f aca="false">FALSE()</f>
        <v>0</v>
      </c>
    </row>
    <row r="12345" customFormat="false" ht="15" hidden="false" customHeight="false" outlineLevel="0" collapsed="false">
      <c r="A12345" s="1" t="s">
        <v>28383</v>
      </c>
      <c r="B12345" s="0" t="s">
        <v>52</v>
      </c>
      <c r="C12345" s="0" t="n">
        <v>601</v>
      </c>
      <c r="D12345" s="0" t="n">
        <v>715</v>
      </c>
      <c r="E12345" s="0" t="n">
        <v>2103</v>
      </c>
      <c r="F12345" s="2" t="b">
        <f aca="false">FALSE()</f>
        <v>0</v>
      </c>
      <c r="G12345" s="0" t="s">
        <v>28384</v>
      </c>
      <c r="H12345" s="2" t="b">
        <f aca="false">FALSE()</f>
        <v>0</v>
      </c>
    </row>
    <row r="12346" customFormat="false" ht="15" hidden="false" customHeight="false" outlineLevel="0" collapsed="false">
      <c r="A12346" s="1" t="s">
        <v>28385</v>
      </c>
      <c r="B12346" s="0" t="s">
        <v>28386</v>
      </c>
      <c r="C12346" s="0" t="n">
        <v>89</v>
      </c>
      <c r="D12346" s="0" t="n">
        <v>380</v>
      </c>
      <c r="E12346" s="0" t="n">
        <v>9675</v>
      </c>
      <c r="F12346" s="2" t="b">
        <f aca="false">FALSE()</f>
        <v>0</v>
      </c>
      <c r="G12346" s="0" t="s">
        <v>28387</v>
      </c>
      <c r="H12346" s="2" t="b">
        <f aca="false">FALSE()</f>
        <v>0</v>
      </c>
    </row>
    <row r="12347" customFormat="false" ht="15" hidden="false" customHeight="false" outlineLevel="0" collapsed="false">
      <c r="A12347" s="1" t="s">
        <v>28388</v>
      </c>
      <c r="B12347" s="0" t="s">
        <v>52</v>
      </c>
      <c r="C12347" s="0" t="n">
        <v>2</v>
      </c>
      <c r="D12347" s="0" t="n">
        <v>19</v>
      </c>
      <c r="E12347" s="0" t="n">
        <v>777</v>
      </c>
      <c r="F12347" s="2" t="b">
        <f aca="false">FALSE()</f>
        <v>0</v>
      </c>
      <c r="G12347" s="0" t="s">
        <v>28389</v>
      </c>
      <c r="H12347" s="2" t="b">
        <f aca="false">FALSE()</f>
        <v>0</v>
      </c>
    </row>
    <row r="12348" customFormat="false" ht="15" hidden="false" customHeight="false" outlineLevel="0" collapsed="false">
      <c r="A12348" s="1" t="s">
        <v>28390</v>
      </c>
      <c r="B12348" s="0" t="s">
        <v>52</v>
      </c>
      <c r="C12348" s="0" t="n">
        <v>16</v>
      </c>
      <c r="D12348" s="0" t="n">
        <v>13</v>
      </c>
      <c r="E12348" s="0" t="n">
        <v>1335</v>
      </c>
      <c r="F12348" s="2" t="b">
        <f aca="false">FALSE()</f>
        <v>0</v>
      </c>
      <c r="G12348" s="0" t="s">
        <v>28391</v>
      </c>
      <c r="H12348" s="2" t="b">
        <f aca="false">FALSE()</f>
        <v>0</v>
      </c>
    </row>
    <row r="12349" customFormat="false" ht="15" hidden="false" customHeight="false" outlineLevel="0" collapsed="false">
      <c r="A12349" s="1" t="s">
        <v>28392</v>
      </c>
      <c r="B12349" s="0" t="s">
        <v>7451</v>
      </c>
      <c r="C12349" s="0" t="n">
        <v>1173</v>
      </c>
      <c r="D12349" s="0" t="n">
        <v>649</v>
      </c>
      <c r="E12349" s="0" t="n">
        <v>3623</v>
      </c>
      <c r="F12349" s="2" t="b">
        <f aca="false">FALSE()</f>
        <v>0</v>
      </c>
      <c r="G12349" s="0" t="s">
        <v>28393</v>
      </c>
      <c r="H12349" s="2" t="b">
        <f aca="false">FALSE()</f>
        <v>0</v>
      </c>
    </row>
    <row r="12350" customFormat="false" ht="15" hidden="false" customHeight="false" outlineLevel="0" collapsed="false">
      <c r="A12350" s="1" t="s">
        <v>28394</v>
      </c>
      <c r="B12350" s="0" t="s">
        <v>52</v>
      </c>
      <c r="C12350" s="0" t="n">
        <v>72</v>
      </c>
      <c r="D12350" s="0" t="n">
        <v>214</v>
      </c>
      <c r="E12350" s="0" t="n">
        <v>3516</v>
      </c>
      <c r="F12350" s="2" t="b">
        <f aca="false">FALSE()</f>
        <v>0</v>
      </c>
      <c r="G12350" s="0" t="s">
        <v>28395</v>
      </c>
      <c r="H12350" s="2" t="b">
        <f aca="false">FALSE()</f>
        <v>0</v>
      </c>
    </row>
    <row r="12351" customFormat="false" ht="15" hidden="false" customHeight="false" outlineLevel="0" collapsed="false">
      <c r="A12351" s="1" t="s">
        <v>28396</v>
      </c>
      <c r="B12351" s="0" t="s">
        <v>52</v>
      </c>
      <c r="C12351" s="0" t="n">
        <v>22</v>
      </c>
      <c r="D12351" s="0" t="n">
        <v>49</v>
      </c>
      <c r="E12351" s="0" t="n">
        <v>689</v>
      </c>
      <c r="F12351" s="2" t="b">
        <f aca="false">FALSE()</f>
        <v>0</v>
      </c>
      <c r="G12351" s="0" t="s">
        <v>28397</v>
      </c>
      <c r="H12351" s="2" t="b">
        <f aca="false">FALSE()</f>
        <v>0</v>
      </c>
    </row>
    <row r="12352" customFormat="false" ht="15" hidden="false" customHeight="false" outlineLevel="0" collapsed="false">
      <c r="A12352" s="1" t="s">
        <v>28398</v>
      </c>
      <c r="B12352" s="0" t="s">
        <v>52</v>
      </c>
      <c r="C12352" s="0" t="n">
        <v>63</v>
      </c>
      <c r="D12352" s="0" t="n">
        <v>155</v>
      </c>
      <c r="E12352" s="0" t="n">
        <v>3826</v>
      </c>
      <c r="F12352" s="2" t="b">
        <f aca="false">FALSE()</f>
        <v>0</v>
      </c>
      <c r="G12352" s="0" t="s">
        <v>28399</v>
      </c>
      <c r="H12352" s="2" t="b">
        <f aca="false">FALSE()</f>
        <v>0</v>
      </c>
    </row>
    <row r="12353" customFormat="false" ht="15" hidden="false" customHeight="false" outlineLevel="0" collapsed="false">
      <c r="A12353" s="1" t="s">
        <v>28400</v>
      </c>
      <c r="B12353" s="0" t="s">
        <v>28401</v>
      </c>
      <c r="C12353" s="0" t="n">
        <v>705</v>
      </c>
      <c r="D12353" s="0" t="n">
        <v>1049</v>
      </c>
      <c r="E12353" s="0" t="n">
        <v>2444</v>
      </c>
      <c r="F12353" s="2" t="b">
        <f aca="false">FALSE()</f>
        <v>0</v>
      </c>
      <c r="G12353" s="0" t="s">
        <v>28402</v>
      </c>
      <c r="H12353" s="2" t="b">
        <f aca="false">FALSE()</f>
        <v>0</v>
      </c>
    </row>
    <row r="12354" customFormat="false" ht="15" hidden="false" customHeight="false" outlineLevel="0" collapsed="false">
      <c r="A12354" s="1" t="s">
        <v>28403</v>
      </c>
      <c r="B12354" s="0" t="s">
        <v>28404</v>
      </c>
      <c r="C12354" s="0" t="n">
        <v>18</v>
      </c>
      <c r="D12354" s="0" t="n">
        <v>87</v>
      </c>
      <c r="E12354" s="0" t="n">
        <v>399</v>
      </c>
      <c r="F12354" s="2" t="b">
        <f aca="false">FALSE()</f>
        <v>0</v>
      </c>
      <c r="G12354" s="0" t="s">
        <v>28405</v>
      </c>
      <c r="H12354" s="2" t="b">
        <f aca="false">FALSE()</f>
        <v>0</v>
      </c>
    </row>
    <row r="12355" customFormat="false" ht="15" hidden="false" customHeight="false" outlineLevel="0" collapsed="false">
      <c r="A12355" s="1" t="s">
        <v>28406</v>
      </c>
      <c r="B12355" s="0" t="s">
        <v>52</v>
      </c>
      <c r="C12355" s="0" t="n">
        <v>4</v>
      </c>
      <c r="D12355" s="0" t="n">
        <v>7</v>
      </c>
      <c r="E12355" s="0" t="n">
        <v>454</v>
      </c>
      <c r="F12355" s="2" t="b">
        <f aca="false">FALSE()</f>
        <v>0</v>
      </c>
      <c r="G12355" s="0" t="s">
        <v>28407</v>
      </c>
      <c r="H12355" s="2" t="b">
        <f aca="false">FALSE()</f>
        <v>0</v>
      </c>
    </row>
    <row r="12356" customFormat="false" ht="15" hidden="false" customHeight="false" outlineLevel="0" collapsed="false">
      <c r="A12356" s="1" t="s">
        <v>28408</v>
      </c>
      <c r="B12356" s="0" t="s">
        <v>52</v>
      </c>
      <c r="C12356" s="0" t="n">
        <v>2</v>
      </c>
      <c r="D12356" s="0" t="n">
        <v>18</v>
      </c>
      <c r="E12356" s="0" t="n">
        <v>136</v>
      </c>
      <c r="F12356" s="2" t="b">
        <f aca="false">FALSE()</f>
        <v>0</v>
      </c>
      <c r="G12356" s="0" t="s">
        <v>28409</v>
      </c>
      <c r="H12356" s="2" t="b">
        <f aca="false">FALSE()</f>
        <v>0</v>
      </c>
    </row>
    <row r="12357" customFormat="false" ht="15" hidden="false" customHeight="false" outlineLevel="0" collapsed="false">
      <c r="A12357" s="1" t="s">
        <v>28410</v>
      </c>
      <c r="B12357" s="0" t="s">
        <v>52</v>
      </c>
      <c r="C12357" s="0" t="n">
        <v>12</v>
      </c>
      <c r="D12357" s="0" t="n">
        <v>114</v>
      </c>
      <c r="E12357" s="0" t="n">
        <v>411</v>
      </c>
      <c r="F12357" s="2" t="b">
        <f aca="false">FALSE()</f>
        <v>0</v>
      </c>
      <c r="G12357" s="0" t="s">
        <v>28411</v>
      </c>
      <c r="H12357" s="2" t="b">
        <f aca="false">FALSE()</f>
        <v>0</v>
      </c>
    </row>
    <row r="12358" customFormat="false" ht="15" hidden="false" customHeight="false" outlineLevel="0" collapsed="false">
      <c r="A12358" s="1" t="s">
        <v>28412</v>
      </c>
      <c r="B12358" s="0" t="s">
        <v>28413</v>
      </c>
      <c r="C12358" s="0" t="n">
        <v>35</v>
      </c>
      <c r="D12358" s="0" t="n">
        <v>339</v>
      </c>
      <c r="E12358" s="0" t="n">
        <v>3353</v>
      </c>
      <c r="F12358" s="2" t="b">
        <f aca="false">FALSE()</f>
        <v>0</v>
      </c>
      <c r="G12358" s="0" t="s">
        <v>28414</v>
      </c>
      <c r="H12358" s="2" t="b">
        <f aca="false">FALSE()</f>
        <v>0</v>
      </c>
    </row>
    <row r="12359" customFormat="false" ht="15" hidden="false" customHeight="false" outlineLevel="0" collapsed="false">
      <c r="A12359" s="1" t="s">
        <v>28415</v>
      </c>
      <c r="B12359" s="0" t="s">
        <v>2590</v>
      </c>
      <c r="C12359" s="0" t="n">
        <v>33</v>
      </c>
      <c r="D12359" s="0" t="n">
        <v>390</v>
      </c>
      <c r="E12359" s="0" t="n">
        <v>235</v>
      </c>
      <c r="F12359" s="2" t="b">
        <f aca="false">FALSE()</f>
        <v>0</v>
      </c>
      <c r="G12359" s="0" t="s">
        <v>28416</v>
      </c>
      <c r="H12359" s="2" t="b">
        <f aca="false">FALSE()</f>
        <v>0</v>
      </c>
    </row>
    <row r="12360" customFormat="false" ht="15" hidden="false" customHeight="false" outlineLevel="0" collapsed="false">
      <c r="A12360" s="1" t="s">
        <v>28417</v>
      </c>
      <c r="B12360" s="0" t="s">
        <v>52</v>
      </c>
      <c r="C12360" s="0" t="n">
        <v>6</v>
      </c>
      <c r="D12360" s="0" t="n">
        <v>120</v>
      </c>
      <c r="E12360" s="0" t="n">
        <v>363</v>
      </c>
      <c r="F12360" s="2" t="b">
        <f aca="false">FALSE()</f>
        <v>0</v>
      </c>
      <c r="G12360" s="0" t="s">
        <v>28418</v>
      </c>
      <c r="H12360" s="2" t="b">
        <f aca="false">FALSE()</f>
        <v>0</v>
      </c>
    </row>
    <row r="12361" customFormat="false" ht="15" hidden="false" customHeight="false" outlineLevel="0" collapsed="false">
      <c r="A12361" s="1" t="s">
        <v>28419</v>
      </c>
      <c r="B12361" s="0" t="s">
        <v>52</v>
      </c>
      <c r="C12361" s="0" t="n">
        <v>46</v>
      </c>
      <c r="D12361" s="0" t="n">
        <v>138</v>
      </c>
      <c r="E12361" s="0" t="n">
        <v>353</v>
      </c>
      <c r="F12361" s="2" t="b">
        <f aca="false">FALSE()</f>
        <v>0</v>
      </c>
      <c r="G12361" s="0" t="s">
        <v>28420</v>
      </c>
      <c r="H12361" s="2" t="b">
        <f aca="false">FALSE()</f>
        <v>0</v>
      </c>
    </row>
    <row r="12362" customFormat="false" ht="15" hidden="false" customHeight="false" outlineLevel="0" collapsed="false">
      <c r="A12362" s="1" t="s">
        <v>28421</v>
      </c>
      <c r="B12362" s="0" t="s">
        <v>52</v>
      </c>
      <c r="C12362" s="0" t="n">
        <v>35</v>
      </c>
      <c r="D12362" s="0" t="n">
        <v>170</v>
      </c>
      <c r="E12362" s="0" t="n">
        <v>10131</v>
      </c>
      <c r="F12362" s="2" t="b">
        <f aca="false">FALSE()</f>
        <v>0</v>
      </c>
      <c r="G12362" s="0" t="s">
        <v>28422</v>
      </c>
      <c r="H12362" s="2" t="b">
        <f aca="false">FALSE()</f>
        <v>0</v>
      </c>
    </row>
    <row r="12363" customFormat="false" ht="15" hidden="false" customHeight="false" outlineLevel="0" collapsed="false">
      <c r="A12363" s="1" t="s">
        <v>28423</v>
      </c>
      <c r="B12363" s="0" t="s">
        <v>97</v>
      </c>
      <c r="C12363" s="0" t="n">
        <v>1</v>
      </c>
      <c r="D12363" s="0" t="n">
        <v>0</v>
      </c>
      <c r="E12363" s="0" t="n">
        <v>800</v>
      </c>
      <c r="F12363" s="2" t="b">
        <f aca="false">FALSE()</f>
        <v>0</v>
      </c>
      <c r="G12363" s="0" t="s">
        <v>28424</v>
      </c>
      <c r="H12363" s="2" t="b">
        <f aca="false">FALSE()</f>
        <v>0</v>
      </c>
    </row>
    <row r="12364" customFormat="false" ht="15" hidden="false" customHeight="false" outlineLevel="0" collapsed="false">
      <c r="A12364" s="1" t="s">
        <v>28425</v>
      </c>
      <c r="B12364" s="0" t="s">
        <v>52</v>
      </c>
      <c r="C12364" s="0" t="n">
        <v>443</v>
      </c>
      <c r="D12364" s="0" t="n">
        <v>2876</v>
      </c>
      <c r="E12364" s="0" t="n">
        <v>580</v>
      </c>
      <c r="F12364" s="2" t="b">
        <f aca="false">FALSE()</f>
        <v>0</v>
      </c>
      <c r="G12364" s="0" t="s">
        <v>28426</v>
      </c>
      <c r="H12364" s="2" t="b">
        <f aca="false">FALSE()</f>
        <v>0</v>
      </c>
    </row>
    <row r="12365" customFormat="false" ht="15" hidden="false" customHeight="false" outlineLevel="0" collapsed="false">
      <c r="A12365" s="1" t="s">
        <v>28427</v>
      </c>
      <c r="B12365" s="0" t="s">
        <v>1607</v>
      </c>
      <c r="C12365" s="0" t="n">
        <v>1692</v>
      </c>
      <c r="D12365" s="0" t="n">
        <v>2141</v>
      </c>
      <c r="E12365" s="0" t="n">
        <v>2066</v>
      </c>
      <c r="F12365" s="2" t="b">
        <f aca="false">FALSE()</f>
        <v>0</v>
      </c>
      <c r="G12365" s="0" t="s">
        <v>28428</v>
      </c>
      <c r="H12365" s="2" t="b">
        <f aca="false">FALSE()</f>
        <v>0</v>
      </c>
    </row>
    <row r="12366" customFormat="false" ht="15" hidden="false" customHeight="false" outlineLevel="0" collapsed="false">
      <c r="A12366" s="1" t="s">
        <v>28429</v>
      </c>
      <c r="B12366" s="0" t="s">
        <v>28430</v>
      </c>
      <c r="C12366" s="0" t="n">
        <v>12</v>
      </c>
      <c r="D12366" s="0" t="n">
        <v>59</v>
      </c>
      <c r="E12366" s="0" t="n">
        <v>595</v>
      </c>
      <c r="F12366" s="2" t="b">
        <f aca="false">FALSE()</f>
        <v>0</v>
      </c>
      <c r="G12366" s="0" t="s">
        <v>28431</v>
      </c>
      <c r="H12366" s="2" t="b">
        <f aca="false">FALSE()</f>
        <v>0</v>
      </c>
    </row>
    <row r="12367" customFormat="false" ht="15" hidden="false" customHeight="false" outlineLevel="0" collapsed="false">
      <c r="A12367" s="1" t="s">
        <v>28432</v>
      </c>
      <c r="B12367" s="0" t="s">
        <v>52</v>
      </c>
      <c r="C12367" s="0" t="n">
        <v>0</v>
      </c>
      <c r="D12367" s="0" t="n">
        <v>59</v>
      </c>
      <c r="E12367" s="0" t="n">
        <v>184</v>
      </c>
      <c r="F12367" s="2" t="b">
        <f aca="false">FALSE()</f>
        <v>0</v>
      </c>
      <c r="G12367" s="0" t="s">
        <v>28433</v>
      </c>
      <c r="H12367" s="2" t="b">
        <f aca="false">FALSE()</f>
        <v>0</v>
      </c>
    </row>
    <row r="12368" customFormat="false" ht="15" hidden="false" customHeight="false" outlineLevel="0" collapsed="false">
      <c r="A12368" s="1" t="s">
        <v>28434</v>
      </c>
      <c r="B12368" s="0" t="s">
        <v>52</v>
      </c>
      <c r="C12368" s="0" t="n">
        <v>25</v>
      </c>
      <c r="D12368" s="0" t="n">
        <v>50</v>
      </c>
      <c r="E12368" s="0" t="n">
        <v>485</v>
      </c>
      <c r="F12368" s="2" t="b">
        <f aca="false">FALSE()</f>
        <v>0</v>
      </c>
      <c r="G12368" s="0" t="s">
        <v>28435</v>
      </c>
      <c r="H12368" s="2" t="b">
        <f aca="false">FALSE()</f>
        <v>0</v>
      </c>
    </row>
    <row r="12369" customFormat="false" ht="15" hidden="false" customHeight="false" outlineLevel="0" collapsed="false">
      <c r="A12369" s="1" t="s">
        <v>28436</v>
      </c>
      <c r="B12369" s="0" t="s">
        <v>52</v>
      </c>
      <c r="C12369" s="0" t="n">
        <v>11</v>
      </c>
      <c r="D12369" s="0" t="n">
        <v>127</v>
      </c>
      <c r="E12369" s="0" t="n">
        <v>1537</v>
      </c>
      <c r="F12369" s="2" t="b">
        <f aca="false">FALSE()</f>
        <v>0</v>
      </c>
      <c r="G12369" s="0" t="s">
        <v>28437</v>
      </c>
      <c r="H12369" s="2" t="b">
        <f aca="false">FALSE()</f>
        <v>0</v>
      </c>
    </row>
    <row r="12370" customFormat="false" ht="15" hidden="false" customHeight="false" outlineLevel="0" collapsed="false">
      <c r="A12370" s="1" t="s">
        <v>28438</v>
      </c>
      <c r="B12370" s="0" t="s">
        <v>52</v>
      </c>
      <c r="C12370" s="0" t="n">
        <v>186</v>
      </c>
      <c r="D12370" s="0" t="n">
        <v>10</v>
      </c>
      <c r="E12370" s="0" t="n">
        <v>36039</v>
      </c>
      <c r="F12370" s="2" t="b">
        <f aca="false">FALSE()</f>
        <v>0</v>
      </c>
      <c r="G12370" s="0" t="s">
        <v>28439</v>
      </c>
      <c r="H12370" s="2" t="b">
        <f aca="false">FALSE()</f>
        <v>0</v>
      </c>
    </row>
    <row r="12371" customFormat="false" ht="15" hidden="false" customHeight="false" outlineLevel="0" collapsed="false">
      <c r="A12371" s="1" t="s">
        <v>28440</v>
      </c>
      <c r="B12371" s="0" t="s">
        <v>52</v>
      </c>
      <c r="C12371" s="0" t="n">
        <v>381</v>
      </c>
      <c r="D12371" s="0" t="n">
        <v>1090</v>
      </c>
      <c r="E12371" s="0" t="n">
        <v>11517</v>
      </c>
      <c r="F12371" s="2" t="b">
        <f aca="false">FALSE()</f>
        <v>0</v>
      </c>
      <c r="G12371" s="0" t="s">
        <v>28441</v>
      </c>
      <c r="H12371" s="2" t="b">
        <f aca="false">FALSE()</f>
        <v>0</v>
      </c>
    </row>
    <row r="12372" customFormat="false" ht="15" hidden="false" customHeight="false" outlineLevel="0" collapsed="false">
      <c r="A12372" s="1" t="s">
        <v>28442</v>
      </c>
      <c r="B12372" s="0" t="s">
        <v>52</v>
      </c>
      <c r="C12372" s="0" t="n">
        <v>17</v>
      </c>
      <c r="D12372" s="0" t="n">
        <v>225</v>
      </c>
      <c r="E12372" s="0" t="n">
        <v>332</v>
      </c>
      <c r="F12372" s="2" t="b">
        <f aca="false">FALSE()</f>
        <v>0</v>
      </c>
      <c r="G12372" s="0" t="s">
        <v>28443</v>
      </c>
      <c r="H12372" s="2" t="b">
        <f aca="false">FALSE()</f>
        <v>0</v>
      </c>
    </row>
    <row r="12373" customFormat="false" ht="15" hidden="false" customHeight="false" outlineLevel="0" collapsed="false">
      <c r="A12373" s="1" t="s">
        <v>28444</v>
      </c>
      <c r="B12373" s="0" t="s">
        <v>14</v>
      </c>
      <c r="C12373" s="0" t="n">
        <v>11</v>
      </c>
      <c r="D12373" s="0" t="n">
        <v>68</v>
      </c>
      <c r="E12373" s="0" t="n">
        <v>1410</v>
      </c>
      <c r="F12373" s="2" t="b">
        <f aca="false">FALSE()</f>
        <v>0</v>
      </c>
      <c r="G12373" s="0" t="s">
        <v>28445</v>
      </c>
      <c r="H12373" s="2" t="b">
        <f aca="false">FALSE()</f>
        <v>0</v>
      </c>
    </row>
    <row r="12374" customFormat="false" ht="15" hidden="false" customHeight="false" outlineLevel="0" collapsed="false">
      <c r="A12374" s="1" t="s">
        <v>28446</v>
      </c>
      <c r="B12374" s="0" t="s">
        <v>52</v>
      </c>
      <c r="C12374" s="0" t="n">
        <v>3</v>
      </c>
      <c r="D12374" s="0" t="n">
        <v>25</v>
      </c>
      <c r="E12374" s="0" t="n">
        <v>126</v>
      </c>
      <c r="F12374" s="2" t="b">
        <f aca="false">FALSE()</f>
        <v>0</v>
      </c>
      <c r="G12374" s="0" t="s">
        <v>28447</v>
      </c>
      <c r="H12374" s="2" t="b">
        <f aca="false">FALSE()</f>
        <v>0</v>
      </c>
    </row>
    <row r="12375" customFormat="false" ht="15" hidden="false" customHeight="false" outlineLevel="0" collapsed="false">
      <c r="A12375" s="1" t="s">
        <v>28448</v>
      </c>
      <c r="B12375" s="0" t="s">
        <v>52</v>
      </c>
      <c r="C12375" s="0" t="n">
        <v>43</v>
      </c>
      <c r="D12375" s="0" t="n">
        <v>41</v>
      </c>
      <c r="E12375" s="0" t="n">
        <v>1352</v>
      </c>
      <c r="F12375" s="2" t="b">
        <f aca="false">FALSE()</f>
        <v>0</v>
      </c>
      <c r="G12375" s="0" t="s">
        <v>28449</v>
      </c>
      <c r="H12375" s="2" t="b">
        <f aca="false">FALSE()</f>
        <v>0</v>
      </c>
    </row>
    <row r="12376" customFormat="false" ht="15" hidden="false" customHeight="false" outlineLevel="0" collapsed="false">
      <c r="A12376" s="1" t="s">
        <v>28450</v>
      </c>
      <c r="B12376" s="0" t="s">
        <v>52</v>
      </c>
      <c r="C12376" s="0" t="n">
        <v>3</v>
      </c>
      <c r="D12376" s="0" t="n">
        <v>35</v>
      </c>
      <c r="E12376" s="0" t="n">
        <v>393</v>
      </c>
      <c r="F12376" s="2" t="b">
        <f aca="false">FALSE()</f>
        <v>0</v>
      </c>
      <c r="G12376" s="0" t="s">
        <v>28451</v>
      </c>
      <c r="H12376" s="2" t="b">
        <f aca="false">FALSE()</f>
        <v>0</v>
      </c>
    </row>
    <row r="12377" customFormat="false" ht="15" hidden="false" customHeight="false" outlineLevel="0" collapsed="false">
      <c r="A12377" s="1" t="s">
        <v>28452</v>
      </c>
      <c r="B12377" s="0" t="s">
        <v>3973</v>
      </c>
      <c r="C12377" s="0" t="n">
        <v>55</v>
      </c>
      <c r="D12377" s="0" t="n">
        <v>227</v>
      </c>
      <c r="E12377" s="0" t="n">
        <v>201</v>
      </c>
      <c r="F12377" s="2" t="b">
        <f aca="false">FALSE()</f>
        <v>0</v>
      </c>
      <c r="G12377" s="0" t="s">
        <v>28453</v>
      </c>
      <c r="H12377" s="2" t="b">
        <f aca="false">FALSE()</f>
        <v>0</v>
      </c>
    </row>
    <row r="12378" customFormat="false" ht="15" hidden="false" customHeight="false" outlineLevel="0" collapsed="false">
      <c r="A12378" s="1" t="s">
        <v>28454</v>
      </c>
      <c r="B12378" s="0" t="s">
        <v>28455</v>
      </c>
      <c r="C12378" s="0" t="n">
        <v>79</v>
      </c>
      <c r="D12378" s="0" t="n">
        <v>0</v>
      </c>
      <c r="E12378" s="0" t="n">
        <v>3797</v>
      </c>
      <c r="F12378" s="2" t="b">
        <f aca="false">FALSE()</f>
        <v>0</v>
      </c>
      <c r="G12378" s="0" t="s">
        <v>28456</v>
      </c>
      <c r="H12378" s="2" t="b">
        <f aca="false">FALSE()</f>
        <v>0</v>
      </c>
    </row>
    <row r="12379" customFormat="false" ht="15" hidden="false" customHeight="false" outlineLevel="0" collapsed="false">
      <c r="A12379" s="1" t="s">
        <v>28457</v>
      </c>
      <c r="B12379" s="0" t="s">
        <v>52</v>
      </c>
      <c r="C12379" s="0" t="n">
        <v>4</v>
      </c>
      <c r="D12379" s="0" t="n">
        <v>16</v>
      </c>
      <c r="E12379" s="0" t="n">
        <v>1238</v>
      </c>
      <c r="F12379" s="2" t="b">
        <f aca="false">FALSE()</f>
        <v>0</v>
      </c>
      <c r="G12379" s="0" t="s">
        <v>28458</v>
      </c>
      <c r="H12379" s="2" t="b">
        <f aca="false">FALSE()</f>
        <v>0</v>
      </c>
    </row>
    <row r="12380" customFormat="false" ht="15" hidden="false" customHeight="false" outlineLevel="0" collapsed="false">
      <c r="A12380" s="1" t="s">
        <v>28459</v>
      </c>
      <c r="B12380" s="0" t="s">
        <v>52</v>
      </c>
      <c r="C12380" s="0" t="n">
        <v>2463</v>
      </c>
      <c r="D12380" s="0" t="n">
        <v>4108</v>
      </c>
      <c r="E12380" s="0" t="n">
        <v>14681</v>
      </c>
      <c r="F12380" s="2" t="b">
        <f aca="false">FALSE()</f>
        <v>0</v>
      </c>
      <c r="G12380" s="0" t="s">
        <v>28460</v>
      </c>
      <c r="H12380" s="2" t="b">
        <f aca="false">FALSE()</f>
        <v>0</v>
      </c>
    </row>
    <row r="12381" customFormat="false" ht="15" hidden="false" customHeight="false" outlineLevel="0" collapsed="false">
      <c r="A12381" s="1" t="s">
        <v>28461</v>
      </c>
      <c r="B12381" s="0" t="s">
        <v>52</v>
      </c>
      <c r="C12381" s="0" t="n">
        <v>16</v>
      </c>
      <c r="D12381" s="0" t="n">
        <v>49</v>
      </c>
      <c r="E12381" s="0" t="n">
        <v>1989</v>
      </c>
      <c r="F12381" s="2" t="b">
        <f aca="false">FALSE()</f>
        <v>0</v>
      </c>
      <c r="G12381" s="0" t="s">
        <v>28462</v>
      </c>
      <c r="H12381" s="2" t="b">
        <f aca="false">FALSE()</f>
        <v>0</v>
      </c>
    </row>
    <row r="12382" customFormat="false" ht="15" hidden="false" customHeight="false" outlineLevel="0" collapsed="false">
      <c r="A12382" s="1" t="s">
        <v>28463</v>
      </c>
      <c r="B12382" s="0" t="s">
        <v>52</v>
      </c>
      <c r="C12382" s="0" t="n">
        <v>62</v>
      </c>
      <c r="D12382" s="0" t="n">
        <v>1002</v>
      </c>
      <c r="E12382" s="0" t="n">
        <v>860</v>
      </c>
      <c r="F12382" s="2" t="b">
        <f aca="false">FALSE()</f>
        <v>0</v>
      </c>
      <c r="G12382" s="0" t="s">
        <v>28464</v>
      </c>
      <c r="H12382" s="2" t="b">
        <f aca="false">FALSE()</f>
        <v>0</v>
      </c>
    </row>
    <row r="12383" customFormat="false" ht="15" hidden="false" customHeight="false" outlineLevel="0" collapsed="false">
      <c r="A12383" s="1" t="s">
        <v>28465</v>
      </c>
      <c r="B12383" s="0" t="s">
        <v>52</v>
      </c>
      <c r="C12383" s="0" t="n">
        <v>216</v>
      </c>
      <c r="D12383" s="0" t="n">
        <v>732</v>
      </c>
      <c r="E12383" s="0" t="n">
        <v>9915</v>
      </c>
      <c r="F12383" s="2" t="b">
        <f aca="false">FALSE()</f>
        <v>0</v>
      </c>
      <c r="G12383" s="0" t="s">
        <v>28466</v>
      </c>
      <c r="H12383" s="2" t="b">
        <f aca="false">FALSE()</f>
        <v>0</v>
      </c>
    </row>
    <row r="12384" customFormat="false" ht="15" hidden="false" customHeight="false" outlineLevel="0" collapsed="false">
      <c r="A12384" s="1" t="s">
        <v>28467</v>
      </c>
      <c r="B12384" s="0" t="s">
        <v>52</v>
      </c>
      <c r="C12384" s="0" t="n">
        <v>109</v>
      </c>
      <c r="D12384" s="0" t="n">
        <v>16</v>
      </c>
      <c r="E12384" s="0" t="n">
        <v>24826</v>
      </c>
      <c r="F12384" s="2" t="b">
        <f aca="false">FALSE()</f>
        <v>0</v>
      </c>
      <c r="G12384" s="0" t="s">
        <v>28468</v>
      </c>
      <c r="H12384" s="2" t="b">
        <f aca="false">FALSE()</f>
        <v>0</v>
      </c>
    </row>
    <row r="12385" customFormat="false" ht="15" hidden="false" customHeight="false" outlineLevel="0" collapsed="false">
      <c r="A12385" s="1" t="s">
        <v>28469</v>
      </c>
      <c r="B12385" s="0" t="s">
        <v>52</v>
      </c>
      <c r="C12385" s="0" t="n">
        <v>6</v>
      </c>
      <c r="D12385" s="0" t="n">
        <v>29</v>
      </c>
      <c r="E12385" s="0" t="n">
        <v>628</v>
      </c>
      <c r="F12385" s="2" t="b">
        <f aca="false">FALSE()</f>
        <v>0</v>
      </c>
      <c r="G12385" s="0" t="s">
        <v>28470</v>
      </c>
      <c r="H12385" s="2" t="b">
        <f aca="false">FALSE()</f>
        <v>0</v>
      </c>
    </row>
    <row r="12386" customFormat="false" ht="15" hidden="false" customHeight="false" outlineLevel="0" collapsed="false">
      <c r="A12386" s="1" t="s">
        <v>28471</v>
      </c>
      <c r="B12386" s="0" t="s">
        <v>52</v>
      </c>
      <c r="C12386" s="0" t="n">
        <v>200</v>
      </c>
      <c r="D12386" s="0" t="n">
        <v>1083</v>
      </c>
      <c r="E12386" s="0" t="n">
        <v>14927</v>
      </c>
      <c r="F12386" s="2" t="b">
        <f aca="false">FALSE()</f>
        <v>0</v>
      </c>
      <c r="G12386" s="0" t="s">
        <v>28472</v>
      </c>
      <c r="H12386" s="2" t="b">
        <f aca="false">FALSE()</f>
        <v>0</v>
      </c>
    </row>
    <row r="12387" customFormat="false" ht="15" hidden="false" customHeight="false" outlineLevel="0" collapsed="false">
      <c r="A12387" s="1" t="s">
        <v>28473</v>
      </c>
      <c r="B12387" s="0" t="s">
        <v>52</v>
      </c>
      <c r="C12387" s="0" t="n">
        <v>4</v>
      </c>
      <c r="D12387" s="0" t="n">
        <v>102</v>
      </c>
      <c r="E12387" s="0" t="n">
        <v>1650</v>
      </c>
      <c r="F12387" s="2" t="b">
        <f aca="false">FALSE()</f>
        <v>0</v>
      </c>
      <c r="G12387" s="0" t="s">
        <v>28474</v>
      </c>
      <c r="H12387" s="2" t="b">
        <f aca="false">FALSE()</f>
        <v>0</v>
      </c>
    </row>
    <row r="12388" customFormat="false" ht="15" hidden="false" customHeight="false" outlineLevel="0" collapsed="false">
      <c r="A12388" s="1" t="s">
        <v>28475</v>
      </c>
      <c r="B12388" s="0" t="s">
        <v>1218</v>
      </c>
      <c r="C12388" s="0" t="n">
        <v>1376</v>
      </c>
      <c r="D12388" s="0" t="n">
        <v>1974</v>
      </c>
      <c r="E12388" s="0" t="n">
        <v>4601</v>
      </c>
      <c r="F12388" s="2" t="b">
        <f aca="false">FALSE()</f>
        <v>0</v>
      </c>
      <c r="G12388" s="0" t="s">
        <v>28476</v>
      </c>
      <c r="H12388" s="2" t="b">
        <f aca="false">FALSE()</f>
        <v>0</v>
      </c>
    </row>
    <row r="12389" customFormat="false" ht="15" hidden="false" customHeight="false" outlineLevel="0" collapsed="false">
      <c r="A12389" s="1" t="s">
        <v>28477</v>
      </c>
      <c r="B12389" s="0" t="s">
        <v>542</v>
      </c>
      <c r="C12389" s="0" t="n">
        <v>3483</v>
      </c>
      <c r="D12389" s="0" t="n">
        <v>3646</v>
      </c>
      <c r="E12389" s="0" t="n">
        <v>7506</v>
      </c>
      <c r="F12389" s="2" t="b">
        <f aca="false">FALSE()</f>
        <v>0</v>
      </c>
      <c r="G12389" s="0" t="s">
        <v>28478</v>
      </c>
      <c r="H12389" s="2" t="b">
        <f aca="false">FALSE()</f>
        <v>0</v>
      </c>
    </row>
    <row r="12390" customFormat="false" ht="15" hidden="false" customHeight="false" outlineLevel="0" collapsed="false">
      <c r="A12390" s="1" t="s">
        <v>28479</v>
      </c>
      <c r="B12390" s="0" t="s">
        <v>52</v>
      </c>
      <c r="C12390" s="0" t="n">
        <v>32</v>
      </c>
      <c r="D12390" s="0" t="n">
        <v>68</v>
      </c>
      <c r="E12390" s="0" t="n">
        <v>855</v>
      </c>
      <c r="F12390" s="2" t="b">
        <f aca="false">FALSE()</f>
        <v>0</v>
      </c>
      <c r="G12390" s="0" t="s">
        <v>28480</v>
      </c>
      <c r="H12390" s="2" t="b">
        <f aca="false">FALSE()</f>
        <v>0</v>
      </c>
    </row>
    <row r="12391" customFormat="false" ht="15" hidden="false" customHeight="false" outlineLevel="0" collapsed="false">
      <c r="A12391" s="1" t="s">
        <v>28481</v>
      </c>
      <c r="B12391" s="0" t="s">
        <v>328</v>
      </c>
      <c r="C12391" s="0" t="n">
        <v>70</v>
      </c>
      <c r="D12391" s="0" t="n">
        <v>143</v>
      </c>
      <c r="E12391" s="0" t="n">
        <v>7940</v>
      </c>
      <c r="F12391" s="2" t="b">
        <f aca="false">FALSE()</f>
        <v>0</v>
      </c>
      <c r="G12391" s="0" t="s">
        <v>28482</v>
      </c>
      <c r="H12391" s="2" t="b">
        <f aca="false">FALSE()</f>
        <v>0</v>
      </c>
    </row>
    <row r="12392" customFormat="false" ht="15" hidden="false" customHeight="false" outlineLevel="0" collapsed="false">
      <c r="A12392" s="1" t="s">
        <v>28483</v>
      </c>
      <c r="B12392" s="0" t="s">
        <v>185</v>
      </c>
      <c r="C12392" s="0" t="n">
        <v>16</v>
      </c>
      <c r="D12392" s="0" t="n">
        <v>90</v>
      </c>
      <c r="E12392" s="0" t="n">
        <v>1783</v>
      </c>
      <c r="F12392" s="2" t="b">
        <f aca="false">FALSE()</f>
        <v>0</v>
      </c>
      <c r="G12392" s="0" t="s">
        <v>28484</v>
      </c>
      <c r="H12392" s="2" t="b">
        <f aca="false">FALSE()</f>
        <v>0</v>
      </c>
    </row>
    <row r="12393" customFormat="false" ht="15" hidden="false" customHeight="false" outlineLevel="0" collapsed="false">
      <c r="A12393" s="1" t="s">
        <v>28485</v>
      </c>
      <c r="B12393" s="0" t="s">
        <v>52</v>
      </c>
      <c r="C12393" s="0" t="n">
        <v>0</v>
      </c>
      <c r="D12393" s="0" t="n">
        <v>4</v>
      </c>
      <c r="E12393" s="0" t="n">
        <v>98</v>
      </c>
      <c r="F12393" s="2" t="b">
        <f aca="false">FALSE()</f>
        <v>0</v>
      </c>
      <c r="G12393" s="0" t="s">
        <v>28486</v>
      </c>
      <c r="H12393" s="2" t="b">
        <f aca="false">FALSE()</f>
        <v>0</v>
      </c>
    </row>
    <row r="12394" customFormat="false" ht="15" hidden="false" customHeight="false" outlineLevel="0" collapsed="false">
      <c r="A12394" s="1" t="s">
        <v>28487</v>
      </c>
      <c r="B12394" s="0" t="s">
        <v>6732</v>
      </c>
      <c r="C12394" s="0" t="n">
        <v>34</v>
      </c>
      <c r="D12394" s="0" t="n">
        <v>1321</v>
      </c>
      <c r="E12394" s="0" t="n">
        <v>1102</v>
      </c>
      <c r="F12394" s="2" t="b">
        <f aca="false">FALSE()</f>
        <v>0</v>
      </c>
      <c r="G12394" s="0" t="s">
        <v>28488</v>
      </c>
      <c r="H12394" s="2" t="b">
        <f aca="false">FALSE()</f>
        <v>0</v>
      </c>
    </row>
    <row r="12395" customFormat="false" ht="15" hidden="false" customHeight="false" outlineLevel="0" collapsed="false">
      <c r="A12395" s="1" t="s">
        <v>28489</v>
      </c>
      <c r="B12395" s="0" t="s">
        <v>52</v>
      </c>
      <c r="C12395" s="0" t="n">
        <v>55</v>
      </c>
      <c r="D12395" s="0" t="n">
        <v>148</v>
      </c>
      <c r="E12395" s="0" t="n">
        <v>4450</v>
      </c>
      <c r="F12395" s="2" t="b">
        <f aca="false">FALSE()</f>
        <v>0</v>
      </c>
      <c r="G12395" s="0" t="s">
        <v>28490</v>
      </c>
      <c r="H12395" s="2" t="b">
        <f aca="false">FALSE()</f>
        <v>0</v>
      </c>
    </row>
    <row r="12396" customFormat="false" ht="15" hidden="false" customHeight="false" outlineLevel="0" collapsed="false">
      <c r="A12396" s="1" t="s">
        <v>28491</v>
      </c>
      <c r="B12396" s="0" t="s">
        <v>52</v>
      </c>
      <c r="C12396" s="0" t="n">
        <v>2</v>
      </c>
      <c r="D12396" s="0" t="n">
        <v>3</v>
      </c>
      <c r="E12396" s="0" t="n">
        <v>292</v>
      </c>
      <c r="F12396" s="2" t="b">
        <f aca="false">FALSE()</f>
        <v>0</v>
      </c>
      <c r="G12396" s="0" t="s">
        <v>28492</v>
      </c>
      <c r="H12396" s="2" t="b">
        <f aca="false">FALSE()</f>
        <v>0</v>
      </c>
    </row>
    <row r="12397" customFormat="false" ht="15" hidden="false" customHeight="false" outlineLevel="0" collapsed="false">
      <c r="A12397" s="1" t="s">
        <v>28493</v>
      </c>
      <c r="B12397" s="0" t="s">
        <v>28494</v>
      </c>
      <c r="C12397" s="0" t="n">
        <v>11</v>
      </c>
      <c r="D12397" s="0" t="n">
        <v>186</v>
      </c>
      <c r="E12397" s="0" t="n">
        <v>1629</v>
      </c>
      <c r="F12397" s="2" t="b">
        <f aca="false">FALSE()</f>
        <v>0</v>
      </c>
      <c r="G12397" s="0" t="s">
        <v>28495</v>
      </c>
      <c r="H12397" s="2" t="b">
        <f aca="false">FALSE()</f>
        <v>0</v>
      </c>
    </row>
    <row r="12398" customFormat="false" ht="15" hidden="false" customHeight="false" outlineLevel="0" collapsed="false">
      <c r="A12398" s="1" t="s">
        <v>28496</v>
      </c>
      <c r="B12398" s="0" t="s">
        <v>52</v>
      </c>
      <c r="C12398" s="0" t="n">
        <v>6</v>
      </c>
      <c r="D12398" s="0" t="n">
        <v>53</v>
      </c>
      <c r="E12398" s="0" t="n">
        <v>426</v>
      </c>
      <c r="F12398" s="2" t="b">
        <f aca="false">FALSE()</f>
        <v>0</v>
      </c>
      <c r="G12398" s="0" t="s">
        <v>28497</v>
      </c>
      <c r="H12398" s="2" t="b">
        <f aca="false">FALSE()</f>
        <v>0</v>
      </c>
    </row>
    <row r="12399" customFormat="false" ht="15" hidden="false" customHeight="false" outlineLevel="0" collapsed="false">
      <c r="A12399" s="1" t="s">
        <v>28498</v>
      </c>
      <c r="B12399" s="0" t="s">
        <v>11699</v>
      </c>
      <c r="C12399" s="0" t="n">
        <v>10</v>
      </c>
      <c r="D12399" s="0" t="n">
        <v>233</v>
      </c>
      <c r="E12399" s="0" t="n">
        <v>6744</v>
      </c>
      <c r="F12399" s="2" t="b">
        <f aca="false">FALSE()</f>
        <v>0</v>
      </c>
      <c r="G12399" s="0" t="s">
        <v>28499</v>
      </c>
      <c r="H12399" s="2" t="b">
        <f aca="false">FALSE()</f>
        <v>0</v>
      </c>
    </row>
    <row r="12400" customFormat="false" ht="15" hidden="false" customHeight="false" outlineLevel="0" collapsed="false">
      <c r="A12400" s="1" t="s">
        <v>28500</v>
      </c>
      <c r="B12400" s="0" t="s">
        <v>52</v>
      </c>
      <c r="C12400" s="0" t="n">
        <v>4</v>
      </c>
      <c r="D12400" s="0" t="n">
        <v>4</v>
      </c>
      <c r="E12400" s="0" t="n">
        <v>181</v>
      </c>
      <c r="F12400" s="2" t="b">
        <f aca="false">FALSE()</f>
        <v>0</v>
      </c>
      <c r="G12400" s="0" t="s">
        <v>28501</v>
      </c>
      <c r="H12400" s="2" t="b">
        <f aca="false">FALSE()</f>
        <v>0</v>
      </c>
    </row>
    <row r="12401" customFormat="false" ht="15" hidden="false" customHeight="false" outlineLevel="0" collapsed="false">
      <c r="A12401" s="1" t="s">
        <v>28502</v>
      </c>
      <c r="B12401" s="0" t="s">
        <v>52</v>
      </c>
      <c r="C12401" s="0" t="n">
        <v>64</v>
      </c>
      <c r="D12401" s="0" t="n">
        <v>1320</v>
      </c>
      <c r="E12401" s="0" t="n">
        <v>2552</v>
      </c>
      <c r="F12401" s="2" t="b">
        <f aca="false">FALSE()</f>
        <v>0</v>
      </c>
      <c r="G12401" s="0" t="s">
        <v>28503</v>
      </c>
      <c r="H12401" s="2" t="b">
        <f aca="false">FALSE()</f>
        <v>0</v>
      </c>
    </row>
    <row r="12402" customFormat="false" ht="15" hidden="false" customHeight="false" outlineLevel="0" collapsed="false">
      <c r="A12402" s="1" t="s">
        <v>28504</v>
      </c>
      <c r="B12402" s="0" t="s">
        <v>28505</v>
      </c>
      <c r="C12402" s="0" t="n">
        <v>219</v>
      </c>
      <c r="D12402" s="0" t="n">
        <v>375</v>
      </c>
      <c r="E12402" s="0" t="n">
        <v>2905</v>
      </c>
      <c r="F12402" s="2" t="b">
        <f aca="false">FALSE()</f>
        <v>0</v>
      </c>
      <c r="G12402" s="0" t="s">
        <v>28506</v>
      </c>
      <c r="H12402" s="2" t="b">
        <f aca="false">FALSE()</f>
        <v>0</v>
      </c>
    </row>
    <row r="12403" customFormat="false" ht="15" hidden="false" customHeight="false" outlineLevel="0" collapsed="false">
      <c r="A12403" s="1" t="s">
        <v>28507</v>
      </c>
      <c r="B12403" s="0" t="s">
        <v>336</v>
      </c>
      <c r="C12403" s="0" t="n">
        <v>1056</v>
      </c>
      <c r="D12403" s="0" t="n">
        <v>2020</v>
      </c>
      <c r="E12403" s="0" t="n">
        <v>1313</v>
      </c>
      <c r="F12403" s="2" t="b">
        <f aca="false">FALSE()</f>
        <v>0</v>
      </c>
      <c r="G12403" s="0" t="s">
        <v>28508</v>
      </c>
      <c r="H12403" s="2" t="b">
        <f aca="false">FALSE()</f>
        <v>0</v>
      </c>
    </row>
    <row r="12404" customFormat="false" ht="15" hidden="false" customHeight="false" outlineLevel="0" collapsed="false">
      <c r="A12404" s="1" t="s">
        <v>28509</v>
      </c>
      <c r="B12404" s="0" t="s">
        <v>52</v>
      </c>
      <c r="C12404" s="0" t="n">
        <v>47</v>
      </c>
      <c r="D12404" s="0" t="n">
        <v>16</v>
      </c>
      <c r="E12404" s="0" t="n">
        <v>586</v>
      </c>
      <c r="F12404" s="2" t="b">
        <f aca="false">FALSE()</f>
        <v>0</v>
      </c>
      <c r="G12404" s="0" t="s">
        <v>28510</v>
      </c>
      <c r="H12404" s="2" t="b">
        <f aca="false">FALSE()</f>
        <v>0</v>
      </c>
    </row>
    <row r="12405" customFormat="false" ht="15" hidden="false" customHeight="false" outlineLevel="0" collapsed="false">
      <c r="A12405" s="1" t="s">
        <v>28511</v>
      </c>
      <c r="B12405" s="0" t="s">
        <v>18109</v>
      </c>
      <c r="C12405" s="0" t="n">
        <v>33</v>
      </c>
      <c r="D12405" s="0" t="n">
        <v>445</v>
      </c>
      <c r="E12405" s="0" t="n">
        <v>514</v>
      </c>
      <c r="F12405" s="2" t="b">
        <f aca="false">FALSE()</f>
        <v>0</v>
      </c>
      <c r="G12405" s="0" t="s">
        <v>28512</v>
      </c>
      <c r="H12405" s="2" t="b">
        <f aca="false">FALSE()</f>
        <v>0</v>
      </c>
    </row>
    <row r="12406" customFormat="false" ht="15" hidden="false" customHeight="false" outlineLevel="0" collapsed="false">
      <c r="A12406" s="1" t="s">
        <v>28513</v>
      </c>
      <c r="B12406" s="0" t="s">
        <v>629</v>
      </c>
      <c r="C12406" s="0" t="n">
        <v>37</v>
      </c>
      <c r="D12406" s="0" t="n">
        <v>423</v>
      </c>
      <c r="E12406" s="0" t="n">
        <v>143</v>
      </c>
      <c r="F12406" s="2" t="b">
        <f aca="false">FALSE()</f>
        <v>0</v>
      </c>
      <c r="G12406" s="0" t="s">
        <v>28514</v>
      </c>
      <c r="H12406" s="2" t="b">
        <f aca="false">FALSE()</f>
        <v>0</v>
      </c>
    </row>
    <row r="12407" customFormat="false" ht="15" hidden="false" customHeight="false" outlineLevel="0" collapsed="false">
      <c r="A12407" s="1" t="s">
        <v>28515</v>
      </c>
      <c r="B12407" s="0" t="s">
        <v>28516</v>
      </c>
      <c r="C12407" s="0" t="n">
        <v>153</v>
      </c>
      <c r="D12407" s="0" t="n">
        <v>509</v>
      </c>
      <c r="E12407" s="0" t="n">
        <v>14319</v>
      </c>
      <c r="F12407" s="2" t="b">
        <f aca="false">FALSE()</f>
        <v>0</v>
      </c>
      <c r="G12407" s="0" t="s">
        <v>28517</v>
      </c>
      <c r="H12407" s="2" t="b">
        <f aca="false">FALSE()</f>
        <v>0</v>
      </c>
    </row>
    <row r="12408" customFormat="false" ht="15" hidden="false" customHeight="false" outlineLevel="0" collapsed="false">
      <c r="A12408" s="1" t="s">
        <v>28518</v>
      </c>
      <c r="B12408" s="0" t="s">
        <v>28519</v>
      </c>
      <c r="C12408" s="0" t="n">
        <v>27</v>
      </c>
      <c r="D12408" s="0" t="n">
        <v>82</v>
      </c>
      <c r="E12408" s="0" t="n">
        <v>31</v>
      </c>
      <c r="F12408" s="2" t="b">
        <f aca="false">FALSE()</f>
        <v>0</v>
      </c>
      <c r="G12408" s="0" t="s">
        <v>28520</v>
      </c>
      <c r="H12408" s="2" t="b">
        <f aca="false">FALSE()</f>
        <v>0</v>
      </c>
    </row>
    <row r="12409" customFormat="false" ht="15" hidden="false" customHeight="false" outlineLevel="0" collapsed="false">
      <c r="A12409" s="1" t="s">
        <v>28521</v>
      </c>
      <c r="B12409" s="0" t="s">
        <v>28522</v>
      </c>
      <c r="C12409" s="0" t="n">
        <v>75</v>
      </c>
      <c r="D12409" s="0" t="n">
        <v>151</v>
      </c>
      <c r="E12409" s="0" t="n">
        <v>12400</v>
      </c>
      <c r="F12409" s="2" t="b">
        <f aca="false">FALSE()</f>
        <v>0</v>
      </c>
      <c r="G12409" s="0" t="s">
        <v>28523</v>
      </c>
      <c r="H12409" s="2" t="b">
        <f aca="false">FALSE()</f>
        <v>0</v>
      </c>
    </row>
    <row r="12410" customFormat="false" ht="15" hidden="false" customHeight="false" outlineLevel="0" collapsed="false">
      <c r="A12410" s="1" t="s">
        <v>28524</v>
      </c>
      <c r="B12410" s="0" t="s">
        <v>52</v>
      </c>
      <c r="C12410" s="0" t="n">
        <v>589</v>
      </c>
      <c r="D12410" s="0" t="n">
        <v>379</v>
      </c>
      <c r="E12410" s="0" t="n">
        <v>26329</v>
      </c>
      <c r="F12410" s="2" t="b">
        <f aca="false">FALSE()</f>
        <v>0</v>
      </c>
      <c r="G12410" s="0" t="s">
        <v>28525</v>
      </c>
      <c r="H12410" s="2" t="b">
        <f aca="false">FALSE()</f>
        <v>0</v>
      </c>
    </row>
    <row r="12411" customFormat="false" ht="15" hidden="false" customHeight="false" outlineLevel="0" collapsed="false">
      <c r="A12411" s="1" t="s">
        <v>28526</v>
      </c>
      <c r="B12411" s="0" t="s">
        <v>52</v>
      </c>
      <c r="C12411" s="0" t="n">
        <v>320</v>
      </c>
      <c r="D12411" s="0" t="n">
        <v>2540</v>
      </c>
      <c r="E12411" s="0" t="n">
        <v>4367</v>
      </c>
      <c r="F12411" s="2" t="b">
        <f aca="false">FALSE()</f>
        <v>0</v>
      </c>
      <c r="G12411" s="0" t="s">
        <v>28527</v>
      </c>
      <c r="H12411" s="2" t="b">
        <f aca="false">FALSE()</f>
        <v>0</v>
      </c>
    </row>
    <row r="12412" customFormat="false" ht="15" hidden="false" customHeight="false" outlineLevel="0" collapsed="false">
      <c r="A12412" s="1" t="s">
        <v>28528</v>
      </c>
      <c r="B12412" s="0" t="s">
        <v>28529</v>
      </c>
      <c r="C12412" s="0" t="n">
        <v>61</v>
      </c>
      <c r="D12412" s="0" t="n">
        <v>1096</v>
      </c>
      <c r="E12412" s="0" t="n">
        <v>682</v>
      </c>
      <c r="F12412" s="2" t="b">
        <f aca="false">FALSE()</f>
        <v>0</v>
      </c>
      <c r="G12412" s="0" t="s">
        <v>28530</v>
      </c>
      <c r="H12412" s="2" t="b">
        <f aca="false">FALSE()</f>
        <v>0</v>
      </c>
    </row>
    <row r="12413" customFormat="false" ht="15" hidden="false" customHeight="false" outlineLevel="0" collapsed="false">
      <c r="A12413" s="1" t="s">
        <v>28531</v>
      </c>
      <c r="B12413" s="0" t="s">
        <v>28532</v>
      </c>
      <c r="C12413" s="0" t="n">
        <v>173</v>
      </c>
      <c r="D12413" s="0" t="n">
        <v>313</v>
      </c>
      <c r="E12413" s="0" t="n">
        <v>3454</v>
      </c>
      <c r="F12413" s="2" t="b">
        <f aca="false">FALSE()</f>
        <v>0</v>
      </c>
      <c r="G12413" s="0" t="s">
        <v>28533</v>
      </c>
      <c r="H12413" s="2" t="b">
        <f aca="false">FALSE()</f>
        <v>0</v>
      </c>
    </row>
    <row r="12414" customFormat="false" ht="15" hidden="false" customHeight="false" outlineLevel="0" collapsed="false">
      <c r="A12414" s="1" t="s">
        <v>28534</v>
      </c>
      <c r="B12414" s="0" t="s">
        <v>52</v>
      </c>
      <c r="C12414" s="0" t="n">
        <v>102</v>
      </c>
      <c r="D12414" s="0" t="n">
        <v>495</v>
      </c>
      <c r="E12414" s="0" t="n">
        <v>2820</v>
      </c>
      <c r="F12414" s="2" t="b">
        <f aca="false">FALSE()</f>
        <v>0</v>
      </c>
      <c r="G12414" s="0" t="s">
        <v>28535</v>
      </c>
      <c r="H12414" s="2" t="b">
        <f aca="false">FALSE()</f>
        <v>0</v>
      </c>
    </row>
    <row r="12415" customFormat="false" ht="15" hidden="false" customHeight="false" outlineLevel="0" collapsed="false">
      <c r="A12415" s="1" t="s">
        <v>28536</v>
      </c>
      <c r="B12415" s="0" t="s">
        <v>52</v>
      </c>
      <c r="C12415" s="0" t="n">
        <v>35</v>
      </c>
      <c r="D12415" s="0" t="n">
        <v>112</v>
      </c>
      <c r="E12415" s="0" t="n">
        <v>240</v>
      </c>
      <c r="F12415" s="2" t="b">
        <f aca="false">FALSE()</f>
        <v>0</v>
      </c>
      <c r="G12415" s="0" t="s">
        <v>28537</v>
      </c>
      <c r="H12415" s="2" t="b">
        <f aca="false">FALSE()</f>
        <v>0</v>
      </c>
    </row>
    <row r="12416" customFormat="false" ht="15" hidden="false" customHeight="false" outlineLevel="0" collapsed="false">
      <c r="A12416" s="1" t="s">
        <v>28538</v>
      </c>
      <c r="B12416" s="0" t="s">
        <v>52</v>
      </c>
      <c r="C12416" s="0" t="n">
        <v>22</v>
      </c>
      <c r="D12416" s="0" t="n">
        <v>82</v>
      </c>
      <c r="E12416" s="0" t="n">
        <v>902</v>
      </c>
      <c r="F12416" s="2" t="b">
        <f aca="false">FALSE()</f>
        <v>0</v>
      </c>
      <c r="G12416" s="0" t="s">
        <v>28539</v>
      </c>
      <c r="H12416" s="2" t="b">
        <f aca="false">FALSE()</f>
        <v>0</v>
      </c>
    </row>
    <row r="12417" customFormat="false" ht="15" hidden="false" customHeight="false" outlineLevel="0" collapsed="false">
      <c r="A12417" s="1" t="s">
        <v>28540</v>
      </c>
      <c r="B12417" s="0" t="s">
        <v>52</v>
      </c>
      <c r="C12417" s="0" t="n">
        <v>9</v>
      </c>
      <c r="D12417" s="0" t="n">
        <v>9</v>
      </c>
      <c r="E12417" s="0" t="n">
        <v>1012</v>
      </c>
      <c r="F12417" s="2" t="b">
        <f aca="false">FALSE()</f>
        <v>0</v>
      </c>
      <c r="G12417" s="0" t="s">
        <v>28541</v>
      </c>
      <c r="H12417" s="2" t="b">
        <f aca="false">FALSE()</f>
        <v>0</v>
      </c>
    </row>
    <row r="12418" customFormat="false" ht="15" hidden="false" customHeight="false" outlineLevel="0" collapsed="false">
      <c r="A12418" s="1" t="s">
        <v>28542</v>
      </c>
      <c r="B12418" s="0" t="s">
        <v>52</v>
      </c>
      <c r="C12418" s="0" t="n">
        <v>52</v>
      </c>
      <c r="D12418" s="0" t="n">
        <v>73</v>
      </c>
      <c r="E12418" s="0" t="n">
        <v>16505</v>
      </c>
      <c r="F12418" s="2" t="b">
        <f aca="false">FALSE()</f>
        <v>0</v>
      </c>
      <c r="G12418" s="0" t="s">
        <v>28543</v>
      </c>
      <c r="H12418" s="2" t="b">
        <f aca="false">FALSE()</f>
        <v>0</v>
      </c>
    </row>
    <row r="12419" customFormat="false" ht="15" hidden="false" customHeight="false" outlineLevel="0" collapsed="false">
      <c r="A12419" s="1" t="s">
        <v>28544</v>
      </c>
      <c r="B12419" s="0" t="s">
        <v>52</v>
      </c>
      <c r="C12419" s="0" t="n">
        <v>74</v>
      </c>
      <c r="D12419" s="0" t="n">
        <v>207</v>
      </c>
      <c r="E12419" s="0" t="n">
        <v>19347</v>
      </c>
      <c r="F12419" s="2" t="b">
        <f aca="false">FALSE()</f>
        <v>0</v>
      </c>
      <c r="G12419" s="0" t="s">
        <v>28545</v>
      </c>
      <c r="H12419" s="2" t="b">
        <f aca="false">FALSE()</f>
        <v>0</v>
      </c>
    </row>
    <row r="12420" customFormat="false" ht="15" hidden="false" customHeight="false" outlineLevel="0" collapsed="false">
      <c r="A12420" s="1" t="s">
        <v>28546</v>
      </c>
      <c r="B12420" s="0" t="s">
        <v>52</v>
      </c>
      <c r="C12420" s="0" t="n">
        <v>13</v>
      </c>
      <c r="D12420" s="0" t="n">
        <v>237</v>
      </c>
      <c r="E12420" s="0" t="n">
        <v>506</v>
      </c>
      <c r="F12420" s="2" t="b">
        <f aca="false">FALSE()</f>
        <v>0</v>
      </c>
      <c r="G12420" s="0" t="s">
        <v>28547</v>
      </c>
      <c r="H12420" s="2" t="b">
        <f aca="false">FALSE()</f>
        <v>0</v>
      </c>
    </row>
    <row r="12421" customFormat="false" ht="15" hidden="false" customHeight="false" outlineLevel="0" collapsed="false">
      <c r="A12421" s="1" t="s">
        <v>28548</v>
      </c>
      <c r="B12421" s="0" t="s">
        <v>52</v>
      </c>
      <c r="C12421" s="0" t="n">
        <v>7</v>
      </c>
      <c r="D12421" s="0" t="n">
        <v>52</v>
      </c>
      <c r="E12421" s="0" t="n">
        <v>29</v>
      </c>
      <c r="F12421" s="2" t="b">
        <f aca="false">FALSE()</f>
        <v>0</v>
      </c>
      <c r="G12421" s="0" t="s">
        <v>28549</v>
      </c>
      <c r="H12421" s="2" t="b">
        <f aca="false">FALSE()</f>
        <v>0</v>
      </c>
    </row>
    <row r="12422" customFormat="false" ht="15" hidden="false" customHeight="false" outlineLevel="0" collapsed="false">
      <c r="A12422" s="1" t="s">
        <v>28550</v>
      </c>
      <c r="B12422" s="0" t="s">
        <v>52</v>
      </c>
      <c r="C12422" s="0" t="n">
        <v>186</v>
      </c>
      <c r="D12422" s="0" t="n">
        <v>3867</v>
      </c>
      <c r="E12422" s="0" t="n">
        <v>8148</v>
      </c>
      <c r="F12422" s="2" t="b">
        <f aca="false">FALSE()</f>
        <v>0</v>
      </c>
      <c r="G12422" s="0" t="s">
        <v>28551</v>
      </c>
      <c r="H12422" s="2" t="b">
        <f aca="false">FALSE()</f>
        <v>0</v>
      </c>
    </row>
    <row r="12423" customFormat="false" ht="15" hidden="false" customHeight="false" outlineLevel="0" collapsed="false">
      <c r="A12423" s="1" t="s">
        <v>28552</v>
      </c>
      <c r="B12423" s="0" t="s">
        <v>52</v>
      </c>
      <c r="C12423" s="0" t="n">
        <v>51</v>
      </c>
      <c r="D12423" s="0" t="n">
        <v>66</v>
      </c>
      <c r="E12423" s="0" t="n">
        <v>348</v>
      </c>
      <c r="F12423" s="2" t="b">
        <f aca="false">FALSE()</f>
        <v>0</v>
      </c>
      <c r="G12423" s="0" t="s">
        <v>28553</v>
      </c>
      <c r="H12423" s="2" t="b">
        <f aca="false">FALSE()</f>
        <v>0</v>
      </c>
    </row>
    <row r="12424" customFormat="false" ht="15" hidden="false" customHeight="false" outlineLevel="0" collapsed="false">
      <c r="A12424" s="1" t="s">
        <v>28554</v>
      </c>
      <c r="B12424" s="0" t="s">
        <v>28555</v>
      </c>
      <c r="C12424" s="0" t="n">
        <v>535</v>
      </c>
      <c r="D12424" s="0" t="n">
        <v>1286</v>
      </c>
      <c r="E12424" s="0" t="n">
        <v>10578</v>
      </c>
      <c r="F12424" s="2" t="b">
        <f aca="false">FALSE()</f>
        <v>0</v>
      </c>
      <c r="G12424" s="0" t="s">
        <v>28556</v>
      </c>
      <c r="H12424" s="2" t="b">
        <f aca="false">FALSE()</f>
        <v>0</v>
      </c>
    </row>
    <row r="12425" customFormat="false" ht="15" hidden="false" customHeight="false" outlineLevel="0" collapsed="false">
      <c r="A12425" s="1" t="s">
        <v>28557</v>
      </c>
      <c r="B12425" s="0" t="s">
        <v>52</v>
      </c>
      <c r="C12425" s="0" t="n">
        <v>120</v>
      </c>
      <c r="D12425" s="0" t="n">
        <v>532</v>
      </c>
      <c r="E12425" s="0" t="n">
        <v>8575</v>
      </c>
      <c r="F12425" s="2" t="b">
        <f aca="false">FALSE()</f>
        <v>0</v>
      </c>
      <c r="G12425" s="0" t="s">
        <v>28558</v>
      </c>
      <c r="H12425" s="2" t="b">
        <f aca="false">FALSE()</f>
        <v>0</v>
      </c>
    </row>
    <row r="12426" customFormat="false" ht="15" hidden="false" customHeight="false" outlineLevel="0" collapsed="false">
      <c r="A12426" s="1" t="s">
        <v>28559</v>
      </c>
      <c r="B12426" s="0" t="s">
        <v>52</v>
      </c>
      <c r="C12426" s="0" t="n">
        <v>3</v>
      </c>
      <c r="D12426" s="0" t="n">
        <v>19</v>
      </c>
      <c r="E12426" s="0" t="n">
        <v>741</v>
      </c>
      <c r="F12426" s="2" t="b">
        <f aca="false">FALSE()</f>
        <v>0</v>
      </c>
      <c r="G12426" s="0" t="s">
        <v>28560</v>
      </c>
      <c r="H12426" s="2" t="b">
        <f aca="false">FALSE()</f>
        <v>0</v>
      </c>
    </row>
    <row r="12427" customFormat="false" ht="15" hidden="false" customHeight="false" outlineLevel="0" collapsed="false">
      <c r="A12427" s="1" t="s">
        <v>28561</v>
      </c>
      <c r="B12427" s="0" t="s">
        <v>52</v>
      </c>
      <c r="C12427" s="0" t="n">
        <v>342</v>
      </c>
      <c r="D12427" s="0" t="n">
        <v>495</v>
      </c>
      <c r="E12427" s="0" t="n">
        <v>1560</v>
      </c>
      <c r="F12427" s="2" t="b">
        <f aca="false">FALSE()</f>
        <v>0</v>
      </c>
      <c r="G12427" s="0" t="s">
        <v>28562</v>
      </c>
      <c r="H12427" s="2" t="b">
        <f aca="false">FALSE()</f>
        <v>0</v>
      </c>
    </row>
    <row r="12428" customFormat="false" ht="15" hidden="false" customHeight="false" outlineLevel="0" collapsed="false">
      <c r="A12428" s="1" t="s">
        <v>28563</v>
      </c>
      <c r="B12428" s="0" t="s">
        <v>308</v>
      </c>
      <c r="C12428" s="0" t="n">
        <v>16</v>
      </c>
      <c r="D12428" s="0" t="n">
        <v>53</v>
      </c>
      <c r="E12428" s="0" t="n">
        <v>319</v>
      </c>
      <c r="F12428" s="2" t="b">
        <f aca="false">FALSE()</f>
        <v>0</v>
      </c>
      <c r="G12428" s="0" t="s">
        <v>28564</v>
      </c>
      <c r="H12428" s="2" t="b">
        <f aca="false">FALSE()</f>
        <v>0</v>
      </c>
    </row>
    <row r="12429" customFormat="false" ht="15" hidden="false" customHeight="false" outlineLevel="0" collapsed="false">
      <c r="A12429" s="1" t="s">
        <v>28565</v>
      </c>
      <c r="B12429" s="0" t="s">
        <v>52</v>
      </c>
      <c r="C12429" s="0" t="n">
        <v>15</v>
      </c>
      <c r="D12429" s="0" t="n">
        <v>113</v>
      </c>
      <c r="E12429" s="0" t="n">
        <v>4663</v>
      </c>
      <c r="F12429" s="2" t="b">
        <f aca="false">FALSE()</f>
        <v>0</v>
      </c>
      <c r="G12429" s="0" t="s">
        <v>28566</v>
      </c>
      <c r="H12429" s="2" t="b">
        <f aca="false">FALSE()</f>
        <v>0</v>
      </c>
    </row>
    <row r="12430" customFormat="false" ht="15" hidden="false" customHeight="false" outlineLevel="0" collapsed="false">
      <c r="A12430" s="1" t="s">
        <v>28567</v>
      </c>
      <c r="B12430" s="0" t="s">
        <v>52</v>
      </c>
      <c r="C12430" s="0" t="n">
        <v>469</v>
      </c>
      <c r="D12430" s="0" t="n">
        <v>1000</v>
      </c>
      <c r="E12430" s="0" t="n">
        <v>1749</v>
      </c>
      <c r="F12430" s="2" t="b">
        <f aca="false">FALSE()</f>
        <v>0</v>
      </c>
      <c r="G12430" s="0" t="s">
        <v>28568</v>
      </c>
      <c r="H12430" s="2" t="b">
        <f aca="false">FALSE()</f>
        <v>0</v>
      </c>
    </row>
    <row r="12431" customFormat="false" ht="15" hidden="false" customHeight="false" outlineLevel="0" collapsed="false">
      <c r="A12431" s="1" t="s">
        <v>28569</v>
      </c>
      <c r="B12431" s="0" t="s">
        <v>2697</v>
      </c>
      <c r="C12431" s="0" t="n">
        <v>341</v>
      </c>
      <c r="D12431" s="0" t="n">
        <v>4673</v>
      </c>
      <c r="E12431" s="0" t="n">
        <v>3453</v>
      </c>
      <c r="F12431" s="2" t="b">
        <f aca="false">FALSE()</f>
        <v>0</v>
      </c>
      <c r="G12431" s="0" t="s">
        <v>28570</v>
      </c>
      <c r="H12431" s="2" t="b">
        <f aca="false">FALSE()</f>
        <v>0</v>
      </c>
    </row>
    <row r="12432" customFormat="false" ht="15" hidden="false" customHeight="false" outlineLevel="0" collapsed="false">
      <c r="A12432" s="1" t="s">
        <v>28571</v>
      </c>
      <c r="B12432" s="0" t="s">
        <v>52</v>
      </c>
      <c r="C12432" s="0" t="n">
        <v>16</v>
      </c>
      <c r="D12432" s="0" t="n">
        <v>100</v>
      </c>
      <c r="E12432" s="0" t="n">
        <v>1726</v>
      </c>
      <c r="F12432" s="2" t="b">
        <f aca="false">FALSE()</f>
        <v>0</v>
      </c>
      <c r="G12432" s="0" t="s">
        <v>28572</v>
      </c>
      <c r="H12432" s="2" t="b">
        <f aca="false">FALSE()</f>
        <v>0</v>
      </c>
    </row>
    <row r="12433" customFormat="false" ht="15" hidden="false" customHeight="false" outlineLevel="0" collapsed="false">
      <c r="A12433" s="1" t="s">
        <v>28573</v>
      </c>
      <c r="B12433" s="0" t="s">
        <v>336</v>
      </c>
      <c r="C12433" s="0" t="n">
        <v>1361</v>
      </c>
      <c r="D12433" s="0" t="n">
        <v>1236</v>
      </c>
      <c r="E12433" s="0" t="n">
        <v>15072</v>
      </c>
      <c r="F12433" s="2" t="b">
        <f aca="false">FALSE()</f>
        <v>0</v>
      </c>
      <c r="G12433" s="0" t="s">
        <v>28574</v>
      </c>
      <c r="H12433" s="2" t="b">
        <f aca="false">FALSE()</f>
        <v>0</v>
      </c>
    </row>
    <row r="12434" customFormat="false" ht="15" hidden="false" customHeight="false" outlineLevel="0" collapsed="false">
      <c r="A12434" s="1" t="s">
        <v>28575</v>
      </c>
      <c r="B12434" s="0" t="s">
        <v>52</v>
      </c>
      <c r="C12434" s="0" t="n">
        <v>14</v>
      </c>
      <c r="D12434" s="0" t="n">
        <v>134</v>
      </c>
      <c r="E12434" s="0" t="n">
        <v>1906</v>
      </c>
      <c r="F12434" s="2" t="b">
        <f aca="false">FALSE()</f>
        <v>0</v>
      </c>
      <c r="G12434" s="0" t="s">
        <v>28576</v>
      </c>
      <c r="H12434" s="2" t="b">
        <f aca="false">FALSE()</f>
        <v>0</v>
      </c>
    </row>
    <row r="12435" customFormat="false" ht="15" hidden="false" customHeight="false" outlineLevel="0" collapsed="false">
      <c r="A12435" s="1" t="s">
        <v>28577</v>
      </c>
      <c r="B12435" s="0" t="s">
        <v>22596</v>
      </c>
      <c r="C12435" s="0" t="n">
        <v>23</v>
      </c>
      <c r="D12435" s="0" t="n">
        <v>192</v>
      </c>
      <c r="E12435" s="0" t="n">
        <v>2102</v>
      </c>
      <c r="F12435" s="2" t="b">
        <f aca="false">FALSE()</f>
        <v>0</v>
      </c>
      <c r="G12435" s="0" t="s">
        <v>28578</v>
      </c>
      <c r="H12435" s="2" t="b">
        <f aca="false">FALSE()</f>
        <v>0</v>
      </c>
    </row>
    <row r="12436" customFormat="false" ht="15" hidden="false" customHeight="false" outlineLevel="0" collapsed="false">
      <c r="A12436" s="1" t="s">
        <v>28579</v>
      </c>
      <c r="B12436" s="0" t="s">
        <v>28580</v>
      </c>
      <c r="C12436" s="0" t="n">
        <v>46</v>
      </c>
      <c r="D12436" s="0" t="n">
        <v>24</v>
      </c>
      <c r="E12436" s="0" t="n">
        <v>4317</v>
      </c>
      <c r="F12436" s="2" t="b">
        <f aca="false">FALSE()</f>
        <v>0</v>
      </c>
      <c r="G12436" s="0" t="s">
        <v>28581</v>
      </c>
      <c r="H12436" s="2" t="b">
        <f aca="false">FALSE()</f>
        <v>0</v>
      </c>
    </row>
    <row r="12437" customFormat="false" ht="15" hidden="false" customHeight="false" outlineLevel="0" collapsed="false">
      <c r="A12437" s="1" t="s">
        <v>28582</v>
      </c>
      <c r="B12437" s="0" t="s">
        <v>52</v>
      </c>
      <c r="C12437" s="0" t="n">
        <v>7</v>
      </c>
      <c r="D12437" s="0" t="n">
        <v>1</v>
      </c>
      <c r="E12437" s="0" t="n">
        <v>3132</v>
      </c>
      <c r="F12437" s="2" t="b">
        <f aca="false">FALSE()</f>
        <v>0</v>
      </c>
      <c r="G12437" s="0" t="s">
        <v>28583</v>
      </c>
      <c r="H12437" s="2" t="b">
        <f aca="false">FALSE()</f>
        <v>0</v>
      </c>
    </row>
    <row r="12438" customFormat="false" ht="15" hidden="false" customHeight="false" outlineLevel="0" collapsed="false">
      <c r="A12438" s="1" t="s">
        <v>28584</v>
      </c>
      <c r="B12438" s="0" t="s">
        <v>28585</v>
      </c>
      <c r="C12438" s="0" t="n">
        <v>93</v>
      </c>
      <c r="D12438" s="0" t="n">
        <v>145</v>
      </c>
      <c r="E12438" s="0" t="n">
        <v>213</v>
      </c>
      <c r="F12438" s="2" t="b">
        <f aca="false">FALSE()</f>
        <v>0</v>
      </c>
      <c r="G12438" s="0" t="s">
        <v>28586</v>
      </c>
      <c r="H12438" s="2" t="b">
        <f aca="false">FALSE()</f>
        <v>0</v>
      </c>
    </row>
    <row r="12439" customFormat="false" ht="15" hidden="false" customHeight="false" outlineLevel="0" collapsed="false">
      <c r="A12439" s="1" t="s">
        <v>28587</v>
      </c>
      <c r="B12439" s="0" t="s">
        <v>28588</v>
      </c>
      <c r="C12439" s="0" t="n">
        <v>333</v>
      </c>
      <c r="D12439" s="0" t="n">
        <v>1175</v>
      </c>
      <c r="E12439" s="0" t="n">
        <v>27552</v>
      </c>
      <c r="F12439" s="2" t="b">
        <f aca="false">FALSE()</f>
        <v>0</v>
      </c>
      <c r="G12439" s="0" t="s">
        <v>28589</v>
      </c>
      <c r="H12439" s="2" t="b">
        <f aca="false">FALSE()</f>
        <v>0</v>
      </c>
    </row>
    <row r="12440" customFormat="false" ht="15" hidden="false" customHeight="false" outlineLevel="0" collapsed="false">
      <c r="A12440" s="1" t="s">
        <v>28590</v>
      </c>
      <c r="B12440" s="0" t="s">
        <v>28591</v>
      </c>
      <c r="C12440" s="0" t="n">
        <v>631</v>
      </c>
      <c r="D12440" s="0" t="n">
        <v>5001</v>
      </c>
      <c r="E12440" s="0" t="n">
        <v>5788</v>
      </c>
      <c r="F12440" s="2" t="b">
        <f aca="false">FALSE()</f>
        <v>0</v>
      </c>
      <c r="G12440" s="0" t="s">
        <v>28592</v>
      </c>
      <c r="H12440" s="2" t="b">
        <f aca="false">FALSE()</f>
        <v>0</v>
      </c>
    </row>
    <row r="12441" customFormat="false" ht="15" hidden="false" customHeight="false" outlineLevel="0" collapsed="false">
      <c r="A12441" s="1" t="s">
        <v>28593</v>
      </c>
      <c r="B12441" s="0" t="s">
        <v>5301</v>
      </c>
      <c r="C12441" s="0" t="n">
        <v>48</v>
      </c>
      <c r="D12441" s="0" t="n">
        <v>1112</v>
      </c>
      <c r="E12441" s="0" t="n">
        <v>11013</v>
      </c>
      <c r="F12441" s="2" t="b">
        <f aca="false">FALSE()</f>
        <v>0</v>
      </c>
      <c r="G12441" s="0" t="s">
        <v>28594</v>
      </c>
      <c r="H12441" s="2" t="b">
        <f aca="false">FALSE()</f>
        <v>0</v>
      </c>
    </row>
    <row r="12442" customFormat="false" ht="15" hidden="false" customHeight="false" outlineLevel="0" collapsed="false">
      <c r="A12442" s="1" t="s">
        <v>28595</v>
      </c>
      <c r="B12442" s="0" t="s">
        <v>52</v>
      </c>
      <c r="C12442" s="0" t="n">
        <v>169</v>
      </c>
      <c r="D12442" s="0" t="n">
        <v>567</v>
      </c>
      <c r="E12442" s="0" t="n">
        <v>11188</v>
      </c>
      <c r="F12442" s="2" t="b">
        <f aca="false">FALSE()</f>
        <v>0</v>
      </c>
      <c r="G12442" s="0" t="s">
        <v>28596</v>
      </c>
      <c r="H12442" s="2" t="b">
        <f aca="false">FALSE()</f>
        <v>0</v>
      </c>
    </row>
    <row r="12443" customFormat="false" ht="15" hidden="false" customHeight="false" outlineLevel="0" collapsed="false">
      <c r="A12443" s="1" t="s">
        <v>28597</v>
      </c>
      <c r="B12443" s="0" t="s">
        <v>28598</v>
      </c>
      <c r="C12443" s="0" t="n">
        <v>5</v>
      </c>
      <c r="D12443" s="0" t="n">
        <v>113</v>
      </c>
      <c r="E12443" s="0" t="n">
        <v>9630</v>
      </c>
      <c r="F12443" s="2" t="b">
        <f aca="false">FALSE()</f>
        <v>0</v>
      </c>
      <c r="G12443" s="0" t="s">
        <v>28599</v>
      </c>
      <c r="H12443" s="2" t="b">
        <f aca="false">FALSE()</f>
        <v>0</v>
      </c>
    </row>
    <row r="12444" customFormat="false" ht="15" hidden="false" customHeight="false" outlineLevel="0" collapsed="false">
      <c r="A12444" s="1" t="s">
        <v>28600</v>
      </c>
      <c r="B12444" s="0" t="s">
        <v>52</v>
      </c>
      <c r="C12444" s="0" t="n">
        <v>34</v>
      </c>
      <c r="D12444" s="0" t="n">
        <v>1790</v>
      </c>
      <c r="E12444" s="0" t="n">
        <v>9005</v>
      </c>
      <c r="F12444" s="2" t="b">
        <f aca="false">FALSE()</f>
        <v>0</v>
      </c>
      <c r="G12444" s="0" t="s">
        <v>28601</v>
      </c>
      <c r="H12444" s="2" t="b">
        <f aca="false">FALSE()</f>
        <v>0</v>
      </c>
    </row>
    <row r="12445" customFormat="false" ht="15" hidden="false" customHeight="false" outlineLevel="0" collapsed="false">
      <c r="A12445" s="1" t="s">
        <v>28602</v>
      </c>
      <c r="B12445" s="0" t="s">
        <v>52</v>
      </c>
      <c r="C12445" s="0" t="n">
        <v>228</v>
      </c>
      <c r="D12445" s="0" t="n">
        <v>2161</v>
      </c>
      <c r="E12445" s="0" t="n">
        <v>12036</v>
      </c>
      <c r="F12445" s="2" t="b">
        <f aca="false">FALSE()</f>
        <v>0</v>
      </c>
      <c r="G12445" s="0" t="s">
        <v>28603</v>
      </c>
      <c r="H12445" s="2" t="b">
        <f aca="false">FALSE()</f>
        <v>0</v>
      </c>
    </row>
    <row r="12446" customFormat="false" ht="15" hidden="false" customHeight="false" outlineLevel="0" collapsed="false">
      <c r="A12446" s="1" t="s">
        <v>28604</v>
      </c>
      <c r="B12446" s="0" t="s">
        <v>14</v>
      </c>
      <c r="C12446" s="0" t="n">
        <v>11</v>
      </c>
      <c r="D12446" s="0" t="n">
        <v>79</v>
      </c>
      <c r="E12446" s="0" t="n">
        <v>554</v>
      </c>
      <c r="F12446" s="2" t="b">
        <f aca="false">FALSE()</f>
        <v>0</v>
      </c>
      <c r="G12446" s="0" t="s">
        <v>28605</v>
      </c>
      <c r="H12446" s="2" t="b">
        <f aca="false">FALSE()</f>
        <v>0</v>
      </c>
    </row>
    <row r="12447" customFormat="false" ht="15" hidden="false" customHeight="false" outlineLevel="0" collapsed="false">
      <c r="A12447" s="1" t="s">
        <v>28606</v>
      </c>
      <c r="B12447" s="0" t="s">
        <v>52</v>
      </c>
      <c r="C12447" s="0" t="n">
        <v>17</v>
      </c>
      <c r="D12447" s="0" t="n">
        <v>194</v>
      </c>
      <c r="E12447" s="0" t="n">
        <v>2338</v>
      </c>
      <c r="F12447" s="2" t="b">
        <f aca="false">FALSE()</f>
        <v>0</v>
      </c>
      <c r="G12447" s="0" t="s">
        <v>28607</v>
      </c>
      <c r="H12447" s="2" t="b">
        <f aca="false">FALSE()</f>
        <v>0</v>
      </c>
    </row>
    <row r="12448" customFormat="false" ht="15" hidden="false" customHeight="false" outlineLevel="0" collapsed="false">
      <c r="A12448" s="1" t="s">
        <v>28608</v>
      </c>
      <c r="B12448" s="0" t="s">
        <v>20177</v>
      </c>
      <c r="C12448" s="0" t="n">
        <v>29</v>
      </c>
      <c r="D12448" s="0" t="n">
        <v>95</v>
      </c>
      <c r="E12448" s="0" t="n">
        <v>509</v>
      </c>
      <c r="F12448" s="2" t="b">
        <f aca="false">FALSE()</f>
        <v>0</v>
      </c>
      <c r="G12448" s="0" t="s">
        <v>28609</v>
      </c>
      <c r="H12448" s="2" t="b">
        <f aca="false">FALSE()</f>
        <v>0</v>
      </c>
    </row>
    <row r="12449" customFormat="false" ht="15" hidden="false" customHeight="false" outlineLevel="0" collapsed="false">
      <c r="A12449" s="1" t="s">
        <v>28610</v>
      </c>
      <c r="B12449" s="0" t="s">
        <v>52</v>
      </c>
      <c r="C12449" s="0" t="n">
        <v>9</v>
      </c>
      <c r="D12449" s="0" t="n">
        <v>29</v>
      </c>
      <c r="E12449" s="0" t="n">
        <v>307</v>
      </c>
      <c r="F12449" s="2" t="b">
        <f aca="false">FALSE()</f>
        <v>0</v>
      </c>
      <c r="G12449" s="0" t="s">
        <v>28611</v>
      </c>
      <c r="H12449" s="2" t="b">
        <f aca="false">FALSE()</f>
        <v>0</v>
      </c>
    </row>
    <row r="12450" customFormat="false" ht="15" hidden="false" customHeight="false" outlineLevel="0" collapsed="false">
      <c r="A12450" s="1" t="s">
        <v>28612</v>
      </c>
      <c r="B12450" s="0" t="s">
        <v>6176</v>
      </c>
      <c r="C12450" s="0" t="n">
        <v>36</v>
      </c>
      <c r="D12450" s="0" t="n">
        <v>313</v>
      </c>
      <c r="E12450" s="0" t="n">
        <v>93</v>
      </c>
      <c r="F12450" s="2" t="b">
        <f aca="false">FALSE()</f>
        <v>0</v>
      </c>
      <c r="G12450" s="0" t="s">
        <v>28613</v>
      </c>
      <c r="H12450" s="2" t="b">
        <f aca="false">FALSE()</f>
        <v>0</v>
      </c>
    </row>
    <row r="12451" customFormat="false" ht="15" hidden="false" customHeight="false" outlineLevel="0" collapsed="false">
      <c r="A12451" s="1" t="s">
        <v>28614</v>
      </c>
      <c r="B12451" s="0" t="s">
        <v>28615</v>
      </c>
      <c r="C12451" s="0" t="n">
        <v>22</v>
      </c>
      <c r="D12451" s="0" t="n">
        <v>134</v>
      </c>
      <c r="E12451" s="0" t="n">
        <v>270</v>
      </c>
      <c r="F12451" s="2" t="b">
        <f aca="false">FALSE()</f>
        <v>0</v>
      </c>
      <c r="G12451" s="0" t="s">
        <v>28616</v>
      </c>
      <c r="H12451" s="2" t="b">
        <f aca="false">FALSE()</f>
        <v>0</v>
      </c>
    </row>
    <row r="12452" customFormat="false" ht="15" hidden="false" customHeight="false" outlineLevel="0" collapsed="false">
      <c r="A12452" s="1" t="s">
        <v>28617</v>
      </c>
      <c r="B12452" s="0" t="s">
        <v>28618</v>
      </c>
      <c r="C12452" s="0" t="n">
        <v>36</v>
      </c>
      <c r="D12452" s="0" t="n">
        <v>69</v>
      </c>
      <c r="E12452" s="0" t="n">
        <v>701</v>
      </c>
      <c r="F12452" s="2" t="b">
        <f aca="false">FALSE()</f>
        <v>0</v>
      </c>
      <c r="G12452" s="0" t="s">
        <v>28619</v>
      </c>
      <c r="H12452" s="2" t="b">
        <f aca="false">FALSE()</f>
        <v>0</v>
      </c>
    </row>
    <row r="12453" customFormat="false" ht="15" hidden="false" customHeight="false" outlineLevel="0" collapsed="false">
      <c r="A12453" s="1" t="s">
        <v>28620</v>
      </c>
      <c r="B12453" s="0" t="s">
        <v>1492</v>
      </c>
      <c r="C12453" s="0" t="n">
        <v>502</v>
      </c>
      <c r="D12453" s="0" t="n">
        <v>908</v>
      </c>
      <c r="E12453" s="0" t="n">
        <v>8080</v>
      </c>
      <c r="F12453" s="2" t="b">
        <f aca="false">FALSE()</f>
        <v>0</v>
      </c>
      <c r="G12453" s="0" t="s">
        <v>28621</v>
      </c>
      <c r="H12453" s="2" t="b">
        <f aca="false">FALSE()</f>
        <v>0</v>
      </c>
    </row>
    <row r="12454" customFormat="false" ht="15" hidden="false" customHeight="false" outlineLevel="0" collapsed="false">
      <c r="A12454" s="1" t="s">
        <v>28622</v>
      </c>
      <c r="B12454" s="0" t="s">
        <v>2720</v>
      </c>
      <c r="C12454" s="0" t="n">
        <v>359</v>
      </c>
      <c r="D12454" s="0" t="n">
        <v>1543</v>
      </c>
      <c r="E12454" s="0" t="n">
        <v>4915</v>
      </c>
      <c r="F12454" s="2" t="b">
        <f aca="false">FALSE()</f>
        <v>0</v>
      </c>
      <c r="G12454" s="0" t="s">
        <v>28623</v>
      </c>
      <c r="H12454" s="2" t="b">
        <f aca="false">FALSE()</f>
        <v>0</v>
      </c>
    </row>
    <row r="12455" customFormat="false" ht="15" hidden="false" customHeight="false" outlineLevel="0" collapsed="false">
      <c r="A12455" s="1" t="s">
        <v>28624</v>
      </c>
      <c r="B12455" s="0" t="s">
        <v>52</v>
      </c>
      <c r="C12455" s="0" t="n">
        <v>46</v>
      </c>
      <c r="D12455" s="0" t="n">
        <v>347</v>
      </c>
      <c r="E12455" s="0" t="n">
        <v>2275</v>
      </c>
      <c r="F12455" s="2" t="b">
        <f aca="false">FALSE()</f>
        <v>0</v>
      </c>
      <c r="G12455" s="0" t="s">
        <v>28625</v>
      </c>
      <c r="H12455" s="2" t="b">
        <f aca="false">FALSE()</f>
        <v>0</v>
      </c>
    </row>
    <row r="12456" customFormat="false" ht="15" hidden="false" customHeight="false" outlineLevel="0" collapsed="false">
      <c r="A12456" s="1" t="s">
        <v>28626</v>
      </c>
      <c r="B12456" s="0" t="s">
        <v>52</v>
      </c>
      <c r="C12456" s="0" t="n">
        <v>10</v>
      </c>
      <c r="D12456" s="0" t="n">
        <v>150</v>
      </c>
      <c r="E12456" s="0" t="n">
        <v>2784</v>
      </c>
      <c r="F12456" s="2" t="b">
        <f aca="false">FALSE()</f>
        <v>0</v>
      </c>
      <c r="G12456" s="0" t="s">
        <v>28627</v>
      </c>
      <c r="H12456" s="2" t="b">
        <f aca="false">FALSE()</f>
        <v>0</v>
      </c>
    </row>
    <row r="12457" customFormat="false" ht="15" hidden="false" customHeight="false" outlineLevel="0" collapsed="false">
      <c r="A12457" s="1" t="s">
        <v>28628</v>
      </c>
      <c r="B12457" s="0" t="s">
        <v>52</v>
      </c>
      <c r="C12457" s="0" t="n">
        <v>529</v>
      </c>
      <c r="D12457" s="0" t="n">
        <v>3124</v>
      </c>
      <c r="E12457" s="0" t="n">
        <v>835</v>
      </c>
      <c r="F12457" s="2" t="b">
        <f aca="false">FALSE()</f>
        <v>0</v>
      </c>
      <c r="G12457" s="0" t="s">
        <v>28629</v>
      </c>
      <c r="H12457" s="2" t="b">
        <f aca="false">FALSE()</f>
        <v>0</v>
      </c>
    </row>
    <row r="12458" customFormat="false" ht="15" hidden="false" customHeight="false" outlineLevel="0" collapsed="false">
      <c r="A12458" s="1" t="s">
        <v>28630</v>
      </c>
      <c r="B12458" s="0" t="s">
        <v>52</v>
      </c>
      <c r="C12458" s="0" t="n">
        <v>476</v>
      </c>
      <c r="D12458" s="0" t="n">
        <v>892</v>
      </c>
      <c r="E12458" s="0" t="n">
        <v>2127</v>
      </c>
      <c r="F12458" s="2" t="b">
        <f aca="false">FALSE()</f>
        <v>0</v>
      </c>
      <c r="G12458" s="0" t="s">
        <v>28631</v>
      </c>
      <c r="H12458" s="2" t="b">
        <f aca="false">FALSE()</f>
        <v>0</v>
      </c>
    </row>
    <row r="12459" customFormat="false" ht="15" hidden="false" customHeight="false" outlineLevel="0" collapsed="false">
      <c r="A12459" s="1" t="s">
        <v>28632</v>
      </c>
      <c r="B12459" s="0" t="s">
        <v>52</v>
      </c>
      <c r="C12459" s="0" t="n">
        <v>97</v>
      </c>
      <c r="D12459" s="0" t="n">
        <v>0</v>
      </c>
      <c r="E12459" s="0" t="n">
        <v>2578</v>
      </c>
      <c r="F12459" s="2" t="b">
        <f aca="false">FALSE()</f>
        <v>0</v>
      </c>
      <c r="G12459" s="0" t="s">
        <v>28633</v>
      </c>
      <c r="H12459" s="2" t="b">
        <f aca="false">FALSE()</f>
        <v>0</v>
      </c>
    </row>
    <row r="12460" customFormat="false" ht="15" hidden="false" customHeight="false" outlineLevel="0" collapsed="false">
      <c r="A12460" s="1" t="s">
        <v>28634</v>
      </c>
      <c r="B12460" s="0" t="s">
        <v>52</v>
      </c>
      <c r="C12460" s="0" t="n">
        <v>16</v>
      </c>
      <c r="D12460" s="0" t="n">
        <v>209</v>
      </c>
      <c r="E12460" s="0" t="n">
        <v>401</v>
      </c>
      <c r="F12460" s="2" t="b">
        <f aca="false">FALSE()</f>
        <v>0</v>
      </c>
      <c r="G12460" s="0" t="s">
        <v>28635</v>
      </c>
      <c r="H12460" s="2" t="b">
        <f aca="false">FALSE()</f>
        <v>0</v>
      </c>
    </row>
    <row r="12461" customFormat="false" ht="15" hidden="false" customHeight="false" outlineLevel="0" collapsed="false">
      <c r="A12461" s="1" t="s">
        <v>28636</v>
      </c>
      <c r="B12461" s="0" t="s">
        <v>52</v>
      </c>
      <c r="C12461" s="0" t="n">
        <v>93</v>
      </c>
      <c r="D12461" s="0" t="n">
        <v>1073</v>
      </c>
      <c r="E12461" s="0" t="n">
        <v>2048</v>
      </c>
      <c r="F12461" s="2" t="b">
        <f aca="false">FALSE()</f>
        <v>0</v>
      </c>
      <c r="G12461" s="0" t="s">
        <v>28637</v>
      </c>
      <c r="H12461" s="2" t="b">
        <f aca="false">FALSE()</f>
        <v>0</v>
      </c>
    </row>
    <row r="12462" customFormat="false" ht="15" hidden="false" customHeight="false" outlineLevel="0" collapsed="false">
      <c r="A12462" s="1" t="s">
        <v>28638</v>
      </c>
      <c r="B12462" s="0" t="s">
        <v>52</v>
      </c>
      <c r="C12462" s="0" t="n">
        <v>3</v>
      </c>
      <c r="D12462" s="0" t="n">
        <v>117</v>
      </c>
      <c r="E12462" s="0" t="n">
        <v>642</v>
      </c>
      <c r="F12462" s="2" t="b">
        <f aca="false">FALSE()</f>
        <v>0</v>
      </c>
      <c r="G12462" s="0" t="s">
        <v>28639</v>
      </c>
      <c r="H12462" s="2" t="b">
        <f aca="false">FALSE()</f>
        <v>0</v>
      </c>
    </row>
    <row r="12463" customFormat="false" ht="15" hidden="false" customHeight="false" outlineLevel="0" collapsed="false">
      <c r="A12463" s="1" t="s">
        <v>28640</v>
      </c>
      <c r="B12463" s="0" t="s">
        <v>52</v>
      </c>
      <c r="C12463" s="0" t="n">
        <v>24</v>
      </c>
      <c r="D12463" s="0" t="n">
        <v>72</v>
      </c>
      <c r="E12463" s="0" t="n">
        <v>241</v>
      </c>
      <c r="F12463" s="2" t="b">
        <f aca="false">FALSE()</f>
        <v>0</v>
      </c>
      <c r="G12463" s="0" t="s">
        <v>28641</v>
      </c>
      <c r="H12463" s="2" t="b">
        <f aca="false">FALSE()</f>
        <v>0</v>
      </c>
    </row>
    <row r="12464" customFormat="false" ht="15" hidden="false" customHeight="false" outlineLevel="0" collapsed="false">
      <c r="A12464" s="1" t="s">
        <v>28642</v>
      </c>
      <c r="B12464" s="0" t="s">
        <v>14</v>
      </c>
      <c r="C12464" s="0" t="n">
        <v>3</v>
      </c>
      <c r="D12464" s="0" t="n">
        <v>17</v>
      </c>
      <c r="E12464" s="0" t="n">
        <v>1132</v>
      </c>
      <c r="F12464" s="2" t="b">
        <f aca="false">FALSE()</f>
        <v>0</v>
      </c>
      <c r="G12464" s="0" t="s">
        <v>28643</v>
      </c>
      <c r="H12464" s="2" t="b">
        <f aca="false">FALSE()</f>
        <v>0</v>
      </c>
    </row>
    <row r="12465" customFormat="false" ht="15" hidden="false" customHeight="false" outlineLevel="0" collapsed="false">
      <c r="A12465" s="1" t="s">
        <v>28644</v>
      </c>
      <c r="B12465" s="0" t="s">
        <v>1836</v>
      </c>
      <c r="C12465" s="0" t="n">
        <v>10</v>
      </c>
      <c r="D12465" s="0" t="n">
        <v>17</v>
      </c>
      <c r="E12465" s="0" t="n">
        <v>239</v>
      </c>
      <c r="F12465" s="2" t="b">
        <f aca="false">FALSE()</f>
        <v>0</v>
      </c>
      <c r="G12465" s="0" t="s">
        <v>28645</v>
      </c>
      <c r="H12465" s="2" t="b">
        <f aca="false">FALSE()</f>
        <v>0</v>
      </c>
    </row>
    <row r="12466" customFormat="false" ht="15" hidden="false" customHeight="false" outlineLevel="0" collapsed="false">
      <c r="A12466" s="1" t="s">
        <v>28646</v>
      </c>
      <c r="B12466" s="0" t="s">
        <v>52</v>
      </c>
      <c r="C12466" s="0" t="n">
        <v>116</v>
      </c>
      <c r="D12466" s="0" t="n">
        <v>473</v>
      </c>
      <c r="E12466" s="0" t="n">
        <v>6862</v>
      </c>
      <c r="F12466" s="2" t="b">
        <f aca="false">FALSE()</f>
        <v>0</v>
      </c>
      <c r="G12466" s="0" t="s">
        <v>28647</v>
      </c>
      <c r="H12466" s="2" t="b">
        <f aca="false">FALSE()</f>
        <v>0</v>
      </c>
    </row>
    <row r="12467" customFormat="false" ht="15" hidden="false" customHeight="false" outlineLevel="0" collapsed="false">
      <c r="A12467" s="1" t="s">
        <v>28648</v>
      </c>
      <c r="B12467" s="0" t="s">
        <v>52</v>
      </c>
      <c r="C12467" s="0" t="n">
        <v>2</v>
      </c>
      <c r="D12467" s="0" t="n">
        <v>41</v>
      </c>
      <c r="E12467" s="0" t="n">
        <v>594</v>
      </c>
      <c r="F12467" s="2" t="b">
        <f aca="false">FALSE()</f>
        <v>0</v>
      </c>
      <c r="G12467" s="0" t="s">
        <v>28649</v>
      </c>
      <c r="H12467" s="2" t="b">
        <f aca="false">FALSE()</f>
        <v>0</v>
      </c>
    </row>
    <row r="12468" customFormat="false" ht="15" hidden="false" customHeight="false" outlineLevel="0" collapsed="false">
      <c r="A12468" s="1" t="s">
        <v>28650</v>
      </c>
      <c r="B12468" s="0" t="s">
        <v>244</v>
      </c>
      <c r="C12468" s="0" t="n">
        <v>99</v>
      </c>
      <c r="D12468" s="0" t="n">
        <v>86</v>
      </c>
      <c r="E12468" s="0" t="n">
        <v>13076</v>
      </c>
      <c r="F12468" s="2" t="b">
        <f aca="false">FALSE()</f>
        <v>0</v>
      </c>
      <c r="G12468" s="0" t="s">
        <v>28651</v>
      </c>
      <c r="H12468" s="2" t="b">
        <f aca="false">FALSE()</f>
        <v>0</v>
      </c>
    </row>
    <row r="12469" customFormat="false" ht="15" hidden="false" customHeight="false" outlineLevel="0" collapsed="false">
      <c r="A12469" s="1" t="s">
        <v>28652</v>
      </c>
      <c r="B12469" s="0" t="s">
        <v>9825</v>
      </c>
      <c r="C12469" s="0" t="n">
        <v>52</v>
      </c>
      <c r="D12469" s="0" t="n">
        <v>280</v>
      </c>
      <c r="E12469" s="0" t="n">
        <v>1067</v>
      </c>
      <c r="F12469" s="2" t="b">
        <f aca="false">FALSE()</f>
        <v>0</v>
      </c>
      <c r="G12469" s="0" t="s">
        <v>28653</v>
      </c>
      <c r="H12469" s="2" t="b">
        <f aca="false">FALSE()</f>
        <v>0</v>
      </c>
    </row>
    <row r="12470" customFormat="false" ht="15" hidden="false" customHeight="false" outlineLevel="0" collapsed="false">
      <c r="A12470" s="1" t="s">
        <v>28654</v>
      </c>
      <c r="B12470" s="0" t="s">
        <v>11911</v>
      </c>
      <c r="C12470" s="0" t="n">
        <v>61</v>
      </c>
      <c r="D12470" s="0" t="n">
        <v>0</v>
      </c>
      <c r="E12470" s="0" t="n">
        <v>820</v>
      </c>
      <c r="F12470" s="2" t="b">
        <f aca="false">FALSE()</f>
        <v>0</v>
      </c>
      <c r="G12470" s="0" t="s">
        <v>28655</v>
      </c>
      <c r="H12470" s="2" t="b">
        <f aca="false">FALSE()</f>
        <v>0</v>
      </c>
    </row>
    <row r="12471" customFormat="false" ht="15" hidden="false" customHeight="false" outlineLevel="0" collapsed="false">
      <c r="A12471" s="1" t="s">
        <v>28656</v>
      </c>
      <c r="B12471" s="0" t="s">
        <v>52</v>
      </c>
      <c r="C12471" s="0" t="n">
        <v>15</v>
      </c>
      <c r="D12471" s="0" t="n">
        <v>111</v>
      </c>
      <c r="E12471" s="0" t="n">
        <v>5552</v>
      </c>
      <c r="F12471" s="2" t="b">
        <f aca="false">FALSE()</f>
        <v>0</v>
      </c>
      <c r="G12471" s="0" t="s">
        <v>28657</v>
      </c>
      <c r="H12471" s="2" t="b">
        <f aca="false">FALSE()</f>
        <v>0</v>
      </c>
    </row>
    <row r="12472" customFormat="false" ht="15" hidden="false" customHeight="false" outlineLevel="0" collapsed="false">
      <c r="A12472" s="1" t="s">
        <v>28658</v>
      </c>
      <c r="B12472" s="0" t="s">
        <v>52</v>
      </c>
      <c r="C12472" s="0" t="n">
        <v>4</v>
      </c>
      <c r="D12472" s="0" t="n">
        <v>25</v>
      </c>
      <c r="E12472" s="0" t="n">
        <v>258</v>
      </c>
      <c r="F12472" s="2" t="b">
        <f aca="false">FALSE()</f>
        <v>0</v>
      </c>
      <c r="G12472" s="0" t="s">
        <v>28659</v>
      </c>
      <c r="H12472" s="2" t="b">
        <f aca="false">FALSE()</f>
        <v>0</v>
      </c>
    </row>
    <row r="12473" customFormat="false" ht="15" hidden="false" customHeight="false" outlineLevel="0" collapsed="false">
      <c r="A12473" s="1" t="s">
        <v>28660</v>
      </c>
      <c r="B12473" s="0" t="s">
        <v>271</v>
      </c>
      <c r="C12473" s="0" t="n">
        <v>14</v>
      </c>
      <c r="D12473" s="0" t="n">
        <v>223</v>
      </c>
      <c r="E12473" s="0" t="n">
        <v>1121</v>
      </c>
      <c r="F12473" s="2" t="b">
        <f aca="false">FALSE()</f>
        <v>0</v>
      </c>
      <c r="G12473" s="0" t="s">
        <v>28661</v>
      </c>
      <c r="H12473" s="2" t="b">
        <f aca="false">FALSE()</f>
        <v>0</v>
      </c>
    </row>
    <row r="12474" customFormat="false" ht="15" hidden="false" customHeight="false" outlineLevel="0" collapsed="false">
      <c r="A12474" s="1" t="s">
        <v>28662</v>
      </c>
      <c r="B12474" s="0" t="s">
        <v>52</v>
      </c>
      <c r="C12474" s="0" t="n">
        <v>17</v>
      </c>
      <c r="D12474" s="0" t="n">
        <v>63</v>
      </c>
      <c r="E12474" s="0" t="n">
        <v>747</v>
      </c>
      <c r="F12474" s="2" t="b">
        <f aca="false">FALSE()</f>
        <v>0</v>
      </c>
      <c r="G12474" s="0" t="s">
        <v>28663</v>
      </c>
      <c r="H12474" s="2" t="b">
        <f aca="false">FALSE()</f>
        <v>0</v>
      </c>
    </row>
    <row r="12475" customFormat="false" ht="15" hidden="false" customHeight="false" outlineLevel="0" collapsed="false">
      <c r="A12475" s="1" t="s">
        <v>28664</v>
      </c>
      <c r="B12475" s="0" t="s">
        <v>1731</v>
      </c>
      <c r="C12475" s="0" t="n">
        <v>41</v>
      </c>
      <c r="D12475" s="0" t="n">
        <v>308</v>
      </c>
      <c r="E12475" s="0" t="n">
        <v>299</v>
      </c>
      <c r="F12475" s="2" t="b">
        <f aca="false">FALSE()</f>
        <v>0</v>
      </c>
      <c r="G12475" s="0" t="s">
        <v>28665</v>
      </c>
      <c r="H12475" s="2" t="b">
        <f aca="false">FALSE()</f>
        <v>0</v>
      </c>
    </row>
    <row r="12476" customFormat="false" ht="15" hidden="false" customHeight="false" outlineLevel="0" collapsed="false">
      <c r="A12476" s="1" t="s">
        <v>28666</v>
      </c>
      <c r="B12476" s="0" t="s">
        <v>52</v>
      </c>
      <c r="C12476" s="0" t="n">
        <v>1</v>
      </c>
      <c r="D12476" s="0" t="n">
        <v>22</v>
      </c>
      <c r="E12476" s="0" t="n">
        <v>103</v>
      </c>
      <c r="F12476" s="2" t="b">
        <f aca="false">FALSE()</f>
        <v>0</v>
      </c>
      <c r="G12476" s="0" t="s">
        <v>28667</v>
      </c>
      <c r="H12476" s="2" t="b">
        <f aca="false">FALSE()</f>
        <v>0</v>
      </c>
    </row>
    <row r="12477" customFormat="false" ht="15" hidden="false" customHeight="false" outlineLevel="0" collapsed="false">
      <c r="A12477" s="1" t="s">
        <v>28668</v>
      </c>
      <c r="B12477" s="0" t="s">
        <v>19606</v>
      </c>
      <c r="C12477" s="0" t="n">
        <v>385</v>
      </c>
      <c r="D12477" s="0" t="n">
        <v>340</v>
      </c>
      <c r="E12477" s="0" t="n">
        <v>73</v>
      </c>
      <c r="F12477" s="2" t="b">
        <f aca="false">FALSE()</f>
        <v>0</v>
      </c>
      <c r="G12477" s="0" t="s">
        <v>28669</v>
      </c>
      <c r="H12477" s="2" t="b">
        <f aca="false">FALSE()</f>
        <v>0</v>
      </c>
    </row>
    <row r="12478" customFormat="false" ht="15" hidden="false" customHeight="false" outlineLevel="0" collapsed="false">
      <c r="A12478" s="1" t="s">
        <v>28670</v>
      </c>
      <c r="B12478" s="0" t="s">
        <v>52</v>
      </c>
      <c r="C12478" s="0" t="n">
        <v>28</v>
      </c>
      <c r="D12478" s="0" t="n">
        <v>341</v>
      </c>
      <c r="E12478" s="0" t="n">
        <v>343</v>
      </c>
      <c r="F12478" s="2" t="b">
        <f aca="false">FALSE()</f>
        <v>0</v>
      </c>
      <c r="G12478" s="0" t="s">
        <v>28671</v>
      </c>
      <c r="H12478" s="2" t="b">
        <f aca="false">FALSE()</f>
        <v>0</v>
      </c>
    </row>
    <row r="12479" customFormat="false" ht="15" hidden="false" customHeight="false" outlineLevel="0" collapsed="false">
      <c r="A12479" s="1" t="s">
        <v>28672</v>
      </c>
      <c r="B12479" s="0" t="s">
        <v>847</v>
      </c>
      <c r="C12479" s="0" t="n">
        <v>289</v>
      </c>
      <c r="D12479" s="0" t="n">
        <v>4</v>
      </c>
      <c r="E12479" s="0" t="n">
        <v>85</v>
      </c>
      <c r="F12479" s="2" t="b">
        <f aca="false">FALSE()</f>
        <v>0</v>
      </c>
      <c r="G12479" s="0" t="s">
        <v>28673</v>
      </c>
      <c r="H12479" s="2" t="b">
        <f aca="false">FALSE()</f>
        <v>0</v>
      </c>
    </row>
    <row r="12480" customFormat="false" ht="15" hidden="false" customHeight="false" outlineLevel="0" collapsed="false">
      <c r="A12480" s="1" t="s">
        <v>28674</v>
      </c>
      <c r="B12480" s="0" t="s">
        <v>52</v>
      </c>
      <c r="C12480" s="0" t="n">
        <v>1</v>
      </c>
      <c r="D12480" s="0" t="n">
        <v>30</v>
      </c>
      <c r="E12480" s="0" t="n">
        <v>69</v>
      </c>
      <c r="F12480" s="2" t="b">
        <f aca="false">FALSE()</f>
        <v>0</v>
      </c>
      <c r="G12480" s="0" t="s">
        <v>28675</v>
      </c>
      <c r="H12480" s="2" t="b">
        <f aca="false">FALSE()</f>
        <v>0</v>
      </c>
    </row>
    <row r="12481" customFormat="false" ht="15" hidden="false" customHeight="false" outlineLevel="0" collapsed="false">
      <c r="A12481" s="1" t="s">
        <v>28676</v>
      </c>
      <c r="B12481" s="0" t="s">
        <v>52</v>
      </c>
      <c r="C12481" s="0" t="n">
        <v>0</v>
      </c>
      <c r="D12481" s="0" t="n">
        <v>30</v>
      </c>
      <c r="E12481" s="0" t="n">
        <v>183</v>
      </c>
      <c r="F12481" s="2" t="b">
        <f aca="false">FALSE()</f>
        <v>0</v>
      </c>
      <c r="G12481" s="0" t="s">
        <v>28677</v>
      </c>
      <c r="H12481" s="2" t="b">
        <f aca="false">FALSE()</f>
        <v>0</v>
      </c>
    </row>
    <row r="12482" customFormat="false" ht="15" hidden="false" customHeight="false" outlineLevel="0" collapsed="false">
      <c r="A12482" s="1" t="s">
        <v>28678</v>
      </c>
      <c r="B12482" s="0" t="s">
        <v>28679</v>
      </c>
      <c r="C12482" s="0" t="n">
        <v>20</v>
      </c>
      <c r="D12482" s="0" t="n">
        <v>122</v>
      </c>
      <c r="E12482" s="0" t="n">
        <v>1805</v>
      </c>
      <c r="F12482" s="2" t="b">
        <f aca="false">FALSE()</f>
        <v>0</v>
      </c>
      <c r="G12482" s="0" t="s">
        <v>28680</v>
      </c>
      <c r="H12482" s="2" t="b">
        <f aca="false">FALSE()</f>
        <v>0</v>
      </c>
    </row>
    <row r="12483" customFormat="false" ht="15" hidden="false" customHeight="false" outlineLevel="0" collapsed="false">
      <c r="A12483" s="1" t="s">
        <v>28681</v>
      </c>
      <c r="B12483" s="0" t="s">
        <v>14</v>
      </c>
      <c r="C12483" s="0" t="n">
        <v>335</v>
      </c>
      <c r="D12483" s="0" t="n">
        <v>688</v>
      </c>
      <c r="E12483" s="0" t="n">
        <v>536</v>
      </c>
      <c r="F12483" s="2" t="b">
        <f aca="false">FALSE()</f>
        <v>0</v>
      </c>
      <c r="G12483" s="0" t="s">
        <v>28682</v>
      </c>
      <c r="H12483" s="2" t="b">
        <f aca="false">FALSE()</f>
        <v>0</v>
      </c>
    </row>
    <row r="12484" customFormat="false" ht="15" hidden="false" customHeight="false" outlineLevel="0" collapsed="false">
      <c r="A12484" s="1" t="s">
        <v>28683</v>
      </c>
      <c r="B12484" s="0" t="s">
        <v>28684</v>
      </c>
      <c r="C12484" s="0" t="n">
        <v>4</v>
      </c>
      <c r="D12484" s="0" t="n">
        <v>70</v>
      </c>
      <c r="E12484" s="0" t="n">
        <v>260</v>
      </c>
      <c r="F12484" s="2" t="b">
        <f aca="false">FALSE()</f>
        <v>0</v>
      </c>
      <c r="G12484" s="0" t="s">
        <v>28685</v>
      </c>
      <c r="H12484" s="2" t="b">
        <f aca="false">FALSE()</f>
        <v>0</v>
      </c>
    </row>
    <row r="12485" customFormat="false" ht="15" hidden="false" customHeight="false" outlineLevel="0" collapsed="false">
      <c r="A12485" s="1" t="s">
        <v>28686</v>
      </c>
      <c r="B12485" s="0" t="s">
        <v>52</v>
      </c>
      <c r="C12485" s="0" t="n">
        <v>37</v>
      </c>
      <c r="D12485" s="0" t="n">
        <v>176</v>
      </c>
      <c r="E12485" s="0" t="n">
        <v>203</v>
      </c>
      <c r="F12485" s="2" t="b">
        <f aca="false">FALSE()</f>
        <v>0</v>
      </c>
      <c r="G12485" s="0" t="s">
        <v>28687</v>
      </c>
      <c r="H12485" s="2" t="b">
        <f aca="false">FALSE()</f>
        <v>0</v>
      </c>
    </row>
    <row r="12486" customFormat="false" ht="15" hidden="false" customHeight="false" outlineLevel="0" collapsed="false">
      <c r="A12486" s="1" t="s">
        <v>28688</v>
      </c>
      <c r="B12486" s="0" t="s">
        <v>52</v>
      </c>
      <c r="C12486" s="0" t="n">
        <v>37</v>
      </c>
      <c r="D12486" s="0" t="n">
        <v>52</v>
      </c>
      <c r="E12486" s="0" t="n">
        <v>137</v>
      </c>
      <c r="F12486" s="2" t="b">
        <f aca="false">FALSE()</f>
        <v>0</v>
      </c>
      <c r="G12486" s="0" t="s">
        <v>28689</v>
      </c>
      <c r="H12486" s="2" t="b">
        <f aca="false">FALSE()</f>
        <v>0</v>
      </c>
    </row>
    <row r="12487" customFormat="false" ht="15" hidden="false" customHeight="false" outlineLevel="0" collapsed="false">
      <c r="A12487" s="1" t="s">
        <v>28690</v>
      </c>
      <c r="B12487" s="0" t="s">
        <v>52</v>
      </c>
      <c r="C12487" s="0" t="n">
        <v>26</v>
      </c>
      <c r="D12487" s="0" t="n">
        <v>52</v>
      </c>
      <c r="E12487" s="0" t="n">
        <v>89</v>
      </c>
      <c r="F12487" s="2" t="b">
        <f aca="false">FALSE()</f>
        <v>0</v>
      </c>
      <c r="G12487" s="0" t="s">
        <v>28691</v>
      </c>
      <c r="H12487" s="2" t="b">
        <f aca="false">FALSE()</f>
        <v>0</v>
      </c>
    </row>
    <row r="12488" customFormat="false" ht="15" hidden="false" customHeight="false" outlineLevel="0" collapsed="false">
      <c r="A12488" s="1" t="s">
        <v>28692</v>
      </c>
      <c r="B12488" s="0" t="s">
        <v>28693</v>
      </c>
      <c r="C12488" s="0" t="n">
        <v>183</v>
      </c>
      <c r="D12488" s="0" t="n">
        <v>217</v>
      </c>
      <c r="E12488" s="0" t="n">
        <v>649</v>
      </c>
      <c r="F12488" s="2" t="b">
        <f aca="false">FALSE()</f>
        <v>0</v>
      </c>
      <c r="G12488" s="0" t="s">
        <v>28694</v>
      </c>
      <c r="H12488" s="2" t="b">
        <f aca="false">FALSE()</f>
        <v>0</v>
      </c>
    </row>
    <row r="12489" customFormat="false" ht="15" hidden="false" customHeight="false" outlineLevel="0" collapsed="false">
      <c r="A12489" s="1" t="s">
        <v>28695</v>
      </c>
      <c r="B12489" s="0" t="s">
        <v>52</v>
      </c>
      <c r="C12489" s="0" t="n">
        <v>3</v>
      </c>
      <c r="D12489" s="0" t="n">
        <v>259</v>
      </c>
      <c r="E12489" s="0" t="n">
        <v>82</v>
      </c>
      <c r="F12489" s="2" t="b">
        <f aca="false">FALSE()</f>
        <v>0</v>
      </c>
      <c r="G12489" s="0" t="s">
        <v>28696</v>
      </c>
      <c r="H12489" s="2" t="b">
        <f aca="false">FALSE()</f>
        <v>0</v>
      </c>
    </row>
    <row r="12490" customFormat="false" ht="15" hidden="false" customHeight="false" outlineLevel="0" collapsed="false">
      <c r="A12490" s="1" t="s">
        <v>28697</v>
      </c>
      <c r="B12490" s="0" t="s">
        <v>689</v>
      </c>
      <c r="C12490" s="0" t="n">
        <v>17</v>
      </c>
      <c r="D12490" s="0" t="n">
        <v>143</v>
      </c>
      <c r="E12490" s="0" t="n">
        <v>3111</v>
      </c>
      <c r="F12490" s="2" t="b">
        <f aca="false">FALSE()</f>
        <v>0</v>
      </c>
      <c r="G12490" s="0" t="s">
        <v>28698</v>
      </c>
      <c r="H12490" s="2" t="b">
        <f aca="false">FALSE()</f>
        <v>0</v>
      </c>
    </row>
    <row r="12491" customFormat="false" ht="15" hidden="false" customHeight="false" outlineLevel="0" collapsed="false">
      <c r="A12491" s="1" t="s">
        <v>28699</v>
      </c>
      <c r="B12491" s="0" t="s">
        <v>28700</v>
      </c>
      <c r="C12491" s="0" t="n">
        <v>10</v>
      </c>
      <c r="D12491" s="0" t="n">
        <v>108</v>
      </c>
      <c r="E12491" s="0" t="n">
        <v>113</v>
      </c>
      <c r="F12491" s="2" t="b">
        <f aca="false">FALSE()</f>
        <v>0</v>
      </c>
      <c r="G12491" s="0" t="s">
        <v>28701</v>
      </c>
      <c r="H12491" s="2" t="b">
        <f aca="false">FALSE()</f>
        <v>0</v>
      </c>
    </row>
    <row r="12492" customFormat="false" ht="15" hidden="false" customHeight="false" outlineLevel="0" collapsed="false">
      <c r="A12492" s="1" t="s">
        <v>28702</v>
      </c>
      <c r="B12492" s="0" t="s">
        <v>52</v>
      </c>
      <c r="C12492" s="0" t="n">
        <v>8</v>
      </c>
      <c r="D12492" s="0" t="n">
        <v>22</v>
      </c>
      <c r="E12492" s="0" t="n">
        <v>1470</v>
      </c>
      <c r="F12492" s="2" t="b">
        <f aca="false">FALSE()</f>
        <v>0</v>
      </c>
      <c r="G12492" s="0" t="s">
        <v>28703</v>
      </c>
      <c r="H12492" s="2" t="b">
        <f aca="false">FALSE()</f>
        <v>0</v>
      </c>
    </row>
    <row r="12493" customFormat="false" ht="15" hidden="false" customHeight="false" outlineLevel="0" collapsed="false">
      <c r="A12493" s="1" t="s">
        <v>28704</v>
      </c>
      <c r="B12493" s="0" t="s">
        <v>28705</v>
      </c>
      <c r="C12493" s="0" t="n">
        <v>3</v>
      </c>
      <c r="D12493" s="0" t="n">
        <v>120</v>
      </c>
      <c r="E12493" s="0" t="n">
        <v>2954</v>
      </c>
      <c r="F12493" s="2" t="b">
        <f aca="false">FALSE()</f>
        <v>0</v>
      </c>
      <c r="G12493" s="0" t="s">
        <v>28706</v>
      </c>
      <c r="H12493" s="2" t="b">
        <f aca="false">FALSE()</f>
        <v>0</v>
      </c>
    </row>
    <row r="12494" customFormat="false" ht="15" hidden="false" customHeight="false" outlineLevel="0" collapsed="false">
      <c r="A12494" s="1" t="s">
        <v>28707</v>
      </c>
      <c r="B12494" s="0" t="s">
        <v>52</v>
      </c>
      <c r="C12494" s="0" t="n">
        <v>3</v>
      </c>
      <c r="D12494" s="0" t="n">
        <v>64</v>
      </c>
      <c r="E12494" s="0" t="n">
        <v>203</v>
      </c>
      <c r="F12494" s="2" t="b">
        <f aca="false">FALSE()</f>
        <v>0</v>
      </c>
      <c r="G12494" s="0" t="s">
        <v>28708</v>
      </c>
      <c r="H12494" s="2" t="b">
        <f aca="false">FALSE()</f>
        <v>0</v>
      </c>
    </row>
    <row r="12495" customFormat="false" ht="15" hidden="false" customHeight="false" outlineLevel="0" collapsed="false">
      <c r="A12495" s="1" t="s">
        <v>28709</v>
      </c>
      <c r="B12495" s="0" t="s">
        <v>52</v>
      </c>
      <c r="C12495" s="0" t="n">
        <v>2</v>
      </c>
      <c r="D12495" s="0" t="n">
        <v>50</v>
      </c>
      <c r="E12495" s="0" t="n">
        <v>946</v>
      </c>
      <c r="F12495" s="2" t="b">
        <f aca="false">FALSE()</f>
        <v>0</v>
      </c>
      <c r="G12495" s="0" t="s">
        <v>28710</v>
      </c>
      <c r="H12495" s="2" t="b">
        <f aca="false">FALSE()</f>
        <v>0</v>
      </c>
    </row>
    <row r="12496" customFormat="false" ht="15" hidden="false" customHeight="false" outlineLevel="0" collapsed="false">
      <c r="A12496" s="1" t="s">
        <v>28711</v>
      </c>
      <c r="B12496" s="0" t="s">
        <v>52</v>
      </c>
      <c r="C12496" s="0" t="n">
        <v>22</v>
      </c>
      <c r="D12496" s="0" t="n">
        <v>91</v>
      </c>
      <c r="E12496" s="0" t="n">
        <v>293</v>
      </c>
      <c r="F12496" s="2" t="b">
        <f aca="false">FALSE()</f>
        <v>0</v>
      </c>
      <c r="G12496" s="0" t="s">
        <v>28712</v>
      </c>
      <c r="H12496" s="2" t="b">
        <f aca="false">FALSE()</f>
        <v>0</v>
      </c>
    </row>
    <row r="12497" customFormat="false" ht="15" hidden="false" customHeight="false" outlineLevel="0" collapsed="false">
      <c r="A12497" s="1" t="s">
        <v>28713</v>
      </c>
      <c r="B12497" s="0" t="s">
        <v>52</v>
      </c>
      <c r="C12497" s="0" t="n">
        <v>4</v>
      </c>
      <c r="D12497" s="0" t="n">
        <v>136</v>
      </c>
      <c r="E12497" s="0" t="n">
        <v>303</v>
      </c>
      <c r="F12497" s="2" t="b">
        <f aca="false">FALSE()</f>
        <v>0</v>
      </c>
      <c r="G12497" s="0" t="s">
        <v>28714</v>
      </c>
      <c r="H12497" s="2" t="b">
        <f aca="false">FALSE()</f>
        <v>0</v>
      </c>
    </row>
    <row r="12498" customFormat="false" ht="15" hidden="false" customHeight="false" outlineLevel="0" collapsed="false">
      <c r="A12498" s="1" t="s">
        <v>28715</v>
      </c>
      <c r="B12498" s="0" t="s">
        <v>28716</v>
      </c>
      <c r="C12498" s="0" t="n">
        <v>0</v>
      </c>
      <c r="D12498" s="0" t="n">
        <v>118</v>
      </c>
      <c r="E12498" s="0" t="n">
        <v>1714</v>
      </c>
      <c r="F12498" s="2" t="b">
        <f aca="false">FALSE()</f>
        <v>0</v>
      </c>
      <c r="G12498" s="0" t="s">
        <v>28717</v>
      </c>
      <c r="H12498" s="2" t="b">
        <f aca="false">FALSE()</f>
        <v>0</v>
      </c>
    </row>
    <row r="12499" customFormat="false" ht="15" hidden="false" customHeight="false" outlineLevel="0" collapsed="false">
      <c r="A12499" s="1" t="s">
        <v>28718</v>
      </c>
      <c r="B12499" s="0" t="s">
        <v>52</v>
      </c>
      <c r="C12499" s="0" t="n">
        <v>3</v>
      </c>
      <c r="D12499" s="0" t="n">
        <v>44</v>
      </c>
      <c r="E12499" s="0" t="n">
        <v>248</v>
      </c>
      <c r="F12499" s="2" t="b">
        <f aca="false">FALSE()</f>
        <v>0</v>
      </c>
      <c r="G12499" s="0" t="s">
        <v>28719</v>
      </c>
      <c r="H12499" s="2" t="b">
        <f aca="false">FALSE()</f>
        <v>0</v>
      </c>
    </row>
    <row r="12500" customFormat="false" ht="15" hidden="false" customHeight="false" outlineLevel="0" collapsed="false">
      <c r="A12500" s="1" t="s">
        <v>28720</v>
      </c>
      <c r="B12500" s="0" t="s">
        <v>52</v>
      </c>
      <c r="C12500" s="0" t="n">
        <v>17</v>
      </c>
      <c r="D12500" s="0" t="n">
        <v>150</v>
      </c>
      <c r="E12500" s="0" t="n">
        <v>2426</v>
      </c>
      <c r="F12500" s="2" t="b">
        <f aca="false">FALSE()</f>
        <v>0</v>
      </c>
      <c r="G12500" s="0" t="s">
        <v>28721</v>
      </c>
      <c r="H12500" s="2" t="b">
        <f aca="false">FALSE()</f>
        <v>0</v>
      </c>
    </row>
    <row r="12501" customFormat="false" ht="15" hidden="false" customHeight="false" outlineLevel="0" collapsed="false">
      <c r="A12501" s="1" t="s">
        <v>28722</v>
      </c>
      <c r="B12501" s="0" t="s">
        <v>52</v>
      </c>
      <c r="C12501" s="0" t="n">
        <v>28</v>
      </c>
      <c r="D12501" s="0" t="n">
        <v>85</v>
      </c>
      <c r="E12501" s="0" t="n">
        <v>97</v>
      </c>
      <c r="F12501" s="2" t="b">
        <f aca="false">FALSE()</f>
        <v>0</v>
      </c>
      <c r="G12501" s="0" t="s">
        <v>28723</v>
      </c>
      <c r="H12501" s="2" t="b">
        <f aca="false">FALSE()</f>
        <v>0</v>
      </c>
    </row>
    <row r="12502" customFormat="false" ht="15" hidden="false" customHeight="false" outlineLevel="0" collapsed="false">
      <c r="A12502" s="1" t="s">
        <v>28724</v>
      </c>
      <c r="B12502" s="0" t="s">
        <v>26229</v>
      </c>
      <c r="C12502" s="0" t="n">
        <v>1049</v>
      </c>
      <c r="D12502" s="0" t="n">
        <v>4020</v>
      </c>
      <c r="E12502" s="0" t="n">
        <v>1628</v>
      </c>
      <c r="F12502" s="2" t="b">
        <f aca="false">FALSE()</f>
        <v>0</v>
      </c>
      <c r="G12502" s="0" t="s">
        <v>28725</v>
      </c>
      <c r="H12502" s="2" t="b">
        <f aca="false">FALSE()</f>
        <v>0</v>
      </c>
    </row>
    <row r="12503" customFormat="false" ht="15" hidden="false" customHeight="false" outlineLevel="0" collapsed="false">
      <c r="A12503" s="1" t="s">
        <v>28726</v>
      </c>
      <c r="B12503" s="0" t="s">
        <v>52</v>
      </c>
      <c r="C12503" s="0" t="n">
        <v>1</v>
      </c>
      <c r="D12503" s="0" t="n">
        <v>6</v>
      </c>
      <c r="E12503" s="0" t="n">
        <v>852</v>
      </c>
      <c r="F12503" s="2" t="b">
        <f aca="false">FALSE()</f>
        <v>0</v>
      </c>
      <c r="G12503" s="0" t="s">
        <v>28727</v>
      </c>
      <c r="H12503" s="2" t="b">
        <f aca="false">FALSE()</f>
        <v>0</v>
      </c>
    </row>
    <row r="12504" customFormat="false" ht="15" hidden="false" customHeight="false" outlineLevel="0" collapsed="false">
      <c r="A12504" s="1" t="s">
        <v>28728</v>
      </c>
      <c r="B12504" s="0" t="s">
        <v>52</v>
      </c>
      <c r="C12504" s="0" t="n">
        <v>11</v>
      </c>
      <c r="D12504" s="0" t="n">
        <v>29</v>
      </c>
      <c r="E12504" s="0" t="n">
        <v>208</v>
      </c>
      <c r="F12504" s="2" t="b">
        <f aca="false">FALSE()</f>
        <v>0</v>
      </c>
      <c r="G12504" s="0" t="s">
        <v>28729</v>
      </c>
      <c r="H12504" s="2" t="b">
        <f aca="false">FALSE()</f>
        <v>0</v>
      </c>
    </row>
    <row r="12505" customFormat="false" ht="15" hidden="false" customHeight="false" outlineLevel="0" collapsed="false">
      <c r="A12505" s="1" t="s">
        <v>28730</v>
      </c>
      <c r="B12505" s="0" t="s">
        <v>28731</v>
      </c>
      <c r="C12505" s="0" t="n">
        <v>73</v>
      </c>
      <c r="D12505" s="0" t="n">
        <v>188</v>
      </c>
      <c r="E12505" s="0" t="n">
        <v>491</v>
      </c>
      <c r="F12505" s="2" t="b">
        <f aca="false">FALSE()</f>
        <v>0</v>
      </c>
      <c r="G12505" s="0" t="s">
        <v>28732</v>
      </c>
      <c r="H12505" s="2" t="b">
        <f aca="false">FALSE()</f>
        <v>0</v>
      </c>
    </row>
    <row r="12506" customFormat="false" ht="15" hidden="false" customHeight="false" outlineLevel="0" collapsed="false">
      <c r="A12506" s="1" t="s">
        <v>28733</v>
      </c>
      <c r="B12506" s="0" t="s">
        <v>52</v>
      </c>
      <c r="C12506" s="0" t="n">
        <v>25</v>
      </c>
      <c r="D12506" s="0" t="n">
        <v>463</v>
      </c>
      <c r="E12506" s="0" t="n">
        <v>89</v>
      </c>
      <c r="F12506" s="2" t="b">
        <f aca="false">FALSE()</f>
        <v>0</v>
      </c>
      <c r="G12506" s="0" t="s">
        <v>28734</v>
      </c>
      <c r="H12506" s="2" t="b">
        <f aca="false">FALSE()</f>
        <v>0</v>
      </c>
    </row>
    <row r="12507" customFormat="false" ht="15" hidden="false" customHeight="false" outlineLevel="0" collapsed="false">
      <c r="A12507" s="1" t="s">
        <v>28735</v>
      </c>
      <c r="B12507" s="0" t="s">
        <v>52</v>
      </c>
      <c r="C12507" s="0" t="n">
        <v>567</v>
      </c>
      <c r="D12507" s="0" t="n">
        <v>1986</v>
      </c>
      <c r="E12507" s="0" t="n">
        <v>8558</v>
      </c>
      <c r="F12507" s="2" t="b">
        <f aca="false">FALSE()</f>
        <v>0</v>
      </c>
      <c r="G12507" s="0" t="s">
        <v>28736</v>
      </c>
      <c r="H12507" s="2" t="b">
        <f aca="false">FALSE()</f>
        <v>0</v>
      </c>
    </row>
    <row r="12508" customFormat="false" ht="15" hidden="false" customHeight="false" outlineLevel="0" collapsed="false">
      <c r="A12508" s="1" t="s">
        <v>28737</v>
      </c>
      <c r="B12508" s="0" t="s">
        <v>52</v>
      </c>
      <c r="C12508" s="0" t="n">
        <v>15</v>
      </c>
      <c r="D12508" s="0" t="n">
        <v>61</v>
      </c>
      <c r="E12508" s="0" t="n">
        <v>36</v>
      </c>
      <c r="F12508" s="2" t="b">
        <f aca="false">FALSE()</f>
        <v>0</v>
      </c>
      <c r="G12508" s="0" t="s">
        <v>28738</v>
      </c>
      <c r="H12508" s="2" t="b">
        <f aca="false">FALSE()</f>
        <v>0</v>
      </c>
    </row>
    <row r="12509" customFormat="false" ht="15" hidden="false" customHeight="false" outlineLevel="0" collapsed="false">
      <c r="A12509" s="1" t="s">
        <v>28739</v>
      </c>
      <c r="B12509" s="0" t="s">
        <v>28740</v>
      </c>
      <c r="C12509" s="0" t="n">
        <v>87</v>
      </c>
      <c r="D12509" s="0" t="n">
        <v>1552</v>
      </c>
      <c r="E12509" s="0" t="n">
        <v>68</v>
      </c>
      <c r="F12509" s="2" t="b">
        <f aca="false">FALSE()</f>
        <v>0</v>
      </c>
      <c r="G12509" s="0" t="s">
        <v>28741</v>
      </c>
      <c r="H12509" s="2" t="b">
        <f aca="false">FALSE()</f>
        <v>0</v>
      </c>
    </row>
    <row r="12510" customFormat="false" ht="15" hidden="false" customHeight="false" outlineLevel="0" collapsed="false">
      <c r="A12510" s="1" t="s">
        <v>28742</v>
      </c>
      <c r="B12510" s="0" t="s">
        <v>28743</v>
      </c>
      <c r="C12510" s="0" t="n">
        <v>16</v>
      </c>
      <c r="D12510" s="0" t="n">
        <v>249</v>
      </c>
      <c r="E12510" s="0" t="n">
        <v>377</v>
      </c>
      <c r="F12510" s="2" t="b">
        <f aca="false">FALSE()</f>
        <v>0</v>
      </c>
      <c r="G12510" s="0" t="s">
        <v>28744</v>
      </c>
      <c r="H12510" s="2" t="b">
        <f aca="false">FALSE()</f>
        <v>0</v>
      </c>
    </row>
    <row r="12511" customFormat="false" ht="15" hidden="false" customHeight="false" outlineLevel="0" collapsed="false">
      <c r="A12511" s="1" t="s">
        <v>28745</v>
      </c>
      <c r="B12511" s="0" t="s">
        <v>52</v>
      </c>
      <c r="C12511" s="0" t="n">
        <v>1</v>
      </c>
      <c r="D12511" s="0" t="n">
        <v>17</v>
      </c>
      <c r="E12511" s="0" t="n">
        <v>108</v>
      </c>
      <c r="F12511" s="2" t="b">
        <f aca="false">FALSE()</f>
        <v>0</v>
      </c>
      <c r="G12511" s="0" t="s">
        <v>28746</v>
      </c>
      <c r="H12511" s="2" t="b">
        <f aca="false">FALSE()</f>
        <v>0</v>
      </c>
    </row>
    <row r="12512" customFormat="false" ht="15" hidden="false" customHeight="false" outlineLevel="0" collapsed="false">
      <c r="A12512" s="1" t="s">
        <v>28747</v>
      </c>
      <c r="B12512" s="0" t="s">
        <v>5129</v>
      </c>
      <c r="C12512" s="0" t="n">
        <v>20</v>
      </c>
      <c r="D12512" s="0" t="n">
        <v>59</v>
      </c>
      <c r="E12512" s="0" t="n">
        <v>154</v>
      </c>
      <c r="F12512" s="2" t="b">
        <f aca="false">FALSE()</f>
        <v>0</v>
      </c>
      <c r="G12512" s="0" t="s">
        <v>28748</v>
      </c>
      <c r="H12512" s="2" t="b">
        <f aca="false">FALSE()</f>
        <v>0</v>
      </c>
    </row>
    <row r="12513" customFormat="false" ht="15" hidden="false" customHeight="false" outlineLevel="0" collapsed="false">
      <c r="A12513" s="1" t="s">
        <v>28749</v>
      </c>
      <c r="B12513" s="0" t="s">
        <v>52</v>
      </c>
      <c r="C12513" s="0" t="n">
        <v>11</v>
      </c>
      <c r="D12513" s="0" t="n">
        <v>158</v>
      </c>
      <c r="E12513" s="0" t="n">
        <v>655</v>
      </c>
      <c r="F12513" s="2" t="b">
        <f aca="false">FALSE()</f>
        <v>0</v>
      </c>
      <c r="G12513" s="0" t="s">
        <v>28750</v>
      </c>
      <c r="H12513" s="2" t="b">
        <f aca="false">FALSE()</f>
        <v>0</v>
      </c>
    </row>
    <row r="12514" customFormat="false" ht="15" hidden="false" customHeight="false" outlineLevel="0" collapsed="false">
      <c r="A12514" s="1" t="s">
        <v>28751</v>
      </c>
      <c r="B12514" s="0" t="s">
        <v>28752</v>
      </c>
      <c r="C12514" s="0" t="n">
        <v>84</v>
      </c>
      <c r="D12514" s="0" t="n">
        <v>309</v>
      </c>
      <c r="E12514" s="0" t="n">
        <v>557</v>
      </c>
      <c r="F12514" s="2" t="b">
        <f aca="false">FALSE()</f>
        <v>0</v>
      </c>
      <c r="G12514" s="0" t="s">
        <v>28753</v>
      </c>
      <c r="H12514" s="2" t="b">
        <f aca="false">FALSE()</f>
        <v>0</v>
      </c>
    </row>
    <row r="12515" customFormat="false" ht="15" hidden="false" customHeight="false" outlineLevel="0" collapsed="false">
      <c r="A12515" s="1" t="s">
        <v>28754</v>
      </c>
      <c r="B12515" s="0" t="s">
        <v>52</v>
      </c>
      <c r="C12515" s="0" t="n">
        <v>56</v>
      </c>
      <c r="D12515" s="0" t="n">
        <v>68</v>
      </c>
      <c r="E12515" s="0" t="n">
        <v>269</v>
      </c>
      <c r="F12515" s="2" t="b">
        <f aca="false">FALSE()</f>
        <v>0</v>
      </c>
      <c r="G12515" s="0" t="s">
        <v>28755</v>
      </c>
      <c r="H12515" s="2" t="b">
        <f aca="false">FALSE()</f>
        <v>0</v>
      </c>
    </row>
    <row r="12516" customFormat="false" ht="15" hidden="false" customHeight="false" outlineLevel="0" collapsed="false">
      <c r="A12516" s="1" t="s">
        <v>28756</v>
      </c>
      <c r="B12516" s="0" t="s">
        <v>97</v>
      </c>
      <c r="C12516" s="0" t="n">
        <v>1</v>
      </c>
      <c r="D12516" s="0" t="n">
        <v>0</v>
      </c>
      <c r="E12516" s="0" t="n">
        <v>108</v>
      </c>
      <c r="F12516" s="2" t="b">
        <f aca="false">FALSE()</f>
        <v>0</v>
      </c>
      <c r="G12516" s="0" t="s">
        <v>28757</v>
      </c>
      <c r="H12516" s="2" t="b">
        <f aca="false">FALSE()</f>
        <v>0</v>
      </c>
    </row>
    <row r="12517" customFormat="false" ht="15" hidden="false" customHeight="false" outlineLevel="0" collapsed="false">
      <c r="A12517" s="1" t="s">
        <v>28758</v>
      </c>
      <c r="B12517" s="0" t="s">
        <v>52</v>
      </c>
      <c r="C12517" s="0" t="n">
        <v>19</v>
      </c>
      <c r="D12517" s="0" t="n">
        <v>55</v>
      </c>
      <c r="E12517" s="0" t="n">
        <v>1439</v>
      </c>
      <c r="F12517" s="2" t="b">
        <f aca="false">FALSE()</f>
        <v>0</v>
      </c>
      <c r="G12517" s="0" t="s">
        <v>28759</v>
      </c>
      <c r="H12517" s="2" t="b">
        <f aca="false">FALSE()</f>
        <v>0</v>
      </c>
    </row>
    <row r="12518" customFormat="false" ht="15" hidden="false" customHeight="false" outlineLevel="0" collapsed="false">
      <c r="A12518" s="1" t="s">
        <v>28760</v>
      </c>
      <c r="B12518" s="0" t="s">
        <v>52</v>
      </c>
      <c r="C12518" s="0" t="n">
        <v>14</v>
      </c>
      <c r="D12518" s="0" t="n">
        <v>159</v>
      </c>
      <c r="E12518" s="0" t="n">
        <v>344</v>
      </c>
      <c r="F12518" s="2" t="b">
        <f aca="false">FALSE()</f>
        <v>0</v>
      </c>
      <c r="G12518" s="0" t="s">
        <v>28761</v>
      </c>
      <c r="H12518" s="2" t="b">
        <f aca="false">FALSE()</f>
        <v>0</v>
      </c>
    </row>
    <row r="12519" customFormat="false" ht="15" hidden="false" customHeight="false" outlineLevel="0" collapsed="false">
      <c r="A12519" s="1" t="s">
        <v>28762</v>
      </c>
      <c r="B12519" s="0" t="s">
        <v>28763</v>
      </c>
      <c r="C12519" s="0" t="n">
        <v>66</v>
      </c>
      <c r="D12519" s="0" t="n">
        <v>252</v>
      </c>
      <c r="E12519" s="0" t="n">
        <v>405</v>
      </c>
      <c r="F12519" s="2" t="b">
        <f aca="false">FALSE()</f>
        <v>0</v>
      </c>
      <c r="G12519" s="0" t="s">
        <v>28764</v>
      </c>
      <c r="H12519" s="2" t="b">
        <f aca="false">FALSE()</f>
        <v>0</v>
      </c>
    </row>
    <row r="12520" customFormat="false" ht="15" hidden="false" customHeight="false" outlineLevel="0" collapsed="false">
      <c r="A12520" s="1" t="s">
        <v>28765</v>
      </c>
      <c r="B12520" s="0" t="s">
        <v>43</v>
      </c>
      <c r="C12520" s="0" t="n">
        <v>91</v>
      </c>
      <c r="D12520" s="0" t="n">
        <v>0</v>
      </c>
      <c r="E12520" s="0" t="n">
        <v>14686</v>
      </c>
      <c r="F12520" s="2" t="b">
        <f aca="false">FALSE()</f>
        <v>0</v>
      </c>
      <c r="G12520" s="0" t="s">
        <v>28766</v>
      </c>
      <c r="H12520" s="2" t="b">
        <f aca="false">FALSE()</f>
        <v>0</v>
      </c>
    </row>
    <row r="12521" customFormat="false" ht="15" hidden="false" customHeight="false" outlineLevel="0" collapsed="false">
      <c r="A12521" s="1" t="s">
        <v>28767</v>
      </c>
      <c r="B12521" s="0" t="s">
        <v>52</v>
      </c>
      <c r="C12521" s="0" t="n">
        <v>345</v>
      </c>
      <c r="D12521" s="0" t="n">
        <v>2308</v>
      </c>
      <c r="E12521" s="0" t="n">
        <v>182</v>
      </c>
      <c r="F12521" s="2" t="b">
        <f aca="false">FALSE()</f>
        <v>0</v>
      </c>
      <c r="G12521" s="0" t="s">
        <v>28768</v>
      </c>
      <c r="H12521" s="2" t="b">
        <f aca="false">FALSE()</f>
        <v>0</v>
      </c>
    </row>
    <row r="12522" customFormat="false" ht="15" hidden="false" customHeight="false" outlineLevel="0" collapsed="false">
      <c r="A12522" s="1" t="s">
        <v>28769</v>
      </c>
      <c r="B12522" s="0" t="s">
        <v>52</v>
      </c>
      <c r="C12522" s="0" t="n">
        <v>78</v>
      </c>
      <c r="D12522" s="0" t="n">
        <v>320</v>
      </c>
      <c r="E12522" s="0" t="n">
        <v>1406</v>
      </c>
      <c r="F12522" s="2" t="b">
        <f aca="false">FALSE()</f>
        <v>0</v>
      </c>
      <c r="G12522" s="0" t="s">
        <v>28770</v>
      </c>
      <c r="H12522" s="2" t="b">
        <f aca="false">FALSE()</f>
        <v>0</v>
      </c>
    </row>
    <row r="12523" customFormat="false" ht="15" hidden="false" customHeight="false" outlineLevel="0" collapsed="false">
      <c r="A12523" s="1" t="s">
        <v>28771</v>
      </c>
      <c r="B12523" s="0" t="s">
        <v>28772</v>
      </c>
      <c r="C12523" s="0" t="n">
        <v>272</v>
      </c>
      <c r="D12523" s="0" t="n">
        <v>171</v>
      </c>
      <c r="E12523" s="0" t="n">
        <v>51480</v>
      </c>
      <c r="F12523" s="2" t="b">
        <f aca="false">FALSE()</f>
        <v>0</v>
      </c>
      <c r="G12523" s="0" t="s">
        <v>28773</v>
      </c>
      <c r="H12523" s="2" t="b">
        <f aca="false">FALSE()</f>
        <v>0</v>
      </c>
    </row>
    <row r="12524" customFormat="false" ht="15" hidden="false" customHeight="false" outlineLevel="0" collapsed="false">
      <c r="A12524" s="1" t="s">
        <v>28774</v>
      </c>
      <c r="B12524" s="0" t="s">
        <v>52</v>
      </c>
      <c r="C12524" s="0" t="n">
        <v>399</v>
      </c>
      <c r="D12524" s="0" t="n">
        <v>963</v>
      </c>
      <c r="E12524" s="0" t="n">
        <v>3206</v>
      </c>
      <c r="F12524" s="2" t="b">
        <f aca="false">FALSE()</f>
        <v>0</v>
      </c>
      <c r="G12524" s="0" t="s">
        <v>28775</v>
      </c>
      <c r="H12524" s="2" t="b">
        <f aca="false">FALSE()</f>
        <v>0</v>
      </c>
    </row>
    <row r="12525" customFormat="false" ht="15" hidden="false" customHeight="false" outlineLevel="0" collapsed="false">
      <c r="A12525" s="1" t="s">
        <v>28776</v>
      </c>
      <c r="B12525" s="0" t="s">
        <v>52</v>
      </c>
      <c r="C12525" s="0" t="n">
        <v>64</v>
      </c>
      <c r="D12525" s="0" t="n">
        <v>203</v>
      </c>
      <c r="E12525" s="0" t="n">
        <v>394</v>
      </c>
      <c r="F12525" s="2" t="b">
        <f aca="false">FALSE()</f>
        <v>0</v>
      </c>
      <c r="G12525" s="0" t="s">
        <v>28777</v>
      </c>
      <c r="H12525" s="2" t="b">
        <f aca="false">FALSE()</f>
        <v>0</v>
      </c>
    </row>
    <row r="12526" customFormat="false" ht="15" hidden="false" customHeight="false" outlineLevel="0" collapsed="false">
      <c r="A12526" s="1" t="s">
        <v>28778</v>
      </c>
      <c r="B12526" s="0" t="s">
        <v>14</v>
      </c>
      <c r="C12526" s="0" t="n">
        <v>576</v>
      </c>
      <c r="D12526" s="0" t="n">
        <v>426</v>
      </c>
      <c r="E12526" s="0" t="n">
        <v>8551</v>
      </c>
      <c r="F12526" s="2" t="b">
        <f aca="false">FALSE()</f>
        <v>0</v>
      </c>
      <c r="G12526" s="0" t="s">
        <v>28779</v>
      </c>
      <c r="H12526" s="2" t="b">
        <f aca="false">FALSE()</f>
        <v>0</v>
      </c>
    </row>
    <row r="12527" customFormat="false" ht="15" hidden="false" customHeight="false" outlineLevel="0" collapsed="false">
      <c r="A12527" s="1" t="s">
        <v>28780</v>
      </c>
      <c r="B12527" s="0" t="s">
        <v>52</v>
      </c>
      <c r="C12527" s="0" t="n">
        <v>6</v>
      </c>
      <c r="D12527" s="0" t="n">
        <v>75</v>
      </c>
      <c r="E12527" s="0" t="n">
        <v>23</v>
      </c>
      <c r="F12527" s="2" t="b">
        <f aca="false">FALSE()</f>
        <v>0</v>
      </c>
      <c r="G12527" s="0" t="s">
        <v>28781</v>
      </c>
      <c r="H12527" s="2" t="b">
        <f aca="false">FALSE()</f>
        <v>0</v>
      </c>
    </row>
    <row r="12528" customFormat="false" ht="15" hidden="false" customHeight="false" outlineLevel="0" collapsed="false">
      <c r="A12528" s="1" t="s">
        <v>28782</v>
      </c>
      <c r="B12528" s="0" t="s">
        <v>28783</v>
      </c>
      <c r="C12528" s="0" t="n">
        <v>0</v>
      </c>
      <c r="D12528" s="0" t="n">
        <v>43</v>
      </c>
      <c r="E12528" s="0" t="n">
        <v>181</v>
      </c>
      <c r="F12528" s="2" t="b">
        <f aca="false">FALSE()</f>
        <v>0</v>
      </c>
      <c r="G12528" s="0" t="s">
        <v>28784</v>
      </c>
      <c r="H12528" s="2" t="b">
        <f aca="false">FALSE()</f>
        <v>0</v>
      </c>
    </row>
    <row r="12529" customFormat="false" ht="15" hidden="false" customHeight="false" outlineLevel="0" collapsed="false">
      <c r="A12529" s="1" t="s">
        <v>28785</v>
      </c>
      <c r="B12529" s="0" t="s">
        <v>686</v>
      </c>
      <c r="C12529" s="0" t="n">
        <v>38</v>
      </c>
      <c r="D12529" s="0" t="n">
        <v>92</v>
      </c>
      <c r="E12529" s="0" t="n">
        <v>40</v>
      </c>
      <c r="F12529" s="2" t="b">
        <f aca="false">FALSE()</f>
        <v>0</v>
      </c>
      <c r="G12529" s="0" t="s">
        <v>28786</v>
      </c>
      <c r="H12529" s="2" t="b">
        <f aca="false">FALSE()</f>
        <v>0</v>
      </c>
    </row>
    <row r="12530" customFormat="false" ht="15" hidden="false" customHeight="false" outlineLevel="0" collapsed="false">
      <c r="A12530" s="1" t="s">
        <v>28787</v>
      </c>
      <c r="B12530" s="0" t="s">
        <v>5284</v>
      </c>
      <c r="C12530" s="0" t="n">
        <v>9</v>
      </c>
      <c r="D12530" s="0" t="n">
        <v>10</v>
      </c>
      <c r="E12530" s="0" t="n">
        <v>43</v>
      </c>
      <c r="F12530" s="2" t="b">
        <f aca="false">FALSE()</f>
        <v>0</v>
      </c>
      <c r="G12530" s="0" t="s">
        <v>28788</v>
      </c>
      <c r="H12530" s="2" t="b">
        <f aca="false">FALSE()</f>
        <v>0</v>
      </c>
    </row>
    <row r="12531" customFormat="false" ht="15" hidden="false" customHeight="false" outlineLevel="0" collapsed="false">
      <c r="A12531" s="1" t="s">
        <v>28789</v>
      </c>
      <c r="B12531" s="0" t="s">
        <v>52</v>
      </c>
      <c r="C12531" s="0" t="n">
        <v>25</v>
      </c>
      <c r="D12531" s="0" t="n">
        <v>79</v>
      </c>
      <c r="E12531" s="0" t="n">
        <v>2794</v>
      </c>
      <c r="F12531" s="2" t="b">
        <f aca="false">FALSE()</f>
        <v>0</v>
      </c>
      <c r="G12531" s="0" t="s">
        <v>28790</v>
      </c>
      <c r="H12531" s="2" t="b">
        <f aca="false">FALSE()</f>
        <v>0</v>
      </c>
    </row>
    <row r="12532" customFormat="false" ht="15" hidden="false" customHeight="false" outlineLevel="0" collapsed="false">
      <c r="A12532" s="1" t="s">
        <v>28791</v>
      </c>
      <c r="B12532" s="0" t="s">
        <v>2107</v>
      </c>
      <c r="C12532" s="0" t="n">
        <v>8</v>
      </c>
      <c r="D12532" s="0" t="n">
        <v>241</v>
      </c>
      <c r="E12532" s="0" t="n">
        <v>143</v>
      </c>
      <c r="F12532" s="2" t="b">
        <f aca="false">FALSE()</f>
        <v>0</v>
      </c>
      <c r="G12532" s="0" t="s">
        <v>28792</v>
      </c>
      <c r="H12532" s="2" t="b">
        <f aca="false">FALSE()</f>
        <v>0</v>
      </c>
    </row>
    <row r="12533" customFormat="false" ht="15" hidden="false" customHeight="false" outlineLevel="0" collapsed="false">
      <c r="A12533" s="1" t="s">
        <v>28793</v>
      </c>
      <c r="B12533" s="0" t="s">
        <v>52</v>
      </c>
      <c r="C12533" s="0" t="n">
        <v>126</v>
      </c>
      <c r="D12533" s="0" t="n">
        <v>530</v>
      </c>
      <c r="E12533" s="0" t="n">
        <v>144</v>
      </c>
      <c r="F12533" s="2" t="b">
        <f aca="false">FALSE()</f>
        <v>0</v>
      </c>
      <c r="G12533" s="0" t="s">
        <v>28794</v>
      </c>
      <c r="H12533" s="2" t="b">
        <f aca="false">FALSE()</f>
        <v>0</v>
      </c>
    </row>
    <row r="12534" customFormat="false" ht="15" hidden="false" customHeight="false" outlineLevel="0" collapsed="false">
      <c r="A12534" s="1" t="s">
        <v>28795</v>
      </c>
      <c r="B12534" s="0" t="s">
        <v>52</v>
      </c>
      <c r="C12534" s="0" t="n">
        <v>1</v>
      </c>
      <c r="D12534" s="0" t="n">
        <v>5</v>
      </c>
      <c r="E12534" s="0" t="n">
        <v>38</v>
      </c>
      <c r="F12534" s="2" t="b">
        <f aca="false">FALSE()</f>
        <v>0</v>
      </c>
      <c r="G12534" s="0" t="s">
        <v>28796</v>
      </c>
      <c r="H12534" s="2" t="b">
        <f aca="false">FALSE()</f>
        <v>0</v>
      </c>
    </row>
    <row r="12535" customFormat="false" ht="15" hidden="false" customHeight="false" outlineLevel="0" collapsed="false">
      <c r="A12535" s="1" t="s">
        <v>28797</v>
      </c>
      <c r="B12535" s="0" t="s">
        <v>52</v>
      </c>
      <c r="C12535" s="0" t="n">
        <v>1</v>
      </c>
      <c r="D12535" s="0" t="n">
        <v>60</v>
      </c>
      <c r="E12535" s="0" t="n">
        <v>682</v>
      </c>
      <c r="F12535" s="2" t="b">
        <f aca="false">FALSE()</f>
        <v>0</v>
      </c>
      <c r="G12535" s="0" t="s">
        <v>28798</v>
      </c>
      <c r="H12535" s="2" t="b">
        <f aca="false">FALSE()</f>
        <v>0</v>
      </c>
    </row>
    <row r="12536" customFormat="false" ht="15" hidden="false" customHeight="false" outlineLevel="0" collapsed="false">
      <c r="A12536" s="1" t="s">
        <v>28799</v>
      </c>
      <c r="B12536" s="0" t="s">
        <v>52</v>
      </c>
      <c r="C12536" s="0" t="n">
        <v>2</v>
      </c>
      <c r="D12536" s="0" t="n">
        <v>47</v>
      </c>
      <c r="E12536" s="0" t="n">
        <v>232</v>
      </c>
      <c r="F12536" s="2" t="b">
        <f aca="false">FALSE()</f>
        <v>0</v>
      </c>
      <c r="G12536" s="0" t="s">
        <v>28800</v>
      </c>
      <c r="H12536" s="2" t="b">
        <f aca="false">FALSE()</f>
        <v>0</v>
      </c>
    </row>
    <row r="12537" customFormat="false" ht="15" hidden="false" customHeight="false" outlineLevel="0" collapsed="false">
      <c r="A12537" s="1" t="s">
        <v>28801</v>
      </c>
      <c r="B12537" s="0" t="s">
        <v>52</v>
      </c>
      <c r="C12537" s="0" t="n">
        <v>10</v>
      </c>
      <c r="D12537" s="0" t="n">
        <v>60</v>
      </c>
      <c r="E12537" s="0" t="n">
        <v>60</v>
      </c>
      <c r="F12537" s="2" t="b">
        <f aca="false">FALSE()</f>
        <v>0</v>
      </c>
      <c r="G12537" s="0" t="s">
        <v>28802</v>
      </c>
      <c r="H12537" s="2" t="b">
        <f aca="false">FALSE()</f>
        <v>0</v>
      </c>
    </row>
    <row r="12538" customFormat="false" ht="15" hidden="false" customHeight="false" outlineLevel="0" collapsed="false">
      <c r="A12538" s="1" t="s">
        <v>28803</v>
      </c>
      <c r="B12538" s="0" t="s">
        <v>1148</v>
      </c>
      <c r="C12538" s="0" t="n">
        <v>429</v>
      </c>
      <c r="D12538" s="0" t="n">
        <v>427</v>
      </c>
      <c r="E12538" s="0" t="n">
        <v>5054</v>
      </c>
      <c r="F12538" s="2" t="b">
        <f aca="false">FALSE()</f>
        <v>0</v>
      </c>
      <c r="G12538" s="0" t="s">
        <v>28804</v>
      </c>
      <c r="H12538" s="2" t="b">
        <f aca="false">FALSE()</f>
        <v>0</v>
      </c>
    </row>
    <row r="12539" customFormat="false" ht="15" hidden="false" customHeight="false" outlineLevel="0" collapsed="false">
      <c r="A12539" s="1" t="s">
        <v>28805</v>
      </c>
      <c r="B12539" s="0" t="s">
        <v>336</v>
      </c>
      <c r="C12539" s="0" t="n">
        <v>150</v>
      </c>
      <c r="D12539" s="0" t="n">
        <v>329</v>
      </c>
      <c r="E12539" s="0" t="n">
        <v>1961</v>
      </c>
      <c r="F12539" s="2" t="b">
        <f aca="false">FALSE()</f>
        <v>0</v>
      </c>
      <c r="G12539" s="0" t="s">
        <v>28806</v>
      </c>
      <c r="H12539" s="2" t="b">
        <f aca="false">FALSE()</f>
        <v>0</v>
      </c>
    </row>
    <row r="12540" customFormat="false" ht="15" hidden="false" customHeight="false" outlineLevel="0" collapsed="false">
      <c r="A12540" s="1" t="s">
        <v>28807</v>
      </c>
      <c r="B12540" s="0" t="s">
        <v>52</v>
      </c>
      <c r="C12540" s="0" t="n">
        <v>22</v>
      </c>
      <c r="D12540" s="0" t="n">
        <v>0</v>
      </c>
      <c r="E12540" s="0" t="n">
        <v>1602</v>
      </c>
      <c r="F12540" s="2" t="b">
        <f aca="false">FALSE()</f>
        <v>0</v>
      </c>
      <c r="G12540" s="0" t="s">
        <v>28808</v>
      </c>
      <c r="H12540" s="2" t="b">
        <f aca="false">FALSE()</f>
        <v>0</v>
      </c>
    </row>
    <row r="12541" customFormat="false" ht="15" hidden="false" customHeight="false" outlineLevel="0" collapsed="false">
      <c r="A12541" s="1" t="s">
        <v>28809</v>
      </c>
      <c r="B12541" s="0" t="s">
        <v>28532</v>
      </c>
      <c r="C12541" s="0" t="n">
        <v>453</v>
      </c>
      <c r="D12541" s="0" t="n">
        <v>1044</v>
      </c>
      <c r="E12541" s="0" t="n">
        <v>4438</v>
      </c>
      <c r="F12541" s="2" t="b">
        <f aca="false">FALSE()</f>
        <v>0</v>
      </c>
      <c r="G12541" s="0" t="s">
        <v>28810</v>
      </c>
      <c r="H12541" s="2" t="b">
        <f aca="false">FALSE()</f>
        <v>0</v>
      </c>
    </row>
    <row r="12542" customFormat="false" ht="15" hidden="false" customHeight="false" outlineLevel="0" collapsed="false">
      <c r="A12542" s="1" t="s">
        <v>28811</v>
      </c>
      <c r="B12542" s="0" t="s">
        <v>28812</v>
      </c>
      <c r="C12542" s="0" t="n">
        <v>22</v>
      </c>
      <c r="D12542" s="0" t="n">
        <v>74</v>
      </c>
      <c r="E12542" s="0" t="n">
        <v>21701</v>
      </c>
      <c r="F12542" s="2" t="b">
        <f aca="false">FALSE()</f>
        <v>0</v>
      </c>
      <c r="G12542" s="0" t="s">
        <v>28813</v>
      </c>
      <c r="H12542" s="2" t="b">
        <f aca="false">FALSE()</f>
        <v>0</v>
      </c>
    </row>
    <row r="12543" customFormat="false" ht="15" hidden="false" customHeight="false" outlineLevel="0" collapsed="false">
      <c r="A12543" s="1" t="s">
        <v>28814</v>
      </c>
      <c r="B12543" s="0" t="s">
        <v>28815</v>
      </c>
      <c r="C12543" s="0" t="n">
        <v>765</v>
      </c>
      <c r="D12543" s="0" t="n">
        <v>1144</v>
      </c>
      <c r="E12543" s="0" t="n">
        <v>11206</v>
      </c>
      <c r="F12543" s="2" t="b">
        <f aca="false">FALSE()</f>
        <v>0</v>
      </c>
      <c r="G12543" s="0" t="s">
        <v>28816</v>
      </c>
      <c r="H12543" s="2" t="b">
        <f aca="false">FALSE()</f>
        <v>0</v>
      </c>
    </row>
    <row r="12544" customFormat="false" ht="15" hidden="false" customHeight="false" outlineLevel="0" collapsed="false">
      <c r="A12544" s="1" t="s">
        <v>28817</v>
      </c>
      <c r="B12544" s="0" t="s">
        <v>52</v>
      </c>
      <c r="C12544" s="0" t="n">
        <v>1</v>
      </c>
      <c r="D12544" s="0" t="n">
        <v>21</v>
      </c>
      <c r="E12544" s="0" t="n">
        <v>177</v>
      </c>
      <c r="F12544" s="2" t="b">
        <f aca="false">FALSE()</f>
        <v>0</v>
      </c>
      <c r="G12544" s="0" t="s">
        <v>28818</v>
      </c>
      <c r="H12544" s="2" t="b">
        <f aca="false">FALSE()</f>
        <v>0</v>
      </c>
    </row>
    <row r="12545" customFormat="false" ht="15" hidden="false" customHeight="false" outlineLevel="0" collapsed="false">
      <c r="A12545" s="1" t="s">
        <v>28819</v>
      </c>
      <c r="B12545" s="0" t="s">
        <v>28820</v>
      </c>
      <c r="C12545" s="0" t="n">
        <v>67</v>
      </c>
      <c r="D12545" s="0" t="n">
        <v>173</v>
      </c>
      <c r="E12545" s="0" t="n">
        <v>2887</v>
      </c>
      <c r="F12545" s="2" t="b">
        <f aca="false">FALSE()</f>
        <v>0</v>
      </c>
      <c r="G12545" s="0" t="s">
        <v>28821</v>
      </c>
      <c r="H12545" s="2" t="b">
        <f aca="false">FALSE()</f>
        <v>0</v>
      </c>
    </row>
    <row r="12546" customFormat="false" ht="15" hidden="false" customHeight="false" outlineLevel="0" collapsed="false">
      <c r="A12546" s="1" t="s">
        <v>28822</v>
      </c>
      <c r="B12546" s="0" t="s">
        <v>28823</v>
      </c>
      <c r="C12546" s="0" t="n">
        <v>1449</v>
      </c>
      <c r="D12546" s="0" t="n">
        <v>3590</v>
      </c>
      <c r="E12546" s="0" t="n">
        <v>7886</v>
      </c>
      <c r="F12546" s="2" t="b">
        <f aca="false">FALSE()</f>
        <v>0</v>
      </c>
      <c r="G12546" s="0" t="s">
        <v>28824</v>
      </c>
      <c r="H12546" s="2" t="b">
        <f aca="false">FALSE()</f>
        <v>0</v>
      </c>
    </row>
    <row r="12547" customFormat="false" ht="15" hidden="false" customHeight="false" outlineLevel="0" collapsed="false">
      <c r="A12547" s="1" t="s">
        <v>28825</v>
      </c>
      <c r="B12547" s="0" t="s">
        <v>52</v>
      </c>
      <c r="C12547" s="0" t="n">
        <v>680</v>
      </c>
      <c r="D12547" s="0" t="n">
        <v>1020</v>
      </c>
      <c r="E12547" s="0" t="n">
        <v>3055</v>
      </c>
      <c r="F12547" s="2" t="b">
        <f aca="false">FALSE()</f>
        <v>0</v>
      </c>
      <c r="G12547" s="0" t="s">
        <v>28826</v>
      </c>
      <c r="H12547" s="2" t="b">
        <f aca="false">FALSE()</f>
        <v>0</v>
      </c>
    </row>
    <row r="12548" customFormat="false" ht="15" hidden="false" customHeight="false" outlineLevel="0" collapsed="false">
      <c r="A12548" s="1" t="s">
        <v>28827</v>
      </c>
      <c r="B12548" s="0" t="s">
        <v>52</v>
      </c>
      <c r="C12548" s="0" t="n">
        <v>4</v>
      </c>
      <c r="D12548" s="0" t="n">
        <v>4</v>
      </c>
      <c r="E12548" s="0" t="n">
        <v>7</v>
      </c>
      <c r="F12548" s="2" t="b">
        <f aca="false">FALSE()</f>
        <v>0</v>
      </c>
      <c r="G12548" s="0" t="s">
        <v>28828</v>
      </c>
      <c r="H12548" s="2" t="b">
        <f aca="false">FALSE()</f>
        <v>0</v>
      </c>
    </row>
    <row r="12549" customFormat="false" ht="15" hidden="false" customHeight="false" outlineLevel="0" collapsed="false">
      <c r="A12549" s="1" t="s">
        <v>28829</v>
      </c>
      <c r="B12549" s="0" t="s">
        <v>14</v>
      </c>
      <c r="C12549" s="0" t="n">
        <v>13</v>
      </c>
      <c r="D12549" s="0" t="n">
        <v>25</v>
      </c>
      <c r="E12549" s="0" t="n">
        <v>309</v>
      </c>
      <c r="F12549" s="2" t="b">
        <f aca="false">FALSE()</f>
        <v>0</v>
      </c>
      <c r="G12549" s="0" t="s">
        <v>28830</v>
      </c>
      <c r="H12549" s="2" t="b">
        <f aca="false">FALSE()</f>
        <v>0</v>
      </c>
    </row>
    <row r="12550" customFormat="false" ht="15" hidden="false" customHeight="false" outlineLevel="0" collapsed="false">
      <c r="A12550" s="1" t="s">
        <v>28831</v>
      </c>
      <c r="B12550" s="0" t="s">
        <v>52</v>
      </c>
      <c r="C12550" s="0" t="n">
        <v>126</v>
      </c>
      <c r="D12550" s="0" t="n">
        <v>238</v>
      </c>
      <c r="E12550" s="0" t="n">
        <v>4236</v>
      </c>
      <c r="F12550" s="2" t="b">
        <f aca="false">FALSE()</f>
        <v>0</v>
      </c>
      <c r="G12550" s="0" t="s">
        <v>28832</v>
      </c>
      <c r="H12550" s="2" t="b">
        <f aca="false">FALSE()</f>
        <v>0</v>
      </c>
    </row>
    <row r="12551" customFormat="false" ht="15" hidden="false" customHeight="false" outlineLevel="0" collapsed="false">
      <c r="A12551" s="1" t="s">
        <v>28833</v>
      </c>
      <c r="B12551" s="0" t="s">
        <v>1654</v>
      </c>
      <c r="C12551" s="0" t="n">
        <v>46</v>
      </c>
      <c r="D12551" s="0" t="n">
        <v>36</v>
      </c>
      <c r="E12551" s="0" t="n">
        <v>83</v>
      </c>
      <c r="F12551" s="2" t="b">
        <f aca="false">FALSE()</f>
        <v>0</v>
      </c>
      <c r="G12551" s="0" t="s">
        <v>28834</v>
      </c>
      <c r="H12551" s="2" t="b">
        <f aca="false">FALSE()</f>
        <v>0</v>
      </c>
    </row>
    <row r="12552" customFormat="false" ht="15" hidden="false" customHeight="false" outlineLevel="0" collapsed="false">
      <c r="A12552" s="1" t="s">
        <v>28835</v>
      </c>
      <c r="B12552" s="0" t="s">
        <v>52</v>
      </c>
      <c r="C12552" s="0" t="n">
        <v>1</v>
      </c>
      <c r="D12552" s="0" t="n">
        <v>4</v>
      </c>
      <c r="E12552" s="0" t="n">
        <v>64</v>
      </c>
      <c r="F12552" s="2" t="b">
        <f aca="false">FALSE()</f>
        <v>0</v>
      </c>
      <c r="G12552" s="0" t="s">
        <v>28836</v>
      </c>
      <c r="H12552" s="2" t="b">
        <f aca="false">FALSE()</f>
        <v>0</v>
      </c>
    </row>
    <row r="12553" customFormat="false" ht="15" hidden="false" customHeight="false" outlineLevel="0" collapsed="false">
      <c r="A12553" s="1" t="s">
        <v>28837</v>
      </c>
      <c r="B12553" s="0" t="s">
        <v>52</v>
      </c>
      <c r="C12553" s="0" t="n">
        <v>5</v>
      </c>
      <c r="D12553" s="0" t="n">
        <v>126</v>
      </c>
      <c r="E12553" s="0" t="n">
        <v>220</v>
      </c>
      <c r="F12553" s="2" t="b">
        <f aca="false">FALSE()</f>
        <v>0</v>
      </c>
      <c r="G12553" s="0" t="s">
        <v>28838</v>
      </c>
      <c r="H12553" s="2" t="b">
        <f aca="false">FALSE()</f>
        <v>0</v>
      </c>
    </row>
    <row r="12554" customFormat="false" ht="15" hidden="false" customHeight="false" outlineLevel="0" collapsed="false">
      <c r="A12554" s="1" t="s">
        <v>28839</v>
      </c>
      <c r="B12554" s="0" t="s">
        <v>52</v>
      </c>
      <c r="C12554" s="0" t="n">
        <v>211</v>
      </c>
      <c r="D12554" s="0" t="n">
        <v>393</v>
      </c>
      <c r="E12554" s="0" t="n">
        <v>1667</v>
      </c>
      <c r="F12554" s="2" t="b">
        <f aca="false">FALSE()</f>
        <v>0</v>
      </c>
      <c r="G12554" s="0" t="s">
        <v>28840</v>
      </c>
      <c r="H12554" s="2" t="b">
        <f aca="false">FALSE()</f>
        <v>0</v>
      </c>
    </row>
    <row r="12555" customFormat="false" ht="15" hidden="false" customHeight="false" outlineLevel="0" collapsed="false">
      <c r="A12555" s="1" t="s">
        <v>28841</v>
      </c>
      <c r="B12555" s="0" t="s">
        <v>736</v>
      </c>
      <c r="C12555" s="0" t="n">
        <v>4</v>
      </c>
      <c r="D12555" s="0" t="n">
        <v>36</v>
      </c>
      <c r="E12555" s="0" t="n">
        <v>22</v>
      </c>
      <c r="F12555" s="2" t="b">
        <f aca="false">FALSE()</f>
        <v>0</v>
      </c>
      <c r="G12555" s="0" t="s">
        <v>28842</v>
      </c>
      <c r="H12555" s="2" t="b">
        <f aca="false">FALSE()</f>
        <v>0</v>
      </c>
    </row>
    <row r="12556" customFormat="false" ht="15" hidden="false" customHeight="false" outlineLevel="0" collapsed="false">
      <c r="A12556" s="1" t="s">
        <v>28843</v>
      </c>
      <c r="B12556" s="0" t="s">
        <v>847</v>
      </c>
      <c r="C12556" s="0" t="n">
        <v>1253</v>
      </c>
      <c r="D12556" s="0" t="n">
        <v>141</v>
      </c>
      <c r="E12556" s="0" t="n">
        <v>98</v>
      </c>
      <c r="F12556" s="2" t="b">
        <f aca="false">FALSE()</f>
        <v>0</v>
      </c>
      <c r="G12556" s="0" t="s">
        <v>28844</v>
      </c>
      <c r="H12556" s="2" t="b">
        <f aca="false">FALSE()</f>
        <v>0</v>
      </c>
    </row>
    <row r="12557" customFormat="false" ht="15" hidden="false" customHeight="false" outlineLevel="0" collapsed="false">
      <c r="A12557" s="1" t="s">
        <v>28845</v>
      </c>
      <c r="B12557" s="0" t="s">
        <v>52</v>
      </c>
      <c r="C12557" s="0" t="n">
        <v>0</v>
      </c>
      <c r="D12557" s="0" t="n">
        <v>0</v>
      </c>
      <c r="E12557" s="0" t="n">
        <v>61</v>
      </c>
      <c r="F12557" s="2" t="b">
        <f aca="false">FALSE()</f>
        <v>0</v>
      </c>
      <c r="G12557" s="0" t="s">
        <v>28846</v>
      </c>
      <c r="H12557" s="2" t="b">
        <f aca="false">FALSE()</f>
        <v>0</v>
      </c>
    </row>
    <row r="12558" customFormat="false" ht="15" hidden="false" customHeight="false" outlineLevel="0" collapsed="false">
      <c r="A12558" s="1" t="s">
        <v>28847</v>
      </c>
      <c r="B12558" s="0" t="s">
        <v>14</v>
      </c>
      <c r="C12558" s="0" t="n">
        <v>2</v>
      </c>
      <c r="D12558" s="0" t="n">
        <v>62</v>
      </c>
      <c r="E12558" s="0" t="n">
        <v>24</v>
      </c>
      <c r="F12558" s="2" t="b">
        <f aca="false">FALSE()</f>
        <v>0</v>
      </c>
      <c r="G12558" s="0" t="s">
        <v>28848</v>
      </c>
      <c r="H12558" s="2" t="b">
        <f aca="false">FALSE()</f>
        <v>0</v>
      </c>
    </row>
    <row r="12559" customFormat="false" ht="15" hidden="false" customHeight="false" outlineLevel="0" collapsed="false">
      <c r="A12559" s="1" t="s">
        <v>28849</v>
      </c>
      <c r="B12559" s="0" t="s">
        <v>28850</v>
      </c>
      <c r="C12559" s="0" t="n">
        <v>183</v>
      </c>
      <c r="D12559" s="0" t="n">
        <v>199</v>
      </c>
      <c r="E12559" s="0" t="n">
        <v>3687</v>
      </c>
      <c r="F12559" s="2" t="b">
        <f aca="false">FALSE()</f>
        <v>0</v>
      </c>
      <c r="G12559" s="0" t="s">
        <v>28851</v>
      </c>
      <c r="H12559" s="2" t="b">
        <f aca="false">FALSE()</f>
        <v>0</v>
      </c>
    </row>
    <row r="12560" customFormat="false" ht="15" hidden="false" customHeight="false" outlineLevel="0" collapsed="false">
      <c r="A12560" s="1" t="s">
        <v>28852</v>
      </c>
      <c r="B12560" s="0" t="s">
        <v>28853</v>
      </c>
      <c r="C12560" s="0" t="n">
        <v>26</v>
      </c>
      <c r="D12560" s="0" t="n">
        <v>174</v>
      </c>
      <c r="E12560" s="0" t="n">
        <v>68</v>
      </c>
      <c r="F12560" s="2" t="b">
        <f aca="false">FALSE()</f>
        <v>0</v>
      </c>
      <c r="G12560" s="0" t="s">
        <v>28854</v>
      </c>
      <c r="H12560" s="2" t="b">
        <f aca="false">FALSE()</f>
        <v>0</v>
      </c>
    </row>
    <row r="12561" customFormat="false" ht="15" hidden="false" customHeight="false" outlineLevel="0" collapsed="false">
      <c r="A12561" s="1" t="s">
        <v>28855</v>
      </c>
      <c r="B12561" s="0" t="s">
        <v>28856</v>
      </c>
      <c r="C12561" s="0" t="n">
        <v>1</v>
      </c>
      <c r="D12561" s="0" t="n">
        <v>24</v>
      </c>
      <c r="E12561" s="0" t="n">
        <v>119</v>
      </c>
      <c r="F12561" s="2" t="b">
        <f aca="false">FALSE()</f>
        <v>0</v>
      </c>
      <c r="G12561" s="0" t="s">
        <v>28857</v>
      </c>
      <c r="H12561" s="2" t="b">
        <f aca="false">FALSE()</f>
        <v>0</v>
      </c>
    </row>
    <row r="12562" customFormat="false" ht="15" hidden="false" customHeight="false" outlineLevel="0" collapsed="false">
      <c r="A12562" s="1" t="s">
        <v>28858</v>
      </c>
      <c r="B12562" s="0" t="s">
        <v>52</v>
      </c>
      <c r="C12562" s="0" t="n">
        <v>24</v>
      </c>
      <c r="D12562" s="0" t="n">
        <v>287</v>
      </c>
      <c r="E12562" s="0" t="n">
        <v>91</v>
      </c>
      <c r="F12562" s="2" t="b">
        <f aca="false">FALSE()</f>
        <v>0</v>
      </c>
      <c r="G12562" s="0" t="s">
        <v>28859</v>
      </c>
      <c r="H12562" s="2" t="b">
        <f aca="false">FALSE()</f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2022-11-21T09:36:59Z</dcterms:created>
  <dc:creator>openpyxl</dc:creator>
  <dc:description/>
  <dc:language>en-US</dc:language>
  <cp:lastModifiedBy/>
  <dcterms:modified xsi:type="dcterms:W3CDTF">2022-11-21T17:41:10Z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